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480" yWindow="180" windowWidth="20730" windowHeight="11760"/>
  </bookViews>
  <sheets>
    <sheet name="Overview" sheetId="1" r:id="rId1"/>
    <sheet name="Actual Spending" sheetId="2" r:id="rId2"/>
    <sheet name="Standardized Spending" sheetId="3" r:id="rId3"/>
  </sheets>
  <calcPr calcId="145621"/>
</workbook>
</file>

<file path=xl/sharedStrings.xml><?xml version="1.0" encoding="utf-8"?>
<sst xmlns="http://schemas.openxmlformats.org/spreadsheetml/2006/main" count="33106" uniqueCount="5069">
  <si>
    <t>Methods</t>
  </si>
  <si>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</si>
  <si>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 xml:space="preserve">Alzheimer's Disease/Dementia </t>
  </si>
  <si>
    <t xml:space="preserve">Arthritis </t>
  </si>
  <si>
    <t xml:space="preserve">Asthma </t>
  </si>
  <si>
    <t xml:space="preserve">Atrial Fibrillation </t>
  </si>
  <si>
    <t xml:space="preserve">Autism Spectrum Disorders </t>
  </si>
  <si>
    <t xml:space="preserve">Cancer </t>
  </si>
  <si>
    <t xml:space="preserve">Chronic Kidney Disease </t>
  </si>
  <si>
    <t xml:space="preserve">COPD </t>
  </si>
  <si>
    <t xml:space="preserve">Depression </t>
  </si>
  <si>
    <t xml:space="preserve">Diabetes </t>
  </si>
  <si>
    <t xml:space="preserve">Heart Failure </t>
  </si>
  <si>
    <t xml:space="preserve">Hyperlipidemia </t>
  </si>
  <si>
    <t xml:space="preserve">Hypertension </t>
  </si>
  <si>
    <t xml:space="preserve">Ischemic Heart Disease </t>
  </si>
  <si>
    <t xml:space="preserve">Osteoporosis </t>
  </si>
  <si>
    <t xml:space="preserve">Stroke </t>
  </si>
  <si>
    <t xml:space="preserve">National </t>
  </si>
  <si>
    <t>HIV/AIDS</t>
  </si>
  <si>
    <t>Hepatitis                                 (Chronic Viral B &amp; C)</t>
  </si>
  <si>
    <t xml:space="preserve">Schizophrenia/Other Psychotic Disorders </t>
  </si>
  <si>
    <t>Per Capita Spending-Actual ($)</t>
  </si>
  <si>
    <t>Per Capita Spending-Standardized ($)</t>
  </si>
  <si>
    <t>State</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</si>
  <si>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</si>
  <si>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</si>
  <si>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</si>
  <si>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t>
    </r>
    <r>
      <rPr>
        <u/>
        <sz val="11"/>
        <color theme="1"/>
        <rFont val="Calibri"/>
        <family val="2"/>
        <scheme val="minor"/>
      </rPr>
      <t xml:space="preserve"> 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</si>
  <si>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</si>
  <si>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</si>
  <si>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Alcohol Abuse</t>
  </si>
  <si>
    <t>Drug Abuse/Substance Abuse</t>
  </si>
  <si>
    <t>County</t>
  </si>
  <si>
    <t>State/County FIPS Code</t>
  </si>
  <si>
    <t>State/County Level Chronic Conditions Table: Prevalence, Medicare Utilization and Spending</t>
  </si>
  <si>
    <r>
      <t xml:space="preserve">Geographic Variables: </t>
    </r>
    <r>
      <rPr>
        <sz val="11"/>
        <color theme="1"/>
        <rFont val="Calibri"/>
        <family val="2"/>
        <scheme val="minor"/>
      </rPr>
      <t>U.S. states &amp; counties, Washington, DC, Puerto Rico, and the U.S. Virgin Islands</t>
    </r>
  </si>
  <si>
    <t xml:space="preserve">The Medicare utilization and spending information presented above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</si>
  <si>
    <t xml:space="preserve">  </t>
  </si>
  <si>
    <t xml:space="preserve">Alabama </t>
  </si>
  <si>
    <t xml:space="preserve">Autauga </t>
  </si>
  <si>
    <t xml:space="preserve">Baldwin </t>
  </si>
  <si>
    <t xml:space="preserve">Barbour </t>
  </si>
  <si>
    <t xml:space="preserve">Bibb </t>
  </si>
  <si>
    <t xml:space="preserve">Blount </t>
  </si>
  <si>
    <t xml:space="preserve">Bullock </t>
  </si>
  <si>
    <t xml:space="preserve">Butler </t>
  </si>
  <si>
    <t xml:space="preserve">Calhoun </t>
  </si>
  <si>
    <t xml:space="preserve">Chambers </t>
  </si>
  <si>
    <t xml:space="preserve">Cherokee </t>
  </si>
  <si>
    <t xml:space="preserve">Chilton </t>
  </si>
  <si>
    <t xml:space="preserve">Choctaw </t>
  </si>
  <si>
    <t xml:space="preserve">Clarke </t>
  </si>
  <si>
    <t xml:space="preserve">Clay </t>
  </si>
  <si>
    <t xml:space="preserve">Cleburne </t>
  </si>
  <si>
    <t xml:space="preserve">Coffee </t>
  </si>
  <si>
    <t xml:space="preserve">Colbert </t>
  </si>
  <si>
    <t xml:space="preserve">Conecuh </t>
  </si>
  <si>
    <t xml:space="preserve">Coosa </t>
  </si>
  <si>
    <t xml:space="preserve">Covington </t>
  </si>
  <si>
    <t xml:space="preserve">Crenshaw </t>
  </si>
  <si>
    <t xml:space="preserve">Cullman </t>
  </si>
  <si>
    <t xml:space="preserve">Dale </t>
  </si>
  <si>
    <t xml:space="preserve">Dallas </t>
  </si>
  <si>
    <t xml:space="preserve">DeKalb </t>
  </si>
  <si>
    <t xml:space="preserve">Elmore </t>
  </si>
  <si>
    <t xml:space="preserve">Escambia </t>
  </si>
  <si>
    <t xml:space="preserve">Etowah </t>
  </si>
  <si>
    <t xml:space="preserve">Fayette </t>
  </si>
  <si>
    <t xml:space="preserve">Franklin </t>
  </si>
  <si>
    <t xml:space="preserve">Geneva </t>
  </si>
  <si>
    <t xml:space="preserve">Greene </t>
  </si>
  <si>
    <t xml:space="preserve">Hale </t>
  </si>
  <si>
    <t xml:space="preserve">Henry </t>
  </si>
  <si>
    <t xml:space="preserve">Houston </t>
  </si>
  <si>
    <t xml:space="preserve">Jackson </t>
  </si>
  <si>
    <t xml:space="preserve">Jefferson </t>
  </si>
  <si>
    <t xml:space="preserve">Lamar </t>
  </si>
  <si>
    <t xml:space="preserve">Lauderdale </t>
  </si>
  <si>
    <t xml:space="preserve">Lawrence </t>
  </si>
  <si>
    <t xml:space="preserve">Lee </t>
  </si>
  <si>
    <t xml:space="preserve">Limestone </t>
  </si>
  <si>
    <t xml:space="preserve">Lowndes </t>
  </si>
  <si>
    <t xml:space="preserve">Macon </t>
  </si>
  <si>
    <t xml:space="preserve">Madison </t>
  </si>
  <si>
    <t xml:space="preserve">Marengo </t>
  </si>
  <si>
    <t xml:space="preserve">Marion </t>
  </si>
  <si>
    <t xml:space="preserve">Marshall </t>
  </si>
  <si>
    <t xml:space="preserve">Mobile </t>
  </si>
  <si>
    <t xml:space="preserve">Monroe </t>
  </si>
  <si>
    <t xml:space="preserve">Montgomery </t>
  </si>
  <si>
    <t xml:space="preserve">Morgan </t>
  </si>
  <si>
    <t xml:space="preserve">Perry </t>
  </si>
  <si>
    <t xml:space="preserve">Pickens </t>
  </si>
  <si>
    <t xml:space="preserve">Pike </t>
  </si>
  <si>
    <t xml:space="preserve">Randolph </t>
  </si>
  <si>
    <t xml:space="preserve">Russell </t>
  </si>
  <si>
    <t xml:space="preserve">Shelby </t>
  </si>
  <si>
    <t xml:space="preserve">St. Clair </t>
  </si>
  <si>
    <t xml:space="preserve">Sumter </t>
  </si>
  <si>
    <t xml:space="preserve">Talladega </t>
  </si>
  <si>
    <t xml:space="preserve">Tallapoosa </t>
  </si>
  <si>
    <t xml:space="preserve">Tuscaloosa </t>
  </si>
  <si>
    <t xml:space="preserve">Unknown </t>
  </si>
  <si>
    <t xml:space="preserve">Walker </t>
  </si>
  <si>
    <t xml:space="preserve">Washington </t>
  </si>
  <si>
    <t xml:space="preserve">Wilcox </t>
  </si>
  <si>
    <t xml:space="preserve">Winston </t>
  </si>
  <si>
    <t xml:space="preserve">Alaska </t>
  </si>
  <si>
    <t xml:space="preserve">Aleutians East </t>
  </si>
  <si>
    <t xml:space="preserve">Aleutians West </t>
  </si>
  <si>
    <t xml:space="preserve">Anchorage </t>
  </si>
  <si>
    <t xml:space="preserve">Bethel </t>
  </si>
  <si>
    <t xml:space="preserve">Bristol Bay </t>
  </si>
  <si>
    <t xml:space="preserve">Denali </t>
  </si>
  <si>
    <t xml:space="preserve">Dillingham </t>
  </si>
  <si>
    <t xml:space="preserve">Fairbanks North Star </t>
  </si>
  <si>
    <t xml:space="preserve">Haines </t>
  </si>
  <si>
    <t xml:space="preserve">Hoonah-Angoon </t>
  </si>
  <si>
    <t xml:space="preserve">Juneau </t>
  </si>
  <si>
    <t xml:space="preserve">Kenai Peninsula </t>
  </si>
  <si>
    <t xml:space="preserve">Ketchikan Gateway </t>
  </si>
  <si>
    <t xml:space="preserve">Kodiak Island </t>
  </si>
  <si>
    <t xml:space="preserve">Kusilvak </t>
  </si>
  <si>
    <t xml:space="preserve">Lake and Peninsula </t>
  </si>
  <si>
    <t xml:space="preserve">Matanuska-Susitna </t>
  </si>
  <si>
    <t xml:space="preserve">Nome </t>
  </si>
  <si>
    <t xml:space="preserve">North Slope </t>
  </si>
  <si>
    <t xml:space="preserve">Northwest Arctic </t>
  </si>
  <si>
    <t xml:space="preserve">Petersburg </t>
  </si>
  <si>
    <t xml:space="preserve">Prince of Wales-Hyder </t>
  </si>
  <si>
    <t xml:space="preserve">Prince of Wales-Outer Ket </t>
  </si>
  <si>
    <t xml:space="preserve">Sitka </t>
  </si>
  <si>
    <t xml:space="preserve">Skagway </t>
  </si>
  <si>
    <t xml:space="preserve">Skagway-Hoonah-Angoon </t>
  </si>
  <si>
    <t xml:space="preserve">Southeast Fairbanks </t>
  </si>
  <si>
    <t xml:space="preserve">Valdez-Cordova </t>
  </si>
  <si>
    <t xml:space="preserve">Wade Hampton </t>
  </si>
  <si>
    <t xml:space="preserve">Wrangell </t>
  </si>
  <si>
    <t xml:space="preserve">Wrangell-Petersburg </t>
  </si>
  <si>
    <t xml:space="preserve">Yakutat </t>
  </si>
  <si>
    <t xml:space="preserve">Yukon-Koyukuk </t>
  </si>
  <si>
    <t xml:space="preserve">Arizona </t>
  </si>
  <si>
    <t xml:space="preserve">Apache </t>
  </si>
  <si>
    <t xml:space="preserve">Cochise </t>
  </si>
  <si>
    <t xml:space="preserve">Coconino </t>
  </si>
  <si>
    <t xml:space="preserve">Gila </t>
  </si>
  <si>
    <t xml:space="preserve">Graham </t>
  </si>
  <si>
    <t xml:space="preserve">Greenlee </t>
  </si>
  <si>
    <t xml:space="preserve">La Paz </t>
  </si>
  <si>
    <t xml:space="preserve">Maricopa </t>
  </si>
  <si>
    <t xml:space="preserve">Mohave </t>
  </si>
  <si>
    <t xml:space="preserve">Navajo </t>
  </si>
  <si>
    <t xml:space="preserve">Pima </t>
  </si>
  <si>
    <t xml:space="preserve">Pinal </t>
  </si>
  <si>
    <t xml:space="preserve">Santa Cruz </t>
  </si>
  <si>
    <t xml:space="preserve">Yavapai </t>
  </si>
  <si>
    <t xml:space="preserve">Yuma </t>
  </si>
  <si>
    <t xml:space="preserve">Arkansas </t>
  </si>
  <si>
    <t xml:space="preserve">Ashley </t>
  </si>
  <si>
    <t xml:space="preserve">Baxter </t>
  </si>
  <si>
    <t xml:space="preserve">Benton </t>
  </si>
  <si>
    <t xml:space="preserve">Boone </t>
  </si>
  <si>
    <t xml:space="preserve">Bradley </t>
  </si>
  <si>
    <t xml:space="preserve">Carroll </t>
  </si>
  <si>
    <t xml:space="preserve">Chicot </t>
  </si>
  <si>
    <t xml:space="preserve">Clark </t>
  </si>
  <si>
    <t xml:space="preserve">Cleveland </t>
  </si>
  <si>
    <t xml:space="preserve">Columbia </t>
  </si>
  <si>
    <t xml:space="preserve">Conway </t>
  </si>
  <si>
    <t xml:space="preserve">Craighead </t>
  </si>
  <si>
    <t xml:space="preserve">Crawford </t>
  </si>
  <si>
    <t xml:space="preserve">Crittenden </t>
  </si>
  <si>
    <t xml:space="preserve">Cross </t>
  </si>
  <si>
    <t xml:space="preserve">Desha </t>
  </si>
  <si>
    <t xml:space="preserve">Drew </t>
  </si>
  <si>
    <t xml:space="preserve">Faulkner </t>
  </si>
  <si>
    <t xml:space="preserve">Fulton </t>
  </si>
  <si>
    <t xml:space="preserve">Garland </t>
  </si>
  <si>
    <t xml:space="preserve">Grant </t>
  </si>
  <si>
    <t xml:space="preserve">Hempstead </t>
  </si>
  <si>
    <t xml:space="preserve">Hot Spring </t>
  </si>
  <si>
    <t xml:space="preserve">Howard </t>
  </si>
  <si>
    <t xml:space="preserve">Independence </t>
  </si>
  <si>
    <t xml:space="preserve">Izard </t>
  </si>
  <si>
    <t xml:space="preserve">Johnson </t>
  </si>
  <si>
    <t xml:space="preserve">Lafayette </t>
  </si>
  <si>
    <t xml:space="preserve">Lincoln </t>
  </si>
  <si>
    <t xml:space="preserve">Little River </t>
  </si>
  <si>
    <t xml:space="preserve">Logan </t>
  </si>
  <si>
    <t xml:space="preserve">Lonoke </t>
  </si>
  <si>
    <t xml:space="preserve">Miller </t>
  </si>
  <si>
    <t xml:space="preserve">Mississippi </t>
  </si>
  <si>
    <t xml:space="preserve">Nevada </t>
  </si>
  <si>
    <t xml:space="preserve">Newton </t>
  </si>
  <si>
    <t xml:space="preserve">Ouachita </t>
  </si>
  <si>
    <t xml:space="preserve">Phillips </t>
  </si>
  <si>
    <t xml:space="preserve">Poinsett </t>
  </si>
  <si>
    <t xml:space="preserve">Polk </t>
  </si>
  <si>
    <t xml:space="preserve">Pope </t>
  </si>
  <si>
    <t xml:space="preserve">Prairie </t>
  </si>
  <si>
    <t xml:space="preserve">Pulaski </t>
  </si>
  <si>
    <t xml:space="preserve">Saline </t>
  </si>
  <si>
    <t xml:space="preserve">Scott </t>
  </si>
  <si>
    <t xml:space="preserve">Searcy </t>
  </si>
  <si>
    <t xml:space="preserve">Sebastian </t>
  </si>
  <si>
    <t xml:space="preserve">Sevier </t>
  </si>
  <si>
    <t xml:space="preserve">Sharp </t>
  </si>
  <si>
    <t xml:space="preserve">St. Francis </t>
  </si>
  <si>
    <t xml:space="preserve">Stone </t>
  </si>
  <si>
    <t xml:space="preserve">Union </t>
  </si>
  <si>
    <t xml:space="preserve">Van Buren </t>
  </si>
  <si>
    <t xml:space="preserve">White </t>
  </si>
  <si>
    <t xml:space="preserve">Woodruff </t>
  </si>
  <si>
    <t xml:space="preserve">Yell </t>
  </si>
  <si>
    <t xml:space="preserve">California </t>
  </si>
  <si>
    <t xml:space="preserve">Alameda </t>
  </si>
  <si>
    <t xml:space="preserve">Alpine </t>
  </si>
  <si>
    <t xml:space="preserve">Amador </t>
  </si>
  <si>
    <t xml:space="preserve">Butte </t>
  </si>
  <si>
    <t xml:space="preserve">Calaveras </t>
  </si>
  <si>
    <t xml:space="preserve">Colusa </t>
  </si>
  <si>
    <t xml:space="preserve">Contra Costa </t>
  </si>
  <si>
    <t xml:space="preserve">Del Norte </t>
  </si>
  <si>
    <t xml:space="preserve">El Dorado </t>
  </si>
  <si>
    <t xml:space="preserve">Fresno </t>
  </si>
  <si>
    <t xml:space="preserve">Glenn </t>
  </si>
  <si>
    <t xml:space="preserve">Humboldt </t>
  </si>
  <si>
    <t xml:space="preserve">Imperial </t>
  </si>
  <si>
    <t xml:space="preserve">Inyo </t>
  </si>
  <si>
    <t xml:space="preserve">Kern </t>
  </si>
  <si>
    <t xml:space="preserve">Kings </t>
  </si>
  <si>
    <t xml:space="preserve">Lake </t>
  </si>
  <si>
    <t xml:space="preserve">Lassen </t>
  </si>
  <si>
    <t xml:space="preserve">Los Angeles </t>
  </si>
  <si>
    <t xml:space="preserve">Madera </t>
  </si>
  <si>
    <t xml:space="preserve">Marin </t>
  </si>
  <si>
    <t xml:space="preserve">Mariposa </t>
  </si>
  <si>
    <t xml:space="preserve">Mendocino </t>
  </si>
  <si>
    <t xml:space="preserve">Merced </t>
  </si>
  <si>
    <t xml:space="preserve">Modoc </t>
  </si>
  <si>
    <t xml:space="preserve">Mono </t>
  </si>
  <si>
    <t xml:space="preserve">Monterey </t>
  </si>
  <si>
    <t xml:space="preserve">Napa </t>
  </si>
  <si>
    <t xml:space="preserve">Orange </t>
  </si>
  <si>
    <t xml:space="preserve">Placer </t>
  </si>
  <si>
    <t xml:space="preserve">Plumas </t>
  </si>
  <si>
    <t xml:space="preserve">Riverside </t>
  </si>
  <si>
    <t xml:space="preserve">Sacramento </t>
  </si>
  <si>
    <t xml:space="preserve">San Benito </t>
  </si>
  <si>
    <t xml:space="preserve">San Bernardino </t>
  </si>
  <si>
    <t xml:space="preserve">San Diego </t>
  </si>
  <si>
    <t xml:space="preserve">San Francisco </t>
  </si>
  <si>
    <t xml:space="preserve">San Joaquin </t>
  </si>
  <si>
    <t xml:space="preserve">San Luis Obispo </t>
  </si>
  <si>
    <t xml:space="preserve">San Mateo </t>
  </si>
  <si>
    <t xml:space="preserve">Santa Barbara </t>
  </si>
  <si>
    <t xml:space="preserve">Santa Clara </t>
  </si>
  <si>
    <t xml:space="preserve">Shasta </t>
  </si>
  <si>
    <t xml:space="preserve">Sierra </t>
  </si>
  <si>
    <t xml:space="preserve">Siskiyou </t>
  </si>
  <si>
    <t xml:space="preserve">Solano </t>
  </si>
  <si>
    <t xml:space="preserve">Sonoma </t>
  </si>
  <si>
    <t xml:space="preserve">Stanislaus </t>
  </si>
  <si>
    <t xml:space="preserve">Sutter </t>
  </si>
  <si>
    <t xml:space="preserve">Tehama </t>
  </si>
  <si>
    <t xml:space="preserve">Trinity </t>
  </si>
  <si>
    <t xml:space="preserve">Tulare </t>
  </si>
  <si>
    <t xml:space="preserve">Tuolumne </t>
  </si>
  <si>
    <t xml:space="preserve">Ventura </t>
  </si>
  <si>
    <t xml:space="preserve">Yolo </t>
  </si>
  <si>
    <t xml:space="preserve">Yuba </t>
  </si>
  <si>
    <t xml:space="preserve">Colorado </t>
  </si>
  <si>
    <t xml:space="preserve">Adams </t>
  </si>
  <si>
    <t xml:space="preserve">Alamosa </t>
  </si>
  <si>
    <t xml:space="preserve">Arapahoe </t>
  </si>
  <si>
    <t xml:space="preserve">Archuleta </t>
  </si>
  <si>
    <t xml:space="preserve">Baca </t>
  </si>
  <si>
    <t xml:space="preserve">Bent </t>
  </si>
  <si>
    <t xml:space="preserve">Boulder </t>
  </si>
  <si>
    <t xml:space="preserve">Broomfield </t>
  </si>
  <si>
    <t xml:space="preserve">Chaffee </t>
  </si>
  <si>
    <t xml:space="preserve">Cheyenne </t>
  </si>
  <si>
    <t xml:space="preserve">Clear Creek </t>
  </si>
  <si>
    <t xml:space="preserve">Conejos </t>
  </si>
  <si>
    <t xml:space="preserve">Costilla </t>
  </si>
  <si>
    <t xml:space="preserve">Crowley </t>
  </si>
  <si>
    <t xml:space="preserve">Custer </t>
  </si>
  <si>
    <t xml:space="preserve">Delta </t>
  </si>
  <si>
    <t xml:space="preserve">Denver </t>
  </si>
  <si>
    <t xml:space="preserve">Dolores </t>
  </si>
  <si>
    <t xml:space="preserve">Douglas </t>
  </si>
  <si>
    <t xml:space="preserve">Eagle </t>
  </si>
  <si>
    <t xml:space="preserve">El Paso </t>
  </si>
  <si>
    <t xml:space="preserve">Elbert </t>
  </si>
  <si>
    <t xml:space="preserve">Fremont </t>
  </si>
  <si>
    <t xml:space="preserve">Garfield </t>
  </si>
  <si>
    <t xml:space="preserve">Gilpin </t>
  </si>
  <si>
    <t xml:space="preserve">Grand </t>
  </si>
  <si>
    <t xml:space="preserve">Gunnison </t>
  </si>
  <si>
    <t xml:space="preserve">Hinsdale </t>
  </si>
  <si>
    <t xml:space="preserve">Huerfano </t>
  </si>
  <si>
    <t xml:space="preserve">Kiowa </t>
  </si>
  <si>
    <t xml:space="preserve">Kit Carson </t>
  </si>
  <si>
    <t xml:space="preserve">La Plata </t>
  </si>
  <si>
    <t xml:space="preserve">Larimer </t>
  </si>
  <si>
    <t xml:space="preserve">Las Animas </t>
  </si>
  <si>
    <t xml:space="preserve">Mesa </t>
  </si>
  <si>
    <t xml:space="preserve">Mineral </t>
  </si>
  <si>
    <t xml:space="preserve">Moffat </t>
  </si>
  <si>
    <t xml:space="preserve">Montezuma </t>
  </si>
  <si>
    <t xml:space="preserve">Montrose </t>
  </si>
  <si>
    <t xml:space="preserve">Otero </t>
  </si>
  <si>
    <t xml:space="preserve">Ouray </t>
  </si>
  <si>
    <t xml:space="preserve">Park </t>
  </si>
  <si>
    <t xml:space="preserve">Pitkin </t>
  </si>
  <si>
    <t xml:space="preserve">Prowers </t>
  </si>
  <si>
    <t xml:space="preserve">Pueblo </t>
  </si>
  <si>
    <t xml:space="preserve">Rio Blanco </t>
  </si>
  <si>
    <t xml:space="preserve">Rio Grande </t>
  </si>
  <si>
    <t xml:space="preserve">Routt </t>
  </si>
  <si>
    <t xml:space="preserve">Saguache </t>
  </si>
  <si>
    <t xml:space="preserve">San Juan </t>
  </si>
  <si>
    <t xml:space="preserve">San Miguel </t>
  </si>
  <si>
    <t xml:space="preserve">Sedgwick </t>
  </si>
  <si>
    <t xml:space="preserve">Summit </t>
  </si>
  <si>
    <t xml:space="preserve">Teller </t>
  </si>
  <si>
    <t xml:space="preserve">Weld </t>
  </si>
  <si>
    <t xml:space="preserve">Connecticut </t>
  </si>
  <si>
    <t xml:space="preserve">Fairfield </t>
  </si>
  <si>
    <t xml:space="preserve">Hartford </t>
  </si>
  <si>
    <t xml:space="preserve">Litchfield </t>
  </si>
  <si>
    <t xml:space="preserve">Middlesex </t>
  </si>
  <si>
    <t xml:space="preserve">New Haven </t>
  </si>
  <si>
    <t xml:space="preserve">New London </t>
  </si>
  <si>
    <t xml:space="preserve">Tolland </t>
  </si>
  <si>
    <t xml:space="preserve">Windham </t>
  </si>
  <si>
    <t xml:space="preserve">Delaware </t>
  </si>
  <si>
    <t xml:space="preserve">Kent </t>
  </si>
  <si>
    <t xml:space="preserve">New Castle </t>
  </si>
  <si>
    <t xml:space="preserve">Sussex </t>
  </si>
  <si>
    <t xml:space="preserve">District of Columbia </t>
  </si>
  <si>
    <t xml:space="preserve">Florida </t>
  </si>
  <si>
    <t xml:space="preserve">Alachua </t>
  </si>
  <si>
    <t xml:space="preserve">Baker </t>
  </si>
  <si>
    <t xml:space="preserve">Bay </t>
  </si>
  <si>
    <t xml:space="preserve">Bradford </t>
  </si>
  <si>
    <t xml:space="preserve">Brevard </t>
  </si>
  <si>
    <t xml:space="preserve">Broward </t>
  </si>
  <si>
    <t xml:space="preserve">Charlotte </t>
  </si>
  <si>
    <t xml:space="preserve">Citrus </t>
  </si>
  <si>
    <t xml:space="preserve">Collier </t>
  </si>
  <si>
    <t xml:space="preserve">DeSoto </t>
  </si>
  <si>
    <t xml:space="preserve">Dixie </t>
  </si>
  <si>
    <t xml:space="preserve">Duval </t>
  </si>
  <si>
    <t xml:space="preserve">Flagler </t>
  </si>
  <si>
    <t xml:space="preserve">Gadsden </t>
  </si>
  <si>
    <t xml:space="preserve">Gilchrist </t>
  </si>
  <si>
    <t xml:space="preserve">Glades </t>
  </si>
  <si>
    <t xml:space="preserve">Gulf </t>
  </si>
  <si>
    <t xml:space="preserve">Hamilton </t>
  </si>
  <si>
    <t xml:space="preserve">Hardee </t>
  </si>
  <si>
    <t xml:space="preserve">Hendry </t>
  </si>
  <si>
    <t xml:space="preserve">Hernando </t>
  </si>
  <si>
    <t xml:space="preserve">Highlands </t>
  </si>
  <si>
    <t xml:space="preserve">Hillsborough </t>
  </si>
  <si>
    <t xml:space="preserve">Holmes </t>
  </si>
  <si>
    <t xml:space="preserve">Indian River </t>
  </si>
  <si>
    <t xml:space="preserve">Leon </t>
  </si>
  <si>
    <t xml:space="preserve">Levy </t>
  </si>
  <si>
    <t xml:space="preserve">Liberty </t>
  </si>
  <si>
    <t xml:space="preserve">Manatee </t>
  </si>
  <si>
    <t xml:space="preserve">Martin </t>
  </si>
  <si>
    <t xml:space="preserve">Miami-Dade </t>
  </si>
  <si>
    <t xml:space="preserve">Nassau </t>
  </si>
  <si>
    <t xml:space="preserve">Okaloosa </t>
  </si>
  <si>
    <t xml:space="preserve">Okeechobee </t>
  </si>
  <si>
    <t xml:space="preserve">Osceola </t>
  </si>
  <si>
    <t xml:space="preserve">Palm Beach </t>
  </si>
  <si>
    <t xml:space="preserve">Pasco </t>
  </si>
  <si>
    <t xml:space="preserve">Pinellas </t>
  </si>
  <si>
    <t xml:space="preserve">Putnam </t>
  </si>
  <si>
    <t xml:space="preserve">Santa Rosa </t>
  </si>
  <si>
    <t xml:space="preserve">Sarasota </t>
  </si>
  <si>
    <t xml:space="preserve">Seminole </t>
  </si>
  <si>
    <t xml:space="preserve">St. Johns </t>
  </si>
  <si>
    <t xml:space="preserve">St. Lucie </t>
  </si>
  <si>
    <t xml:space="preserve">Suwannee </t>
  </si>
  <si>
    <t xml:space="preserve">Taylor </t>
  </si>
  <si>
    <t xml:space="preserve">Volusia </t>
  </si>
  <si>
    <t xml:space="preserve">Wakulla </t>
  </si>
  <si>
    <t xml:space="preserve">Walton </t>
  </si>
  <si>
    <t xml:space="preserve">Georgia </t>
  </si>
  <si>
    <t xml:space="preserve">Appling </t>
  </si>
  <si>
    <t xml:space="preserve">Atkinson </t>
  </si>
  <si>
    <t xml:space="preserve">Bacon </t>
  </si>
  <si>
    <t xml:space="preserve">Banks </t>
  </si>
  <si>
    <t xml:space="preserve">Barrow </t>
  </si>
  <si>
    <t xml:space="preserve">Bartow </t>
  </si>
  <si>
    <t xml:space="preserve">Ben Hill </t>
  </si>
  <si>
    <t xml:space="preserve">Berrien </t>
  </si>
  <si>
    <t xml:space="preserve">Bleckley </t>
  </si>
  <si>
    <t xml:space="preserve">Brantley </t>
  </si>
  <si>
    <t xml:space="preserve">Brooks </t>
  </si>
  <si>
    <t xml:space="preserve">Bryan </t>
  </si>
  <si>
    <t xml:space="preserve">Bulloch </t>
  </si>
  <si>
    <t xml:space="preserve">Burke </t>
  </si>
  <si>
    <t xml:space="preserve">Butts </t>
  </si>
  <si>
    <t xml:space="preserve">Camden </t>
  </si>
  <si>
    <t xml:space="preserve">Candler </t>
  </si>
  <si>
    <t xml:space="preserve">Catoosa </t>
  </si>
  <si>
    <t xml:space="preserve">Charlton </t>
  </si>
  <si>
    <t xml:space="preserve">Chatham </t>
  </si>
  <si>
    <t xml:space="preserve">Chattahoochee </t>
  </si>
  <si>
    <t xml:space="preserve">Chattooga </t>
  </si>
  <si>
    <t xml:space="preserve">Clayton </t>
  </si>
  <si>
    <t xml:space="preserve">Clinch </t>
  </si>
  <si>
    <t xml:space="preserve">Cobb </t>
  </si>
  <si>
    <t xml:space="preserve">Colquitt </t>
  </si>
  <si>
    <t xml:space="preserve">Cook </t>
  </si>
  <si>
    <t xml:space="preserve">Coweta </t>
  </si>
  <si>
    <t xml:space="preserve">Crisp </t>
  </si>
  <si>
    <t xml:space="preserve">Dade </t>
  </si>
  <si>
    <t xml:space="preserve">Dawson </t>
  </si>
  <si>
    <t xml:space="preserve">Decatur </t>
  </si>
  <si>
    <t xml:space="preserve">Dodge </t>
  </si>
  <si>
    <t xml:space="preserve">Dooly </t>
  </si>
  <si>
    <t xml:space="preserve">Dougherty </t>
  </si>
  <si>
    <t xml:space="preserve">Early </t>
  </si>
  <si>
    <t xml:space="preserve">Echols </t>
  </si>
  <si>
    <t xml:space="preserve">Effingham </t>
  </si>
  <si>
    <t xml:space="preserve">Emanuel </t>
  </si>
  <si>
    <t xml:space="preserve">Evans </t>
  </si>
  <si>
    <t xml:space="preserve">Fannin </t>
  </si>
  <si>
    <t xml:space="preserve">Floyd </t>
  </si>
  <si>
    <t xml:space="preserve">Forsyth </t>
  </si>
  <si>
    <t xml:space="preserve">Gilmer </t>
  </si>
  <si>
    <t xml:space="preserve">Glascock </t>
  </si>
  <si>
    <t xml:space="preserve">Glynn </t>
  </si>
  <si>
    <t xml:space="preserve">Gordon </t>
  </si>
  <si>
    <t xml:space="preserve">Grady </t>
  </si>
  <si>
    <t xml:space="preserve">Gwinnett </t>
  </si>
  <si>
    <t xml:space="preserve">Habersham </t>
  </si>
  <si>
    <t xml:space="preserve">Hall </t>
  </si>
  <si>
    <t xml:space="preserve">Hancock </t>
  </si>
  <si>
    <t xml:space="preserve">Haralson </t>
  </si>
  <si>
    <t xml:space="preserve">Harris </t>
  </si>
  <si>
    <t xml:space="preserve">Hart </t>
  </si>
  <si>
    <t xml:space="preserve">Heard </t>
  </si>
  <si>
    <t xml:space="preserve">Irwin </t>
  </si>
  <si>
    <t xml:space="preserve">Jasper </t>
  </si>
  <si>
    <t xml:space="preserve">Jeff Davis </t>
  </si>
  <si>
    <t xml:space="preserve">Jenkins </t>
  </si>
  <si>
    <t xml:space="preserve">Jones </t>
  </si>
  <si>
    <t xml:space="preserve">Lanier </t>
  </si>
  <si>
    <t xml:space="preserve">Laurens </t>
  </si>
  <si>
    <t xml:space="preserve">Long </t>
  </si>
  <si>
    <t xml:space="preserve">Lumpkin </t>
  </si>
  <si>
    <t xml:space="preserve">McDuffie </t>
  </si>
  <si>
    <t xml:space="preserve">McIntosh </t>
  </si>
  <si>
    <t xml:space="preserve">Meriwether </t>
  </si>
  <si>
    <t xml:space="preserve">Mitchell </t>
  </si>
  <si>
    <t xml:space="preserve">Murray </t>
  </si>
  <si>
    <t xml:space="preserve">Muscogee </t>
  </si>
  <si>
    <t xml:space="preserve">Oconee </t>
  </si>
  <si>
    <t xml:space="preserve">Oglethorpe </t>
  </si>
  <si>
    <t xml:space="preserve">Paulding </t>
  </si>
  <si>
    <t xml:space="preserve">Peach </t>
  </si>
  <si>
    <t xml:space="preserve">Pierce </t>
  </si>
  <si>
    <t xml:space="preserve">Quitman </t>
  </si>
  <si>
    <t xml:space="preserve">Rabun </t>
  </si>
  <si>
    <t xml:space="preserve">Richmond </t>
  </si>
  <si>
    <t xml:space="preserve">Rockdale </t>
  </si>
  <si>
    <t xml:space="preserve">Schley </t>
  </si>
  <si>
    <t xml:space="preserve">Screven </t>
  </si>
  <si>
    <t xml:space="preserve">Spalding </t>
  </si>
  <si>
    <t xml:space="preserve">Stephens </t>
  </si>
  <si>
    <t xml:space="preserve">Stewart </t>
  </si>
  <si>
    <t xml:space="preserve">Talbot </t>
  </si>
  <si>
    <t xml:space="preserve">Taliaferro </t>
  </si>
  <si>
    <t xml:space="preserve">Tattnall </t>
  </si>
  <si>
    <t xml:space="preserve">Telfair </t>
  </si>
  <si>
    <t xml:space="preserve">Terrell </t>
  </si>
  <si>
    <t xml:space="preserve">Thomas </t>
  </si>
  <si>
    <t xml:space="preserve">Tift </t>
  </si>
  <si>
    <t xml:space="preserve">Toombs </t>
  </si>
  <si>
    <t xml:space="preserve">Towns </t>
  </si>
  <si>
    <t xml:space="preserve">Treutlen </t>
  </si>
  <si>
    <t xml:space="preserve">Troup </t>
  </si>
  <si>
    <t xml:space="preserve">Turner </t>
  </si>
  <si>
    <t xml:space="preserve">Twiggs </t>
  </si>
  <si>
    <t xml:space="preserve">Upson </t>
  </si>
  <si>
    <t xml:space="preserve">Ware </t>
  </si>
  <si>
    <t xml:space="preserve">Warren </t>
  </si>
  <si>
    <t xml:space="preserve">Wayne </t>
  </si>
  <si>
    <t xml:space="preserve">Webster </t>
  </si>
  <si>
    <t xml:space="preserve">Wheeler </t>
  </si>
  <si>
    <t xml:space="preserve">Whitfield </t>
  </si>
  <si>
    <t xml:space="preserve">Wilkes </t>
  </si>
  <si>
    <t xml:space="preserve">Wilkinson </t>
  </si>
  <si>
    <t xml:space="preserve">Worth </t>
  </si>
  <si>
    <t xml:space="preserve">Hawaii </t>
  </si>
  <si>
    <t xml:space="preserve">Honolulu </t>
  </si>
  <si>
    <t xml:space="preserve">Kauai </t>
  </si>
  <si>
    <t xml:space="preserve">Maui </t>
  </si>
  <si>
    <t xml:space="preserve">Idaho </t>
  </si>
  <si>
    <t xml:space="preserve">Ada </t>
  </si>
  <si>
    <t xml:space="preserve">Bannock </t>
  </si>
  <si>
    <t xml:space="preserve">Bear Lake </t>
  </si>
  <si>
    <t xml:space="preserve">Benewah </t>
  </si>
  <si>
    <t xml:space="preserve">Bingham </t>
  </si>
  <si>
    <t xml:space="preserve">Blaine </t>
  </si>
  <si>
    <t xml:space="preserve">Boise </t>
  </si>
  <si>
    <t xml:space="preserve">Bonner </t>
  </si>
  <si>
    <t xml:space="preserve">Bonneville </t>
  </si>
  <si>
    <t xml:space="preserve">Boundary </t>
  </si>
  <si>
    <t xml:space="preserve">Camas </t>
  </si>
  <si>
    <t xml:space="preserve">Canyon </t>
  </si>
  <si>
    <t xml:space="preserve">Caribou </t>
  </si>
  <si>
    <t xml:space="preserve">Cassia </t>
  </si>
  <si>
    <t xml:space="preserve">Clearwater </t>
  </si>
  <si>
    <t xml:space="preserve">Gem </t>
  </si>
  <si>
    <t xml:space="preserve">Gooding </t>
  </si>
  <si>
    <t xml:space="preserve">Jerome </t>
  </si>
  <si>
    <t xml:space="preserve">Kootenai </t>
  </si>
  <si>
    <t xml:space="preserve">Latah </t>
  </si>
  <si>
    <t xml:space="preserve">Lemhi </t>
  </si>
  <si>
    <t xml:space="preserve">Lewis </t>
  </si>
  <si>
    <t xml:space="preserve">Minidoka </t>
  </si>
  <si>
    <t xml:space="preserve">Nez Perce </t>
  </si>
  <si>
    <t xml:space="preserve">Oneida </t>
  </si>
  <si>
    <t xml:space="preserve">Owyhee </t>
  </si>
  <si>
    <t xml:space="preserve">Payette </t>
  </si>
  <si>
    <t xml:space="preserve">Power </t>
  </si>
  <si>
    <t xml:space="preserve">Shoshone </t>
  </si>
  <si>
    <t xml:space="preserve">Teton </t>
  </si>
  <si>
    <t xml:space="preserve">Twin Falls </t>
  </si>
  <si>
    <t xml:space="preserve">Valley </t>
  </si>
  <si>
    <t xml:space="preserve">Illinois </t>
  </si>
  <si>
    <t xml:space="preserve">Alexander </t>
  </si>
  <si>
    <t xml:space="preserve">Bond </t>
  </si>
  <si>
    <t xml:space="preserve">Brown </t>
  </si>
  <si>
    <t xml:space="preserve">Bureau </t>
  </si>
  <si>
    <t xml:space="preserve">Cass </t>
  </si>
  <si>
    <t xml:space="preserve">Champaign </t>
  </si>
  <si>
    <t xml:space="preserve">Christian </t>
  </si>
  <si>
    <t xml:space="preserve">Clinton </t>
  </si>
  <si>
    <t xml:space="preserve">Coles </t>
  </si>
  <si>
    <t xml:space="preserve">Cumberland </t>
  </si>
  <si>
    <t xml:space="preserve">DeWitt </t>
  </si>
  <si>
    <t xml:space="preserve">DuPage </t>
  </si>
  <si>
    <t xml:space="preserve">Edgar </t>
  </si>
  <si>
    <t xml:space="preserve">Edwards </t>
  </si>
  <si>
    <t xml:space="preserve">Ford </t>
  </si>
  <si>
    <t xml:space="preserve">Gallatin </t>
  </si>
  <si>
    <t xml:space="preserve">Grundy </t>
  </si>
  <si>
    <t xml:space="preserve">Hardin </t>
  </si>
  <si>
    <t xml:space="preserve">Henderson </t>
  </si>
  <si>
    <t xml:space="preserve">Iroquois </t>
  </si>
  <si>
    <t xml:space="preserve">Jersey </t>
  </si>
  <si>
    <t xml:space="preserve">Jo Daviess </t>
  </si>
  <si>
    <t xml:space="preserve">Kane </t>
  </si>
  <si>
    <t xml:space="preserve">Kankakee </t>
  </si>
  <si>
    <t xml:space="preserve">Kendall </t>
  </si>
  <si>
    <t xml:space="preserve">Knox </t>
  </si>
  <si>
    <t xml:space="preserve">LaSalle </t>
  </si>
  <si>
    <t xml:space="preserve">Livingston </t>
  </si>
  <si>
    <t xml:space="preserve">Macoupin </t>
  </si>
  <si>
    <t xml:space="preserve">Mason </t>
  </si>
  <si>
    <t xml:space="preserve">Massac </t>
  </si>
  <si>
    <t xml:space="preserve">McDonough </t>
  </si>
  <si>
    <t xml:space="preserve">McHenry </t>
  </si>
  <si>
    <t xml:space="preserve">McLean </t>
  </si>
  <si>
    <t xml:space="preserve">Menard </t>
  </si>
  <si>
    <t xml:space="preserve">Mercer </t>
  </si>
  <si>
    <t xml:space="preserve">Moultrie </t>
  </si>
  <si>
    <t xml:space="preserve">Ogle </t>
  </si>
  <si>
    <t xml:space="preserve">Peoria </t>
  </si>
  <si>
    <t xml:space="preserve">Piatt </t>
  </si>
  <si>
    <t xml:space="preserve">Richland </t>
  </si>
  <si>
    <t xml:space="preserve">Rock Island </t>
  </si>
  <si>
    <t xml:space="preserve">Sangamon </t>
  </si>
  <si>
    <t xml:space="preserve">Schuyler </t>
  </si>
  <si>
    <t xml:space="preserve">Stark </t>
  </si>
  <si>
    <t xml:space="preserve">Stephenson </t>
  </si>
  <si>
    <t xml:space="preserve">Tazewell </t>
  </si>
  <si>
    <t xml:space="preserve">Vermilion </t>
  </si>
  <si>
    <t xml:space="preserve">Wabash </t>
  </si>
  <si>
    <t xml:space="preserve">Whiteside </t>
  </si>
  <si>
    <t xml:space="preserve">Will </t>
  </si>
  <si>
    <t xml:space="preserve">Williamson </t>
  </si>
  <si>
    <t xml:space="preserve">Winnebago </t>
  </si>
  <si>
    <t xml:space="preserve">Woodford </t>
  </si>
  <si>
    <t xml:space="preserve">Indiana </t>
  </si>
  <si>
    <t xml:space="preserve">Allen </t>
  </si>
  <si>
    <t xml:space="preserve">Bartholomew </t>
  </si>
  <si>
    <t xml:space="preserve">Blackford </t>
  </si>
  <si>
    <t xml:space="preserve">Daviess </t>
  </si>
  <si>
    <t xml:space="preserve">Dearborn </t>
  </si>
  <si>
    <t xml:space="preserve">Dubois </t>
  </si>
  <si>
    <t xml:space="preserve">Elkhart </t>
  </si>
  <si>
    <t xml:space="preserve">Fountain </t>
  </si>
  <si>
    <t xml:space="preserve">Gibson </t>
  </si>
  <si>
    <t xml:space="preserve">Harrison </t>
  </si>
  <si>
    <t xml:space="preserve">Hendricks </t>
  </si>
  <si>
    <t xml:space="preserve">Huntington </t>
  </si>
  <si>
    <t xml:space="preserve">Jay </t>
  </si>
  <si>
    <t xml:space="preserve">Jennings </t>
  </si>
  <si>
    <t xml:space="preserve">Kosciusko </t>
  </si>
  <si>
    <t xml:space="preserve">LaGrange </t>
  </si>
  <si>
    <t xml:space="preserve">LaPorte </t>
  </si>
  <si>
    <t xml:space="preserve">Miami </t>
  </si>
  <si>
    <t xml:space="preserve">Noble </t>
  </si>
  <si>
    <t xml:space="preserve">Ohio </t>
  </si>
  <si>
    <t xml:space="preserve">Owen </t>
  </si>
  <si>
    <t xml:space="preserve">Parke </t>
  </si>
  <si>
    <t xml:space="preserve">Porter </t>
  </si>
  <si>
    <t xml:space="preserve">Posey </t>
  </si>
  <si>
    <t xml:space="preserve">Ripley </t>
  </si>
  <si>
    <t xml:space="preserve">Rush </t>
  </si>
  <si>
    <t xml:space="preserve">Spencer </t>
  </si>
  <si>
    <t xml:space="preserve">St. Joseph </t>
  </si>
  <si>
    <t xml:space="preserve">Starke </t>
  </si>
  <si>
    <t xml:space="preserve">Steuben </t>
  </si>
  <si>
    <t xml:space="preserve">Sullivan </t>
  </si>
  <si>
    <t xml:space="preserve">Switzerland </t>
  </si>
  <si>
    <t xml:space="preserve">Tippecanoe </t>
  </si>
  <si>
    <t xml:space="preserve">Tipton </t>
  </si>
  <si>
    <t xml:space="preserve">Vanderburgh </t>
  </si>
  <si>
    <t xml:space="preserve">Vermillion </t>
  </si>
  <si>
    <t xml:space="preserve">Vigo </t>
  </si>
  <si>
    <t xml:space="preserve">Warrick </t>
  </si>
  <si>
    <t xml:space="preserve">Wells </t>
  </si>
  <si>
    <t xml:space="preserve">Whitley </t>
  </si>
  <si>
    <t xml:space="preserve">Iowa </t>
  </si>
  <si>
    <t xml:space="preserve">Adair </t>
  </si>
  <si>
    <t xml:space="preserve">Allamakee </t>
  </si>
  <si>
    <t xml:space="preserve">Appanoose </t>
  </si>
  <si>
    <t xml:space="preserve">Audubon </t>
  </si>
  <si>
    <t xml:space="preserve">Black Hawk </t>
  </si>
  <si>
    <t xml:space="preserve">Bremer </t>
  </si>
  <si>
    <t xml:space="preserve">Buchanan </t>
  </si>
  <si>
    <t xml:space="preserve">Buena Vista </t>
  </si>
  <si>
    <t xml:space="preserve">Cedar </t>
  </si>
  <si>
    <t xml:space="preserve">Cerro Gordo </t>
  </si>
  <si>
    <t xml:space="preserve">Chickasaw </t>
  </si>
  <si>
    <t xml:space="preserve">Davis </t>
  </si>
  <si>
    <t xml:space="preserve">Des Moines </t>
  </si>
  <si>
    <t xml:space="preserve">Dickinson </t>
  </si>
  <si>
    <t xml:space="preserve">Dubuque </t>
  </si>
  <si>
    <t xml:space="preserve">Emmet </t>
  </si>
  <si>
    <t xml:space="preserve">Guthrie </t>
  </si>
  <si>
    <t xml:space="preserve">Ida </t>
  </si>
  <si>
    <t xml:space="preserve">Keokuk </t>
  </si>
  <si>
    <t xml:space="preserve">Kossuth </t>
  </si>
  <si>
    <t xml:space="preserve">Linn </t>
  </si>
  <si>
    <t xml:space="preserve">Louisa </t>
  </si>
  <si>
    <t xml:space="preserve">Lucas </t>
  </si>
  <si>
    <t xml:space="preserve">Lyon </t>
  </si>
  <si>
    <t xml:space="preserve">Mahaska </t>
  </si>
  <si>
    <t xml:space="preserve">Mills </t>
  </si>
  <si>
    <t xml:space="preserve">Monona </t>
  </si>
  <si>
    <t xml:space="preserve">Muscatine </t>
  </si>
  <si>
    <t xml:space="preserve">O'Brien </t>
  </si>
  <si>
    <t xml:space="preserve">Page </t>
  </si>
  <si>
    <t xml:space="preserve">Palo Alto </t>
  </si>
  <si>
    <t xml:space="preserve">Plymouth </t>
  </si>
  <si>
    <t xml:space="preserve">Pocahontas </t>
  </si>
  <si>
    <t xml:space="preserve">Pottawattamie </t>
  </si>
  <si>
    <t xml:space="preserve">Poweshiek </t>
  </si>
  <si>
    <t xml:space="preserve">Ringgold </t>
  </si>
  <si>
    <t xml:space="preserve">Sac </t>
  </si>
  <si>
    <t xml:space="preserve">Sioux </t>
  </si>
  <si>
    <t xml:space="preserve">Story </t>
  </si>
  <si>
    <t xml:space="preserve">Tama </t>
  </si>
  <si>
    <t xml:space="preserve">Wapello </t>
  </si>
  <si>
    <t xml:space="preserve">Winneshiek </t>
  </si>
  <si>
    <t xml:space="preserve">Woodbury </t>
  </si>
  <si>
    <t xml:space="preserve">Wright </t>
  </si>
  <si>
    <t xml:space="preserve">Kansas </t>
  </si>
  <si>
    <t xml:space="preserve">Anderson </t>
  </si>
  <si>
    <t xml:space="preserve">Atchison </t>
  </si>
  <si>
    <t xml:space="preserve">Barber </t>
  </si>
  <si>
    <t xml:space="preserve">Barton </t>
  </si>
  <si>
    <t xml:space="preserve">Bourbon </t>
  </si>
  <si>
    <t xml:space="preserve">Chase </t>
  </si>
  <si>
    <t xml:space="preserve">Chautauqua </t>
  </si>
  <si>
    <t xml:space="preserve">Cloud </t>
  </si>
  <si>
    <t xml:space="preserve">Coffey </t>
  </si>
  <si>
    <t xml:space="preserve">Comanche </t>
  </si>
  <si>
    <t xml:space="preserve">Cowley </t>
  </si>
  <si>
    <t xml:space="preserve">Doniphan </t>
  </si>
  <si>
    <t xml:space="preserve">Elk </t>
  </si>
  <si>
    <t xml:space="preserve">Ellis </t>
  </si>
  <si>
    <t xml:space="preserve">Ellsworth </t>
  </si>
  <si>
    <t xml:space="preserve">Finney </t>
  </si>
  <si>
    <t xml:space="preserve">Geary </t>
  </si>
  <si>
    <t xml:space="preserve">Gove </t>
  </si>
  <si>
    <t xml:space="preserve">Gray </t>
  </si>
  <si>
    <t xml:space="preserve">Greeley </t>
  </si>
  <si>
    <t xml:space="preserve">Greenwood </t>
  </si>
  <si>
    <t xml:space="preserve">Harper </t>
  </si>
  <si>
    <t xml:space="preserve">Harvey </t>
  </si>
  <si>
    <t xml:space="preserve">Haskell </t>
  </si>
  <si>
    <t xml:space="preserve">Hodgeman </t>
  </si>
  <si>
    <t xml:space="preserve">Jewell </t>
  </si>
  <si>
    <t xml:space="preserve">Kearny </t>
  </si>
  <si>
    <t xml:space="preserve">Kingman </t>
  </si>
  <si>
    <t xml:space="preserve">Labette </t>
  </si>
  <si>
    <t xml:space="preserve">Lane </t>
  </si>
  <si>
    <t xml:space="preserve">Leavenworth </t>
  </si>
  <si>
    <t xml:space="preserve">McPherson </t>
  </si>
  <si>
    <t xml:space="preserve">Meade </t>
  </si>
  <si>
    <t xml:space="preserve">Morris </t>
  </si>
  <si>
    <t xml:space="preserve">Morton </t>
  </si>
  <si>
    <t xml:space="preserve">Nemaha </t>
  </si>
  <si>
    <t xml:space="preserve">Neosho </t>
  </si>
  <si>
    <t xml:space="preserve">Ness </t>
  </si>
  <si>
    <t xml:space="preserve">Norton </t>
  </si>
  <si>
    <t xml:space="preserve">Osage </t>
  </si>
  <si>
    <t xml:space="preserve">Osborne </t>
  </si>
  <si>
    <t xml:space="preserve">Ottawa </t>
  </si>
  <si>
    <t xml:space="preserve">Pawnee </t>
  </si>
  <si>
    <t xml:space="preserve">Pottawatomie </t>
  </si>
  <si>
    <t xml:space="preserve">Pratt </t>
  </si>
  <si>
    <t xml:space="preserve">Rawlins </t>
  </si>
  <si>
    <t xml:space="preserve">Reno </t>
  </si>
  <si>
    <t xml:space="preserve">Republic </t>
  </si>
  <si>
    <t xml:space="preserve">Rice </t>
  </si>
  <si>
    <t xml:space="preserve">Riley </t>
  </si>
  <si>
    <t xml:space="preserve">Rooks </t>
  </si>
  <si>
    <t xml:space="preserve">Seward </t>
  </si>
  <si>
    <t xml:space="preserve">Shawnee </t>
  </si>
  <si>
    <t xml:space="preserve">Sheridan </t>
  </si>
  <si>
    <t xml:space="preserve">Sherman </t>
  </si>
  <si>
    <t xml:space="preserve">Smith </t>
  </si>
  <si>
    <t xml:space="preserve">Stafford </t>
  </si>
  <si>
    <t xml:space="preserve">Stanton </t>
  </si>
  <si>
    <t xml:space="preserve">Stevens </t>
  </si>
  <si>
    <t xml:space="preserve">Sumner </t>
  </si>
  <si>
    <t xml:space="preserve">Trego </t>
  </si>
  <si>
    <t xml:space="preserve">Wabaunsee </t>
  </si>
  <si>
    <t xml:space="preserve">Wallace </t>
  </si>
  <si>
    <t xml:space="preserve">Wichita </t>
  </si>
  <si>
    <t xml:space="preserve">Wilson </t>
  </si>
  <si>
    <t xml:space="preserve">Woodson </t>
  </si>
  <si>
    <t xml:space="preserve">Wyandotte </t>
  </si>
  <si>
    <t xml:space="preserve">Kentucky </t>
  </si>
  <si>
    <t xml:space="preserve">Ballard </t>
  </si>
  <si>
    <t xml:space="preserve">Barren </t>
  </si>
  <si>
    <t xml:space="preserve">Bath </t>
  </si>
  <si>
    <t xml:space="preserve">Bell </t>
  </si>
  <si>
    <t xml:space="preserve">Boyd </t>
  </si>
  <si>
    <t xml:space="preserve">Boyle </t>
  </si>
  <si>
    <t xml:space="preserve">Bracken </t>
  </si>
  <si>
    <t xml:space="preserve">Breathitt </t>
  </si>
  <si>
    <t xml:space="preserve">Breckinridge </t>
  </si>
  <si>
    <t xml:space="preserve">Bullitt </t>
  </si>
  <si>
    <t xml:space="preserve">Caldwell </t>
  </si>
  <si>
    <t xml:space="preserve">Calloway </t>
  </si>
  <si>
    <t xml:space="preserve">Campbell </t>
  </si>
  <si>
    <t xml:space="preserve">Carlisle </t>
  </si>
  <si>
    <t xml:space="preserve">Carter </t>
  </si>
  <si>
    <t xml:space="preserve">Casey </t>
  </si>
  <si>
    <t xml:space="preserve">Edmonson </t>
  </si>
  <si>
    <t xml:space="preserve">Elliott </t>
  </si>
  <si>
    <t xml:space="preserve">Estill </t>
  </si>
  <si>
    <t xml:space="preserve">Fleming </t>
  </si>
  <si>
    <t xml:space="preserve">Garrard </t>
  </si>
  <si>
    <t xml:space="preserve">Graves </t>
  </si>
  <si>
    <t xml:space="preserve">Grayson </t>
  </si>
  <si>
    <t xml:space="preserve">Green </t>
  </si>
  <si>
    <t xml:space="preserve">Greenup </t>
  </si>
  <si>
    <t xml:space="preserve">Harlan </t>
  </si>
  <si>
    <t xml:space="preserve">Hickman </t>
  </si>
  <si>
    <t xml:space="preserve">Hopkins </t>
  </si>
  <si>
    <t xml:space="preserve">Jessamine </t>
  </si>
  <si>
    <t xml:space="preserve">Kenton </t>
  </si>
  <si>
    <t xml:space="preserve">Knott </t>
  </si>
  <si>
    <t xml:space="preserve">Larue </t>
  </si>
  <si>
    <t xml:space="preserve">Laurel </t>
  </si>
  <si>
    <t xml:space="preserve">Leslie </t>
  </si>
  <si>
    <t xml:space="preserve">Letcher </t>
  </si>
  <si>
    <t xml:space="preserve">Magoffin </t>
  </si>
  <si>
    <t xml:space="preserve">McCracken </t>
  </si>
  <si>
    <t xml:space="preserve">McCreary </t>
  </si>
  <si>
    <t xml:space="preserve">Menifee </t>
  </si>
  <si>
    <t xml:space="preserve">Metcalfe </t>
  </si>
  <si>
    <t xml:space="preserve">Muhlenberg </t>
  </si>
  <si>
    <t xml:space="preserve">Nelson </t>
  </si>
  <si>
    <t xml:space="preserve">Nicholas </t>
  </si>
  <si>
    <t xml:space="preserve">Oldham </t>
  </si>
  <si>
    <t xml:space="preserve">Owsley </t>
  </si>
  <si>
    <t xml:space="preserve">Pendleton </t>
  </si>
  <si>
    <t xml:space="preserve">Powell </t>
  </si>
  <si>
    <t xml:space="preserve">Robertson </t>
  </si>
  <si>
    <t xml:space="preserve">Rockcastle </t>
  </si>
  <si>
    <t xml:space="preserve">Rowan </t>
  </si>
  <si>
    <t xml:space="preserve">Simpson </t>
  </si>
  <si>
    <t xml:space="preserve">Todd </t>
  </si>
  <si>
    <t xml:space="preserve">Trigg </t>
  </si>
  <si>
    <t xml:space="preserve">Trimble </t>
  </si>
  <si>
    <t xml:space="preserve">Wolfe </t>
  </si>
  <si>
    <t xml:space="preserve">Louisiana </t>
  </si>
  <si>
    <t xml:space="preserve">Acadia </t>
  </si>
  <si>
    <t xml:space="preserve">Ascension </t>
  </si>
  <si>
    <t xml:space="preserve">Assumption </t>
  </si>
  <si>
    <t xml:space="preserve">Avoyelles </t>
  </si>
  <si>
    <t xml:space="preserve">Beauregard </t>
  </si>
  <si>
    <t xml:space="preserve">Bienville </t>
  </si>
  <si>
    <t xml:space="preserve">Bossier </t>
  </si>
  <si>
    <t xml:space="preserve">Caddo </t>
  </si>
  <si>
    <t xml:space="preserve">Calcasieu </t>
  </si>
  <si>
    <t xml:space="preserve">Cameron </t>
  </si>
  <si>
    <t xml:space="preserve">Catahoula </t>
  </si>
  <si>
    <t xml:space="preserve">Claiborne </t>
  </si>
  <si>
    <t xml:space="preserve">Concordia </t>
  </si>
  <si>
    <t xml:space="preserve">East Baton Rouge </t>
  </si>
  <si>
    <t xml:space="preserve">East Carroll </t>
  </si>
  <si>
    <t xml:space="preserve">East Feliciana </t>
  </si>
  <si>
    <t xml:space="preserve">Evangeline </t>
  </si>
  <si>
    <t xml:space="preserve">Iberia </t>
  </si>
  <si>
    <t xml:space="preserve">Iberville </t>
  </si>
  <si>
    <t xml:space="preserve">Jefferson Davis </t>
  </si>
  <si>
    <t xml:space="preserve">Lafourche </t>
  </si>
  <si>
    <t xml:space="preserve">Morehouse </t>
  </si>
  <si>
    <t xml:space="preserve">Natchitoches </t>
  </si>
  <si>
    <t xml:space="preserve">Orleans </t>
  </si>
  <si>
    <t xml:space="preserve">Plaquemines </t>
  </si>
  <si>
    <t xml:space="preserve">Pointe Coupee </t>
  </si>
  <si>
    <t xml:space="preserve">Rapides </t>
  </si>
  <si>
    <t xml:space="preserve">Red River </t>
  </si>
  <si>
    <t xml:space="preserve">Sabine </t>
  </si>
  <si>
    <t xml:space="preserve">St. Bernard </t>
  </si>
  <si>
    <t xml:space="preserve">St. Charles </t>
  </si>
  <si>
    <t xml:space="preserve">St. Helena </t>
  </si>
  <si>
    <t xml:space="preserve">St. James </t>
  </si>
  <si>
    <t xml:space="preserve">St. John the Baptist </t>
  </si>
  <si>
    <t xml:space="preserve">St. Landry </t>
  </si>
  <si>
    <t xml:space="preserve">St. Martin </t>
  </si>
  <si>
    <t xml:space="preserve">St. Mary </t>
  </si>
  <si>
    <t xml:space="preserve">St. Tammany </t>
  </si>
  <si>
    <t xml:space="preserve">Tangipahoa </t>
  </si>
  <si>
    <t xml:space="preserve">Tensas </t>
  </si>
  <si>
    <t xml:space="preserve">Terrebonne </t>
  </si>
  <si>
    <t xml:space="preserve">Vernon </t>
  </si>
  <si>
    <t xml:space="preserve">West Baton Rouge </t>
  </si>
  <si>
    <t xml:space="preserve">West Carroll </t>
  </si>
  <si>
    <t xml:space="preserve">West Feliciana </t>
  </si>
  <si>
    <t xml:space="preserve">Winn </t>
  </si>
  <si>
    <t xml:space="preserve">Maine </t>
  </si>
  <si>
    <t xml:space="preserve">Androscoggin </t>
  </si>
  <si>
    <t xml:space="preserve">Aroostook </t>
  </si>
  <si>
    <t xml:space="preserve">Kennebec </t>
  </si>
  <si>
    <t xml:space="preserve">Oxford </t>
  </si>
  <si>
    <t xml:space="preserve">Penobscot </t>
  </si>
  <si>
    <t xml:space="preserve">Piscataquis </t>
  </si>
  <si>
    <t xml:space="preserve">Sagadahoc </t>
  </si>
  <si>
    <t xml:space="preserve">Somerset </t>
  </si>
  <si>
    <t xml:space="preserve">Waldo </t>
  </si>
  <si>
    <t xml:space="preserve">York </t>
  </si>
  <si>
    <t xml:space="preserve">Maryland </t>
  </si>
  <si>
    <t xml:space="preserve">Allegany </t>
  </si>
  <si>
    <t xml:space="preserve">Anne Arundel </t>
  </si>
  <si>
    <t xml:space="preserve">Baltimore </t>
  </si>
  <si>
    <t xml:space="preserve">Baltimore City </t>
  </si>
  <si>
    <t xml:space="preserve">Calvert </t>
  </si>
  <si>
    <t xml:space="preserve">Caroline </t>
  </si>
  <si>
    <t xml:space="preserve">Cecil </t>
  </si>
  <si>
    <t xml:space="preserve">Charles </t>
  </si>
  <si>
    <t xml:space="preserve">Dorchester </t>
  </si>
  <si>
    <t xml:space="preserve">Frederick </t>
  </si>
  <si>
    <t xml:space="preserve">Garrett </t>
  </si>
  <si>
    <t xml:space="preserve">Harford </t>
  </si>
  <si>
    <t xml:space="preserve">Prince George's </t>
  </si>
  <si>
    <t xml:space="preserve">Queen Anne's </t>
  </si>
  <si>
    <t xml:space="preserve">St. Mary's </t>
  </si>
  <si>
    <t xml:space="preserve">Wicomico </t>
  </si>
  <si>
    <t xml:space="preserve">Worcester </t>
  </si>
  <si>
    <t xml:space="preserve">Massachusetts </t>
  </si>
  <si>
    <t xml:space="preserve">Barnstable </t>
  </si>
  <si>
    <t xml:space="preserve">Berkshire </t>
  </si>
  <si>
    <t xml:space="preserve">Bristol </t>
  </si>
  <si>
    <t xml:space="preserve">Dukes </t>
  </si>
  <si>
    <t xml:space="preserve">Essex </t>
  </si>
  <si>
    <t xml:space="preserve">Hampden </t>
  </si>
  <si>
    <t xml:space="preserve">Hampshire </t>
  </si>
  <si>
    <t xml:space="preserve">Nantucket </t>
  </si>
  <si>
    <t xml:space="preserve">Norfolk </t>
  </si>
  <si>
    <t xml:space="preserve">Suffolk </t>
  </si>
  <si>
    <t xml:space="preserve">Michigan </t>
  </si>
  <si>
    <t xml:space="preserve">Alcona </t>
  </si>
  <si>
    <t xml:space="preserve">Alger </t>
  </si>
  <si>
    <t xml:space="preserve">Allegan </t>
  </si>
  <si>
    <t xml:space="preserve">Alpena </t>
  </si>
  <si>
    <t xml:space="preserve">Antrim </t>
  </si>
  <si>
    <t xml:space="preserve">Arenac </t>
  </si>
  <si>
    <t xml:space="preserve">Baraga </t>
  </si>
  <si>
    <t xml:space="preserve">Barry </t>
  </si>
  <si>
    <t xml:space="preserve">Benzie </t>
  </si>
  <si>
    <t xml:space="preserve">Branch </t>
  </si>
  <si>
    <t xml:space="preserve">Charlevoix </t>
  </si>
  <si>
    <t xml:space="preserve">Cheboygan </t>
  </si>
  <si>
    <t xml:space="preserve">Chippewa </t>
  </si>
  <si>
    <t xml:space="preserve">Clare </t>
  </si>
  <si>
    <t xml:space="preserve">Eaton </t>
  </si>
  <si>
    <t xml:space="preserve">Genesee </t>
  </si>
  <si>
    <t xml:space="preserve">Gladwin </t>
  </si>
  <si>
    <t xml:space="preserve">Gogebic </t>
  </si>
  <si>
    <t xml:space="preserve">Grand Traverse </t>
  </si>
  <si>
    <t xml:space="preserve">Gratiot </t>
  </si>
  <si>
    <t xml:space="preserve">Hillsdale </t>
  </si>
  <si>
    <t xml:space="preserve">Houghton </t>
  </si>
  <si>
    <t xml:space="preserve">Huron </t>
  </si>
  <si>
    <t xml:space="preserve">Ingham </t>
  </si>
  <si>
    <t xml:space="preserve">Ionia </t>
  </si>
  <si>
    <t xml:space="preserve">Iosco </t>
  </si>
  <si>
    <t xml:space="preserve">Iron </t>
  </si>
  <si>
    <t xml:space="preserve">Isabella </t>
  </si>
  <si>
    <t xml:space="preserve">Kalamazoo </t>
  </si>
  <si>
    <t xml:space="preserve">Kalkaska </t>
  </si>
  <si>
    <t xml:space="preserve">Keweenaw </t>
  </si>
  <si>
    <t xml:space="preserve">Lapeer </t>
  </si>
  <si>
    <t xml:space="preserve">Leelanau </t>
  </si>
  <si>
    <t xml:space="preserve">Lenawee </t>
  </si>
  <si>
    <t xml:space="preserve">Luce </t>
  </si>
  <si>
    <t xml:space="preserve">Mackinac </t>
  </si>
  <si>
    <t xml:space="preserve">Macomb </t>
  </si>
  <si>
    <t xml:space="preserve">Manistee </t>
  </si>
  <si>
    <t xml:space="preserve">Marquette </t>
  </si>
  <si>
    <t xml:space="preserve">Mecosta </t>
  </si>
  <si>
    <t xml:space="preserve">Menominee </t>
  </si>
  <si>
    <t xml:space="preserve">Midland </t>
  </si>
  <si>
    <t xml:space="preserve">Missaukee </t>
  </si>
  <si>
    <t xml:space="preserve">Montcalm </t>
  </si>
  <si>
    <t xml:space="preserve">Montmorency </t>
  </si>
  <si>
    <t xml:space="preserve">Muskegon </t>
  </si>
  <si>
    <t xml:space="preserve">Newaygo </t>
  </si>
  <si>
    <t xml:space="preserve">Oakland </t>
  </si>
  <si>
    <t xml:space="preserve">Oceana </t>
  </si>
  <si>
    <t xml:space="preserve">Ogemaw </t>
  </si>
  <si>
    <t xml:space="preserve">Ontonagon </t>
  </si>
  <si>
    <t xml:space="preserve">Oscoda </t>
  </si>
  <si>
    <t xml:space="preserve">Otsego </t>
  </si>
  <si>
    <t xml:space="preserve">Presque Isle </t>
  </si>
  <si>
    <t xml:space="preserve">Roscommon </t>
  </si>
  <si>
    <t xml:space="preserve">Saginaw </t>
  </si>
  <si>
    <t xml:space="preserve">Sanilac </t>
  </si>
  <si>
    <t xml:space="preserve">Schoolcraft </t>
  </si>
  <si>
    <t xml:space="preserve">Shiawassee </t>
  </si>
  <si>
    <t xml:space="preserve">Tuscola </t>
  </si>
  <si>
    <t xml:space="preserve">Washtenaw </t>
  </si>
  <si>
    <t xml:space="preserve">Wexford </t>
  </si>
  <si>
    <t xml:space="preserve">Minnesota </t>
  </si>
  <si>
    <t xml:space="preserve">Aitkin </t>
  </si>
  <si>
    <t xml:space="preserve">Anoka </t>
  </si>
  <si>
    <t xml:space="preserve">Becker </t>
  </si>
  <si>
    <t xml:space="preserve">Beltrami </t>
  </si>
  <si>
    <t xml:space="preserve">Big Stone </t>
  </si>
  <si>
    <t xml:space="preserve">Blue Earth </t>
  </si>
  <si>
    <t xml:space="preserve">Carlton </t>
  </si>
  <si>
    <t xml:space="preserve">Carver </t>
  </si>
  <si>
    <t xml:space="preserve">Chisago </t>
  </si>
  <si>
    <t xml:space="preserve">Cottonwood </t>
  </si>
  <si>
    <t xml:space="preserve">Crow Wing </t>
  </si>
  <si>
    <t xml:space="preserve">Dakota </t>
  </si>
  <si>
    <t xml:space="preserve">Faribault </t>
  </si>
  <si>
    <t xml:space="preserve">Fillmore </t>
  </si>
  <si>
    <t xml:space="preserve">Freeborn </t>
  </si>
  <si>
    <t xml:space="preserve">Goodhue </t>
  </si>
  <si>
    <t xml:space="preserve">Hennepin </t>
  </si>
  <si>
    <t xml:space="preserve">Hubbard </t>
  </si>
  <si>
    <t xml:space="preserve">Isanti </t>
  </si>
  <si>
    <t xml:space="preserve">Itasca </t>
  </si>
  <si>
    <t xml:space="preserve">Kanabec </t>
  </si>
  <si>
    <t xml:space="preserve">Kandiyohi </t>
  </si>
  <si>
    <t xml:space="preserve">Kittson </t>
  </si>
  <si>
    <t xml:space="preserve">Koochiching </t>
  </si>
  <si>
    <t xml:space="preserve">Lac qui Parle </t>
  </si>
  <si>
    <t xml:space="preserve">Lake of the Woods </t>
  </si>
  <si>
    <t xml:space="preserve">Le Sueur </t>
  </si>
  <si>
    <t xml:space="preserve">Mahnomen </t>
  </si>
  <si>
    <t xml:space="preserve">McLeod </t>
  </si>
  <si>
    <t xml:space="preserve">Meeker </t>
  </si>
  <si>
    <t xml:space="preserve">Mille Lacs </t>
  </si>
  <si>
    <t xml:space="preserve">Morrison </t>
  </si>
  <si>
    <t xml:space="preserve">Mower </t>
  </si>
  <si>
    <t xml:space="preserve">Nicollet </t>
  </si>
  <si>
    <t xml:space="preserve">Nobles </t>
  </si>
  <si>
    <t xml:space="preserve">Norman </t>
  </si>
  <si>
    <t xml:space="preserve">Olmsted </t>
  </si>
  <si>
    <t xml:space="preserve">Otter Tail </t>
  </si>
  <si>
    <t xml:space="preserve">Pennington </t>
  </si>
  <si>
    <t xml:space="preserve">Pine </t>
  </si>
  <si>
    <t xml:space="preserve">Pipestone </t>
  </si>
  <si>
    <t xml:space="preserve">Ramsey </t>
  </si>
  <si>
    <t xml:space="preserve">Red Lake </t>
  </si>
  <si>
    <t xml:space="preserve">Redwood </t>
  </si>
  <si>
    <t xml:space="preserve">Renville </t>
  </si>
  <si>
    <t xml:space="preserve">Rock </t>
  </si>
  <si>
    <t xml:space="preserve">Roseau </t>
  </si>
  <si>
    <t xml:space="preserve">Sherburne </t>
  </si>
  <si>
    <t xml:space="preserve">Sibley </t>
  </si>
  <si>
    <t xml:space="preserve">St. Louis </t>
  </si>
  <si>
    <t xml:space="preserve">Stearns </t>
  </si>
  <si>
    <t xml:space="preserve">Steele </t>
  </si>
  <si>
    <t xml:space="preserve">Swift </t>
  </si>
  <si>
    <t xml:space="preserve">Traverse </t>
  </si>
  <si>
    <t xml:space="preserve">Wabasha </t>
  </si>
  <si>
    <t xml:space="preserve">Wadena </t>
  </si>
  <si>
    <t xml:space="preserve">Waseca </t>
  </si>
  <si>
    <t xml:space="preserve">Watonwan </t>
  </si>
  <si>
    <t xml:space="preserve">Wilkin </t>
  </si>
  <si>
    <t xml:space="preserve">Winona </t>
  </si>
  <si>
    <t xml:space="preserve">Yellow Medicine </t>
  </si>
  <si>
    <t xml:space="preserve">Alcorn </t>
  </si>
  <si>
    <t xml:space="preserve">Amite </t>
  </si>
  <si>
    <t xml:space="preserve">Attala </t>
  </si>
  <si>
    <t xml:space="preserve">Bolivar </t>
  </si>
  <si>
    <t xml:space="preserve">Coahoma </t>
  </si>
  <si>
    <t xml:space="preserve">Copiah </t>
  </si>
  <si>
    <t xml:space="preserve">Forrest </t>
  </si>
  <si>
    <t xml:space="preserve">George </t>
  </si>
  <si>
    <t xml:space="preserve">Grenada </t>
  </si>
  <si>
    <t xml:space="preserve">Hinds </t>
  </si>
  <si>
    <t xml:space="preserve">Humphreys </t>
  </si>
  <si>
    <t xml:space="preserve">Issaquena </t>
  </si>
  <si>
    <t xml:space="preserve">Itawamba </t>
  </si>
  <si>
    <t xml:space="preserve">Kemper </t>
  </si>
  <si>
    <t xml:space="preserve">Leake </t>
  </si>
  <si>
    <t xml:space="preserve">Leflore </t>
  </si>
  <si>
    <t xml:space="preserve">Neshoba </t>
  </si>
  <si>
    <t xml:space="preserve">Noxubee </t>
  </si>
  <si>
    <t xml:space="preserve">Oktibbeha </t>
  </si>
  <si>
    <t xml:space="preserve">Panola </t>
  </si>
  <si>
    <t xml:space="preserve">Pearl River </t>
  </si>
  <si>
    <t xml:space="preserve">Pontotoc </t>
  </si>
  <si>
    <t xml:space="preserve">Prentiss </t>
  </si>
  <si>
    <t xml:space="preserve">Rankin </t>
  </si>
  <si>
    <t xml:space="preserve">Sharkey </t>
  </si>
  <si>
    <t xml:space="preserve">Sunflower </t>
  </si>
  <si>
    <t xml:space="preserve">Tallahatchie </t>
  </si>
  <si>
    <t xml:space="preserve">Tate </t>
  </si>
  <si>
    <t xml:space="preserve">Tippah </t>
  </si>
  <si>
    <t xml:space="preserve">Tishomingo </t>
  </si>
  <si>
    <t xml:space="preserve">Tunica </t>
  </si>
  <si>
    <t xml:space="preserve">Walthall </t>
  </si>
  <si>
    <t xml:space="preserve">Yalobusha </t>
  </si>
  <si>
    <t xml:space="preserve">Yazoo </t>
  </si>
  <si>
    <t xml:space="preserve">Missouri </t>
  </si>
  <si>
    <t xml:space="preserve">Andrew </t>
  </si>
  <si>
    <t xml:space="preserve">Audrain </t>
  </si>
  <si>
    <t xml:space="preserve">Bates </t>
  </si>
  <si>
    <t xml:space="preserve">Bollinger </t>
  </si>
  <si>
    <t xml:space="preserve">Callaway </t>
  </si>
  <si>
    <t xml:space="preserve">Cape Girardeau </t>
  </si>
  <si>
    <t xml:space="preserve">Chariton </t>
  </si>
  <si>
    <t xml:space="preserve">Cole </t>
  </si>
  <si>
    <t xml:space="preserve">Cooper </t>
  </si>
  <si>
    <t xml:space="preserve">Dent </t>
  </si>
  <si>
    <t xml:space="preserve">Dunklin </t>
  </si>
  <si>
    <t xml:space="preserve">Gasconade </t>
  </si>
  <si>
    <t xml:space="preserve">Gentry </t>
  </si>
  <si>
    <t xml:space="preserve">Hickory </t>
  </si>
  <si>
    <t xml:space="preserve">Holt </t>
  </si>
  <si>
    <t xml:space="preserve">Howell </t>
  </si>
  <si>
    <t xml:space="preserve">Laclede </t>
  </si>
  <si>
    <t xml:space="preserve">Maries </t>
  </si>
  <si>
    <t xml:space="preserve">McDonald </t>
  </si>
  <si>
    <t xml:space="preserve">Moniteau </t>
  </si>
  <si>
    <t xml:space="preserve">New Madrid </t>
  </si>
  <si>
    <t xml:space="preserve">Nodaway </t>
  </si>
  <si>
    <t xml:space="preserve">Oregon </t>
  </si>
  <si>
    <t xml:space="preserve">Ozark </t>
  </si>
  <si>
    <t xml:space="preserve">Pemiscot </t>
  </si>
  <si>
    <t xml:space="preserve">Pettis </t>
  </si>
  <si>
    <t xml:space="preserve">Phelps </t>
  </si>
  <si>
    <t xml:space="preserve">Platte </t>
  </si>
  <si>
    <t xml:space="preserve">Ralls </t>
  </si>
  <si>
    <t xml:space="preserve">Ray </t>
  </si>
  <si>
    <t xml:space="preserve">Reynolds </t>
  </si>
  <si>
    <t xml:space="preserve">Scotland </t>
  </si>
  <si>
    <t xml:space="preserve">Shannon </t>
  </si>
  <si>
    <t xml:space="preserve">St. Francois </t>
  </si>
  <si>
    <t xml:space="preserve">St. Louis City </t>
  </si>
  <si>
    <t xml:space="preserve">Ste. Genevieve </t>
  </si>
  <si>
    <t xml:space="preserve">Stoddard </t>
  </si>
  <si>
    <t xml:space="preserve">Taney </t>
  </si>
  <si>
    <t xml:space="preserve">Texas </t>
  </si>
  <si>
    <t xml:space="preserve">Montana </t>
  </si>
  <si>
    <t xml:space="preserve">Beaverhead </t>
  </si>
  <si>
    <t xml:space="preserve">Big Horn </t>
  </si>
  <si>
    <t xml:space="preserve">Broadwater </t>
  </si>
  <si>
    <t xml:space="preserve">Carbon </t>
  </si>
  <si>
    <t xml:space="preserve">Cascade </t>
  </si>
  <si>
    <t xml:space="preserve">Chouteau </t>
  </si>
  <si>
    <t xml:space="preserve">Daniels </t>
  </si>
  <si>
    <t xml:space="preserve">Deer Lodge </t>
  </si>
  <si>
    <t xml:space="preserve">Fallon </t>
  </si>
  <si>
    <t xml:space="preserve">Fergus </t>
  </si>
  <si>
    <t xml:space="preserve">Flathead </t>
  </si>
  <si>
    <t xml:space="preserve">Glacier </t>
  </si>
  <si>
    <t xml:space="preserve">Golden Valley </t>
  </si>
  <si>
    <t xml:space="preserve">Granite </t>
  </si>
  <si>
    <t xml:space="preserve">Hill </t>
  </si>
  <si>
    <t xml:space="preserve">Judith Basin </t>
  </si>
  <si>
    <t xml:space="preserve">Lewis and Clark </t>
  </si>
  <si>
    <t xml:space="preserve">McCone </t>
  </si>
  <si>
    <t xml:space="preserve">Meagher </t>
  </si>
  <si>
    <t xml:space="preserve">Missoula </t>
  </si>
  <si>
    <t xml:space="preserve">Musselshell </t>
  </si>
  <si>
    <t xml:space="preserve">Petroleum </t>
  </si>
  <si>
    <t xml:space="preserve">Pondera </t>
  </si>
  <si>
    <t xml:space="preserve">Powder River </t>
  </si>
  <si>
    <t xml:space="preserve">Ravalli </t>
  </si>
  <si>
    <t xml:space="preserve">Roosevelt </t>
  </si>
  <si>
    <t xml:space="preserve">Rosebud </t>
  </si>
  <si>
    <t xml:space="preserve">Sanders </t>
  </si>
  <si>
    <t xml:space="preserve">Silver Bow </t>
  </si>
  <si>
    <t xml:space="preserve">Stillwater </t>
  </si>
  <si>
    <t xml:space="preserve">Sweet Grass </t>
  </si>
  <si>
    <t xml:space="preserve">Toole </t>
  </si>
  <si>
    <t xml:space="preserve">Treasure </t>
  </si>
  <si>
    <t xml:space="preserve">Wheatland </t>
  </si>
  <si>
    <t xml:space="preserve">Wibaux </t>
  </si>
  <si>
    <t xml:space="preserve">Yellowstone </t>
  </si>
  <si>
    <t xml:space="preserve">Nebraska </t>
  </si>
  <si>
    <t xml:space="preserve">Antelope </t>
  </si>
  <si>
    <t xml:space="preserve">Arthur </t>
  </si>
  <si>
    <t xml:space="preserve">Banner </t>
  </si>
  <si>
    <t xml:space="preserve">Box Butte </t>
  </si>
  <si>
    <t xml:space="preserve">Buffalo </t>
  </si>
  <si>
    <t xml:space="preserve">Burt </t>
  </si>
  <si>
    <t xml:space="preserve">Cherry </t>
  </si>
  <si>
    <t xml:space="preserve">Colfax </t>
  </si>
  <si>
    <t xml:space="preserve">Cuming </t>
  </si>
  <si>
    <t xml:space="preserve">Dawes </t>
  </si>
  <si>
    <t xml:space="preserve">Deuel </t>
  </si>
  <si>
    <t xml:space="preserve">Dixon </t>
  </si>
  <si>
    <t xml:space="preserve">Dundy </t>
  </si>
  <si>
    <t xml:space="preserve">Frontier </t>
  </si>
  <si>
    <t xml:space="preserve">Furnas </t>
  </si>
  <si>
    <t xml:space="preserve">Gage </t>
  </si>
  <si>
    <t xml:space="preserve">Garden </t>
  </si>
  <si>
    <t xml:space="preserve">Gosper </t>
  </si>
  <si>
    <t xml:space="preserve">Hayes </t>
  </si>
  <si>
    <t xml:space="preserve">Hitchcock </t>
  </si>
  <si>
    <t xml:space="preserve">Hooker </t>
  </si>
  <si>
    <t xml:space="preserve">Kearney </t>
  </si>
  <si>
    <t xml:space="preserve">Keith </t>
  </si>
  <si>
    <t xml:space="preserve">Keya Paha </t>
  </si>
  <si>
    <t xml:space="preserve">Kimball </t>
  </si>
  <si>
    <t xml:space="preserve">Lancaster </t>
  </si>
  <si>
    <t xml:space="preserve">Loup </t>
  </si>
  <si>
    <t xml:space="preserve">Merrick </t>
  </si>
  <si>
    <t xml:space="preserve">Morrill </t>
  </si>
  <si>
    <t xml:space="preserve">Nance </t>
  </si>
  <si>
    <t xml:space="preserve">Nuckolls </t>
  </si>
  <si>
    <t xml:space="preserve">Otoe </t>
  </si>
  <si>
    <t xml:space="preserve">Perkins </t>
  </si>
  <si>
    <t xml:space="preserve">Red Willow </t>
  </si>
  <si>
    <t xml:space="preserve">Richardson </t>
  </si>
  <si>
    <t xml:space="preserve">Sarpy </t>
  </si>
  <si>
    <t xml:space="preserve">Saunders </t>
  </si>
  <si>
    <t xml:space="preserve">Scotts Bluff </t>
  </si>
  <si>
    <t xml:space="preserve">Thayer </t>
  </si>
  <si>
    <t xml:space="preserve">Thurston </t>
  </si>
  <si>
    <t xml:space="preserve">Carson City </t>
  </si>
  <si>
    <t xml:space="preserve">Churchill </t>
  </si>
  <si>
    <t xml:space="preserve">Elko </t>
  </si>
  <si>
    <t xml:space="preserve">Esmeralda </t>
  </si>
  <si>
    <t xml:space="preserve">Eureka </t>
  </si>
  <si>
    <t xml:space="preserve">Lander </t>
  </si>
  <si>
    <t xml:space="preserve">Nye </t>
  </si>
  <si>
    <t xml:space="preserve">Pershing </t>
  </si>
  <si>
    <t xml:space="preserve">Storey </t>
  </si>
  <si>
    <t xml:space="preserve">Washoe </t>
  </si>
  <si>
    <t xml:space="preserve">White Pine </t>
  </si>
  <si>
    <t xml:space="preserve">New Hampshire </t>
  </si>
  <si>
    <t xml:space="preserve">Belknap </t>
  </si>
  <si>
    <t xml:space="preserve">Cheshire </t>
  </si>
  <si>
    <t xml:space="preserve">Coos </t>
  </si>
  <si>
    <t xml:space="preserve">Grafton </t>
  </si>
  <si>
    <t xml:space="preserve">Merrimack </t>
  </si>
  <si>
    <t xml:space="preserve">Rockingham </t>
  </si>
  <si>
    <t xml:space="preserve">Strafford </t>
  </si>
  <si>
    <t xml:space="preserve">New Jersey </t>
  </si>
  <si>
    <t xml:space="preserve">Atlantic </t>
  </si>
  <si>
    <t xml:space="preserve">Bergen </t>
  </si>
  <si>
    <t xml:space="preserve">Burlington </t>
  </si>
  <si>
    <t xml:space="preserve">Cape May </t>
  </si>
  <si>
    <t xml:space="preserve">Gloucester </t>
  </si>
  <si>
    <t xml:space="preserve">Hudson </t>
  </si>
  <si>
    <t xml:space="preserve">Hunterdon </t>
  </si>
  <si>
    <t xml:space="preserve">Monmouth </t>
  </si>
  <si>
    <t xml:space="preserve">Ocean </t>
  </si>
  <si>
    <t xml:space="preserve">Passaic </t>
  </si>
  <si>
    <t xml:space="preserve">Salem </t>
  </si>
  <si>
    <t xml:space="preserve">New Mexico </t>
  </si>
  <si>
    <t xml:space="preserve">Bernalillo </t>
  </si>
  <si>
    <t xml:space="preserve">Catron </t>
  </si>
  <si>
    <t xml:space="preserve">Chaves </t>
  </si>
  <si>
    <t xml:space="preserve">Cibola </t>
  </si>
  <si>
    <t xml:space="preserve">Curry </t>
  </si>
  <si>
    <t xml:space="preserve">De Baca </t>
  </si>
  <si>
    <t xml:space="preserve">Dona Ana </t>
  </si>
  <si>
    <t xml:space="preserve">Eddy </t>
  </si>
  <si>
    <t xml:space="preserve">Guadalupe </t>
  </si>
  <si>
    <t xml:space="preserve">Harding </t>
  </si>
  <si>
    <t xml:space="preserve">Hidalgo </t>
  </si>
  <si>
    <t xml:space="preserve">Lea </t>
  </si>
  <si>
    <t xml:space="preserve">Los Alamos </t>
  </si>
  <si>
    <t xml:space="preserve">Luna </t>
  </si>
  <si>
    <t xml:space="preserve">McKinley </t>
  </si>
  <si>
    <t xml:space="preserve">Mora </t>
  </si>
  <si>
    <t xml:space="preserve">Quay </t>
  </si>
  <si>
    <t xml:space="preserve">Rio Arriba </t>
  </si>
  <si>
    <t xml:space="preserve">Sandoval </t>
  </si>
  <si>
    <t xml:space="preserve">Santa Fe </t>
  </si>
  <si>
    <t xml:space="preserve">Socorro </t>
  </si>
  <si>
    <t xml:space="preserve">Taos </t>
  </si>
  <si>
    <t xml:space="preserve">Torrance </t>
  </si>
  <si>
    <t xml:space="preserve">Valencia </t>
  </si>
  <si>
    <t xml:space="preserve">New York </t>
  </si>
  <si>
    <t xml:space="preserve">Albany </t>
  </si>
  <si>
    <t xml:space="preserve">Bronx </t>
  </si>
  <si>
    <t xml:space="preserve">Broome </t>
  </si>
  <si>
    <t xml:space="preserve">Cattaraugus </t>
  </si>
  <si>
    <t xml:space="preserve">Cayuga </t>
  </si>
  <si>
    <t xml:space="preserve">Chemung </t>
  </si>
  <si>
    <t xml:space="preserve">Chenango </t>
  </si>
  <si>
    <t xml:space="preserve">Cortland </t>
  </si>
  <si>
    <t xml:space="preserve">Dutchess </t>
  </si>
  <si>
    <t xml:space="preserve">Erie </t>
  </si>
  <si>
    <t xml:space="preserve">Herkimer </t>
  </si>
  <si>
    <t xml:space="preserve">Niagara </t>
  </si>
  <si>
    <t xml:space="preserve">Onondaga </t>
  </si>
  <si>
    <t xml:space="preserve">Ontario </t>
  </si>
  <si>
    <t xml:space="preserve">Oswego </t>
  </si>
  <si>
    <t xml:space="preserve">Queens </t>
  </si>
  <si>
    <t xml:space="preserve">Rensselaer </t>
  </si>
  <si>
    <t xml:space="preserve">Rockland </t>
  </si>
  <si>
    <t xml:space="preserve">Saratoga </t>
  </si>
  <si>
    <t xml:space="preserve">Schenectady </t>
  </si>
  <si>
    <t xml:space="preserve">Schoharie </t>
  </si>
  <si>
    <t xml:space="preserve">Seneca </t>
  </si>
  <si>
    <t xml:space="preserve">St. Lawrence </t>
  </si>
  <si>
    <t xml:space="preserve">Tioga </t>
  </si>
  <si>
    <t xml:space="preserve">Tompkins </t>
  </si>
  <si>
    <t xml:space="preserve">Ulster </t>
  </si>
  <si>
    <t xml:space="preserve">Westchester </t>
  </si>
  <si>
    <t xml:space="preserve">Wyoming </t>
  </si>
  <si>
    <t xml:space="preserve">Yates </t>
  </si>
  <si>
    <t xml:space="preserve">North Carolina </t>
  </si>
  <si>
    <t xml:space="preserve">Alamance </t>
  </si>
  <si>
    <t xml:space="preserve">Alleghany </t>
  </si>
  <si>
    <t xml:space="preserve">Anson </t>
  </si>
  <si>
    <t xml:space="preserve">Ashe </t>
  </si>
  <si>
    <t xml:space="preserve">Avery </t>
  </si>
  <si>
    <t xml:space="preserve">Beaufort </t>
  </si>
  <si>
    <t xml:space="preserve">Bertie </t>
  </si>
  <si>
    <t xml:space="preserve">Bladen </t>
  </si>
  <si>
    <t xml:space="preserve">Brunswick </t>
  </si>
  <si>
    <t xml:space="preserve">Buncombe </t>
  </si>
  <si>
    <t xml:space="preserve">Cabarrus </t>
  </si>
  <si>
    <t xml:space="preserve">Carteret </t>
  </si>
  <si>
    <t xml:space="preserve">Caswell </t>
  </si>
  <si>
    <t xml:space="preserve">Catawba </t>
  </si>
  <si>
    <t xml:space="preserve">Chowan </t>
  </si>
  <si>
    <t xml:space="preserve">Columbus </t>
  </si>
  <si>
    <t xml:space="preserve">Craven </t>
  </si>
  <si>
    <t xml:space="preserve">Currituck </t>
  </si>
  <si>
    <t xml:space="preserve">Dare </t>
  </si>
  <si>
    <t xml:space="preserve">Davidson </t>
  </si>
  <si>
    <t xml:space="preserve">Davie </t>
  </si>
  <si>
    <t xml:space="preserve">Duplin </t>
  </si>
  <si>
    <t xml:space="preserve">Durham </t>
  </si>
  <si>
    <t xml:space="preserve">Edgecombe </t>
  </si>
  <si>
    <t xml:space="preserve">Gaston </t>
  </si>
  <si>
    <t xml:space="preserve">Gates </t>
  </si>
  <si>
    <t xml:space="preserve">Granville </t>
  </si>
  <si>
    <t xml:space="preserve">Guilford </t>
  </si>
  <si>
    <t xml:space="preserve">Halifax </t>
  </si>
  <si>
    <t xml:space="preserve">Harnett </t>
  </si>
  <si>
    <t xml:space="preserve">Haywood </t>
  </si>
  <si>
    <t xml:space="preserve">Hertford </t>
  </si>
  <si>
    <t xml:space="preserve">Hoke </t>
  </si>
  <si>
    <t xml:space="preserve">Hyde </t>
  </si>
  <si>
    <t xml:space="preserve">Iredell </t>
  </si>
  <si>
    <t xml:space="preserve">Johnston </t>
  </si>
  <si>
    <t xml:space="preserve">Lenoir </t>
  </si>
  <si>
    <t xml:space="preserve">McDowell </t>
  </si>
  <si>
    <t xml:space="preserve">Mecklenburg </t>
  </si>
  <si>
    <t xml:space="preserve">Moore </t>
  </si>
  <si>
    <t xml:space="preserve">Nash </t>
  </si>
  <si>
    <t xml:space="preserve">New Hanover </t>
  </si>
  <si>
    <t xml:space="preserve">Northampton </t>
  </si>
  <si>
    <t xml:space="preserve">Onslow </t>
  </si>
  <si>
    <t xml:space="preserve">Pamlico </t>
  </si>
  <si>
    <t xml:space="preserve">Pasquotank </t>
  </si>
  <si>
    <t xml:space="preserve">Pender </t>
  </si>
  <si>
    <t xml:space="preserve">Perquimans </t>
  </si>
  <si>
    <t xml:space="preserve">Person </t>
  </si>
  <si>
    <t xml:space="preserve">Pitt </t>
  </si>
  <si>
    <t xml:space="preserve">Robeson </t>
  </si>
  <si>
    <t xml:space="preserve">Rutherford </t>
  </si>
  <si>
    <t xml:space="preserve">Sampson </t>
  </si>
  <si>
    <t xml:space="preserve">Stanly </t>
  </si>
  <si>
    <t xml:space="preserve">Stokes </t>
  </si>
  <si>
    <t xml:space="preserve">Surry </t>
  </si>
  <si>
    <t xml:space="preserve">Swain </t>
  </si>
  <si>
    <t xml:space="preserve">Transylvania </t>
  </si>
  <si>
    <t xml:space="preserve">Tyrrell </t>
  </si>
  <si>
    <t xml:space="preserve">Vance </t>
  </si>
  <si>
    <t xml:space="preserve">Wake </t>
  </si>
  <si>
    <t xml:space="preserve">Watauga </t>
  </si>
  <si>
    <t xml:space="preserve">Yadkin </t>
  </si>
  <si>
    <t xml:space="preserve">Yancey </t>
  </si>
  <si>
    <t xml:space="preserve">North Dakota </t>
  </si>
  <si>
    <t xml:space="preserve">Barnes </t>
  </si>
  <si>
    <t xml:space="preserve">Benson </t>
  </si>
  <si>
    <t xml:space="preserve">Billings </t>
  </si>
  <si>
    <t xml:space="preserve">Bottineau </t>
  </si>
  <si>
    <t xml:space="preserve">Bowman </t>
  </si>
  <si>
    <t xml:space="preserve">Burleigh </t>
  </si>
  <si>
    <t xml:space="preserve">Cavalier </t>
  </si>
  <si>
    <t xml:space="preserve">Dickey </t>
  </si>
  <si>
    <t xml:space="preserve">Divide </t>
  </si>
  <si>
    <t xml:space="preserve">Dunn </t>
  </si>
  <si>
    <t xml:space="preserve">Emmons </t>
  </si>
  <si>
    <t xml:space="preserve">Foster </t>
  </si>
  <si>
    <t xml:space="preserve">Grand Forks </t>
  </si>
  <si>
    <t xml:space="preserve">Griggs </t>
  </si>
  <si>
    <t xml:space="preserve">Hettinger </t>
  </si>
  <si>
    <t xml:space="preserve">Kidder </t>
  </si>
  <si>
    <t xml:space="preserve">LaMoure </t>
  </si>
  <si>
    <t xml:space="preserve">McKenzie </t>
  </si>
  <si>
    <t xml:space="preserve">Mountrail </t>
  </si>
  <si>
    <t xml:space="preserve">Oliver </t>
  </si>
  <si>
    <t xml:space="preserve">Pembina </t>
  </si>
  <si>
    <t xml:space="preserve">Ransom </t>
  </si>
  <si>
    <t xml:space="preserve">Rolette </t>
  </si>
  <si>
    <t xml:space="preserve">Sargent </t>
  </si>
  <si>
    <t xml:space="preserve">Slope </t>
  </si>
  <si>
    <t xml:space="preserve">Stutsman </t>
  </si>
  <si>
    <t xml:space="preserve">Towner </t>
  </si>
  <si>
    <t xml:space="preserve">Traill </t>
  </si>
  <si>
    <t xml:space="preserve">Walsh </t>
  </si>
  <si>
    <t xml:space="preserve">Ward </t>
  </si>
  <si>
    <t xml:space="preserve">Williams </t>
  </si>
  <si>
    <t xml:space="preserve">Ashland </t>
  </si>
  <si>
    <t xml:space="preserve">Ashtabula </t>
  </si>
  <si>
    <t xml:space="preserve">Athens </t>
  </si>
  <si>
    <t xml:space="preserve">Auglaize </t>
  </si>
  <si>
    <t xml:space="preserve">Belmont </t>
  </si>
  <si>
    <t xml:space="preserve">Clermont </t>
  </si>
  <si>
    <t xml:space="preserve">Columbiana </t>
  </si>
  <si>
    <t xml:space="preserve">Coshocton </t>
  </si>
  <si>
    <t xml:space="preserve">Cuyahoga </t>
  </si>
  <si>
    <t xml:space="preserve">Darke </t>
  </si>
  <si>
    <t xml:space="preserve">Defiance </t>
  </si>
  <si>
    <t xml:space="preserve">Gallia </t>
  </si>
  <si>
    <t xml:space="preserve">Geauga </t>
  </si>
  <si>
    <t xml:space="preserve">Guernsey </t>
  </si>
  <si>
    <t xml:space="preserve">Highland </t>
  </si>
  <si>
    <t xml:space="preserve">Hocking </t>
  </si>
  <si>
    <t xml:space="preserve">Licking </t>
  </si>
  <si>
    <t xml:space="preserve">Lorain </t>
  </si>
  <si>
    <t xml:space="preserve">Mahoning </t>
  </si>
  <si>
    <t xml:space="preserve">Medina </t>
  </si>
  <si>
    <t xml:space="preserve">Meigs </t>
  </si>
  <si>
    <t xml:space="preserve">Morrow </t>
  </si>
  <si>
    <t xml:space="preserve">Muskingum </t>
  </si>
  <si>
    <t xml:space="preserve">Pickaway </t>
  </si>
  <si>
    <t xml:space="preserve">Portage </t>
  </si>
  <si>
    <t xml:space="preserve">Preble </t>
  </si>
  <si>
    <t xml:space="preserve">Ross </t>
  </si>
  <si>
    <t xml:space="preserve">Sandusky </t>
  </si>
  <si>
    <t xml:space="preserve">Scioto </t>
  </si>
  <si>
    <t xml:space="preserve">Trumbull </t>
  </si>
  <si>
    <t xml:space="preserve">Tuscarawas </t>
  </si>
  <si>
    <t xml:space="preserve">Van Wert </t>
  </si>
  <si>
    <t xml:space="preserve">Vinton </t>
  </si>
  <si>
    <t xml:space="preserve">Wood </t>
  </si>
  <si>
    <t xml:space="preserve">Wyandot </t>
  </si>
  <si>
    <t xml:space="preserve">Oklahoma </t>
  </si>
  <si>
    <t xml:space="preserve">Alfalfa </t>
  </si>
  <si>
    <t xml:space="preserve">Atoka </t>
  </si>
  <si>
    <t xml:space="preserve">Beaver </t>
  </si>
  <si>
    <t xml:space="preserve">Beckham </t>
  </si>
  <si>
    <t xml:space="preserve">Canadian </t>
  </si>
  <si>
    <t xml:space="preserve">Cimarron </t>
  </si>
  <si>
    <t xml:space="preserve">Coal </t>
  </si>
  <si>
    <t xml:space="preserve">Cotton </t>
  </si>
  <si>
    <t xml:space="preserve">Craig </t>
  </si>
  <si>
    <t xml:space="preserve">Creek </t>
  </si>
  <si>
    <t xml:space="preserve">Dewey </t>
  </si>
  <si>
    <t xml:space="preserve">Garvin </t>
  </si>
  <si>
    <t xml:space="preserve">Greer </t>
  </si>
  <si>
    <t xml:space="preserve">Harmon </t>
  </si>
  <si>
    <t xml:space="preserve">Hughes </t>
  </si>
  <si>
    <t xml:space="preserve">Kay </t>
  </si>
  <si>
    <t xml:space="preserve">Kingfisher </t>
  </si>
  <si>
    <t xml:space="preserve">Latimer </t>
  </si>
  <si>
    <t xml:space="preserve">Le Flore </t>
  </si>
  <si>
    <t xml:space="preserve">Love </t>
  </si>
  <si>
    <t xml:space="preserve">Major </t>
  </si>
  <si>
    <t xml:space="preserve">Mayes </t>
  </si>
  <si>
    <t xml:space="preserve">McClain </t>
  </si>
  <si>
    <t xml:space="preserve">McCurtain </t>
  </si>
  <si>
    <t xml:space="preserve">Muskogee </t>
  </si>
  <si>
    <t xml:space="preserve">Nowata </t>
  </si>
  <si>
    <t xml:space="preserve">Okfuskee </t>
  </si>
  <si>
    <t xml:space="preserve">Okmulgee </t>
  </si>
  <si>
    <t xml:space="preserve">Payne </t>
  </si>
  <si>
    <t xml:space="preserve">Pittsburg </t>
  </si>
  <si>
    <t xml:space="preserve">Pushmataha </t>
  </si>
  <si>
    <t xml:space="preserve">Roger Mills </t>
  </si>
  <si>
    <t xml:space="preserve">Rogers </t>
  </si>
  <si>
    <t xml:space="preserve">Sequoyah </t>
  </si>
  <si>
    <t xml:space="preserve">Tillman </t>
  </si>
  <si>
    <t xml:space="preserve">Tulsa </t>
  </si>
  <si>
    <t xml:space="preserve">Wagoner </t>
  </si>
  <si>
    <t xml:space="preserve">Washita </t>
  </si>
  <si>
    <t xml:space="preserve">Woods </t>
  </si>
  <si>
    <t xml:space="preserve">Woodward </t>
  </si>
  <si>
    <t xml:space="preserve">Clackamas </t>
  </si>
  <si>
    <t xml:space="preserve">Clatsop </t>
  </si>
  <si>
    <t xml:space="preserve">Crook </t>
  </si>
  <si>
    <t xml:space="preserve">Deschutes </t>
  </si>
  <si>
    <t xml:space="preserve">Gilliam </t>
  </si>
  <si>
    <t xml:space="preserve">Harney </t>
  </si>
  <si>
    <t xml:space="preserve">Hood River </t>
  </si>
  <si>
    <t xml:space="preserve">Josephine </t>
  </si>
  <si>
    <t xml:space="preserve">Klamath </t>
  </si>
  <si>
    <t xml:space="preserve">Malheur </t>
  </si>
  <si>
    <t xml:space="preserve">Multnomah </t>
  </si>
  <si>
    <t xml:space="preserve">Tillamook </t>
  </si>
  <si>
    <t xml:space="preserve">Umatilla </t>
  </si>
  <si>
    <t xml:space="preserve">Wallowa </t>
  </si>
  <si>
    <t xml:space="preserve">Wasco </t>
  </si>
  <si>
    <t xml:space="preserve">Yamhill </t>
  </si>
  <si>
    <t xml:space="preserve">Pennsylvania </t>
  </si>
  <si>
    <t xml:space="preserve">Allegheny </t>
  </si>
  <si>
    <t xml:space="preserve">Armstrong </t>
  </si>
  <si>
    <t xml:space="preserve">Bedford </t>
  </si>
  <si>
    <t xml:space="preserve">Berks </t>
  </si>
  <si>
    <t xml:space="preserve">Blair </t>
  </si>
  <si>
    <t xml:space="preserve">Bucks </t>
  </si>
  <si>
    <t xml:space="preserve">Cambria </t>
  </si>
  <si>
    <t xml:space="preserve">Centre </t>
  </si>
  <si>
    <t xml:space="preserve">Chester </t>
  </si>
  <si>
    <t xml:space="preserve">Clarion </t>
  </si>
  <si>
    <t xml:space="preserve">Clearfield </t>
  </si>
  <si>
    <t xml:space="preserve">Dauphin </t>
  </si>
  <si>
    <t xml:space="preserve">Forest </t>
  </si>
  <si>
    <t xml:space="preserve">Huntingdon </t>
  </si>
  <si>
    <t xml:space="preserve">Juniata </t>
  </si>
  <si>
    <t xml:space="preserve">Lackawanna </t>
  </si>
  <si>
    <t xml:space="preserve">Lebanon </t>
  </si>
  <si>
    <t xml:space="preserve">Lehigh </t>
  </si>
  <si>
    <t xml:space="preserve">Luzerne </t>
  </si>
  <si>
    <t xml:space="preserve">Lycoming </t>
  </si>
  <si>
    <t xml:space="preserve">McKean </t>
  </si>
  <si>
    <t xml:space="preserve">Mifflin </t>
  </si>
  <si>
    <t xml:space="preserve">Montour </t>
  </si>
  <si>
    <t xml:space="preserve">Northumberland </t>
  </si>
  <si>
    <t xml:space="preserve">Philadelphia </t>
  </si>
  <si>
    <t xml:space="preserve">Potter </t>
  </si>
  <si>
    <t xml:space="preserve">Schuylkill </t>
  </si>
  <si>
    <t xml:space="preserve">Snyder </t>
  </si>
  <si>
    <t xml:space="preserve">Susquehanna </t>
  </si>
  <si>
    <t xml:space="preserve">Venango </t>
  </si>
  <si>
    <t xml:space="preserve">Westmoreland </t>
  </si>
  <si>
    <t xml:space="preserve">Puerto Rico </t>
  </si>
  <si>
    <t xml:space="preserve">Rhode Island </t>
  </si>
  <si>
    <t xml:space="preserve">Newport </t>
  </si>
  <si>
    <t xml:space="preserve">Providence </t>
  </si>
  <si>
    <t xml:space="preserve">South Carolina </t>
  </si>
  <si>
    <t xml:space="preserve">Abbeville </t>
  </si>
  <si>
    <t xml:space="preserve">Aiken </t>
  </si>
  <si>
    <t xml:space="preserve">Allendale </t>
  </si>
  <si>
    <t xml:space="preserve">Bamberg </t>
  </si>
  <si>
    <t xml:space="preserve">Barnwell </t>
  </si>
  <si>
    <t xml:space="preserve">Berkeley </t>
  </si>
  <si>
    <t xml:space="preserve">Charleston </t>
  </si>
  <si>
    <t xml:space="preserve">Chesterfield </t>
  </si>
  <si>
    <t xml:space="preserve">Clarendon </t>
  </si>
  <si>
    <t xml:space="preserve">Colleton </t>
  </si>
  <si>
    <t xml:space="preserve">Darlington </t>
  </si>
  <si>
    <t xml:space="preserve">Dillon </t>
  </si>
  <si>
    <t xml:space="preserve">Edgefield </t>
  </si>
  <si>
    <t xml:space="preserve">Florence </t>
  </si>
  <si>
    <t xml:space="preserve">Georgetown </t>
  </si>
  <si>
    <t xml:space="preserve">Greenville </t>
  </si>
  <si>
    <t xml:space="preserve">Hampton </t>
  </si>
  <si>
    <t xml:space="preserve">Horry </t>
  </si>
  <si>
    <t xml:space="preserve">Kershaw </t>
  </si>
  <si>
    <t xml:space="preserve">Lexington </t>
  </si>
  <si>
    <t xml:space="preserve">Marlboro </t>
  </si>
  <si>
    <t xml:space="preserve">McCormick </t>
  </si>
  <si>
    <t xml:space="preserve">Newberry </t>
  </si>
  <si>
    <t xml:space="preserve">Orangeburg </t>
  </si>
  <si>
    <t xml:space="preserve">Saluda </t>
  </si>
  <si>
    <t xml:space="preserve">Spartanburg </t>
  </si>
  <si>
    <t xml:space="preserve">Williamsburg </t>
  </si>
  <si>
    <t xml:space="preserve">South Dakota </t>
  </si>
  <si>
    <t xml:space="preserve">Aurora </t>
  </si>
  <si>
    <t xml:space="preserve">Beadle </t>
  </si>
  <si>
    <t xml:space="preserve">Bennett </t>
  </si>
  <si>
    <t xml:space="preserve">Bon Homme </t>
  </si>
  <si>
    <t xml:space="preserve">Brookings </t>
  </si>
  <si>
    <t xml:space="preserve">Brule </t>
  </si>
  <si>
    <t xml:space="preserve">Charles Mix </t>
  </si>
  <si>
    <t xml:space="preserve">Codington </t>
  </si>
  <si>
    <t xml:space="preserve">Corson </t>
  </si>
  <si>
    <t xml:space="preserve">Davison </t>
  </si>
  <si>
    <t xml:space="preserve">Day </t>
  </si>
  <si>
    <t xml:space="preserve">Edmunds </t>
  </si>
  <si>
    <t xml:space="preserve">Fall River </t>
  </si>
  <si>
    <t xml:space="preserve">Faulk </t>
  </si>
  <si>
    <t xml:space="preserve">Gregory </t>
  </si>
  <si>
    <t xml:space="preserve">Haakon </t>
  </si>
  <si>
    <t xml:space="preserve">Hamlin </t>
  </si>
  <si>
    <t xml:space="preserve">Hand </t>
  </si>
  <si>
    <t xml:space="preserve">Hanson </t>
  </si>
  <si>
    <t xml:space="preserve">Hutchinson </t>
  </si>
  <si>
    <t xml:space="preserve">Jerauld </t>
  </si>
  <si>
    <t xml:space="preserve">Kingsbury </t>
  </si>
  <si>
    <t xml:space="preserve">Lyman </t>
  </si>
  <si>
    <t xml:space="preserve">McCook </t>
  </si>
  <si>
    <t xml:space="preserve">Mellette </t>
  </si>
  <si>
    <t xml:space="preserve">Miner </t>
  </si>
  <si>
    <t xml:space="preserve">Minnehaha </t>
  </si>
  <si>
    <t xml:space="preserve">Moody </t>
  </si>
  <si>
    <t xml:space="preserve">Oglala Lakota </t>
  </si>
  <si>
    <t xml:space="preserve">Roberts </t>
  </si>
  <si>
    <t xml:space="preserve">Sanborn </t>
  </si>
  <si>
    <t xml:space="preserve">Spink </t>
  </si>
  <si>
    <t xml:space="preserve">Stanley </t>
  </si>
  <si>
    <t xml:space="preserve">Sully </t>
  </si>
  <si>
    <t xml:space="preserve">Tripp </t>
  </si>
  <si>
    <t xml:space="preserve">Walworth </t>
  </si>
  <si>
    <t xml:space="preserve">Yankton </t>
  </si>
  <si>
    <t xml:space="preserve">Ziebach </t>
  </si>
  <si>
    <t xml:space="preserve">Tennessee </t>
  </si>
  <si>
    <t xml:space="preserve">Bledsoe </t>
  </si>
  <si>
    <t xml:space="preserve">Cannon </t>
  </si>
  <si>
    <t xml:space="preserve">Cheatham </t>
  </si>
  <si>
    <t xml:space="preserve">Cocke </t>
  </si>
  <si>
    <t xml:space="preserve">Crockett </t>
  </si>
  <si>
    <t xml:space="preserve">Dickson </t>
  </si>
  <si>
    <t xml:space="preserve">Dyer </t>
  </si>
  <si>
    <t xml:space="preserve">Fentress </t>
  </si>
  <si>
    <t xml:space="preserve">Giles </t>
  </si>
  <si>
    <t xml:space="preserve">Grainger </t>
  </si>
  <si>
    <t xml:space="preserve">Hamblen </t>
  </si>
  <si>
    <t xml:space="preserve">Hardeman </t>
  </si>
  <si>
    <t xml:space="preserve">Hawkins </t>
  </si>
  <si>
    <t xml:space="preserve">Loudon </t>
  </si>
  <si>
    <t xml:space="preserve">Maury </t>
  </si>
  <si>
    <t xml:space="preserve">McMinn </t>
  </si>
  <si>
    <t xml:space="preserve">McNairy </t>
  </si>
  <si>
    <t xml:space="preserve">Obion </t>
  </si>
  <si>
    <t xml:space="preserve">Overton </t>
  </si>
  <si>
    <t xml:space="preserve">Pickett </t>
  </si>
  <si>
    <t xml:space="preserve">Rhea </t>
  </si>
  <si>
    <t xml:space="preserve">Roane </t>
  </si>
  <si>
    <t xml:space="preserve">Sequatchie </t>
  </si>
  <si>
    <t xml:space="preserve">Trousdale </t>
  </si>
  <si>
    <t xml:space="preserve">Unicoi </t>
  </si>
  <si>
    <t xml:space="preserve">Weakley </t>
  </si>
  <si>
    <t xml:space="preserve">Andrews </t>
  </si>
  <si>
    <t xml:space="preserve">Angelina </t>
  </si>
  <si>
    <t xml:space="preserve">Aransas </t>
  </si>
  <si>
    <t xml:space="preserve">Archer </t>
  </si>
  <si>
    <t xml:space="preserve">Atascosa </t>
  </si>
  <si>
    <t xml:space="preserve">Austin </t>
  </si>
  <si>
    <t xml:space="preserve">Bailey </t>
  </si>
  <si>
    <t xml:space="preserve">Bandera </t>
  </si>
  <si>
    <t xml:space="preserve">Bastrop </t>
  </si>
  <si>
    <t xml:space="preserve">Baylor </t>
  </si>
  <si>
    <t xml:space="preserve">Bee </t>
  </si>
  <si>
    <t xml:space="preserve">Bexar </t>
  </si>
  <si>
    <t xml:space="preserve">Blanco </t>
  </si>
  <si>
    <t xml:space="preserve">Borden </t>
  </si>
  <si>
    <t xml:space="preserve">Bosque </t>
  </si>
  <si>
    <t xml:space="preserve">Bowie </t>
  </si>
  <si>
    <t xml:space="preserve">Brazoria </t>
  </si>
  <si>
    <t xml:space="preserve">Brazos </t>
  </si>
  <si>
    <t xml:space="preserve">Brewster </t>
  </si>
  <si>
    <t xml:space="preserve">Briscoe </t>
  </si>
  <si>
    <t xml:space="preserve">Burleson </t>
  </si>
  <si>
    <t xml:space="preserve">Burnet </t>
  </si>
  <si>
    <t xml:space="preserve">Callahan </t>
  </si>
  <si>
    <t xml:space="preserve">Camp </t>
  </si>
  <si>
    <t xml:space="preserve">Carson </t>
  </si>
  <si>
    <t xml:space="preserve">Castro </t>
  </si>
  <si>
    <t xml:space="preserve">Childress </t>
  </si>
  <si>
    <t xml:space="preserve">Cochran </t>
  </si>
  <si>
    <t xml:space="preserve">Coke </t>
  </si>
  <si>
    <t xml:space="preserve">Coleman </t>
  </si>
  <si>
    <t xml:space="preserve">Collin </t>
  </si>
  <si>
    <t xml:space="preserve">Collingsworth </t>
  </si>
  <si>
    <t xml:space="preserve">Comal </t>
  </si>
  <si>
    <t xml:space="preserve">Concho </t>
  </si>
  <si>
    <t xml:space="preserve">Cooke </t>
  </si>
  <si>
    <t xml:space="preserve">Coryell </t>
  </si>
  <si>
    <t xml:space="preserve">Cottle </t>
  </si>
  <si>
    <t xml:space="preserve">Crane </t>
  </si>
  <si>
    <t xml:space="preserve">Crosby </t>
  </si>
  <si>
    <t xml:space="preserve">Culberson </t>
  </si>
  <si>
    <t xml:space="preserve">Dallam </t>
  </si>
  <si>
    <t xml:space="preserve">Deaf Smith </t>
  </si>
  <si>
    <t xml:space="preserve">Denton </t>
  </si>
  <si>
    <t xml:space="preserve">Dickens </t>
  </si>
  <si>
    <t xml:space="preserve">Dimmit </t>
  </si>
  <si>
    <t xml:space="preserve">Donley </t>
  </si>
  <si>
    <t xml:space="preserve">Eastland </t>
  </si>
  <si>
    <t xml:space="preserve">Ector </t>
  </si>
  <si>
    <t xml:space="preserve">Erath </t>
  </si>
  <si>
    <t xml:space="preserve">Falls </t>
  </si>
  <si>
    <t xml:space="preserve">Fisher </t>
  </si>
  <si>
    <t xml:space="preserve">Foard </t>
  </si>
  <si>
    <t xml:space="preserve">Fort Bend </t>
  </si>
  <si>
    <t xml:space="preserve">Freestone </t>
  </si>
  <si>
    <t xml:space="preserve">Frio </t>
  </si>
  <si>
    <t xml:space="preserve">Gaines </t>
  </si>
  <si>
    <t xml:space="preserve">Galveston </t>
  </si>
  <si>
    <t xml:space="preserve">Garza </t>
  </si>
  <si>
    <t xml:space="preserve">Gillespie </t>
  </si>
  <si>
    <t xml:space="preserve">Glasscock </t>
  </si>
  <si>
    <t xml:space="preserve">Goliad </t>
  </si>
  <si>
    <t xml:space="preserve">Gonzales </t>
  </si>
  <si>
    <t xml:space="preserve">Gregg </t>
  </si>
  <si>
    <t xml:space="preserve">Grimes </t>
  </si>
  <si>
    <t xml:space="preserve">Hansford </t>
  </si>
  <si>
    <t xml:space="preserve">Hartley </t>
  </si>
  <si>
    <t xml:space="preserve">Hays </t>
  </si>
  <si>
    <t xml:space="preserve">Hemphill </t>
  </si>
  <si>
    <t xml:space="preserve">Hockley </t>
  </si>
  <si>
    <t xml:space="preserve">Hood </t>
  </si>
  <si>
    <t xml:space="preserve">Hudspeth </t>
  </si>
  <si>
    <t xml:space="preserve">Hunt </t>
  </si>
  <si>
    <t xml:space="preserve">Irion </t>
  </si>
  <si>
    <t xml:space="preserve">Jack </t>
  </si>
  <si>
    <t xml:space="preserve">Jim Hogg </t>
  </si>
  <si>
    <t xml:space="preserve">Jim Wells </t>
  </si>
  <si>
    <t xml:space="preserve">Karnes </t>
  </si>
  <si>
    <t xml:space="preserve">Kaufman </t>
  </si>
  <si>
    <t xml:space="preserve">Kenedy </t>
  </si>
  <si>
    <t xml:space="preserve">Kerr </t>
  </si>
  <si>
    <t xml:space="preserve">Kimble </t>
  </si>
  <si>
    <t xml:space="preserve">King </t>
  </si>
  <si>
    <t xml:space="preserve">Kinney </t>
  </si>
  <si>
    <t xml:space="preserve">Kleberg </t>
  </si>
  <si>
    <t xml:space="preserve">La Salle </t>
  </si>
  <si>
    <t xml:space="preserve">Lamb </t>
  </si>
  <si>
    <t xml:space="preserve">Lampasas </t>
  </si>
  <si>
    <t xml:space="preserve">Lavaca </t>
  </si>
  <si>
    <t xml:space="preserve">Lipscomb </t>
  </si>
  <si>
    <t xml:space="preserve">Live Oak </t>
  </si>
  <si>
    <t xml:space="preserve">Llano </t>
  </si>
  <si>
    <t xml:space="preserve">Loving </t>
  </si>
  <si>
    <t xml:space="preserve">Lubbock </t>
  </si>
  <si>
    <t xml:space="preserve">Lynn </t>
  </si>
  <si>
    <t xml:space="preserve">Matagorda </t>
  </si>
  <si>
    <t xml:space="preserve">Maverick </t>
  </si>
  <si>
    <t xml:space="preserve">McCulloch </t>
  </si>
  <si>
    <t xml:space="preserve">McLennan </t>
  </si>
  <si>
    <t xml:space="preserve">McMullen </t>
  </si>
  <si>
    <t xml:space="preserve">Milam </t>
  </si>
  <si>
    <t xml:space="preserve">Montague </t>
  </si>
  <si>
    <t xml:space="preserve">Motley </t>
  </si>
  <si>
    <t xml:space="preserve">Nacogdoches </t>
  </si>
  <si>
    <t xml:space="preserve">Navarro </t>
  </si>
  <si>
    <t xml:space="preserve">Nolan </t>
  </si>
  <si>
    <t xml:space="preserve">Nueces </t>
  </si>
  <si>
    <t xml:space="preserve">Ochiltree </t>
  </si>
  <si>
    <t xml:space="preserve">Palo Pinto </t>
  </si>
  <si>
    <t xml:space="preserve">Parker </t>
  </si>
  <si>
    <t xml:space="preserve">Parmer </t>
  </si>
  <si>
    <t xml:space="preserve">Pecos </t>
  </si>
  <si>
    <t xml:space="preserve">Presidio </t>
  </si>
  <si>
    <t xml:space="preserve">Rains </t>
  </si>
  <si>
    <t xml:space="preserve">Randall </t>
  </si>
  <si>
    <t xml:space="preserve">Reagan </t>
  </si>
  <si>
    <t xml:space="preserve">Real </t>
  </si>
  <si>
    <t xml:space="preserve">Reeves </t>
  </si>
  <si>
    <t xml:space="preserve">Refugio </t>
  </si>
  <si>
    <t xml:space="preserve">Rockwall </t>
  </si>
  <si>
    <t xml:space="preserve">Runnels </t>
  </si>
  <si>
    <t xml:space="preserve">Rusk </t>
  </si>
  <si>
    <t xml:space="preserve">San Augustine </t>
  </si>
  <si>
    <t xml:space="preserve">San Jacinto </t>
  </si>
  <si>
    <t xml:space="preserve">San Patricio </t>
  </si>
  <si>
    <t xml:space="preserve">San Saba </t>
  </si>
  <si>
    <t xml:space="preserve">Schleicher </t>
  </si>
  <si>
    <t xml:space="preserve">Scurry </t>
  </si>
  <si>
    <t xml:space="preserve">Shackelford </t>
  </si>
  <si>
    <t xml:space="preserve">Somervell </t>
  </si>
  <si>
    <t xml:space="preserve">Starr </t>
  </si>
  <si>
    <t xml:space="preserve">Sterling </t>
  </si>
  <si>
    <t xml:space="preserve">Stonewall </t>
  </si>
  <si>
    <t xml:space="preserve">Sutton </t>
  </si>
  <si>
    <t xml:space="preserve">Swisher </t>
  </si>
  <si>
    <t xml:space="preserve">Tarrant </t>
  </si>
  <si>
    <t xml:space="preserve">Terry </t>
  </si>
  <si>
    <t xml:space="preserve">Throckmorton </t>
  </si>
  <si>
    <t xml:space="preserve">Titus </t>
  </si>
  <si>
    <t xml:space="preserve">Tom Green </t>
  </si>
  <si>
    <t xml:space="preserve">Travis </t>
  </si>
  <si>
    <t xml:space="preserve">Tyler </t>
  </si>
  <si>
    <t xml:space="preserve">Upshur </t>
  </si>
  <si>
    <t xml:space="preserve">Upton </t>
  </si>
  <si>
    <t xml:space="preserve">Uvalde </t>
  </si>
  <si>
    <t xml:space="preserve">Val Verde </t>
  </si>
  <si>
    <t xml:space="preserve">Van Zandt </t>
  </si>
  <si>
    <t xml:space="preserve">Victoria </t>
  </si>
  <si>
    <t xml:space="preserve">Waller </t>
  </si>
  <si>
    <t xml:space="preserve">Webb </t>
  </si>
  <si>
    <t xml:space="preserve">Wharton </t>
  </si>
  <si>
    <t xml:space="preserve">Wilbarger </t>
  </si>
  <si>
    <t xml:space="preserve">Willacy </t>
  </si>
  <si>
    <t xml:space="preserve">Winkler </t>
  </si>
  <si>
    <t xml:space="preserve">Wise </t>
  </si>
  <si>
    <t xml:space="preserve">Yoakum </t>
  </si>
  <si>
    <t xml:space="preserve">Young </t>
  </si>
  <si>
    <t xml:space="preserve">Zapata </t>
  </si>
  <si>
    <t xml:space="preserve">Zavala </t>
  </si>
  <si>
    <t xml:space="preserve">Utah </t>
  </si>
  <si>
    <t xml:space="preserve">Box Elder </t>
  </si>
  <si>
    <t xml:space="preserve">Cache </t>
  </si>
  <si>
    <t xml:space="preserve">Daggett </t>
  </si>
  <si>
    <t xml:space="preserve">Duchesne </t>
  </si>
  <si>
    <t xml:space="preserve">Emery </t>
  </si>
  <si>
    <t xml:space="preserve">Juab </t>
  </si>
  <si>
    <t xml:space="preserve">Millard </t>
  </si>
  <si>
    <t xml:space="preserve">Piute </t>
  </si>
  <si>
    <t xml:space="preserve">Rich </t>
  </si>
  <si>
    <t xml:space="preserve">Salt Lake </t>
  </si>
  <si>
    <t xml:space="preserve">Sanpete </t>
  </si>
  <si>
    <t xml:space="preserve">Tooele </t>
  </si>
  <si>
    <t xml:space="preserve">Uintah </t>
  </si>
  <si>
    <t xml:space="preserve">Wasatch </t>
  </si>
  <si>
    <t xml:space="preserve">Weber </t>
  </si>
  <si>
    <t xml:space="preserve">Vermont </t>
  </si>
  <si>
    <t xml:space="preserve">Addison </t>
  </si>
  <si>
    <t xml:space="preserve">Bennington </t>
  </si>
  <si>
    <t xml:space="preserve">Caledonia </t>
  </si>
  <si>
    <t xml:space="preserve">Chittenden </t>
  </si>
  <si>
    <t xml:space="preserve">Grand Isle </t>
  </si>
  <si>
    <t xml:space="preserve">Lamoille </t>
  </si>
  <si>
    <t xml:space="preserve">Rutland </t>
  </si>
  <si>
    <t xml:space="preserve">Windsor </t>
  </si>
  <si>
    <t xml:space="preserve">Virgin Islands </t>
  </si>
  <si>
    <t xml:space="preserve">Virginia </t>
  </si>
  <si>
    <t xml:space="preserve">Accomack </t>
  </si>
  <si>
    <t xml:space="preserve">Albemarle </t>
  </si>
  <si>
    <t xml:space="preserve">Alexandria City </t>
  </si>
  <si>
    <t xml:space="preserve">Amelia </t>
  </si>
  <si>
    <t xml:space="preserve">Amherst </t>
  </si>
  <si>
    <t xml:space="preserve">Appomattox </t>
  </si>
  <si>
    <t xml:space="preserve">Arlington </t>
  </si>
  <si>
    <t xml:space="preserve">Augusta </t>
  </si>
  <si>
    <t xml:space="preserve">Bedford City </t>
  </si>
  <si>
    <t xml:space="preserve">Bland </t>
  </si>
  <si>
    <t xml:space="preserve">Botetourt </t>
  </si>
  <si>
    <t xml:space="preserve">Bristol City </t>
  </si>
  <si>
    <t xml:space="preserve">Buckingham </t>
  </si>
  <si>
    <t xml:space="preserve">Buena Vista City </t>
  </si>
  <si>
    <t xml:space="preserve">Charles City </t>
  </si>
  <si>
    <t xml:space="preserve">Charlottesville City </t>
  </si>
  <si>
    <t xml:space="preserve">Chesapeake City </t>
  </si>
  <si>
    <t xml:space="preserve">Colonial Heights City </t>
  </si>
  <si>
    <t xml:space="preserve">Covington City </t>
  </si>
  <si>
    <t xml:space="preserve">Culpeper </t>
  </si>
  <si>
    <t xml:space="preserve">Danville City </t>
  </si>
  <si>
    <t xml:space="preserve">Dickenson </t>
  </si>
  <si>
    <t xml:space="preserve">Dinwiddie </t>
  </si>
  <si>
    <t xml:space="preserve">Emporia City </t>
  </si>
  <si>
    <t xml:space="preserve">Fairfax </t>
  </si>
  <si>
    <t xml:space="preserve">Fairfax City </t>
  </si>
  <si>
    <t xml:space="preserve">Falls Church City </t>
  </si>
  <si>
    <t xml:space="preserve">Fauquier </t>
  </si>
  <si>
    <t xml:space="preserve">Fluvanna </t>
  </si>
  <si>
    <t xml:space="preserve">Franklin City </t>
  </si>
  <si>
    <t xml:space="preserve">Fredericksburg City </t>
  </si>
  <si>
    <t xml:space="preserve">Galax City </t>
  </si>
  <si>
    <t xml:space="preserve">Goochland </t>
  </si>
  <si>
    <t xml:space="preserve">Greensville </t>
  </si>
  <si>
    <t xml:space="preserve">Hampton City </t>
  </si>
  <si>
    <t xml:space="preserve">Hanover </t>
  </si>
  <si>
    <t xml:space="preserve">Harrisonburg City </t>
  </si>
  <si>
    <t xml:space="preserve">Henrico </t>
  </si>
  <si>
    <t xml:space="preserve">Hopewell City </t>
  </si>
  <si>
    <t xml:space="preserve">Isle of Wight </t>
  </si>
  <si>
    <t xml:space="preserve">James City </t>
  </si>
  <si>
    <t xml:space="preserve">King George </t>
  </si>
  <si>
    <t xml:space="preserve">King William </t>
  </si>
  <si>
    <t xml:space="preserve">King and Queen </t>
  </si>
  <si>
    <t xml:space="preserve">Lexington City </t>
  </si>
  <si>
    <t xml:space="preserve">Loudoun </t>
  </si>
  <si>
    <t xml:space="preserve">Lunenburg </t>
  </si>
  <si>
    <t xml:space="preserve">Lynchburg City </t>
  </si>
  <si>
    <t xml:space="preserve">Manassas City </t>
  </si>
  <si>
    <t xml:space="preserve">Manassas Park City </t>
  </si>
  <si>
    <t xml:space="preserve">Martinsville City </t>
  </si>
  <si>
    <t xml:space="preserve">Mathews </t>
  </si>
  <si>
    <t xml:space="preserve">New Kent </t>
  </si>
  <si>
    <t xml:space="preserve">Newport News City </t>
  </si>
  <si>
    <t xml:space="preserve">Norfolk City </t>
  </si>
  <si>
    <t xml:space="preserve">Norton City </t>
  </si>
  <si>
    <t xml:space="preserve">Nottoway </t>
  </si>
  <si>
    <t xml:space="preserve">Patrick </t>
  </si>
  <si>
    <t xml:space="preserve">Petersburg City </t>
  </si>
  <si>
    <t xml:space="preserve">Pittsylvania </t>
  </si>
  <si>
    <t xml:space="preserve">Poquoson City </t>
  </si>
  <si>
    <t xml:space="preserve">Portsmouth City </t>
  </si>
  <si>
    <t xml:space="preserve">Powhatan </t>
  </si>
  <si>
    <t xml:space="preserve">Prince Edward </t>
  </si>
  <si>
    <t xml:space="preserve">Prince George </t>
  </si>
  <si>
    <t xml:space="preserve">Prince William </t>
  </si>
  <si>
    <t xml:space="preserve">Radford City </t>
  </si>
  <si>
    <t xml:space="preserve">Rappahannock </t>
  </si>
  <si>
    <t xml:space="preserve">Richmond City </t>
  </si>
  <si>
    <t xml:space="preserve">Roanoke </t>
  </si>
  <si>
    <t xml:space="preserve">Roanoke City </t>
  </si>
  <si>
    <t xml:space="preserve">Rockbridge </t>
  </si>
  <si>
    <t xml:space="preserve">Salem City </t>
  </si>
  <si>
    <t xml:space="preserve">Shenandoah </t>
  </si>
  <si>
    <t xml:space="preserve">Smyth </t>
  </si>
  <si>
    <t xml:space="preserve">Southampton </t>
  </si>
  <si>
    <t xml:space="preserve">Spotsylvania </t>
  </si>
  <si>
    <t xml:space="preserve">Staunton City </t>
  </si>
  <si>
    <t xml:space="preserve">Suffolk City </t>
  </si>
  <si>
    <t xml:space="preserve">Virginia Beach City </t>
  </si>
  <si>
    <t xml:space="preserve">Waynesboro City </t>
  </si>
  <si>
    <t xml:space="preserve">Williamsburg City </t>
  </si>
  <si>
    <t xml:space="preserve">Winchester City </t>
  </si>
  <si>
    <t xml:space="preserve">Wythe </t>
  </si>
  <si>
    <t xml:space="preserve">Asotin </t>
  </si>
  <si>
    <t xml:space="preserve">Chelan </t>
  </si>
  <si>
    <t xml:space="preserve">Clallam </t>
  </si>
  <si>
    <t xml:space="preserve">Cowlitz </t>
  </si>
  <si>
    <t xml:space="preserve">Ferry </t>
  </si>
  <si>
    <t xml:space="preserve">Grays Harbor </t>
  </si>
  <si>
    <t xml:space="preserve">Island </t>
  </si>
  <si>
    <t xml:space="preserve">Kitsap </t>
  </si>
  <si>
    <t xml:space="preserve">Kittitas </t>
  </si>
  <si>
    <t xml:space="preserve">Klickitat </t>
  </si>
  <si>
    <t xml:space="preserve">Okanogan </t>
  </si>
  <si>
    <t xml:space="preserve">Pacific </t>
  </si>
  <si>
    <t xml:space="preserve">Pend Oreille </t>
  </si>
  <si>
    <t xml:space="preserve">Skagit </t>
  </si>
  <si>
    <t xml:space="preserve">Skamania </t>
  </si>
  <si>
    <t xml:space="preserve">Snohomish </t>
  </si>
  <si>
    <t xml:space="preserve">Spokane </t>
  </si>
  <si>
    <t xml:space="preserve">Wahkiakum </t>
  </si>
  <si>
    <t xml:space="preserve">Walla Walla </t>
  </si>
  <si>
    <t xml:space="preserve">Whatcom </t>
  </si>
  <si>
    <t xml:space="preserve">Whitman </t>
  </si>
  <si>
    <t xml:space="preserve">Yakima </t>
  </si>
  <si>
    <t xml:space="preserve">West Virginia </t>
  </si>
  <si>
    <t xml:space="preserve">Braxton </t>
  </si>
  <si>
    <t xml:space="preserve">Brooke </t>
  </si>
  <si>
    <t xml:space="preserve">Cabell </t>
  </si>
  <si>
    <t xml:space="preserve">Doddridge </t>
  </si>
  <si>
    <t xml:space="preserve">Greenbrier </t>
  </si>
  <si>
    <t xml:space="preserve">Hardy </t>
  </si>
  <si>
    <t xml:space="preserve">Kanawha </t>
  </si>
  <si>
    <t xml:space="preserve">Mingo </t>
  </si>
  <si>
    <t xml:space="preserve">Monongalia </t>
  </si>
  <si>
    <t xml:space="preserve">Pleasants </t>
  </si>
  <si>
    <t xml:space="preserve">Preston </t>
  </si>
  <si>
    <t xml:space="preserve">Raleigh </t>
  </si>
  <si>
    <t xml:space="preserve">Ritchie </t>
  </si>
  <si>
    <t xml:space="preserve">Summers </t>
  </si>
  <si>
    <t xml:space="preserve">Tucker </t>
  </si>
  <si>
    <t xml:space="preserve">Wetzel </t>
  </si>
  <si>
    <t xml:space="preserve">Wirt </t>
  </si>
  <si>
    <t xml:space="preserve">Wisconsin </t>
  </si>
  <si>
    <t xml:space="preserve">Barron </t>
  </si>
  <si>
    <t xml:space="preserve">Bayfield </t>
  </si>
  <si>
    <t xml:space="preserve">Burnett </t>
  </si>
  <si>
    <t xml:space="preserve">Calumet </t>
  </si>
  <si>
    <t xml:space="preserve">Dane </t>
  </si>
  <si>
    <t xml:space="preserve">Door </t>
  </si>
  <si>
    <t xml:space="preserve">Eau Claire </t>
  </si>
  <si>
    <t xml:space="preserve">Fond du Lac </t>
  </si>
  <si>
    <t xml:space="preserve">Green Lake </t>
  </si>
  <si>
    <t xml:space="preserve">Kenosha </t>
  </si>
  <si>
    <t xml:space="preserve">Kewaunee </t>
  </si>
  <si>
    <t xml:space="preserve">La Crosse </t>
  </si>
  <si>
    <t xml:space="preserve">Langlade </t>
  </si>
  <si>
    <t xml:space="preserve">Manitowoc </t>
  </si>
  <si>
    <t xml:space="preserve">Marathon </t>
  </si>
  <si>
    <t xml:space="preserve">Marinette </t>
  </si>
  <si>
    <t xml:space="preserve">Milwaukee </t>
  </si>
  <si>
    <t xml:space="preserve">Oconto </t>
  </si>
  <si>
    <t xml:space="preserve">Outagamie </t>
  </si>
  <si>
    <t xml:space="preserve">Ozaukee </t>
  </si>
  <si>
    <t xml:space="preserve">Pepin </t>
  </si>
  <si>
    <t xml:space="preserve">Price </t>
  </si>
  <si>
    <t xml:space="preserve">Racine </t>
  </si>
  <si>
    <t xml:space="preserve">Sauk </t>
  </si>
  <si>
    <t xml:space="preserve">Sawyer </t>
  </si>
  <si>
    <t xml:space="preserve">Shawano </t>
  </si>
  <si>
    <t xml:space="preserve">Sheboygan </t>
  </si>
  <si>
    <t xml:space="preserve">St. Croix </t>
  </si>
  <si>
    <t xml:space="preserve">Trempealeau </t>
  </si>
  <si>
    <t xml:space="preserve">Vilas </t>
  </si>
  <si>
    <t xml:space="preserve">Washburn </t>
  </si>
  <si>
    <t xml:space="preserve">Waukesha </t>
  </si>
  <si>
    <t xml:space="preserve">Waupaca </t>
  </si>
  <si>
    <t xml:space="preserve">Waushara </t>
  </si>
  <si>
    <t xml:space="preserve">Converse </t>
  </si>
  <si>
    <t xml:space="preserve">Goshen </t>
  </si>
  <si>
    <t xml:space="preserve">Hot Springs </t>
  </si>
  <si>
    <t xml:space="preserve">Laramie </t>
  </si>
  <si>
    <t xml:space="preserve">Natrona </t>
  </si>
  <si>
    <t xml:space="preserve">Niobrara </t>
  </si>
  <si>
    <t xml:space="preserve">Sublette </t>
  </si>
  <si>
    <t xml:space="preserve">Sweetwater </t>
  </si>
  <si>
    <t xml:space="preserve">Uinta </t>
  </si>
  <si>
    <t xml:space="preserve">Washakie </t>
  </si>
  <si>
    <t xml:space="preserve">Weston </t>
  </si>
  <si>
    <t xml:space="preserve">Chronic Conditions Medicare Spending State/County Table: Actual Per Capita Medicare Spending All Fee-for-Service Beneficiaries, 2012 </t>
  </si>
  <si>
    <t xml:space="preserve">01001 </t>
  </si>
  <si>
    <t xml:space="preserve">* </t>
  </si>
  <si>
    <t xml:space="preserve">01003 </t>
  </si>
  <si>
    <t xml:space="preserve">01005 </t>
  </si>
  <si>
    <t xml:space="preserve">01007 </t>
  </si>
  <si>
    <t xml:space="preserve">01009 </t>
  </si>
  <si>
    <t xml:space="preserve">01011 </t>
  </si>
  <si>
    <t xml:space="preserve">01013 </t>
  </si>
  <si>
    <t xml:space="preserve">01015 </t>
  </si>
  <si>
    <t xml:space="preserve">01017 </t>
  </si>
  <si>
    <t xml:space="preserve">01019 </t>
  </si>
  <si>
    <t xml:space="preserve">01021 </t>
  </si>
  <si>
    <t xml:space="preserve">01023 </t>
  </si>
  <si>
    <t xml:space="preserve">01025 </t>
  </si>
  <si>
    <t xml:space="preserve">01027 </t>
  </si>
  <si>
    <t xml:space="preserve">01029 </t>
  </si>
  <si>
    <t xml:space="preserve">01031 </t>
  </si>
  <si>
    <t xml:space="preserve">01033 </t>
  </si>
  <si>
    <t xml:space="preserve">01035 </t>
  </si>
  <si>
    <t xml:space="preserve">01037 </t>
  </si>
  <si>
    <t xml:space="preserve">01039 </t>
  </si>
  <si>
    <t xml:space="preserve">01041 </t>
  </si>
  <si>
    <t xml:space="preserve">01043 </t>
  </si>
  <si>
    <t xml:space="preserve">01045 </t>
  </si>
  <si>
    <t xml:space="preserve">01047 </t>
  </si>
  <si>
    <t xml:space="preserve">01049 </t>
  </si>
  <si>
    <t xml:space="preserve">01051 </t>
  </si>
  <si>
    <t xml:space="preserve">01053 </t>
  </si>
  <si>
    <t xml:space="preserve">01055 </t>
  </si>
  <si>
    <t xml:space="preserve">01057 </t>
  </si>
  <si>
    <t xml:space="preserve">01059 </t>
  </si>
  <si>
    <t xml:space="preserve">01061 </t>
  </si>
  <si>
    <t xml:space="preserve">01063 </t>
  </si>
  <si>
    <t xml:space="preserve">01065 </t>
  </si>
  <si>
    <t xml:space="preserve">01067 </t>
  </si>
  <si>
    <t xml:space="preserve">01069 </t>
  </si>
  <si>
    <t xml:space="preserve">01071 </t>
  </si>
  <si>
    <t xml:space="preserve">01073 </t>
  </si>
  <si>
    <t xml:space="preserve">01075 </t>
  </si>
  <si>
    <t xml:space="preserve">01077 </t>
  </si>
  <si>
    <t xml:space="preserve">01079 </t>
  </si>
  <si>
    <t xml:space="preserve">01081 </t>
  </si>
  <si>
    <t xml:space="preserve">01083 </t>
  </si>
  <si>
    <t xml:space="preserve">01085 </t>
  </si>
  <si>
    <t xml:space="preserve">01087 </t>
  </si>
  <si>
    <t xml:space="preserve">01089 </t>
  </si>
  <si>
    <t xml:space="preserve">01091 </t>
  </si>
  <si>
    <t xml:space="preserve">01093 </t>
  </si>
  <si>
    <t xml:space="preserve">01095 </t>
  </si>
  <si>
    <t xml:space="preserve">01097 </t>
  </si>
  <si>
    <t xml:space="preserve">01099 </t>
  </si>
  <si>
    <t xml:space="preserve">01101 </t>
  </si>
  <si>
    <t xml:space="preserve">01103 </t>
  </si>
  <si>
    <t xml:space="preserve">01105 </t>
  </si>
  <si>
    <t xml:space="preserve">01107 </t>
  </si>
  <si>
    <t xml:space="preserve">01109 </t>
  </si>
  <si>
    <t xml:space="preserve">01111 </t>
  </si>
  <si>
    <t xml:space="preserve">01113 </t>
  </si>
  <si>
    <t xml:space="preserve">01117 </t>
  </si>
  <si>
    <t xml:space="preserve">01115 </t>
  </si>
  <si>
    <t xml:space="preserve">01119 </t>
  </si>
  <si>
    <t xml:space="preserve">01121 </t>
  </si>
  <si>
    <t xml:space="preserve">01123 </t>
  </si>
  <si>
    <t xml:space="preserve">01125 </t>
  </si>
  <si>
    <t xml:space="preserve">01999 </t>
  </si>
  <si>
    <t xml:space="preserve">01127 </t>
  </si>
  <si>
    <t xml:space="preserve">01129 </t>
  </si>
  <si>
    <t xml:space="preserve">01131 </t>
  </si>
  <si>
    <t xml:space="preserve">01133 </t>
  </si>
  <si>
    <t xml:space="preserve">02013 </t>
  </si>
  <si>
    <t xml:space="preserve">02016 </t>
  </si>
  <si>
    <t xml:space="preserve">02020 </t>
  </si>
  <si>
    <t xml:space="preserve">02050 </t>
  </si>
  <si>
    <t xml:space="preserve">02060 </t>
  </si>
  <si>
    <t xml:space="preserve">02068 </t>
  </si>
  <si>
    <t xml:space="preserve">02070 </t>
  </si>
  <si>
    <t xml:space="preserve">02090 </t>
  </si>
  <si>
    <t xml:space="preserve">02100 </t>
  </si>
  <si>
    <t xml:space="preserve">02105 </t>
  </si>
  <si>
    <t xml:space="preserve">02110 </t>
  </si>
  <si>
    <t xml:space="preserve">02122 </t>
  </si>
  <si>
    <t xml:space="preserve">02130 </t>
  </si>
  <si>
    <t xml:space="preserve">02150 </t>
  </si>
  <si>
    <t xml:space="preserve">02158 </t>
  </si>
  <si>
    <t xml:space="preserve">02164 </t>
  </si>
  <si>
    <t xml:space="preserve">02170 </t>
  </si>
  <si>
    <t xml:space="preserve">02180 </t>
  </si>
  <si>
    <t xml:space="preserve">02185 </t>
  </si>
  <si>
    <t xml:space="preserve">02188 </t>
  </si>
  <si>
    <t xml:space="preserve">02195 </t>
  </si>
  <si>
    <t xml:space="preserve">02198 </t>
  </si>
  <si>
    <t xml:space="preserve">02201 </t>
  </si>
  <si>
    <t xml:space="preserve">02220 </t>
  </si>
  <si>
    <t xml:space="preserve">02230 </t>
  </si>
  <si>
    <t xml:space="preserve">02232 </t>
  </si>
  <si>
    <t xml:space="preserve">02240 </t>
  </si>
  <si>
    <t xml:space="preserve">02999 </t>
  </si>
  <si>
    <t xml:space="preserve">02261 </t>
  </si>
  <si>
    <t xml:space="preserve">02270 </t>
  </si>
  <si>
    <t xml:space="preserve">02275 </t>
  </si>
  <si>
    <t xml:space="preserve">02280 </t>
  </si>
  <si>
    <t xml:space="preserve">02282 </t>
  </si>
  <si>
    <t xml:space="preserve">02290 </t>
  </si>
  <si>
    <t xml:space="preserve">04001 </t>
  </si>
  <si>
    <t xml:space="preserve">04003 </t>
  </si>
  <si>
    <t xml:space="preserve">04005 </t>
  </si>
  <si>
    <t xml:space="preserve">04007 </t>
  </si>
  <si>
    <t xml:space="preserve">04009 </t>
  </si>
  <si>
    <t xml:space="preserve">04011 </t>
  </si>
  <si>
    <t xml:space="preserve">04012 </t>
  </si>
  <si>
    <t xml:space="preserve">04013 </t>
  </si>
  <si>
    <t xml:space="preserve">04015 </t>
  </si>
  <si>
    <t xml:space="preserve">04017 </t>
  </si>
  <si>
    <t xml:space="preserve">04019 </t>
  </si>
  <si>
    <t xml:space="preserve">04021 </t>
  </si>
  <si>
    <t xml:space="preserve">04023 </t>
  </si>
  <si>
    <t xml:space="preserve">04999 </t>
  </si>
  <si>
    <t xml:space="preserve">04025 </t>
  </si>
  <si>
    <t xml:space="preserve">04027 </t>
  </si>
  <si>
    <t xml:space="preserve">05001 </t>
  </si>
  <si>
    <t xml:space="preserve">05003 </t>
  </si>
  <si>
    <t xml:space="preserve">05005 </t>
  </si>
  <si>
    <t xml:space="preserve">05007 </t>
  </si>
  <si>
    <t xml:space="preserve">05009 </t>
  </si>
  <si>
    <t xml:space="preserve">05011 </t>
  </si>
  <si>
    <t xml:space="preserve">05013 </t>
  </si>
  <si>
    <t xml:space="preserve">05015 </t>
  </si>
  <si>
    <t xml:space="preserve">05017 </t>
  </si>
  <si>
    <t xml:space="preserve">05019 </t>
  </si>
  <si>
    <t xml:space="preserve">05021 </t>
  </si>
  <si>
    <t xml:space="preserve">05023 </t>
  </si>
  <si>
    <t xml:space="preserve">05025 </t>
  </si>
  <si>
    <t xml:space="preserve">05027 </t>
  </si>
  <si>
    <t xml:space="preserve">05029 </t>
  </si>
  <si>
    <t xml:space="preserve">05031 </t>
  </si>
  <si>
    <t xml:space="preserve">05033 </t>
  </si>
  <si>
    <t xml:space="preserve">05035 </t>
  </si>
  <si>
    <t xml:space="preserve">05037 </t>
  </si>
  <si>
    <t xml:space="preserve">05039 </t>
  </si>
  <si>
    <t xml:space="preserve">05041 </t>
  </si>
  <si>
    <t xml:space="preserve">05043 </t>
  </si>
  <si>
    <t xml:space="preserve">05045 </t>
  </si>
  <si>
    <t xml:space="preserve">05047 </t>
  </si>
  <si>
    <t xml:space="preserve">05049 </t>
  </si>
  <si>
    <t xml:space="preserve">05051 </t>
  </si>
  <si>
    <t xml:space="preserve">05053 </t>
  </si>
  <si>
    <t xml:space="preserve">05055 </t>
  </si>
  <si>
    <t xml:space="preserve">05057 </t>
  </si>
  <si>
    <t xml:space="preserve">05059 </t>
  </si>
  <si>
    <t xml:space="preserve">05061 </t>
  </si>
  <si>
    <t xml:space="preserve">05063 </t>
  </si>
  <si>
    <t xml:space="preserve">05065 </t>
  </si>
  <si>
    <t xml:space="preserve">05067 </t>
  </si>
  <si>
    <t xml:space="preserve">05069 </t>
  </si>
  <si>
    <t xml:space="preserve">05071 </t>
  </si>
  <si>
    <t xml:space="preserve">05073 </t>
  </si>
  <si>
    <t xml:space="preserve">05075 </t>
  </si>
  <si>
    <t xml:space="preserve">05077 </t>
  </si>
  <si>
    <t xml:space="preserve">05079 </t>
  </si>
  <si>
    <t xml:space="preserve">05081 </t>
  </si>
  <si>
    <t xml:space="preserve">05083 </t>
  </si>
  <si>
    <t xml:space="preserve">05085 </t>
  </si>
  <si>
    <t xml:space="preserve">05087 </t>
  </si>
  <si>
    <t xml:space="preserve">05089 </t>
  </si>
  <si>
    <t xml:space="preserve">05091 </t>
  </si>
  <si>
    <t xml:space="preserve">05093 </t>
  </si>
  <si>
    <t xml:space="preserve">05095 </t>
  </si>
  <si>
    <t xml:space="preserve">05097 </t>
  </si>
  <si>
    <t xml:space="preserve">05099 </t>
  </si>
  <si>
    <t xml:space="preserve">05101 </t>
  </si>
  <si>
    <t xml:space="preserve">05103 </t>
  </si>
  <si>
    <t xml:space="preserve">05105 </t>
  </si>
  <si>
    <t xml:space="preserve">05107 </t>
  </si>
  <si>
    <t xml:space="preserve">05109 </t>
  </si>
  <si>
    <t xml:space="preserve">05111 </t>
  </si>
  <si>
    <t xml:space="preserve">05113 </t>
  </si>
  <si>
    <t xml:space="preserve">05115 </t>
  </si>
  <si>
    <t xml:space="preserve">05117 </t>
  </si>
  <si>
    <t xml:space="preserve">05119 </t>
  </si>
  <si>
    <t xml:space="preserve">05121 </t>
  </si>
  <si>
    <t xml:space="preserve">05125 </t>
  </si>
  <si>
    <t xml:space="preserve">05127 </t>
  </si>
  <si>
    <t xml:space="preserve">05129 </t>
  </si>
  <si>
    <t xml:space="preserve">05131 </t>
  </si>
  <si>
    <t xml:space="preserve">05133 </t>
  </si>
  <si>
    <t xml:space="preserve">05135 </t>
  </si>
  <si>
    <t xml:space="preserve">05123 </t>
  </si>
  <si>
    <t xml:space="preserve">05137 </t>
  </si>
  <si>
    <t xml:space="preserve">05139 </t>
  </si>
  <si>
    <t xml:space="preserve">05999 </t>
  </si>
  <si>
    <t xml:space="preserve">05141 </t>
  </si>
  <si>
    <t xml:space="preserve">05143 </t>
  </si>
  <si>
    <t xml:space="preserve">05145 </t>
  </si>
  <si>
    <t xml:space="preserve">05147 </t>
  </si>
  <si>
    <t xml:space="preserve">05149 </t>
  </si>
  <si>
    <t xml:space="preserve">06001 </t>
  </si>
  <si>
    <t xml:space="preserve">06003 </t>
  </si>
  <si>
    <t xml:space="preserve">06005 </t>
  </si>
  <si>
    <t xml:space="preserve">06007 </t>
  </si>
  <si>
    <t xml:space="preserve">06009 </t>
  </si>
  <si>
    <t xml:space="preserve">06011 </t>
  </si>
  <si>
    <t xml:space="preserve">06013 </t>
  </si>
  <si>
    <t xml:space="preserve">06015 </t>
  </si>
  <si>
    <t xml:space="preserve">06017 </t>
  </si>
  <si>
    <t xml:space="preserve">06019 </t>
  </si>
  <si>
    <t xml:space="preserve">06021 </t>
  </si>
  <si>
    <t xml:space="preserve">06023 </t>
  </si>
  <si>
    <t xml:space="preserve">06025 </t>
  </si>
  <si>
    <t xml:space="preserve">06027 </t>
  </si>
  <si>
    <t xml:space="preserve">06029 </t>
  </si>
  <si>
    <t xml:space="preserve">06031 </t>
  </si>
  <si>
    <t xml:space="preserve">06033 </t>
  </si>
  <si>
    <t xml:space="preserve">06035 </t>
  </si>
  <si>
    <t xml:space="preserve">06037 </t>
  </si>
  <si>
    <t xml:space="preserve">06039 </t>
  </si>
  <si>
    <t xml:space="preserve">06041 </t>
  </si>
  <si>
    <t xml:space="preserve">06043 </t>
  </si>
  <si>
    <t xml:space="preserve">06045 </t>
  </si>
  <si>
    <t xml:space="preserve">06047 </t>
  </si>
  <si>
    <t xml:space="preserve">06049 </t>
  </si>
  <si>
    <t xml:space="preserve">06051 </t>
  </si>
  <si>
    <t xml:space="preserve">06053 </t>
  </si>
  <si>
    <t xml:space="preserve">06055 </t>
  </si>
  <si>
    <t xml:space="preserve">06057 </t>
  </si>
  <si>
    <t xml:space="preserve">06059 </t>
  </si>
  <si>
    <t xml:space="preserve">06061 </t>
  </si>
  <si>
    <t xml:space="preserve">06063 </t>
  </si>
  <si>
    <t xml:space="preserve">06065 </t>
  </si>
  <si>
    <t xml:space="preserve">06067 </t>
  </si>
  <si>
    <t xml:space="preserve">06069 </t>
  </si>
  <si>
    <t xml:space="preserve">06071 </t>
  </si>
  <si>
    <t xml:space="preserve">06073 </t>
  </si>
  <si>
    <t xml:space="preserve">06075 </t>
  </si>
  <si>
    <t xml:space="preserve">06077 </t>
  </si>
  <si>
    <t xml:space="preserve">06079 </t>
  </si>
  <si>
    <t xml:space="preserve">06081 </t>
  </si>
  <si>
    <t xml:space="preserve">06083 </t>
  </si>
  <si>
    <t xml:space="preserve">06085 </t>
  </si>
  <si>
    <t xml:space="preserve">06087 </t>
  </si>
  <si>
    <t xml:space="preserve">06089 </t>
  </si>
  <si>
    <t xml:space="preserve">06091 </t>
  </si>
  <si>
    <t xml:space="preserve">06093 </t>
  </si>
  <si>
    <t xml:space="preserve">06095 </t>
  </si>
  <si>
    <t xml:space="preserve">06097 </t>
  </si>
  <si>
    <t xml:space="preserve">06099 </t>
  </si>
  <si>
    <t xml:space="preserve">06101 </t>
  </si>
  <si>
    <t xml:space="preserve">06103 </t>
  </si>
  <si>
    <t xml:space="preserve">06105 </t>
  </si>
  <si>
    <t xml:space="preserve">06107 </t>
  </si>
  <si>
    <t xml:space="preserve">06109 </t>
  </si>
  <si>
    <t xml:space="preserve">06999 </t>
  </si>
  <si>
    <t xml:space="preserve">06111 </t>
  </si>
  <si>
    <t xml:space="preserve">06113 </t>
  </si>
  <si>
    <t xml:space="preserve">06115 </t>
  </si>
  <si>
    <t xml:space="preserve">08001 </t>
  </si>
  <si>
    <t xml:space="preserve">08003 </t>
  </si>
  <si>
    <t xml:space="preserve">08005 </t>
  </si>
  <si>
    <t xml:space="preserve">08007 </t>
  </si>
  <si>
    <t xml:space="preserve">08009 </t>
  </si>
  <si>
    <t xml:space="preserve">08011 </t>
  </si>
  <si>
    <t xml:space="preserve">08013 </t>
  </si>
  <si>
    <t xml:space="preserve">08014 </t>
  </si>
  <si>
    <t xml:space="preserve">08015 </t>
  </si>
  <si>
    <t xml:space="preserve">08017 </t>
  </si>
  <si>
    <t xml:space="preserve">08019 </t>
  </si>
  <si>
    <t xml:space="preserve">08021 </t>
  </si>
  <si>
    <t xml:space="preserve">08023 </t>
  </si>
  <si>
    <t xml:space="preserve">08025 </t>
  </si>
  <si>
    <t xml:space="preserve">08027 </t>
  </si>
  <si>
    <t xml:space="preserve">08029 </t>
  </si>
  <si>
    <t xml:space="preserve">08031 </t>
  </si>
  <si>
    <t xml:space="preserve">08033 </t>
  </si>
  <si>
    <t xml:space="preserve">08035 </t>
  </si>
  <si>
    <t xml:space="preserve">08037 </t>
  </si>
  <si>
    <t xml:space="preserve">08041 </t>
  </si>
  <si>
    <t xml:space="preserve">08039 </t>
  </si>
  <si>
    <t xml:space="preserve">08043 </t>
  </si>
  <si>
    <t xml:space="preserve">08045 </t>
  </si>
  <si>
    <t xml:space="preserve">08047 </t>
  </si>
  <si>
    <t xml:space="preserve">08049 </t>
  </si>
  <si>
    <t xml:space="preserve">08051 </t>
  </si>
  <si>
    <t xml:space="preserve">08053 </t>
  </si>
  <si>
    <t xml:space="preserve">08055 </t>
  </si>
  <si>
    <t xml:space="preserve">08057 </t>
  </si>
  <si>
    <t xml:space="preserve">08059 </t>
  </si>
  <si>
    <t xml:space="preserve">08061 </t>
  </si>
  <si>
    <t xml:space="preserve">08063 </t>
  </si>
  <si>
    <t xml:space="preserve">08067 </t>
  </si>
  <si>
    <t xml:space="preserve">08065 </t>
  </si>
  <si>
    <t xml:space="preserve">08069 </t>
  </si>
  <si>
    <t xml:space="preserve">08071 </t>
  </si>
  <si>
    <t xml:space="preserve">08073 </t>
  </si>
  <si>
    <t xml:space="preserve">08075 </t>
  </si>
  <si>
    <t xml:space="preserve">08077 </t>
  </si>
  <si>
    <t xml:space="preserve">08079 </t>
  </si>
  <si>
    <t xml:space="preserve">08081 </t>
  </si>
  <si>
    <t xml:space="preserve">08083 </t>
  </si>
  <si>
    <t xml:space="preserve">08085 </t>
  </si>
  <si>
    <t xml:space="preserve">08087 </t>
  </si>
  <si>
    <t xml:space="preserve">08089 </t>
  </si>
  <si>
    <t xml:space="preserve">08091 </t>
  </si>
  <si>
    <t xml:space="preserve">08093 </t>
  </si>
  <si>
    <t xml:space="preserve">08095 </t>
  </si>
  <si>
    <t xml:space="preserve">08097 </t>
  </si>
  <si>
    <t xml:space="preserve">08099 </t>
  </si>
  <si>
    <t xml:space="preserve">08101 </t>
  </si>
  <si>
    <t xml:space="preserve">08103 </t>
  </si>
  <si>
    <t xml:space="preserve">08105 </t>
  </si>
  <si>
    <t xml:space="preserve">08107 </t>
  </si>
  <si>
    <t xml:space="preserve">08109 </t>
  </si>
  <si>
    <t xml:space="preserve">08111 </t>
  </si>
  <si>
    <t xml:space="preserve">08113 </t>
  </si>
  <si>
    <t xml:space="preserve">08115 </t>
  </si>
  <si>
    <t xml:space="preserve">08117 </t>
  </si>
  <si>
    <t xml:space="preserve">08119 </t>
  </si>
  <si>
    <t xml:space="preserve">08999 </t>
  </si>
  <si>
    <t xml:space="preserve">08121 </t>
  </si>
  <si>
    <t xml:space="preserve">08123 </t>
  </si>
  <si>
    <t xml:space="preserve">08125 </t>
  </si>
  <si>
    <t xml:space="preserve">09001 </t>
  </si>
  <si>
    <t xml:space="preserve">09003 </t>
  </si>
  <si>
    <t xml:space="preserve">09005 </t>
  </si>
  <si>
    <t xml:space="preserve">09007 </t>
  </si>
  <si>
    <t xml:space="preserve">09009 </t>
  </si>
  <si>
    <t xml:space="preserve">09011 </t>
  </si>
  <si>
    <t xml:space="preserve">09013 </t>
  </si>
  <si>
    <t xml:space="preserve">09999 </t>
  </si>
  <si>
    <t xml:space="preserve">09015 </t>
  </si>
  <si>
    <t xml:space="preserve">10001 </t>
  </si>
  <si>
    <t xml:space="preserve">10003 </t>
  </si>
  <si>
    <t xml:space="preserve">10005 </t>
  </si>
  <si>
    <t xml:space="preserve">10999 </t>
  </si>
  <si>
    <t xml:space="preserve">District Of Columbia </t>
  </si>
  <si>
    <t xml:space="preserve">11001 </t>
  </si>
  <si>
    <t xml:space="preserve">12001 </t>
  </si>
  <si>
    <t xml:space="preserve">12003 </t>
  </si>
  <si>
    <t xml:space="preserve">12005 </t>
  </si>
  <si>
    <t xml:space="preserve">12007 </t>
  </si>
  <si>
    <t xml:space="preserve">12009 </t>
  </si>
  <si>
    <t xml:space="preserve">12011 </t>
  </si>
  <si>
    <t xml:space="preserve">12013 </t>
  </si>
  <si>
    <t xml:space="preserve">12015 </t>
  </si>
  <si>
    <t xml:space="preserve">12017 </t>
  </si>
  <si>
    <t xml:space="preserve">12019 </t>
  </si>
  <si>
    <t xml:space="preserve">12021 </t>
  </si>
  <si>
    <t xml:space="preserve">12023 </t>
  </si>
  <si>
    <t xml:space="preserve">12027 </t>
  </si>
  <si>
    <t xml:space="preserve">12029 </t>
  </si>
  <si>
    <t xml:space="preserve">12031 </t>
  </si>
  <si>
    <t xml:space="preserve">12033 </t>
  </si>
  <si>
    <t xml:space="preserve">12035 </t>
  </si>
  <si>
    <t xml:space="preserve">12037 </t>
  </si>
  <si>
    <t xml:space="preserve">12039 </t>
  </si>
  <si>
    <t xml:space="preserve">12041 </t>
  </si>
  <si>
    <t xml:space="preserve">12043 </t>
  </si>
  <si>
    <t xml:space="preserve">12045 </t>
  </si>
  <si>
    <t xml:space="preserve">12047 </t>
  </si>
  <si>
    <t xml:space="preserve">12049 </t>
  </si>
  <si>
    <t xml:space="preserve">12051 </t>
  </si>
  <si>
    <t xml:space="preserve">12053 </t>
  </si>
  <si>
    <t xml:space="preserve">12055 </t>
  </si>
  <si>
    <t xml:space="preserve">12057 </t>
  </si>
  <si>
    <t xml:space="preserve">12059 </t>
  </si>
  <si>
    <t xml:space="preserve">12061 </t>
  </si>
  <si>
    <t xml:space="preserve">12063 </t>
  </si>
  <si>
    <t xml:space="preserve">12065 </t>
  </si>
  <si>
    <t xml:space="preserve">12067 </t>
  </si>
  <si>
    <t xml:space="preserve">12069 </t>
  </si>
  <si>
    <t xml:space="preserve">12071 </t>
  </si>
  <si>
    <t xml:space="preserve">12073 </t>
  </si>
  <si>
    <t xml:space="preserve">12075 </t>
  </si>
  <si>
    <t xml:space="preserve">12077 </t>
  </si>
  <si>
    <t xml:space="preserve">12079 </t>
  </si>
  <si>
    <t xml:space="preserve">12081 </t>
  </si>
  <si>
    <t xml:space="preserve">12083 </t>
  </si>
  <si>
    <t xml:space="preserve">12085 </t>
  </si>
  <si>
    <t xml:space="preserve">12086 </t>
  </si>
  <si>
    <t xml:space="preserve">12087 </t>
  </si>
  <si>
    <t xml:space="preserve">12089 </t>
  </si>
  <si>
    <t xml:space="preserve">12091 </t>
  </si>
  <si>
    <t xml:space="preserve">12093 </t>
  </si>
  <si>
    <t xml:space="preserve">12095 </t>
  </si>
  <si>
    <t xml:space="preserve">12097 </t>
  </si>
  <si>
    <t xml:space="preserve">12099 </t>
  </si>
  <si>
    <t xml:space="preserve">12101 </t>
  </si>
  <si>
    <t xml:space="preserve">12103 </t>
  </si>
  <si>
    <t xml:space="preserve">12105 </t>
  </si>
  <si>
    <t xml:space="preserve">12107 </t>
  </si>
  <si>
    <t xml:space="preserve">12113 </t>
  </si>
  <si>
    <t xml:space="preserve">12115 </t>
  </si>
  <si>
    <t xml:space="preserve">12117 </t>
  </si>
  <si>
    <t xml:space="preserve">12109 </t>
  </si>
  <si>
    <t xml:space="preserve">12111 </t>
  </si>
  <si>
    <t xml:space="preserve">12119 </t>
  </si>
  <si>
    <t xml:space="preserve">12121 </t>
  </si>
  <si>
    <t xml:space="preserve">12123 </t>
  </si>
  <si>
    <t xml:space="preserve">12125 </t>
  </si>
  <si>
    <t xml:space="preserve">12999 </t>
  </si>
  <si>
    <t xml:space="preserve">12127 </t>
  </si>
  <si>
    <t xml:space="preserve">12129 </t>
  </si>
  <si>
    <t xml:space="preserve">12131 </t>
  </si>
  <si>
    <t xml:space="preserve">12133 </t>
  </si>
  <si>
    <t xml:space="preserve">13001 </t>
  </si>
  <si>
    <t xml:space="preserve">13003 </t>
  </si>
  <si>
    <t xml:space="preserve">13005 </t>
  </si>
  <si>
    <t xml:space="preserve">13007 </t>
  </si>
  <si>
    <t xml:space="preserve">13009 </t>
  </si>
  <si>
    <t xml:space="preserve">13011 </t>
  </si>
  <si>
    <t xml:space="preserve">13013 </t>
  </si>
  <si>
    <t xml:space="preserve">13015 </t>
  </si>
  <si>
    <t xml:space="preserve">13017 </t>
  </si>
  <si>
    <t xml:space="preserve">13019 </t>
  </si>
  <si>
    <t xml:space="preserve">13021 </t>
  </si>
  <si>
    <t xml:space="preserve">13023 </t>
  </si>
  <si>
    <t xml:space="preserve">13025 </t>
  </si>
  <si>
    <t xml:space="preserve">13027 </t>
  </si>
  <si>
    <t xml:space="preserve">13029 </t>
  </si>
  <si>
    <t xml:space="preserve">13031 </t>
  </si>
  <si>
    <t xml:space="preserve">13033 </t>
  </si>
  <si>
    <t xml:space="preserve">13035 </t>
  </si>
  <si>
    <t xml:space="preserve">13037 </t>
  </si>
  <si>
    <t xml:space="preserve">13039 </t>
  </si>
  <si>
    <t xml:space="preserve">13043 </t>
  </si>
  <si>
    <t xml:space="preserve">13045 </t>
  </si>
  <si>
    <t xml:space="preserve">13047 </t>
  </si>
  <si>
    <t xml:space="preserve">13049 </t>
  </si>
  <si>
    <t xml:space="preserve">13051 </t>
  </si>
  <si>
    <t xml:space="preserve">13053 </t>
  </si>
  <si>
    <t xml:space="preserve">13055 </t>
  </si>
  <si>
    <t xml:space="preserve">13057 </t>
  </si>
  <si>
    <t xml:space="preserve">13059 </t>
  </si>
  <si>
    <t xml:space="preserve">13061 </t>
  </si>
  <si>
    <t xml:space="preserve">13063 </t>
  </si>
  <si>
    <t xml:space="preserve">13065 </t>
  </si>
  <si>
    <t xml:space="preserve">13067 </t>
  </si>
  <si>
    <t xml:space="preserve">13069 </t>
  </si>
  <si>
    <t xml:space="preserve">13071 </t>
  </si>
  <si>
    <t xml:space="preserve">13073 </t>
  </si>
  <si>
    <t xml:space="preserve">13075 </t>
  </si>
  <si>
    <t xml:space="preserve">13077 </t>
  </si>
  <si>
    <t xml:space="preserve">13079 </t>
  </si>
  <si>
    <t xml:space="preserve">13081 </t>
  </si>
  <si>
    <t xml:space="preserve">13083 </t>
  </si>
  <si>
    <t xml:space="preserve">13085 </t>
  </si>
  <si>
    <t xml:space="preserve">13089 </t>
  </si>
  <si>
    <t xml:space="preserve">13087 </t>
  </si>
  <si>
    <t xml:space="preserve">13091 </t>
  </si>
  <si>
    <t xml:space="preserve">13093 </t>
  </si>
  <si>
    <t xml:space="preserve">13095 </t>
  </si>
  <si>
    <t xml:space="preserve">13097 </t>
  </si>
  <si>
    <t xml:space="preserve">13099 </t>
  </si>
  <si>
    <t xml:space="preserve">13101 </t>
  </si>
  <si>
    <t xml:space="preserve">13103 </t>
  </si>
  <si>
    <t xml:space="preserve">13105 </t>
  </si>
  <si>
    <t xml:space="preserve">13107 </t>
  </si>
  <si>
    <t xml:space="preserve">13109 </t>
  </si>
  <si>
    <t xml:space="preserve">13111 </t>
  </si>
  <si>
    <t xml:space="preserve">13113 </t>
  </si>
  <si>
    <t xml:space="preserve">13115 </t>
  </si>
  <si>
    <t xml:space="preserve">13117 </t>
  </si>
  <si>
    <t xml:space="preserve">13119 </t>
  </si>
  <si>
    <t xml:space="preserve">13121 </t>
  </si>
  <si>
    <t xml:space="preserve">13123 </t>
  </si>
  <si>
    <t xml:space="preserve">13125 </t>
  </si>
  <si>
    <t xml:space="preserve">13127 </t>
  </si>
  <si>
    <t xml:space="preserve">13129 </t>
  </si>
  <si>
    <t xml:space="preserve">13131 </t>
  </si>
  <si>
    <t xml:space="preserve">13133 </t>
  </si>
  <si>
    <t xml:space="preserve">13135 </t>
  </si>
  <si>
    <t xml:space="preserve">13137 </t>
  </si>
  <si>
    <t xml:space="preserve">13139 </t>
  </si>
  <si>
    <t xml:space="preserve">13141 </t>
  </si>
  <si>
    <t xml:space="preserve">13143 </t>
  </si>
  <si>
    <t xml:space="preserve">13145 </t>
  </si>
  <si>
    <t xml:space="preserve">13147 </t>
  </si>
  <si>
    <t xml:space="preserve">13149 </t>
  </si>
  <si>
    <t xml:space="preserve">13151 </t>
  </si>
  <si>
    <t xml:space="preserve">13153 </t>
  </si>
  <si>
    <t xml:space="preserve">13155 </t>
  </si>
  <si>
    <t xml:space="preserve">13157 </t>
  </si>
  <si>
    <t xml:space="preserve">13159 </t>
  </si>
  <si>
    <t xml:space="preserve">13161 </t>
  </si>
  <si>
    <t xml:space="preserve">13163 </t>
  </si>
  <si>
    <t xml:space="preserve">13165 </t>
  </si>
  <si>
    <t xml:space="preserve">13167 </t>
  </si>
  <si>
    <t xml:space="preserve">13169 </t>
  </si>
  <si>
    <t xml:space="preserve">13171 </t>
  </si>
  <si>
    <t xml:space="preserve">13173 </t>
  </si>
  <si>
    <t xml:space="preserve">13175 </t>
  </si>
  <si>
    <t xml:space="preserve">13177 </t>
  </si>
  <si>
    <t xml:space="preserve">13179 </t>
  </si>
  <si>
    <t xml:space="preserve">13181 </t>
  </si>
  <si>
    <t xml:space="preserve">13183 </t>
  </si>
  <si>
    <t xml:space="preserve">13185 </t>
  </si>
  <si>
    <t xml:space="preserve">13187 </t>
  </si>
  <si>
    <t xml:space="preserve">13193 </t>
  </si>
  <si>
    <t xml:space="preserve">13195 </t>
  </si>
  <si>
    <t xml:space="preserve">13197 </t>
  </si>
  <si>
    <t xml:space="preserve">13189 </t>
  </si>
  <si>
    <t xml:space="preserve">13191 </t>
  </si>
  <si>
    <t xml:space="preserve">13199 </t>
  </si>
  <si>
    <t xml:space="preserve">13201 </t>
  </si>
  <si>
    <t xml:space="preserve">13205 </t>
  </si>
  <si>
    <t xml:space="preserve">13207 </t>
  </si>
  <si>
    <t xml:space="preserve">13209 </t>
  </si>
  <si>
    <t xml:space="preserve">13211 </t>
  </si>
  <si>
    <t xml:space="preserve">13213 </t>
  </si>
  <si>
    <t xml:space="preserve">13215 </t>
  </si>
  <si>
    <t xml:space="preserve">13217 </t>
  </si>
  <si>
    <t xml:space="preserve">13219 </t>
  </si>
  <si>
    <t xml:space="preserve">13221 </t>
  </si>
  <si>
    <t xml:space="preserve">13223 </t>
  </si>
  <si>
    <t xml:space="preserve">13225 </t>
  </si>
  <si>
    <t xml:space="preserve">13227 </t>
  </si>
  <si>
    <t xml:space="preserve">13229 </t>
  </si>
  <si>
    <t xml:space="preserve">13231 </t>
  </si>
  <si>
    <t xml:space="preserve">13233 </t>
  </si>
  <si>
    <t xml:space="preserve">13235 </t>
  </si>
  <si>
    <t xml:space="preserve">13237 </t>
  </si>
  <si>
    <t xml:space="preserve">13239 </t>
  </si>
  <si>
    <t xml:space="preserve">13241 </t>
  </si>
  <si>
    <t xml:space="preserve">13243 </t>
  </si>
  <si>
    <t xml:space="preserve">13245 </t>
  </si>
  <si>
    <t xml:space="preserve">13247 </t>
  </si>
  <si>
    <t xml:space="preserve">13249 </t>
  </si>
  <si>
    <t xml:space="preserve">13251 </t>
  </si>
  <si>
    <t xml:space="preserve">13253 </t>
  </si>
  <si>
    <t xml:space="preserve">13255 </t>
  </si>
  <si>
    <t xml:space="preserve">13257 </t>
  </si>
  <si>
    <t xml:space="preserve">13259 </t>
  </si>
  <si>
    <t xml:space="preserve">13261 </t>
  </si>
  <si>
    <t xml:space="preserve">13263 </t>
  </si>
  <si>
    <t xml:space="preserve">13265 </t>
  </si>
  <si>
    <t xml:space="preserve">13267 </t>
  </si>
  <si>
    <t xml:space="preserve">13269 </t>
  </si>
  <si>
    <t xml:space="preserve">13271 </t>
  </si>
  <si>
    <t xml:space="preserve">13273 </t>
  </si>
  <si>
    <t xml:space="preserve">13275 </t>
  </si>
  <si>
    <t xml:space="preserve">13277 </t>
  </si>
  <si>
    <t xml:space="preserve">13279 </t>
  </si>
  <si>
    <t xml:space="preserve">13281 </t>
  </si>
  <si>
    <t xml:space="preserve">13283 </t>
  </si>
  <si>
    <t xml:space="preserve">13285 </t>
  </si>
  <si>
    <t xml:space="preserve">13287 </t>
  </si>
  <si>
    <t xml:space="preserve">13289 </t>
  </si>
  <si>
    <t xml:space="preserve">13291 </t>
  </si>
  <si>
    <t xml:space="preserve">13999 </t>
  </si>
  <si>
    <t xml:space="preserve">13293 </t>
  </si>
  <si>
    <t xml:space="preserve">13295 </t>
  </si>
  <si>
    <t xml:space="preserve">13297 </t>
  </si>
  <si>
    <t xml:space="preserve">13299 </t>
  </si>
  <si>
    <t xml:space="preserve">13301 </t>
  </si>
  <si>
    <t xml:space="preserve">13303 </t>
  </si>
  <si>
    <t xml:space="preserve">13305 </t>
  </si>
  <si>
    <t xml:space="preserve">13307 </t>
  </si>
  <si>
    <t xml:space="preserve">13309 </t>
  </si>
  <si>
    <t xml:space="preserve">13311 </t>
  </si>
  <si>
    <t xml:space="preserve">13313 </t>
  </si>
  <si>
    <t xml:space="preserve">13315 </t>
  </si>
  <si>
    <t xml:space="preserve">13317 </t>
  </si>
  <si>
    <t xml:space="preserve">13319 </t>
  </si>
  <si>
    <t xml:space="preserve">13321 </t>
  </si>
  <si>
    <t xml:space="preserve">15001 </t>
  </si>
  <si>
    <t xml:space="preserve">15003 </t>
  </si>
  <si>
    <t xml:space="preserve">15007 </t>
  </si>
  <si>
    <t xml:space="preserve">15009 </t>
  </si>
  <si>
    <t xml:space="preserve">15999 </t>
  </si>
  <si>
    <t xml:space="preserve">16001 </t>
  </si>
  <si>
    <t xml:space="preserve">16003 </t>
  </si>
  <si>
    <t xml:space="preserve">16005 </t>
  </si>
  <si>
    <t xml:space="preserve">16007 </t>
  </si>
  <si>
    <t xml:space="preserve">16009 </t>
  </si>
  <si>
    <t xml:space="preserve">16011 </t>
  </si>
  <si>
    <t xml:space="preserve">16013 </t>
  </si>
  <si>
    <t xml:space="preserve">16015 </t>
  </si>
  <si>
    <t xml:space="preserve">16017 </t>
  </si>
  <si>
    <t xml:space="preserve">16019 </t>
  </si>
  <si>
    <t xml:space="preserve">16021 </t>
  </si>
  <si>
    <t xml:space="preserve">16023 </t>
  </si>
  <si>
    <t xml:space="preserve">16025 </t>
  </si>
  <si>
    <t xml:space="preserve">16027 </t>
  </si>
  <si>
    <t xml:space="preserve">16029 </t>
  </si>
  <si>
    <t xml:space="preserve">16031 </t>
  </si>
  <si>
    <t xml:space="preserve">16033 </t>
  </si>
  <si>
    <t xml:space="preserve">16035 </t>
  </si>
  <si>
    <t xml:space="preserve">16037 </t>
  </si>
  <si>
    <t xml:space="preserve">16039 </t>
  </si>
  <si>
    <t xml:space="preserve">16041 </t>
  </si>
  <si>
    <t xml:space="preserve">16043 </t>
  </si>
  <si>
    <t xml:space="preserve">16045 </t>
  </si>
  <si>
    <t xml:space="preserve">16047 </t>
  </si>
  <si>
    <t xml:space="preserve">16049 </t>
  </si>
  <si>
    <t xml:space="preserve">16051 </t>
  </si>
  <si>
    <t xml:space="preserve">16053 </t>
  </si>
  <si>
    <t xml:space="preserve">16055 </t>
  </si>
  <si>
    <t xml:space="preserve">16057 </t>
  </si>
  <si>
    <t xml:space="preserve">16059 </t>
  </si>
  <si>
    <t xml:space="preserve">16061 </t>
  </si>
  <si>
    <t xml:space="preserve">16063 </t>
  </si>
  <si>
    <t xml:space="preserve">16065 </t>
  </si>
  <si>
    <t xml:space="preserve">16067 </t>
  </si>
  <si>
    <t xml:space="preserve">16069 </t>
  </si>
  <si>
    <t xml:space="preserve">16071 </t>
  </si>
  <si>
    <t xml:space="preserve">16073 </t>
  </si>
  <si>
    <t xml:space="preserve">16075 </t>
  </si>
  <si>
    <t xml:space="preserve">16077 </t>
  </si>
  <si>
    <t xml:space="preserve">16079 </t>
  </si>
  <si>
    <t xml:space="preserve">16081 </t>
  </si>
  <si>
    <t xml:space="preserve">16083 </t>
  </si>
  <si>
    <t xml:space="preserve">16999 </t>
  </si>
  <si>
    <t xml:space="preserve">16085 </t>
  </si>
  <si>
    <t xml:space="preserve">16087 </t>
  </si>
  <si>
    <t xml:space="preserve">17001 </t>
  </si>
  <si>
    <t xml:space="preserve">17003 </t>
  </si>
  <si>
    <t xml:space="preserve">17005 </t>
  </si>
  <si>
    <t xml:space="preserve">17007 </t>
  </si>
  <si>
    <t xml:space="preserve">17009 </t>
  </si>
  <si>
    <t xml:space="preserve">17011 </t>
  </si>
  <si>
    <t xml:space="preserve">17013 </t>
  </si>
  <si>
    <t xml:space="preserve">17015 </t>
  </si>
  <si>
    <t xml:space="preserve">17017 </t>
  </si>
  <si>
    <t xml:space="preserve">17019 </t>
  </si>
  <si>
    <t xml:space="preserve">17021 </t>
  </si>
  <si>
    <t xml:space="preserve">17023 </t>
  </si>
  <si>
    <t xml:space="preserve">17025 </t>
  </si>
  <si>
    <t xml:space="preserve">17027 </t>
  </si>
  <si>
    <t xml:space="preserve">17029 </t>
  </si>
  <si>
    <t xml:space="preserve">17031 </t>
  </si>
  <si>
    <t xml:space="preserve">17033 </t>
  </si>
  <si>
    <t xml:space="preserve">17035 </t>
  </si>
  <si>
    <t xml:space="preserve">17037 </t>
  </si>
  <si>
    <t xml:space="preserve">17039 </t>
  </si>
  <si>
    <t xml:space="preserve">17041 </t>
  </si>
  <si>
    <t xml:space="preserve">17043 </t>
  </si>
  <si>
    <t xml:space="preserve">17045 </t>
  </si>
  <si>
    <t xml:space="preserve">17047 </t>
  </si>
  <si>
    <t xml:space="preserve">17049 </t>
  </si>
  <si>
    <t xml:space="preserve">17051 </t>
  </si>
  <si>
    <t xml:space="preserve">17053 </t>
  </si>
  <si>
    <t xml:space="preserve">17055 </t>
  </si>
  <si>
    <t xml:space="preserve">17057 </t>
  </si>
  <si>
    <t xml:space="preserve">17059 </t>
  </si>
  <si>
    <t xml:space="preserve">17061 </t>
  </si>
  <si>
    <t xml:space="preserve">17063 </t>
  </si>
  <si>
    <t xml:space="preserve">17065 </t>
  </si>
  <si>
    <t xml:space="preserve">17067 </t>
  </si>
  <si>
    <t xml:space="preserve">17069 </t>
  </si>
  <si>
    <t xml:space="preserve">17071 </t>
  </si>
  <si>
    <t xml:space="preserve">17073 </t>
  </si>
  <si>
    <t xml:space="preserve">17075 </t>
  </si>
  <si>
    <t xml:space="preserve">17077 </t>
  </si>
  <si>
    <t xml:space="preserve">17079 </t>
  </si>
  <si>
    <t xml:space="preserve">17081 </t>
  </si>
  <si>
    <t xml:space="preserve">17083 </t>
  </si>
  <si>
    <t xml:space="preserve">17085 </t>
  </si>
  <si>
    <t xml:space="preserve">17087 </t>
  </si>
  <si>
    <t xml:space="preserve">17089 </t>
  </si>
  <si>
    <t xml:space="preserve">17091 </t>
  </si>
  <si>
    <t xml:space="preserve">17093 </t>
  </si>
  <si>
    <t xml:space="preserve">17095 </t>
  </si>
  <si>
    <t xml:space="preserve">17099 </t>
  </si>
  <si>
    <t xml:space="preserve">17097 </t>
  </si>
  <si>
    <t xml:space="preserve">17101 </t>
  </si>
  <si>
    <t xml:space="preserve">17103 </t>
  </si>
  <si>
    <t xml:space="preserve">17105 </t>
  </si>
  <si>
    <t xml:space="preserve">17107 </t>
  </si>
  <si>
    <t xml:space="preserve">17115 </t>
  </si>
  <si>
    <t xml:space="preserve">17117 </t>
  </si>
  <si>
    <t xml:space="preserve">17119 </t>
  </si>
  <si>
    <t xml:space="preserve">17121 </t>
  </si>
  <si>
    <t xml:space="preserve">17123 </t>
  </si>
  <si>
    <t xml:space="preserve">17125 </t>
  </si>
  <si>
    <t xml:space="preserve">17127 </t>
  </si>
  <si>
    <t xml:space="preserve">17109 </t>
  </si>
  <si>
    <t xml:space="preserve">17111 </t>
  </si>
  <si>
    <t xml:space="preserve">17113 </t>
  </si>
  <si>
    <t xml:space="preserve">17129 </t>
  </si>
  <si>
    <t xml:space="preserve">17131 </t>
  </si>
  <si>
    <t xml:space="preserve">17133 </t>
  </si>
  <si>
    <t xml:space="preserve">17135 </t>
  </si>
  <si>
    <t xml:space="preserve">17137 </t>
  </si>
  <si>
    <t xml:space="preserve">17139 </t>
  </si>
  <si>
    <t xml:space="preserve">17141 </t>
  </si>
  <si>
    <t xml:space="preserve">17143 </t>
  </si>
  <si>
    <t xml:space="preserve">17145 </t>
  </si>
  <si>
    <t xml:space="preserve">17147 </t>
  </si>
  <si>
    <t xml:space="preserve">17149 </t>
  </si>
  <si>
    <t xml:space="preserve">17151 </t>
  </si>
  <si>
    <t xml:space="preserve">17153 </t>
  </si>
  <si>
    <t xml:space="preserve">17155 </t>
  </si>
  <si>
    <t xml:space="preserve">17157 </t>
  </si>
  <si>
    <t xml:space="preserve">17159 </t>
  </si>
  <si>
    <t xml:space="preserve">17161 </t>
  </si>
  <si>
    <t xml:space="preserve">17165 </t>
  </si>
  <si>
    <t xml:space="preserve">17167 </t>
  </si>
  <si>
    <t xml:space="preserve">17169 </t>
  </si>
  <si>
    <t xml:space="preserve">17171 </t>
  </si>
  <si>
    <t xml:space="preserve">17173 </t>
  </si>
  <si>
    <t xml:space="preserve">17163 </t>
  </si>
  <si>
    <t xml:space="preserve">17175 </t>
  </si>
  <si>
    <t xml:space="preserve">17177 </t>
  </si>
  <si>
    <t xml:space="preserve">17179 </t>
  </si>
  <si>
    <t xml:space="preserve">17181 </t>
  </si>
  <si>
    <t xml:space="preserve">17999 </t>
  </si>
  <si>
    <t xml:space="preserve">17183 </t>
  </si>
  <si>
    <t xml:space="preserve">17185 </t>
  </si>
  <si>
    <t xml:space="preserve">17187 </t>
  </si>
  <si>
    <t xml:space="preserve">17189 </t>
  </si>
  <si>
    <t xml:space="preserve">17191 </t>
  </si>
  <si>
    <t xml:space="preserve">17193 </t>
  </si>
  <si>
    <t xml:space="preserve">17195 </t>
  </si>
  <si>
    <t xml:space="preserve">17197 </t>
  </si>
  <si>
    <t xml:space="preserve">17199 </t>
  </si>
  <si>
    <t xml:space="preserve">17201 </t>
  </si>
  <si>
    <t xml:space="preserve">17203 </t>
  </si>
  <si>
    <t xml:space="preserve">18001 </t>
  </si>
  <si>
    <t xml:space="preserve">18003 </t>
  </si>
  <si>
    <t xml:space="preserve">18005 </t>
  </si>
  <si>
    <t xml:space="preserve">18007 </t>
  </si>
  <si>
    <t xml:space="preserve">18009 </t>
  </si>
  <si>
    <t xml:space="preserve">18011 </t>
  </si>
  <si>
    <t xml:space="preserve">18013 </t>
  </si>
  <si>
    <t xml:space="preserve">18015 </t>
  </si>
  <si>
    <t xml:space="preserve">18017 </t>
  </si>
  <si>
    <t xml:space="preserve">18019 </t>
  </si>
  <si>
    <t xml:space="preserve">18021 </t>
  </si>
  <si>
    <t xml:space="preserve">18023 </t>
  </si>
  <si>
    <t xml:space="preserve">18025 </t>
  </si>
  <si>
    <t xml:space="preserve">18027 </t>
  </si>
  <si>
    <t xml:space="preserve">18033 </t>
  </si>
  <si>
    <t xml:space="preserve">18029 </t>
  </si>
  <si>
    <t xml:space="preserve">18031 </t>
  </si>
  <si>
    <t xml:space="preserve">18035 </t>
  </si>
  <si>
    <t xml:space="preserve">18037 </t>
  </si>
  <si>
    <t xml:space="preserve">18039 </t>
  </si>
  <si>
    <t xml:space="preserve">18041 </t>
  </si>
  <si>
    <t xml:space="preserve">18043 </t>
  </si>
  <si>
    <t xml:space="preserve">18045 </t>
  </si>
  <si>
    <t xml:space="preserve">18047 </t>
  </si>
  <si>
    <t xml:space="preserve">18049 </t>
  </si>
  <si>
    <t xml:space="preserve">18051 </t>
  </si>
  <si>
    <t xml:space="preserve">18053 </t>
  </si>
  <si>
    <t xml:space="preserve">18055 </t>
  </si>
  <si>
    <t xml:space="preserve">18057 </t>
  </si>
  <si>
    <t xml:space="preserve">18059 </t>
  </si>
  <si>
    <t xml:space="preserve">18061 </t>
  </si>
  <si>
    <t xml:space="preserve">18063 </t>
  </si>
  <si>
    <t xml:space="preserve">18065 </t>
  </si>
  <si>
    <t xml:space="preserve">18067 </t>
  </si>
  <si>
    <t xml:space="preserve">18069 </t>
  </si>
  <si>
    <t xml:space="preserve">18071 </t>
  </si>
  <si>
    <t xml:space="preserve">18073 </t>
  </si>
  <si>
    <t xml:space="preserve">18075 </t>
  </si>
  <si>
    <t xml:space="preserve">18077 </t>
  </si>
  <si>
    <t xml:space="preserve">18079 </t>
  </si>
  <si>
    <t xml:space="preserve">18081 </t>
  </si>
  <si>
    <t xml:space="preserve">18083 </t>
  </si>
  <si>
    <t xml:space="preserve">18085 </t>
  </si>
  <si>
    <t xml:space="preserve">18087 </t>
  </si>
  <si>
    <t xml:space="preserve">18091 </t>
  </si>
  <si>
    <t xml:space="preserve">18089 </t>
  </si>
  <si>
    <t xml:space="preserve">18093 </t>
  </si>
  <si>
    <t xml:space="preserve">18095 </t>
  </si>
  <si>
    <t xml:space="preserve">18097 </t>
  </si>
  <si>
    <t xml:space="preserve">18099 </t>
  </si>
  <si>
    <t xml:space="preserve">18101 </t>
  </si>
  <si>
    <t xml:space="preserve">18103 </t>
  </si>
  <si>
    <t xml:space="preserve">18105 </t>
  </si>
  <si>
    <t xml:space="preserve">18107 </t>
  </si>
  <si>
    <t xml:space="preserve">18109 </t>
  </si>
  <si>
    <t xml:space="preserve">18111 </t>
  </si>
  <si>
    <t xml:space="preserve">18113 </t>
  </si>
  <si>
    <t xml:space="preserve">18115 </t>
  </si>
  <si>
    <t xml:space="preserve">18117 </t>
  </si>
  <si>
    <t xml:space="preserve">18119 </t>
  </si>
  <si>
    <t xml:space="preserve">18121 </t>
  </si>
  <si>
    <t xml:space="preserve">18123 </t>
  </si>
  <si>
    <t xml:space="preserve">18125 </t>
  </si>
  <si>
    <t xml:space="preserve">18127 </t>
  </si>
  <si>
    <t xml:space="preserve">18129 </t>
  </si>
  <si>
    <t xml:space="preserve">18131 </t>
  </si>
  <si>
    <t xml:space="preserve">18133 </t>
  </si>
  <si>
    <t xml:space="preserve">18135 </t>
  </si>
  <si>
    <t xml:space="preserve">18137 </t>
  </si>
  <si>
    <t xml:space="preserve">18139 </t>
  </si>
  <si>
    <t xml:space="preserve">18143 </t>
  </si>
  <si>
    <t xml:space="preserve">18145 </t>
  </si>
  <si>
    <t xml:space="preserve">18147 </t>
  </si>
  <si>
    <t xml:space="preserve">18141 </t>
  </si>
  <si>
    <t xml:space="preserve">18149 </t>
  </si>
  <si>
    <t xml:space="preserve">18151 </t>
  </si>
  <si>
    <t xml:space="preserve">18153 </t>
  </si>
  <si>
    <t xml:space="preserve">18155 </t>
  </si>
  <si>
    <t xml:space="preserve">18157 </t>
  </si>
  <si>
    <t xml:space="preserve">18159 </t>
  </si>
  <si>
    <t xml:space="preserve">18161 </t>
  </si>
  <si>
    <t xml:space="preserve">18999 </t>
  </si>
  <si>
    <t xml:space="preserve">18163 </t>
  </si>
  <si>
    <t xml:space="preserve">18165 </t>
  </si>
  <si>
    <t xml:space="preserve">18167 </t>
  </si>
  <si>
    <t xml:space="preserve">18169 </t>
  </si>
  <si>
    <t xml:space="preserve">18171 </t>
  </si>
  <si>
    <t xml:space="preserve">18173 </t>
  </si>
  <si>
    <t xml:space="preserve">18175 </t>
  </si>
  <si>
    <t xml:space="preserve">18177 </t>
  </si>
  <si>
    <t xml:space="preserve">18179 </t>
  </si>
  <si>
    <t xml:space="preserve">18181 </t>
  </si>
  <si>
    <t xml:space="preserve">18183 </t>
  </si>
  <si>
    <t xml:space="preserve">19001 </t>
  </si>
  <si>
    <t xml:space="preserve">19003 </t>
  </si>
  <si>
    <t xml:space="preserve">19005 </t>
  </si>
  <si>
    <t xml:space="preserve">19007 </t>
  </si>
  <si>
    <t xml:space="preserve">19009 </t>
  </si>
  <si>
    <t xml:space="preserve">19011 </t>
  </si>
  <si>
    <t xml:space="preserve">19013 </t>
  </si>
  <si>
    <t xml:space="preserve">19015 </t>
  </si>
  <si>
    <t xml:space="preserve">19017 </t>
  </si>
  <si>
    <t xml:space="preserve">19019 </t>
  </si>
  <si>
    <t xml:space="preserve">19021 </t>
  </si>
  <si>
    <t xml:space="preserve">19023 </t>
  </si>
  <si>
    <t xml:space="preserve">19025 </t>
  </si>
  <si>
    <t xml:space="preserve">19027 </t>
  </si>
  <si>
    <t xml:space="preserve">19029 </t>
  </si>
  <si>
    <t xml:space="preserve">19031 </t>
  </si>
  <si>
    <t xml:space="preserve">19033 </t>
  </si>
  <si>
    <t xml:space="preserve">19035 </t>
  </si>
  <si>
    <t xml:space="preserve">19037 </t>
  </si>
  <si>
    <t xml:space="preserve">19039 </t>
  </si>
  <si>
    <t xml:space="preserve">19041 </t>
  </si>
  <si>
    <t xml:space="preserve">19043 </t>
  </si>
  <si>
    <t xml:space="preserve">19045 </t>
  </si>
  <si>
    <t xml:space="preserve">19047 </t>
  </si>
  <si>
    <t xml:space="preserve">19049 </t>
  </si>
  <si>
    <t xml:space="preserve">19051 </t>
  </si>
  <si>
    <t xml:space="preserve">19053 </t>
  </si>
  <si>
    <t xml:space="preserve">19055 </t>
  </si>
  <si>
    <t xml:space="preserve">19057 </t>
  </si>
  <si>
    <t xml:space="preserve">19059 </t>
  </si>
  <si>
    <t xml:space="preserve">19061 </t>
  </si>
  <si>
    <t xml:space="preserve">19063 </t>
  </si>
  <si>
    <t xml:space="preserve">19065 </t>
  </si>
  <si>
    <t xml:space="preserve">19067 </t>
  </si>
  <si>
    <t xml:space="preserve">19069 </t>
  </si>
  <si>
    <t xml:space="preserve">19071 </t>
  </si>
  <si>
    <t xml:space="preserve">19073 </t>
  </si>
  <si>
    <t xml:space="preserve">19075 </t>
  </si>
  <si>
    <t xml:space="preserve">19077 </t>
  </si>
  <si>
    <t xml:space="preserve">19079 </t>
  </si>
  <si>
    <t xml:space="preserve">19081 </t>
  </si>
  <si>
    <t xml:space="preserve">19083 </t>
  </si>
  <si>
    <t xml:space="preserve">19085 </t>
  </si>
  <si>
    <t xml:space="preserve">19087 </t>
  </si>
  <si>
    <t xml:space="preserve">19089 </t>
  </si>
  <si>
    <t xml:space="preserve">19091 </t>
  </si>
  <si>
    <t xml:space="preserve">19093 </t>
  </si>
  <si>
    <t xml:space="preserve">19095 </t>
  </si>
  <si>
    <t xml:space="preserve">19097 </t>
  </si>
  <si>
    <t xml:space="preserve">19099 </t>
  </si>
  <si>
    <t xml:space="preserve">19101 </t>
  </si>
  <si>
    <t xml:space="preserve">19103 </t>
  </si>
  <si>
    <t xml:space="preserve">19105 </t>
  </si>
  <si>
    <t xml:space="preserve">19107 </t>
  </si>
  <si>
    <t xml:space="preserve">19109 </t>
  </si>
  <si>
    <t xml:space="preserve">19111 </t>
  </si>
  <si>
    <t xml:space="preserve">19113 </t>
  </si>
  <si>
    <t xml:space="preserve">19115 </t>
  </si>
  <si>
    <t xml:space="preserve">19117 </t>
  </si>
  <si>
    <t xml:space="preserve">19119 </t>
  </si>
  <si>
    <t xml:space="preserve">19121 </t>
  </si>
  <si>
    <t xml:space="preserve">19123 </t>
  </si>
  <si>
    <t xml:space="preserve">19125 </t>
  </si>
  <si>
    <t xml:space="preserve">19127 </t>
  </si>
  <si>
    <t xml:space="preserve">19129 </t>
  </si>
  <si>
    <t xml:space="preserve">19131 </t>
  </si>
  <si>
    <t xml:space="preserve">19133 </t>
  </si>
  <si>
    <t xml:space="preserve">19135 </t>
  </si>
  <si>
    <t xml:space="preserve">19137 </t>
  </si>
  <si>
    <t xml:space="preserve">19139 </t>
  </si>
  <si>
    <t xml:space="preserve">19141 </t>
  </si>
  <si>
    <t xml:space="preserve">19143 </t>
  </si>
  <si>
    <t xml:space="preserve">19145 </t>
  </si>
  <si>
    <t xml:space="preserve">19147 </t>
  </si>
  <si>
    <t xml:space="preserve">19149 </t>
  </si>
  <si>
    <t xml:space="preserve">19151 </t>
  </si>
  <si>
    <t xml:space="preserve">19153 </t>
  </si>
  <si>
    <t xml:space="preserve">19155 </t>
  </si>
  <si>
    <t xml:space="preserve">19157 </t>
  </si>
  <si>
    <t xml:space="preserve">19159 </t>
  </si>
  <si>
    <t xml:space="preserve">19161 </t>
  </si>
  <si>
    <t xml:space="preserve">19163 </t>
  </si>
  <si>
    <t xml:space="preserve">19165 </t>
  </si>
  <si>
    <t xml:space="preserve">19167 </t>
  </si>
  <si>
    <t xml:space="preserve">19169 </t>
  </si>
  <si>
    <t xml:space="preserve">19171 </t>
  </si>
  <si>
    <t xml:space="preserve">19173 </t>
  </si>
  <si>
    <t xml:space="preserve">19175 </t>
  </si>
  <si>
    <t xml:space="preserve">19999 </t>
  </si>
  <si>
    <t xml:space="preserve">19177 </t>
  </si>
  <si>
    <t xml:space="preserve">19179 </t>
  </si>
  <si>
    <t xml:space="preserve">19181 </t>
  </si>
  <si>
    <t xml:space="preserve">19183 </t>
  </si>
  <si>
    <t xml:space="preserve">19185 </t>
  </si>
  <si>
    <t xml:space="preserve">19187 </t>
  </si>
  <si>
    <t xml:space="preserve">19189 </t>
  </si>
  <si>
    <t xml:space="preserve">19191 </t>
  </si>
  <si>
    <t xml:space="preserve">19193 </t>
  </si>
  <si>
    <t xml:space="preserve">19195 </t>
  </si>
  <si>
    <t xml:space="preserve">19197 </t>
  </si>
  <si>
    <t xml:space="preserve">20001 </t>
  </si>
  <si>
    <t xml:space="preserve">20003 </t>
  </si>
  <si>
    <t xml:space="preserve">20005 </t>
  </si>
  <si>
    <t xml:space="preserve">20007 </t>
  </si>
  <si>
    <t xml:space="preserve">20009 </t>
  </si>
  <si>
    <t xml:space="preserve">20011 </t>
  </si>
  <si>
    <t xml:space="preserve">20013 </t>
  </si>
  <si>
    <t xml:space="preserve">20015 </t>
  </si>
  <si>
    <t xml:space="preserve">20017 </t>
  </si>
  <si>
    <t xml:space="preserve">20019 </t>
  </si>
  <si>
    <t xml:space="preserve">20021 </t>
  </si>
  <si>
    <t xml:space="preserve">20023 </t>
  </si>
  <si>
    <t xml:space="preserve">20025 </t>
  </si>
  <si>
    <t xml:space="preserve">20027 </t>
  </si>
  <si>
    <t xml:space="preserve">20029 </t>
  </si>
  <si>
    <t xml:space="preserve">20031 </t>
  </si>
  <si>
    <t xml:space="preserve">20033 </t>
  </si>
  <si>
    <t xml:space="preserve">20035 </t>
  </si>
  <si>
    <t xml:space="preserve">20037 </t>
  </si>
  <si>
    <t xml:space="preserve">20039 </t>
  </si>
  <si>
    <t xml:space="preserve">20041 </t>
  </si>
  <si>
    <t xml:space="preserve">20043 </t>
  </si>
  <si>
    <t xml:space="preserve">20045 </t>
  </si>
  <si>
    <t xml:space="preserve">20047 </t>
  </si>
  <si>
    <t xml:space="preserve">20049 </t>
  </si>
  <si>
    <t xml:space="preserve">20051 </t>
  </si>
  <si>
    <t xml:space="preserve">20053 </t>
  </si>
  <si>
    <t xml:space="preserve">20055 </t>
  </si>
  <si>
    <t xml:space="preserve">20057 </t>
  </si>
  <si>
    <t xml:space="preserve">20059 </t>
  </si>
  <si>
    <t xml:space="preserve">20061 </t>
  </si>
  <si>
    <t xml:space="preserve">20063 </t>
  </si>
  <si>
    <t xml:space="preserve">20065 </t>
  </si>
  <si>
    <t xml:space="preserve">20067 </t>
  </si>
  <si>
    <t xml:space="preserve">20069 </t>
  </si>
  <si>
    <t xml:space="preserve">20071 </t>
  </si>
  <si>
    <t xml:space="preserve">20073 </t>
  </si>
  <si>
    <t xml:space="preserve">20075 </t>
  </si>
  <si>
    <t xml:space="preserve">20077 </t>
  </si>
  <si>
    <t xml:space="preserve">20079 </t>
  </si>
  <si>
    <t xml:space="preserve">20081 </t>
  </si>
  <si>
    <t xml:space="preserve">20083 </t>
  </si>
  <si>
    <t xml:space="preserve">20085 </t>
  </si>
  <si>
    <t xml:space="preserve">20087 </t>
  </si>
  <si>
    <t xml:space="preserve">20089 </t>
  </si>
  <si>
    <t xml:space="preserve">20091 </t>
  </si>
  <si>
    <t xml:space="preserve">20093 </t>
  </si>
  <si>
    <t xml:space="preserve">20095 </t>
  </si>
  <si>
    <t xml:space="preserve">20097 </t>
  </si>
  <si>
    <t xml:space="preserve">20099 </t>
  </si>
  <si>
    <t xml:space="preserve">20101 </t>
  </si>
  <si>
    <t xml:space="preserve">20103 </t>
  </si>
  <si>
    <t xml:space="preserve">20105 </t>
  </si>
  <si>
    <t xml:space="preserve">20107 </t>
  </si>
  <si>
    <t xml:space="preserve">20109 </t>
  </si>
  <si>
    <t xml:space="preserve">20111 </t>
  </si>
  <si>
    <t xml:space="preserve">20115 </t>
  </si>
  <si>
    <t xml:space="preserve">20117 </t>
  </si>
  <si>
    <t xml:space="preserve">20113 </t>
  </si>
  <si>
    <t xml:space="preserve">20119 </t>
  </si>
  <si>
    <t xml:space="preserve">20121 </t>
  </si>
  <si>
    <t xml:space="preserve">20123 </t>
  </si>
  <si>
    <t xml:space="preserve">20125 </t>
  </si>
  <si>
    <t xml:space="preserve">20127 </t>
  </si>
  <si>
    <t xml:space="preserve">20129 </t>
  </si>
  <si>
    <t xml:space="preserve">20131 </t>
  </si>
  <si>
    <t xml:space="preserve">20133 </t>
  </si>
  <si>
    <t xml:space="preserve">20135 </t>
  </si>
  <si>
    <t xml:space="preserve">20137 </t>
  </si>
  <si>
    <t xml:space="preserve">20139 </t>
  </si>
  <si>
    <t xml:space="preserve">20141 </t>
  </si>
  <si>
    <t xml:space="preserve">20143 </t>
  </si>
  <si>
    <t xml:space="preserve">20145 </t>
  </si>
  <si>
    <t xml:space="preserve">20147 </t>
  </si>
  <si>
    <t xml:space="preserve">20149 </t>
  </si>
  <si>
    <t xml:space="preserve">20151 </t>
  </si>
  <si>
    <t xml:space="preserve">20153 </t>
  </si>
  <si>
    <t xml:space="preserve">20155 </t>
  </si>
  <si>
    <t xml:space="preserve">20157 </t>
  </si>
  <si>
    <t xml:space="preserve">20159 </t>
  </si>
  <si>
    <t xml:space="preserve">20161 </t>
  </si>
  <si>
    <t xml:space="preserve">20163 </t>
  </si>
  <si>
    <t xml:space="preserve">20165 </t>
  </si>
  <si>
    <t xml:space="preserve">20167 </t>
  </si>
  <si>
    <t xml:space="preserve">20169 </t>
  </si>
  <si>
    <t xml:space="preserve">20171 </t>
  </si>
  <si>
    <t xml:space="preserve">20173 </t>
  </si>
  <si>
    <t xml:space="preserve">20175 </t>
  </si>
  <si>
    <t xml:space="preserve">20177 </t>
  </si>
  <si>
    <t xml:space="preserve">20179 </t>
  </si>
  <si>
    <t xml:space="preserve">20181 </t>
  </si>
  <si>
    <t xml:space="preserve">20183 </t>
  </si>
  <si>
    <t xml:space="preserve">20185 </t>
  </si>
  <si>
    <t xml:space="preserve">20187 </t>
  </si>
  <si>
    <t xml:space="preserve">20189 </t>
  </si>
  <si>
    <t xml:space="preserve">20191 </t>
  </si>
  <si>
    <t xml:space="preserve">20193 </t>
  </si>
  <si>
    <t xml:space="preserve">20195 </t>
  </si>
  <si>
    <t xml:space="preserve">20999 </t>
  </si>
  <si>
    <t xml:space="preserve">20197 </t>
  </si>
  <si>
    <t xml:space="preserve">20199 </t>
  </si>
  <si>
    <t xml:space="preserve">20201 </t>
  </si>
  <si>
    <t xml:space="preserve">20203 </t>
  </si>
  <si>
    <t xml:space="preserve">20205 </t>
  </si>
  <si>
    <t xml:space="preserve">20207 </t>
  </si>
  <si>
    <t xml:space="preserve">20209 </t>
  </si>
  <si>
    <t xml:space="preserve">21001 </t>
  </si>
  <si>
    <t xml:space="preserve">21003 </t>
  </si>
  <si>
    <t xml:space="preserve">21005 </t>
  </si>
  <si>
    <t xml:space="preserve">21007 </t>
  </si>
  <si>
    <t xml:space="preserve">21009 </t>
  </si>
  <si>
    <t xml:space="preserve">21011 </t>
  </si>
  <si>
    <t xml:space="preserve">21013 </t>
  </si>
  <si>
    <t xml:space="preserve">21015 </t>
  </si>
  <si>
    <t xml:space="preserve">21017 </t>
  </si>
  <si>
    <t xml:space="preserve">21019 </t>
  </si>
  <si>
    <t xml:space="preserve">21021 </t>
  </si>
  <si>
    <t xml:space="preserve">21023 </t>
  </si>
  <si>
    <t xml:space="preserve">21025 </t>
  </si>
  <si>
    <t xml:space="preserve">21027 </t>
  </si>
  <si>
    <t xml:space="preserve">21029 </t>
  </si>
  <si>
    <t xml:space="preserve">21031 </t>
  </si>
  <si>
    <t xml:space="preserve">21033 </t>
  </si>
  <si>
    <t xml:space="preserve">21035 </t>
  </si>
  <si>
    <t xml:space="preserve">21037 </t>
  </si>
  <si>
    <t xml:space="preserve">21039 </t>
  </si>
  <si>
    <t xml:space="preserve">21041 </t>
  </si>
  <si>
    <t xml:space="preserve">21043 </t>
  </si>
  <si>
    <t xml:space="preserve">21045 </t>
  </si>
  <si>
    <t xml:space="preserve">21047 </t>
  </si>
  <si>
    <t xml:space="preserve">21049 </t>
  </si>
  <si>
    <t xml:space="preserve">21051 </t>
  </si>
  <si>
    <t xml:space="preserve">21053 </t>
  </si>
  <si>
    <t xml:space="preserve">21055 </t>
  </si>
  <si>
    <t xml:space="preserve">21057 </t>
  </si>
  <si>
    <t xml:space="preserve">21059 </t>
  </si>
  <si>
    <t xml:space="preserve">21061 </t>
  </si>
  <si>
    <t xml:space="preserve">21063 </t>
  </si>
  <si>
    <t xml:space="preserve">21065 </t>
  </si>
  <si>
    <t xml:space="preserve">21067 </t>
  </si>
  <si>
    <t xml:space="preserve">21069 </t>
  </si>
  <si>
    <t xml:space="preserve">21071 </t>
  </si>
  <si>
    <t xml:space="preserve">21073 </t>
  </si>
  <si>
    <t xml:space="preserve">21075 </t>
  </si>
  <si>
    <t xml:space="preserve">21077 </t>
  </si>
  <si>
    <t xml:space="preserve">21079 </t>
  </si>
  <si>
    <t xml:space="preserve">21081 </t>
  </si>
  <si>
    <t xml:space="preserve">21083 </t>
  </si>
  <si>
    <t xml:space="preserve">21085 </t>
  </si>
  <si>
    <t xml:space="preserve">21087 </t>
  </si>
  <si>
    <t xml:space="preserve">21089 </t>
  </si>
  <si>
    <t xml:space="preserve">21091 </t>
  </si>
  <si>
    <t xml:space="preserve">21093 </t>
  </si>
  <si>
    <t xml:space="preserve">21095 </t>
  </si>
  <si>
    <t xml:space="preserve">21097 </t>
  </si>
  <si>
    <t xml:space="preserve">21099 </t>
  </si>
  <si>
    <t xml:space="preserve">21101 </t>
  </si>
  <si>
    <t xml:space="preserve">21103 </t>
  </si>
  <si>
    <t xml:space="preserve">21105 </t>
  </si>
  <si>
    <t xml:space="preserve">21107 </t>
  </si>
  <si>
    <t xml:space="preserve">21109 </t>
  </si>
  <si>
    <t xml:space="preserve">21111 </t>
  </si>
  <si>
    <t xml:space="preserve">21113 </t>
  </si>
  <si>
    <t xml:space="preserve">21115 </t>
  </si>
  <si>
    <t xml:space="preserve">21117 </t>
  </si>
  <si>
    <t xml:space="preserve">21119 </t>
  </si>
  <si>
    <t xml:space="preserve">21121 </t>
  </si>
  <si>
    <t xml:space="preserve">21123 </t>
  </si>
  <si>
    <t xml:space="preserve">21125 </t>
  </si>
  <si>
    <t xml:space="preserve">21127 </t>
  </si>
  <si>
    <t xml:space="preserve">21129 </t>
  </si>
  <si>
    <t xml:space="preserve">21131 </t>
  </si>
  <si>
    <t xml:space="preserve">21133 </t>
  </si>
  <si>
    <t xml:space="preserve">21135 </t>
  </si>
  <si>
    <t xml:space="preserve">21137 </t>
  </si>
  <si>
    <t xml:space="preserve">21139 </t>
  </si>
  <si>
    <t xml:space="preserve">21141 </t>
  </si>
  <si>
    <t xml:space="preserve">21143 </t>
  </si>
  <si>
    <t xml:space="preserve">21151 </t>
  </si>
  <si>
    <t xml:space="preserve">21153 </t>
  </si>
  <si>
    <t xml:space="preserve">21155 </t>
  </si>
  <si>
    <t xml:space="preserve">21157 </t>
  </si>
  <si>
    <t xml:space="preserve">21159 </t>
  </si>
  <si>
    <t xml:space="preserve">21161 </t>
  </si>
  <si>
    <t xml:space="preserve">21145 </t>
  </si>
  <si>
    <t xml:space="preserve">21147 </t>
  </si>
  <si>
    <t xml:space="preserve">21149 </t>
  </si>
  <si>
    <t xml:space="preserve">21163 </t>
  </si>
  <si>
    <t xml:space="preserve">21165 </t>
  </si>
  <si>
    <t xml:space="preserve">21167 </t>
  </si>
  <si>
    <t xml:space="preserve">21169 </t>
  </si>
  <si>
    <t xml:space="preserve">21171 </t>
  </si>
  <si>
    <t xml:space="preserve">21173 </t>
  </si>
  <si>
    <t xml:space="preserve">21175 </t>
  </si>
  <si>
    <t xml:space="preserve">21177 </t>
  </si>
  <si>
    <t xml:space="preserve">21179 </t>
  </si>
  <si>
    <t xml:space="preserve">21181 </t>
  </si>
  <si>
    <t xml:space="preserve">21183 </t>
  </si>
  <si>
    <t xml:space="preserve">21185 </t>
  </si>
  <si>
    <t xml:space="preserve">21187 </t>
  </si>
  <si>
    <t xml:space="preserve">21189 </t>
  </si>
  <si>
    <t xml:space="preserve">21191 </t>
  </si>
  <si>
    <t xml:space="preserve">21193 </t>
  </si>
  <si>
    <t xml:space="preserve">21195 </t>
  </si>
  <si>
    <t xml:space="preserve">21197 </t>
  </si>
  <si>
    <t xml:space="preserve">21199 </t>
  </si>
  <si>
    <t xml:space="preserve">21201 </t>
  </si>
  <si>
    <t xml:space="preserve">21203 </t>
  </si>
  <si>
    <t xml:space="preserve">21205 </t>
  </si>
  <si>
    <t xml:space="preserve">21207 </t>
  </si>
  <si>
    <t xml:space="preserve">21209 </t>
  </si>
  <si>
    <t xml:space="preserve">21211 </t>
  </si>
  <si>
    <t xml:space="preserve">21213 </t>
  </si>
  <si>
    <t xml:space="preserve">21215 </t>
  </si>
  <si>
    <t xml:space="preserve">21217 </t>
  </si>
  <si>
    <t xml:space="preserve">21219 </t>
  </si>
  <si>
    <t xml:space="preserve">21221 </t>
  </si>
  <si>
    <t xml:space="preserve">21223 </t>
  </si>
  <si>
    <t xml:space="preserve">21225 </t>
  </si>
  <si>
    <t xml:space="preserve">21999 </t>
  </si>
  <si>
    <t xml:space="preserve">21227 </t>
  </si>
  <si>
    <t xml:space="preserve">21229 </t>
  </si>
  <si>
    <t xml:space="preserve">21231 </t>
  </si>
  <si>
    <t xml:space="preserve">21233 </t>
  </si>
  <si>
    <t xml:space="preserve">21235 </t>
  </si>
  <si>
    <t xml:space="preserve">21237 </t>
  </si>
  <si>
    <t xml:space="preserve">21239 </t>
  </si>
  <si>
    <t xml:space="preserve">22001 </t>
  </si>
  <si>
    <t xml:space="preserve">22003 </t>
  </si>
  <si>
    <t xml:space="preserve">22005 </t>
  </si>
  <si>
    <t xml:space="preserve">22007 </t>
  </si>
  <si>
    <t xml:space="preserve">22009 </t>
  </si>
  <si>
    <t xml:space="preserve">22011 </t>
  </si>
  <si>
    <t xml:space="preserve">22013 </t>
  </si>
  <si>
    <t xml:space="preserve">22015 </t>
  </si>
  <si>
    <t xml:space="preserve">22017 </t>
  </si>
  <si>
    <t xml:space="preserve">22019 </t>
  </si>
  <si>
    <t xml:space="preserve">22021 </t>
  </si>
  <si>
    <t xml:space="preserve">22023 </t>
  </si>
  <si>
    <t xml:space="preserve">22025 </t>
  </si>
  <si>
    <t xml:space="preserve">22027 </t>
  </si>
  <si>
    <t xml:space="preserve">22029 </t>
  </si>
  <si>
    <t xml:space="preserve">22031 </t>
  </si>
  <si>
    <t xml:space="preserve">22033 </t>
  </si>
  <si>
    <t xml:space="preserve">22035 </t>
  </si>
  <si>
    <t xml:space="preserve">22037 </t>
  </si>
  <si>
    <t xml:space="preserve">22039 </t>
  </si>
  <si>
    <t xml:space="preserve">22041 </t>
  </si>
  <si>
    <t xml:space="preserve">22043 </t>
  </si>
  <si>
    <t xml:space="preserve">22045 </t>
  </si>
  <si>
    <t xml:space="preserve">22047 </t>
  </si>
  <si>
    <t xml:space="preserve">22049 </t>
  </si>
  <si>
    <t xml:space="preserve">22051 </t>
  </si>
  <si>
    <t xml:space="preserve">22053 </t>
  </si>
  <si>
    <t xml:space="preserve">22059 </t>
  </si>
  <si>
    <t xml:space="preserve">22055 </t>
  </si>
  <si>
    <t xml:space="preserve">22057 </t>
  </si>
  <si>
    <t xml:space="preserve">22061 </t>
  </si>
  <si>
    <t xml:space="preserve">22063 </t>
  </si>
  <si>
    <t xml:space="preserve">22065 </t>
  </si>
  <si>
    <t xml:space="preserve">22067 </t>
  </si>
  <si>
    <t xml:space="preserve">22069 </t>
  </si>
  <si>
    <t xml:space="preserve">22071 </t>
  </si>
  <si>
    <t xml:space="preserve">22073 </t>
  </si>
  <si>
    <t xml:space="preserve">22075 </t>
  </si>
  <si>
    <t xml:space="preserve">22077 </t>
  </si>
  <si>
    <t xml:space="preserve">22079 </t>
  </si>
  <si>
    <t xml:space="preserve">22081 </t>
  </si>
  <si>
    <t xml:space="preserve">22083 </t>
  </si>
  <si>
    <t xml:space="preserve">22085 </t>
  </si>
  <si>
    <t xml:space="preserve">22087 </t>
  </si>
  <si>
    <t xml:space="preserve">22089 </t>
  </si>
  <si>
    <t xml:space="preserve">22091 </t>
  </si>
  <si>
    <t xml:space="preserve">22093 </t>
  </si>
  <si>
    <t xml:space="preserve">22095 </t>
  </si>
  <si>
    <t xml:space="preserve">22097 </t>
  </si>
  <si>
    <t xml:space="preserve">22099 </t>
  </si>
  <si>
    <t xml:space="preserve">22101 </t>
  </si>
  <si>
    <t xml:space="preserve">22103 </t>
  </si>
  <si>
    <t xml:space="preserve">22105 </t>
  </si>
  <si>
    <t xml:space="preserve">22107 </t>
  </si>
  <si>
    <t xml:space="preserve">22109 </t>
  </si>
  <si>
    <t xml:space="preserve">22111 </t>
  </si>
  <si>
    <t xml:space="preserve">22999 </t>
  </si>
  <si>
    <t xml:space="preserve">22113 </t>
  </si>
  <si>
    <t xml:space="preserve">22115 </t>
  </si>
  <si>
    <t xml:space="preserve">22117 </t>
  </si>
  <si>
    <t xml:space="preserve">22119 </t>
  </si>
  <si>
    <t xml:space="preserve">22121 </t>
  </si>
  <si>
    <t xml:space="preserve">22123 </t>
  </si>
  <si>
    <t xml:space="preserve">22125 </t>
  </si>
  <si>
    <t xml:space="preserve">22127 </t>
  </si>
  <si>
    <t xml:space="preserve">23001 </t>
  </si>
  <si>
    <t xml:space="preserve">23003 </t>
  </si>
  <si>
    <t xml:space="preserve">23005 </t>
  </si>
  <si>
    <t xml:space="preserve">23007 </t>
  </si>
  <si>
    <t xml:space="preserve">23009 </t>
  </si>
  <si>
    <t xml:space="preserve">23011 </t>
  </si>
  <si>
    <t xml:space="preserve">23013 </t>
  </si>
  <si>
    <t xml:space="preserve">23015 </t>
  </si>
  <si>
    <t xml:space="preserve">23017 </t>
  </si>
  <si>
    <t xml:space="preserve">23019 </t>
  </si>
  <si>
    <t xml:space="preserve">23021 </t>
  </si>
  <si>
    <t xml:space="preserve">23023 </t>
  </si>
  <si>
    <t xml:space="preserve">23025 </t>
  </si>
  <si>
    <t xml:space="preserve">23999 </t>
  </si>
  <si>
    <t xml:space="preserve">23027 </t>
  </si>
  <si>
    <t xml:space="preserve">23029 </t>
  </si>
  <si>
    <t xml:space="preserve">23031 </t>
  </si>
  <si>
    <t xml:space="preserve">24001 </t>
  </si>
  <si>
    <t xml:space="preserve">24003 </t>
  </si>
  <si>
    <t xml:space="preserve">24005 </t>
  </si>
  <si>
    <t xml:space="preserve">24510 </t>
  </si>
  <si>
    <t xml:space="preserve">24009 </t>
  </si>
  <si>
    <t xml:space="preserve">24011 </t>
  </si>
  <si>
    <t xml:space="preserve">24013 </t>
  </si>
  <si>
    <t xml:space="preserve">24015 </t>
  </si>
  <si>
    <t xml:space="preserve">24017 </t>
  </si>
  <si>
    <t xml:space="preserve">24019 </t>
  </si>
  <si>
    <t xml:space="preserve">24021 </t>
  </si>
  <si>
    <t xml:space="preserve">24023 </t>
  </si>
  <si>
    <t xml:space="preserve">24025 </t>
  </si>
  <si>
    <t xml:space="preserve">24027 </t>
  </si>
  <si>
    <t xml:space="preserve">24029 </t>
  </si>
  <si>
    <t xml:space="preserve">24031 </t>
  </si>
  <si>
    <t xml:space="preserve">24033 </t>
  </si>
  <si>
    <t xml:space="preserve">24035 </t>
  </si>
  <si>
    <t xml:space="preserve">24039 </t>
  </si>
  <si>
    <t xml:space="preserve">24037 </t>
  </si>
  <si>
    <t xml:space="preserve">24041 </t>
  </si>
  <si>
    <t xml:space="preserve">24999 </t>
  </si>
  <si>
    <t xml:space="preserve">24043 </t>
  </si>
  <si>
    <t xml:space="preserve">24045 </t>
  </si>
  <si>
    <t xml:space="preserve">24047 </t>
  </si>
  <si>
    <t xml:space="preserve">25001 </t>
  </si>
  <si>
    <t xml:space="preserve">25003 </t>
  </si>
  <si>
    <t xml:space="preserve">25005 </t>
  </si>
  <si>
    <t xml:space="preserve">25007 </t>
  </si>
  <si>
    <t xml:space="preserve">25009 </t>
  </si>
  <si>
    <t xml:space="preserve">25011 </t>
  </si>
  <si>
    <t xml:space="preserve">25013 </t>
  </si>
  <si>
    <t xml:space="preserve">25015 </t>
  </si>
  <si>
    <t xml:space="preserve">25017 </t>
  </si>
  <si>
    <t xml:space="preserve">25019 </t>
  </si>
  <si>
    <t xml:space="preserve">25021 </t>
  </si>
  <si>
    <t xml:space="preserve">25023 </t>
  </si>
  <si>
    <t xml:space="preserve">25025 </t>
  </si>
  <si>
    <t xml:space="preserve">25999 </t>
  </si>
  <si>
    <t xml:space="preserve">25027 </t>
  </si>
  <si>
    <t xml:space="preserve">26001 </t>
  </si>
  <si>
    <t xml:space="preserve">26003 </t>
  </si>
  <si>
    <t xml:space="preserve">26005 </t>
  </si>
  <si>
    <t xml:space="preserve">26007 </t>
  </si>
  <si>
    <t xml:space="preserve">26009 </t>
  </si>
  <si>
    <t xml:space="preserve">26011 </t>
  </si>
  <si>
    <t xml:space="preserve">26013 </t>
  </si>
  <si>
    <t xml:space="preserve">26015 </t>
  </si>
  <si>
    <t xml:space="preserve">26017 </t>
  </si>
  <si>
    <t xml:space="preserve">26019 </t>
  </si>
  <si>
    <t xml:space="preserve">26021 </t>
  </si>
  <si>
    <t xml:space="preserve">26023 </t>
  </si>
  <si>
    <t xml:space="preserve">26025 </t>
  </si>
  <si>
    <t xml:space="preserve">26027 </t>
  </si>
  <si>
    <t xml:space="preserve">26029 </t>
  </si>
  <si>
    <t xml:space="preserve">26031 </t>
  </si>
  <si>
    <t xml:space="preserve">26033 </t>
  </si>
  <si>
    <t xml:space="preserve">26035 </t>
  </si>
  <si>
    <t xml:space="preserve">26037 </t>
  </si>
  <si>
    <t xml:space="preserve">26039 </t>
  </si>
  <si>
    <t xml:space="preserve">26041 </t>
  </si>
  <si>
    <t xml:space="preserve">26043 </t>
  </si>
  <si>
    <t xml:space="preserve">26045 </t>
  </si>
  <si>
    <t xml:space="preserve">26047 </t>
  </si>
  <si>
    <t xml:space="preserve">26049 </t>
  </si>
  <si>
    <t xml:space="preserve">26051 </t>
  </si>
  <si>
    <t xml:space="preserve">26053 </t>
  </si>
  <si>
    <t xml:space="preserve">26055 </t>
  </si>
  <si>
    <t xml:space="preserve">26057 </t>
  </si>
  <si>
    <t xml:space="preserve">26059 </t>
  </si>
  <si>
    <t xml:space="preserve">26061 </t>
  </si>
  <si>
    <t xml:space="preserve">26063 </t>
  </si>
  <si>
    <t xml:space="preserve">26065 </t>
  </si>
  <si>
    <t xml:space="preserve">26067 </t>
  </si>
  <si>
    <t xml:space="preserve">26069 </t>
  </si>
  <si>
    <t xml:space="preserve">26071 </t>
  </si>
  <si>
    <t xml:space="preserve">26073 </t>
  </si>
  <si>
    <t xml:space="preserve">26075 </t>
  </si>
  <si>
    <t xml:space="preserve">26077 </t>
  </si>
  <si>
    <t xml:space="preserve">26079 </t>
  </si>
  <si>
    <t xml:space="preserve">26081 </t>
  </si>
  <si>
    <t xml:space="preserve">26083 </t>
  </si>
  <si>
    <t xml:space="preserve">26085 </t>
  </si>
  <si>
    <t xml:space="preserve">26087 </t>
  </si>
  <si>
    <t xml:space="preserve">26089 </t>
  </si>
  <si>
    <t xml:space="preserve">26091 </t>
  </si>
  <si>
    <t xml:space="preserve">26093 </t>
  </si>
  <si>
    <t xml:space="preserve">26095 </t>
  </si>
  <si>
    <t xml:space="preserve">26097 </t>
  </si>
  <si>
    <t xml:space="preserve">26099 </t>
  </si>
  <si>
    <t xml:space="preserve">26101 </t>
  </si>
  <si>
    <t xml:space="preserve">26103 </t>
  </si>
  <si>
    <t xml:space="preserve">26105 </t>
  </si>
  <si>
    <t xml:space="preserve">26107 </t>
  </si>
  <si>
    <t xml:space="preserve">26109 </t>
  </si>
  <si>
    <t xml:space="preserve">26111 </t>
  </si>
  <si>
    <t xml:space="preserve">26113 </t>
  </si>
  <si>
    <t xml:space="preserve">26115 </t>
  </si>
  <si>
    <t xml:space="preserve">26117 </t>
  </si>
  <si>
    <t xml:space="preserve">26119 </t>
  </si>
  <si>
    <t xml:space="preserve">26121 </t>
  </si>
  <si>
    <t xml:space="preserve">26123 </t>
  </si>
  <si>
    <t xml:space="preserve">26125 </t>
  </si>
  <si>
    <t xml:space="preserve">26127 </t>
  </si>
  <si>
    <t xml:space="preserve">26129 </t>
  </si>
  <si>
    <t xml:space="preserve">26131 </t>
  </si>
  <si>
    <t xml:space="preserve">26133 </t>
  </si>
  <si>
    <t xml:space="preserve">26135 </t>
  </si>
  <si>
    <t xml:space="preserve">26137 </t>
  </si>
  <si>
    <t xml:space="preserve">26139 </t>
  </si>
  <si>
    <t xml:space="preserve">26141 </t>
  </si>
  <si>
    <t xml:space="preserve">26143 </t>
  </si>
  <si>
    <t xml:space="preserve">26145 </t>
  </si>
  <si>
    <t xml:space="preserve">26151 </t>
  </si>
  <si>
    <t xml:space="preserve">26153 </t>
  </si>
  <si>
    <t xml:space="preserve">26155 </t>
  </si>
  <si>
    <t xml:space="preserve">26147 </t>
  </si>
  <si>
    <t xml:space="preserve">26149 </t>
  </si>
  <si>
    <t xml:space="preserve">26157 </t>
  </si>
  <si>
    <t xml:space="preserve">26999 </t>
  </si>
  <si>
    <t xml:space="preserve">26159 </t>
  </si>
  <si>
    <t xml:space="preserve">26161 </t>
  </si>
  <si>
    <t xml:space="preserve">26163 </t>
  </si>
  <si>
    <t xml:space="preserve">26165 </t>
  </si>
  <si>
    <t xml:space="preserve">27001 </t>
  </si>
  <si>
    <t xml:space="preserve">27003 </t>
  </si>
  <si>
    <t xml:space="preserve">27005 </t>
  </si>
  <si>
    <t xml:space="preserve">27007 </t>
  </si>
  <si>
    <t xml:space="preserve">27009 </t>
  </si>
  <si>
    <t xml:space="preserve">27011 </t>
  </si>
  <si>
    <t xml:space="preserve">27013 </t>
  </si>
  <si>
    <t xml:space="preserve">27015 </t>
  </si>
  <si>
    <t xml:space="preserve">27017 </t>
  </si>
  <si>
    <t xml:space="preserve">27019 </t>
  </si>
  <si>
    <t xml:space="preserve">27021 </t>
  </si>
  <si>
    <t xml:space="preserve">27023 </t>
  </si>
  <si>
    <t xml:space="preserve">27025 </t>
  </si>
  <si>
    <t xml:space="preserve">27027 </t>
  </si>
  <si>
    <t xml:space="preserve">27029 </t>
  </si>
  <si>
    <t xml:space="preserve">27031 </t>
  </si>
  <si>
    <t xml:space="preserve">27033 </t>
  </si>
  <si>
    <t xml:space="preserve">27035 </t>
  </si>
  <si>
    <t xml:space="preserve">27037 </t>
  </si>
  <si>
    <t xml:space="preserve">27039 </t>
  </si>
  <si>
    <t xml:space="preserve">27041 </t>
  </si>
  <si>
    <t xml:space="preserve">27043 </t>
  </si>
  <si>
    <t xml:space="preserve">27045 </t>
  </si>
  <si>
    <t xml:space="preserve">27047 </t>
  </si>
  <si>
    <t xml:space="preserve">27049 </t>
  </si>
  <si>
    <t xml:space="preserve">27051 </t>
  </si>
  <si>
    <t xml:space="preserve">27053 </t>
  </si>
  <si>
    <t xml:space="preserve">27055 </t>
  </si>
  <si>
    <t xml:space="preserve">27057 </t>
  </si>
  <si>
    <t xml:space="preserve">27059 </t>
  </si>
  <si>
    <t xml:space="preserve">27061 </t>
  </si>
  <si>
    <t xml:space="preserve">27063 </t>
  </si>
  <si>
    <t xml:space="preserve">27065 </t>
  </si>
  <si>
    <t xml:space="preserve">27067 </t>
  </si>
  <si>
    <t xml:space="preserve">27069 </t>
  </si>
  <si>
    <t xml:space="preserve">27071 </t>
  </si>
  <si>
    <t xml:space="preserve">27073 </t>
  </si>
  <si>
    <t xml:space="preserve">27075 </t>
  </si>
  <si>
    <t xml:space="preserve">27077 </t>
  </si>
  <si>
    <t xml:space="preserve">27079 </t>
  </si>
  <si>
    <t xml:space="preserve">27081 </t>
  </si>
  <si>
    <t xml:space="preserve">27083 </t>
  </si>
  <si>
    <t xml:space="preserve">27087 </t>
  </si>
  <si>
    <t xml:space="preserve">27089 </t>
  </si>
  <si>
    <t xml:space="preserve">27091 </t>
  </si>
  <si>
    <t xml:space="preserve">27085 </t>
  </si>
  <si>
    <t xml:space="preserve">27093 </t>
  </si>
  <si>
    <t xml:space="preserve">27095 </t>
  </si>
  <si>
    <t xml:space="preserve">27097 </t>
  </si>
  <si>
    <t xml:space="preserve">27099 </t>
  </si>
  <si>
    <t xml:space="preserve">27101 </t>
  </si>
  <si>
    <t xml:space="preserve">27103 </t>
  </si>
  <si>
    <t xml:space="preserve">27105 </t>
  </si>
  <si>
    <t xml:space="preserve">27107 </t>
  </si>
  <si>
    <t xml:space="preserve">27109 </t>
  </si>
  <si>
    <t xml:space="preserve">27111 </t>
  </si>
  <si>
    <t xml:space="preserve">27113 </t>
  </si>
  <si>
    <t xml:space="preserve">27115 </t>
  </si>
  <si>
    <t xml:space="preserve">27117 </t>
  </si>
  <si>
    <t xml:space="preserve">27119 </t>
  </si>
  <si>
    <t xml:space="preserve">27121 </t>
  </si>
  <si>
    <t xml:space="preserve">27123 </t>
  </si>
  <si>
    <t xml:space="preserve">27125 </t>
  </si>
  <si>
    <t xml:space="preserve">27127 </t>
  </si>
  <si>
    <t xml:space="preserve">27129 </t>
  </si>
  <si>
    <t xml:space="preserve">27131 </t>
  </si>
  <si>
    <t xml:space="preserve">27133 </t>
  </si>
  <si>
    <t xml:space="preserve">27135 </t>
  </si>
  <si>
    <t xml:space="preserve">27139 </t>
  </si>
  <si>
    <t xml:space="preserve">27141 </t>
  </si>
  <si>
    <t xml:space="preserve">27143 </t>
  </si>
  <si>
    <t xml:space="preserve">27137 </t>
  </si>
  <si>
    <t xml:space="preserve">27145 </t>
  </si>
  <si>
    <t xml:space="preserve">27147 </t>
  </si>
  <si>
    <t xml:space="preserve">27149 </t>
  </si>
  <si>
    <t xml:space="preserve">27151 </t>
  </si>
  <si>
    <t xml:space="preserve">27153 </t>
  </si>
  <si>
    <t xml:space="preserve">27155 </t>
  </si>
  <si>
    <t xml:space="preserve">27999 </t>
  </si>
  <si>
    <t xml:space="preserve">27157 </t>
  </si>
  <si>
    <t xml:space="preserve">27159 </t>
  </si>
  <si>
    <t xml:space="preserve">27161 </t>
  </si>
  <si>
    <t xml:space="preserve">27163 </t>
  </si>
  <si>
    <t xml:space="preserve">27165 </t>
  </si>
  <si>
    <t xml:space="preserve">27167 </t>
  </si>
  <si>
    <t xml:space="preserve">27169 </t>
  </si>
  <si>
    <t xml:space="preserve">27171 </t>
  </si>
  <si>
    <t xml:space="preserve">27173 </t>
  </si>
  <si>
    <t xml:space="preserve">28001 </t>
  </si>
  <si>
    <t xml:space="preserve">28003 </t>
  </si>
  <si>
    <t xml:space="preserve">28005 </t>
  </si>
  <si>
    <t xml:space="preserve">28007 </t>
  </si>
  <si>
    <t xml:space="preserve">28009 </t>
  </si>
  <si>
    <t xml:space="preserve">28011 </t>
  </si>
  <si>
    <t xml:space="preserve">28013 </t>
  </si>
  <si>
    <t xml:space="preserve">28015 </t>
  </si>
  <si>
    <t xml:space="preserve">28017 </t>
  </si>
  <si>
    <t xml:space="preserve">28019 </t>
  </si>
  <si>
    <t xml:space="preserve">28021 </t>
  </si>
  <si>
    <t xml:space="preserve">28023 </t>
  </si>
  <si>
    <t xml:space="preserve">28025 </t>
  </si>
  <si>
    <t xml:space="preserve">28027 </t>
  </si>
  <si>
    <t xml:space="preserve">28029 </t>
  </si>
  <si>
    <t xml:space="preserve">28031 </t>
  </si>
  <si>
    <t xml:space="preserve">28033 </t>
  </si>
  <si>
    <t xml:space="preserve">28035 </t>
  </si>
  <si>
    <t xml:space="preserve">28037 </t>
  </si>
  <si>
    <t xml:space="preserve">28039 </t>
  </si>
  <si>
    <t xml:space="preserve">28041 </t>
  </si>
  <si>
    <t xml:space="preserve">28043 </t>
  </si>
  <si>
    <t xml:space="preserve">28045 </t>
  </si>
  <si>
    <t xml:space="preserve">28047 </t>
  </si>
  <si>
    <t xml:space="preserve">28049 </t>
  </si>
  <si>
    <t xml:space="preserve">28051 </t>
  </si>
  <si>
    <t xml:space="preserve">28053 </t>
  </si>
  <si>
    <t xml:space="preserve">28055 </t>
  </si>
  <si>
    <t xml:space="preserve">28057 </t>
  </si>
  <si>
    <t xml:space="preserve">28059 </t>
  </si>
  <si>
    <t xml:space="preserve">28061 </t>
  </si>
  <si>
    <t xml:space="preserve">28063 </t>
  </si>
  <si>
    <t xml:space="preserve">28065 </t>
  </si>
  <si>
    <t xml:space="preserve">28067 </t>
  </si>
  <si>
    <t xml:space="preserve">28069 </t>
  </si>
  <si>
    <t xml:space="preserve">28071 </t>
  </si>
  <si>
    <t xml:space="preserve">28073 </t>
  </si>
  <si>
    <t xml:space="preserve">28075 </t>
  </si>
  <si>
    <t xml:space="preserve">28077 </t>
  </si>
  <si>
    <t xml:space="preserve">28079 </t>
  </si>
  <si>
    <t xml:space="preserve">28081 </t>
  </si>
  <si>
    <t xml:space="preserve">28083 </t>
  </si>
  <si>
    <t xml:space="preserve">28085 </t>
  </si>
  <si>
    <t xml:space="preserve">28087 </t>
  </si>
  <si>
    <t xml:space="preserve">28089 </t>
  </si>
  <si>
    <t xml:space="preserve">28091 </t>
  </si>
  <si>
    <t xml:space="preserve">28093 </t>
  </si>
  <si>
    <t xml:space="preserve">28095 </t>
  </si>
  <si>
    <t xml:space="preserve">28097 </t>
  </si>
  <si>
    <t xml:space="preserve">28099 </t>
  </si>
  <si>
    <t xml:space="preserve">28101 </t>
  </si>
  <si>
    <t xml:space="preserve">28103 </t>
  </si>
  <si>
    <t xml:space="preserve">28105 </t>
  </si>
  <si>
    <t xml:space="preserve">28107 </t>
  </si>
  <si>
    <t xml:space="preserve">28109 </t>
  </si>
  <si>
    <t xml:space="preserve">28111 </t>
  </si>
  <si>
    <t xml:space="preserve">28113 </t>
  </si>
  <si>
    <t xml:space="preserve">28115 </t>
  </si>
  <si>
    <t xml:space="preserve">28117 </t>
  </si>
  <si>
    <t xml:space="preserve">28119 </t>
  </si>
  <si>
    <t xml:space="preserve">28121 </t>
  </si>
  <si>
    <t xml:space="preserve">28123 </t>
  </si>
  <si>
    <t xml:space="preserve">28125 </t>
  </si>
  <si>
    <t xml:space="preserve">28127 </t>
  </si>
  <si>
    <t xml:space="preserve">28129 </t>
  </si>
  <si>
    <t xml:space="preserve">28131 </t>
  </si>
  <si>
    <t xml:space="preserve">28133 </t>
  </si>
  <si>
    <t xml:space="preserve">28135 </t>
  </si>
  <si>
    <t xml:space="preserve">28137 </t>
  </si>
  <si>
    <t xml:space="preserve">28139 </t>
  </si>
  <si>
    <t xml:space="preserve">28141 </t>
  </si>
  <si>
    <t xml:space="preserve">28143 </t>
  </si>
  <si>
    <t xml:space="preserve">28145 </t>
  </si>
  <si>
    <t xml:space="preserve">28999 </t>
  </si>
  <si>
    <t xml:space="preserve">28147 </t>
  </si>
  <si>
    <t xml:space="preserve">28149 </t>
  </si>
  <si>
    <t xml:space="preserve">28151 </t>
  </si>
  <si>
    <t xml:space="preserve">28153 </t>
  </si>
  <si>
    <t xml:space="preserve">28155 </t>
  </si>
  <si>
    <t xml:space="preserve">28157 </t>
  </si>
  <si>
    <t xml:space="preserve">28159 </t>
  </si>
  <si>
    <t xml:space="preserve">28161 </t>
  </si>
  <si>
    <t xml:space="preserve">28163 </t>
  </si>
  <si>
    <t xml:space="preserve">29001 </t>
  </si>
  <si>
    <t xml:space="preserve">29003 </t>
  </si>
  <si>
    <t xml:space="preserve">29005 </t>
  </si>
  <si>
    <t xml:space="preserve">29007 </t>
  </si>
  <si>
    <t xml:space="preserve">29009 </t>
  </si>
  <si>
    <t xml:space="preserve">29011 </t>
  </si>
  <si>
    <t xml:space="preserve">29013 </t>
  </si>
  <si>
    <t xml:space="preserve">29015 </t>
  </si>
  <si>
    <t xml:space="preserve">29017 </t>
  </si>
  <si>
    <t xml:space="preserve">29019 </t>
  </si>
  <si>
    <t xml:space="preserve">29021 </t>
  </si>
  <si>
    <t xml:space="preserve">29023 </t>
  </si>
  <si>
    <t xml:space="preserve">29025 </t>
  </si>
  <si>
    <t xml:space="preserve">29027 </t>
  </si>
  <si>
    <t xml:space="preserve">29029 </t>
  </si>
  <si>
    <t xml:space="preserve">29031 </t>
  </si>
  <si>
    <t xml:space="preserve">29033 </t>
  </si>
  <si>
    <t xml:space="preserve">29035 </t>
  </si>
  <si>
    <t xml:space="preserve">29037 </t>
  </si>
  <si>
    <t xml:space="preserve">29039 </t>
  </si>
  <si>
    <t xml:space="preserve">29041 </t>
  </si>
  <si>
    <t xml:space="preserve">29043 </t>
  </si>
  <si>
    <t xml:space="preserve">29045 </t>
  </si>
  <si>
    <t xml:space="preserve">29047 </t>
  </si>
  <si>
    <t xml:space="preserve">29049 </t>
  </si>
  <si>
    <t xml:space="preserve">29051 </t>
  </si>
  <si>
    <t xml:space="preserve">29053 </t>
  </si>
  <si>
    <t xml:space="preserve">29055 </t>
  </si>
  <si>
    <t xml:space="preserve">29057 </t>
  </si>
  <si>
    <t xml:space="preserve">29059 </t>
  </si>
  <si>
    <t xml:space="preserve">29061 </t>
  </si>
  <si>
    <t xml:space="preserve">29063 </t>
  </si>
  <si>
    <t xml:space="preserve">29065 </t>
  </si>
  <si>
    <t xml:space="preserve">29067 </t>
  </si>
  <si>
    <t xml:space="preserve">29069 </t>
  </si>
  <si>
    <t xml:space="preserve">29071 </t>
  </si>
  <si>
    <t xml:space="preserve">29073 </t>
  </si>
  <si>
    <t xml:space="preserve">29075 </t>
  </si>
  <si>
    <t xml:space="preserve">29077 </t>
  </si>
  <si>
    <t xml:space="preserve">29079 </t>
  </si>
  <si>
    <t xml:space="preserve">29081 </t>
  </si>
  <si>
    <t xml:space="preserve">29083 </t>
  </si>
  <si>
    <t xml:space="preserve">29085 </t>
  </si>
  <si>
    <t xml:space="preserve">29087 </t>
  </si>
  <si>
    <t xml:space="preserve">29089 </t>
  </si>
  <si>
    <t xml:space="preserve">29091 </t>
  </si>
  <si>
    <t xml:space="preserve">29093 </t>
  </si>
  <si>
    <t xml:space="preserve">29095 </t>
  </si>
  <si>
    <t xml:space="preserve">29097 </t>
  </si>
  <si>
    <t xml:space="preserve">29099 </t>
  </si>
  <si>
    <t xml:space="preserve">29101 </t>
  </si>
  <si>
    <t xml:space="preserve">29103 </t>
  </si>
  <si>
    <t xml:space="preserve">29105 </t>
  </si>
  <si>
    <t xml:space="preserve">29107 </t>
  </si>
  <si>
    <t xml:space="preserve">29109 </t>
  </si>
  <si>
    <t xml:space="preserve">29111 </t>
  </si>
  <si>
    <t xml:space="preserve">29113 </t>
  </si>
  <si>
    <t xml:space="preserve">29115 </t>
  </si>
  <si>
    <t xml:space="preserve">29117 </t>
  </si>
  <si>
    <t xml:space="preserve">29121 </t>
  </si>
  <si>
    <t xml:space="preserve">29123 </t>
  </si>
  <si>
    <t xml:space="preserve">29125 </t>
  </si>
  <si>
    <t xml:space="preserve">29127 </t>
  </si>
  <si>
    <t xml:space="preserve">29119 </t>
  </si>
  <si>
    <t xml:space="preserve">29129 </t>
  </si>
  <si>
    <t xml:space="preserve">29131 </t>
  </si>
  <si>
    <t xml:space="preserve">29133 </t>
  </si>
  <si>
    <t xml:space="preserve">29135 </t>
  </si>
  <si>
    <t xml:space="preserve">29137 </t>
  </si>
  <si>
    <t xml:space="preserve">29139 </t>
  </si>
  <si>
    <t xml:space="preserve">29141 </t>
  </si>
  <si>
    <t xml:space="preserve">29143 </t>
  </si>
  <si>
    <t xml:space="preserve">29145 </t>
  </si>
  <si>
    <t xml:space="preserve">29147 </t>
  </si>
  <si>
    <t xml:space="preserve">29149 </t>
  </si>
  <si>
    <t xml:space="preserve">29151 </t>
  </si>
  <si>
    <t xml:space="preserve">29153 </t>
  </si>
  <si>
    <t xml:space="preserve">29155 </t>
  </si>
  <si>
    <t xml:space="preserve">29157 </t>
  </si>
  <si>
    <t xml:space="preserve">29159 </t>
  </si>
  <si>
    <t xml:space="preserve">29161 </t>
  </si>
  <si>
    <t xml:space="preserve">29163 </t>
  </si>
  <si>
    <t xml:space="preserve">29165 </t>
  </si>
  <si>
    <t xml:space="preserve">29167 </t>
  </si>
  <si>
    <t xml:space="preserve">29169 </t>
  </si>
  <si>
    <t xml:space="preserve">29171 </t>
  </si>
  <si>
    <t xml:space="preserve">29173 </t>
  </si>
  <si>
    <t xml:space="preserve">29175 </t>
  </si>
  <si>
    <t xml:space="preserve">29177 </t>
  </si>
  <si>
    <t xml:space="preserve">29179 </t>
  </si>
  <si>
    <t xml:space="preserve">29181 </t>
  </si>
  <si>
    <t xml:space="preserve">29195 </t>
  </si>
  <si>
    <t xml:space="preserve">29197 </t>
  </si>
  <si>
    <t xml:space="preserve">29199 </t>
  </si>
  <si>
    <t xml:space="preserve">29201 </t>
  </si>
  <si>
    <t xml:space="preserve">29203 </t>
  </si>
  <si>
    <t xml:space="preserve">29205 </t>
  </si>
  <si>
    <t xml:space="preserve">29183 </t>
  </si>
  <si>
    <t xml:space="preserve">29185 </t>
  </si>
  <si>
    <t xml:space="preserve">29187 </t>
  </si>
  <si>
    <t xml:space="preserve">29189 </t>
  </si>
  <si>
    <t xml:space="preserve">29510 </t>
  </si>
  <si>
    <t xml:space="preserve">29186 </t>
  </si>
  <si>
    <t xml:space="preserve">29207 </t>
  </si>
  <si>
    <t xml:space="preserve">29209 </t>
  </si>
  <si>
    <t xml:space="preserve">29211 </t>
  </si>
  <si>
    <t xml:space="preserve">29213 </t>
  </si>
  <si>
    <t xml:space="preserve">29215 </t>
  </si>
  <si>
    <t xml:space="preserve">29999 </t>
  </si>
  <si>
    <t xml:space="preserve">29217 </t>
  </si>
  <si>
    <t xml:space="preserve">29219 </t>
  </si>
  <si>
    <t xml:space="preserve">29221 </t>
  </si>
  <si>
    <t xml:space="preserve">29223 </t>
  </si>
  <si>
    <t xml:space="preserve">29225 </t>
  </si>
  <si>
    <t xml:space="preserve">29227 </t>
  </si>
  <si>
    <t xml:space="preserve">29229 </t>
  </si>
  <si>
    <t xml:space="preserve">30001 </t>
  </si>
  <si>
    <t xml:space="preserve">30003 </t>
  </si>
  <si>
    <t xml:space="preserve">30005 </t>
  </si>
  <si>
    <t xml:space="preserve">30007 </t>
  </si>
  <si>
    <t xml:space="preserve">30009 </t>
  </si>
  <si>
    <t xml:space="preserve">30011 </t>
  </si>
  <si>
    <t xml:space="preserve">30013 </t>
  </si>
  <si>
    <t xml:space="preserve">30015 </t>
  </si>
  <si>
    <t xml:space="preserve">30017 </t>
  </si>
  <si>
    <t xml:space="preserve">30019 </t>
  </si>
  <si>
    <t xml:space="preserve">30021 </t>
  </si>
  <si>
    <t xml:space="preserve">30023 </t>
  </si>
  <si>
    <t xml:space="preserve">30025 </t>
  </si>
  <si>
    <t xml:space="preserve">30027 </t>
  </si>
  <si>
    <t xml:space="preserve">30029 </t>
  </si>
  <si>
    <t xml:space="preserve">30031 </t>
  </si>
  <si>
    <t xml:space="preserve">30033 </t>
  </si>
  <si>
    <t xml:space="preserve">30035 </t>
  </si>
  <si>
    <t xml:space="preserve">30037 </t>
  </si>
  <si>
    <t xml:space="preserve">30039 </t>
  </si>
  <si>
    <t xml:space="preserve">30041 </t>
  </si>
  <si>
    <t xml:space="preserve">30043 </t>
  </si>
  <si>
    <t xml:space="preserve">30045 </t>
  </si>
  <si>
    <t xml:space="preserve">30047 </t>
  </si>
  <si>
    <t xml:space="preserve">30049 </t>
  </si>
  <si>
    <t xml:space="preserve">30051 </t>
  </si>
  <si>
    <t xml:space="preserve">30053 </t>
  </si>
  <si>
    <t xml:space="preserve">30057 </t>
  </si>
  <si>
    <t xml:space="preserve">30055 </t>
  </si>
  <si>
    <t xml:space="preserve">30059 </t>
  </si>
  <si>
    <t xml:space="preserve">30061 </t>
  </si>
  <si>
    <t xml:space="preserve">30063 </t>
  </si>
  <si>
    <t xml:space="preserve">30065 </t>
  </si>
  <si>
    <t xml:space="preserve">30067 </t>
  </si>
  <si>
    <t xml:space="preserve">30069 </t>
  </si>
  <si>
    <t xml:space="preserve">30071 </t>
  </si>
  <si>
    <t xml:space="preserve">30073 </t>
  </si>
  <si>
    <t xml:space="preserve">30075 </t>
  </si>
  <si>
    <t xml:space="preserve">30077 </t>
  </si>
  <si>
    <t xml:space="preserve">30079 </t>
  </si>
  <si>
    <t xml:space="preserve">30081 </t>
  </si>
  <si>
    <t xml:space="preserve">30083 </t>
  </si>
  <si>
    <t xml:space="preserve">30085 </t>
  </si>
  <si>
    <t xml:space="preserve">30087 </t>
  </si>
  <si>
    <t xml:space="preserve">30089 </t>
  </si>
  <si>
    <t xml:space="preserve">30091 </t>
  </si>
  <si>
    <t xml:space="preserve">30093 </t>
  </si>
  <si>
    <t xml:space="preserve">30095 </t>
  </si>
  <si>
    <t xml:space="preserve">30097 </t>
  </si>
  <si>
    <t xml:space="preserve">30099 </t>
  </si>
  <si>
    <t xml:space="preserve">30101 </t>
  </si>
  <si>
    <t xml:space="preserve">30103 </t>
  </si>
  <si>
    <t xml:space="preserve">30999 </t>
  </si>
  <si>
    <t xml:space="preserve">30105 </t>
  </si>
  <si>
    <t xml:space="preserve">30107 </t>
  </si>
  <si>
    <t xml:space="preserve">30109 </t>
  </si>
  <si>
    <t xml:space="preserve">30111 </t>
  </si>
  <si>
    <t xml:space="preserve">31001 </t>
  </si>
  <si>
    <t xml:space="preserve">31003 </t>
  </si>
  <si>
    <t xml:space="preserve">31005 </t>
  </si>
  <si>
    <t xml:space="preserve">31007 </t>
  </si>
  <si>
    <t xml:space="preserve">31009 </t>
  </si>
  <si>
    <t xml:space="preserve">31011 </t>
  </si>
  <si>
    <t xml:space="preserve">31013 </t>
  </si>
  <si>
    <t xml:space="preserve">31015 </t>
  </si>
  <si>
    <t xml:space="preserve">31017 </t>
  </si>
  <si>
    <t xml:space="preserve">31019 </t>
  </si>
  <si>
    <t xml:space="preserve">31021 </t>
  </si>
  <si>
    <t xml:space="preserve">31023 </t>
  </si>
  <si>
    <t xml:space="preserve">31025 </t>
  </si>
  <si>
    <t xml:space="preserve">31027 </t>
  </si>
  <si>
    <t xml:space="preserve">31029 </t>
  </si>
  <si>
    <t xml:space="preserve">31031 </t>
  </si>
  <si>
    <t xml:space="preserve">31033 </t>
  </si>
  <si>
    <t xml:space="preserve">31035 </t>
  </si>
  <si>
    <t xml:space="preserve">31037 </t>
  </si>
  <si>
    <t xml:space="preserve">31039 </t>
  </si>
  <si>
    <t xml:space="preserve">31041 </t>
  </si>
  <si>
    <t xml:space="preserve">31043 </t>
  </si>
  <si>
    <t xml:space="preserve">31045 </t>
  </si>
  <si>
    <t xml:space="preserve">31047 </t>
  </si>
  <si>
    <t xml:space="preserve">31049 </t>
  </si>
  <si>
    <t xml:space="preserve">31051 </t>
  </si>
  <si>
    <t xml:space="preserve">31053 </t>
  </si>
  <si>
    <t xml:space="preserve">31055 </t>
  </si>
  <si>
    <t xml:space="preserve">31057 </t>
  </si>
  <si>
    <t xml:space="preserve">31059 </t>
  </si>
  <si>
    <t xml:space="preserve">31061 </t>
  </si>
  <si>
    <t xml:space="preserve">31063 </t>
  </si>
  <si>
    <t xml:space="preserve">31065 </t>
  </si>
  <si>
    <t xml:space="preserve">31067 </t>
  </si>
  <si>
    <t xml:space="preserve">31069 </t>
  </si>
  <si>
    <t xml:space="preserve">31071 </t>
  </si>
  <si>
    <t xml:space="preserve">31073 </t>
  </si>
  <si>
    <t xml:space="preserve">31075 </t>
  </si>
  <si>
    <t xml:space="preserve">31077 </t>
  </si>
  <si>
    <t xml:space="preserve">31079 </t>
  </si>
  <si>
    <t xml:space="preserve">31081 </t>
  </si>
  <si>
    <t xml:space="preserve">31083 </t>
  </si>
  <si>
    <t xml:space="preserve">31085 </t>
  </si>
  <si>
    <t xml:space="preserve">31087 </t>
  </si>
  <si>
    <t xml:space="preserve">31089 </t>
  </si>
  <si>
    <t xml:space="preserve">31091 </t>
  </si>
  <si>
    <t xml:space="preserve">31093 </t>
  </si>
  <si>
    <t xml:space="preserve">31095 </t>
  </si>
  <si>
    <t xml:space="preserve">31097 </t>
  </si>
  <si>
    <t xml:space="preserve">31099 </t>
  </si>
  <si>
    <t xml:space="preserve">31101 </t>
  </si>
  <si>
    <t xml:space="preserve">31103 </t>
  </si>
  <si>
    <t xml:space="preserve">31105 </t>
  </si>
  <si>
    <t xml:space="preserve">31107 </t>
  </si>
  <si>
    <t xml:space="preserve">31109 </t>
  </si>
  <si>
    <t xml:space="preserve">31111 </t>
  </si>
  <si>
    <t xml:space="preserve">31113 </t>
  </si>
  <si>
    <t xml:space="preserve">31115 </t>
  </si>
  <si>
    <t xml:space="preserve">31119 </t>
  </si>
  <si>
    <t xml:space="preserve">31117 </t>
  </si>
  <si>
    <t xml:space="preserve">31121 </t>
  </si>
  <si>
    <t xml:space="preserve">31123 </t>
  </si>
  <si>
    <t xml:space="preserve">31125 </t>
  </si>
  <si>
    <t xml:space="preserve">31127 </t>
  </si>
  <si>
    <t xml:space="preserve">31129 </t>
  </si>
  <si>
    <t xml:space="preserve">31131 </t>
  </si>
  <si>
    <t xml:space="preserve">31133 </t>
  </si>
  <si>
    <t xml:space="preserve">31135 </t>
  </si>
  <si>
    <t xml:space="preserve">31137 </t>
  </si>
  <si>
    <t xml:space="preserve">31139 </t>
  </si>
  <si>
    <t xml:space="preserve">31141 </t>
  </si>
  <si>
    <t xml:space="preserve">31143 </t>
  </si>
  <si>
    <t xml:space="preserve">31145 </t>
  </si>
  <si>
    <t xml:space="preserve">31147 </t>
  </si>
  <si>
    <t xml:space="preserve">31149 </t>
  </si>
  <si>
    <t xml:space="preserve">31151 </t>
  </si>
  <si>
    <t xml:space="preserve">31153 </t>
  </si>
  <si>
    <t xml:space="preserve">31155 </t>
  </si>
  <si>
    <t xml:space="preserve">31157 </t>
  </si>
  <si>
    <t xml:space="preserve">31159 </t>
  </si>
  <si>
    <t xml:space="preserve">31161 </t>
  </si>
  <si>
    <t xml:space="preserve">31163 </t>
  </si>
  <si>
    <t xml:space="preserve">31165 </t>
  </si>
  <si>
    <t xml:space="preserve">31167 </t>
  </si>
  <si>
    <t xml:space="preserve">31169 </t>
  </si>
  <si>
    <t xml:space="preserve">31171 </t>
  </si>
  <si>
    <t xml:space="preserve">31173 </t>
  </si>
  <si>
    <t xml:space="preserve">31999 </t>
  </si>
  <si>
    <t xml:space="preserve">31175 </t>
  </si>
  <si>
    <t xml:space="preserve">31177 </t>
  </si>
  <si>
    <t xml:space="preserve">31179 </t>
  </si>
  <si>
    <t xml:space="preserve">31181 </t>
  </si>
  <si>
    <t xml:space="preserve">31183 </t>
  </si>
  <si>
    <t xml:space="preserve">31185 </t>
  </si>
  <si>
    <t xml:space="preserve">32510 </t>
  </si>
  <si>
    <t xml:space="preserve">32001 </t>
  </si>
  <si>
    <t xml:space="preserve">32003 </t>
  </si>
  <si>
    <t xml:space="preserve">32005 </t>
  </si>
  <si>
    <t xml:space="preserve">32007 </t>
  </si>
  <si>
    <t xml:space="preserve">32009 </t>
  </si>
  <si>
    <t xml:space="preserve">32011 </t>
  </si>
  <si>
    <t xml:space="preserve">32013 </t>
  </si>
  <si>
    <t xml:space="preserve">32015 </t>
  </si>
  <si>
    <t xml:space="preserve">32017 </t>
  </si>
  <si>
    <t xml:space="preserve">32019 </t>
  </si>
  <si>
    <t xml:space="preserve">32021 </t>
  </si>
  <si>
    <t xml:space="preserve">32023 </t>
  </si>
  <si>
    <t xml:space="preserve">32027 </t>
  </si>
  <si>
    <t xml:space="preserve">32029 </t>
  </si>
  <si>
    <t xml:space="preserve">32999 </t>
  </si>
  <si>
    <t xml:space="preserve">32031 </t>
  </si>
  <si>
    <t xml:space="preserve">32033 </t>
  </si>
  <si>
    <t xml:space="preserve">33001 </t>
  </si>
  <si>
    <t xml:space="preserve">33003 </t>
  </si>
  <si>
    <t xml:space="preserve">33005 </t>
  </si>
  <si>
    <t xml:space="preserve">33007 </t>
  </si>
  <si>
    <t xml:space="preserve">33009 </t>
  </si>
  <si>
    <t xml:space="preserve">33011 </t>
  </si>
  <si>
    <t xml:space="preserve">33013 </t>
  </si>
  <si>
    <t xml:space="preserve">33015 </t>
  </si>
  <si>
    <t xml:space="preserve">33017 </t>
  </si>
  <si>
    <t xml:space="preserve">33019 </t>
  </si>
  <si>
    <t xml:space="preserve">33999 </t>
  </si>
  <si>
    <t xml:space="preserve">34001 </t>
  </si>
  <si>
    <t xml:space="preserve">34003 </t>
  </si>
  <si>
    <t xml:space="preserve">34005 </t>
  </si>
  <si>
    <t xml:space="preserve">34007 </t>
  </si>
  <si>
    <t xml:space="preserve">34009 </t>
  </si>
  <si>
    <t xml:space="preserve">34011 </t>
  </si>
  <si>
    <t xml:space="preserve">34013 </t>
  </si>
  <si>
    <t xml:space="preserve">34015 </t>
  </si>
  <si>
    <t xml:space="preserve">34017 </t>
  </si>
  <si>
    <t xml:space="preserve">34019 </t>
  </si>
  <si>
    <t xml:space="preserve">34021 </t>
  </si>
  <si>
    <t xml:space="preserve">34023 </t>
  </si>
  <si>
    <t xml:space="preserve">34025 </t>
  </si>
  <si>
    <t xml:space="preserve">34027 </t>
  </si>
  <si>
    <t xml:space="preserve">34029 </t>
  </si>
  <si>
    <t xml:space="preserve">34031 </t>
  </si>
  <si>
    <t xml:space="preserve">34033 </t>
  </si>
  <si>
    <t xml:space="preserve">34035 </t>
  </si>
  <si>
    <t xml:space="preserve">34037 </t>
  </si>
  <si>
    <t xml:space="preserve">34039 </t>
  </si>
  <si>
    <t xml:space="preserve">34999 </t>
  </si>
  <si>
    <t xml:space="preserve">34041 </t>
  </si>
  <si>
    <t xml:space="preserve">35001 </t>
  </si>
  <si>
    <t xml:space="preserve">35003 </t>
  </si>
  <si>
    <t xml:space="preserve">35005 </t>
  </si>
  <si>
    <t xml:space="preserve">35006 </t>
  </si>
  <si>
    <t xml:space="preserve">35007 </t>
  </si>
  <si>
    <t xml:space="preserve">35009 </t>
  </si>
  <si>
    <t xml:space="preserve">35011 </t>
  </si>
  <si>
    <t xml:space="preserve">35013 </t>
  </si>
  <si>
    <t xml:space="preserve">35015 </t>
  </si>
  <si>
    <t xml:space="preserve">35017 </t>
  </si>
  <si>
    <t xml:space="preserve">35019 </t>
  </si>
  <si>
    <t xml:space="preserve">35021 </t>
  </si>
  <si>
    <t xml:space="preserve">35023 </t>
  </si>
  <si>
    <t xml:space="preserve">35025 </t>
  </si>
  <si>
    <t xml:space="preserve">35027 </t>
  </si>
  <si>
    <t xml:space="preserve">35028 </t>
  </si>
  <si>
    <t xml:space="preserve">35029 </t>
  </si>
  <si>
    <t xml:space="preserve">35031 </t>
  </si>
  <si>
    <t xml:space="preserve">35033 </t>
  </si>
  <si>
    <t xml:space="preserve">35035 </t>
  </si>
  <si>
    <t xml:space="preserve">35037 </t>
  </si>
  <si>
    <t xml:space="preserve">35039 </t>
  </si>
  <si>
    <t xml:space="preserve">35041 </t>
  </si>
  <si>
    <t xml:space="preserve">35045 </t>
  </si>
  <si>
    <t xml:space="preserve">35047 </t>
  </si>
  <si>
    <t xml:space="preserve">35043 </t>
  </si>
  <si>
    <t xml:space="preserve">35049 </t>
  </si>
  <si>
    <t xml:space="preserve">35051 </t>
  </si>
  <si>
    <t xml:space="preserve">35053 </t>
  </si>
  <si>
    <t xml:space="preserve">35055 </t>
  </si>
  <si>
    <t xml:space="preserve">35057 </t>
  </si>
  <si>
    <t xml:space="preserve">35059 </t>
  </si>
  <si>
    <t xml:space="preserve">35999 </t>
  </si>
  <si>
    <t xml:space="preserve">35061 </t>
  </si>
  <si>
    <t xml:space="preserve">36001 </t>
  </si>
  <si>
    <t xml:space="preserve">36003 </t>
  </si>
  <si>
    <t xml:space="preserve">36005 </t>
  </si>
  <si>
    <t xml:space="preserve">36007 </t>
  </si>
  <si>
    <t xml:space="preserve">36009 </t>
  </si>
  <si>
    <t xml:space="preserve">36011 </t>
  </si>
  <si>
    <t xml:space="preserve">36013 </t>
  </si>
  <si>
    <t xml:space="preserve">36015 </t>
  </si>
  <si>
    <t xml:space="preserve">36017 </t>
  </si>
  <si>
    <t xml:space="preserve">36019 </t>
  </si>
  <si>
    <t xml:space="preserve">36021 </t>
  </si>
  <si>
    <t xml:space="preserve">36023 </t>
  </si>
  <si>
    <t xml:space="preserve">36025 </t>
  </si>
  <si>
    <t xml:space="preserve">36027 </t>
  </si>
  <si>
    <t xml:space="preserve">36029 </t>
  </si>
  <si>
    <t xml:space="preserve">36031 </t>
  </si>
  <si>
    <t xml:space="preserve">36033 </t>
  </si>
  <si>
    <t xml:space="preserve">36035 </t>
  </si>
  <si>
    <t xml:space="preserve">36037 </t>
  </si>
  <si>
    <t xml:space="preserve">36039 </t>
  </si>
  <si>
    <t xml:space="preserve">36041 </t>
  </si>
  <si>
    <t xml:space="preserve">36043 </t>
  </si>
  <si>
    <t xml:space="preserve">36045 </t>
  </si>
  <si>
    <t xml:space="preserve">36047 </t>
  </si>
  <si>
    <t xml:space="preserve">36049 </t>
  </si>
  <si>
    <t xml:space="preserve">36051 </t>
  </si>
  <si>
    <t xml:space="preserve">36053 </t>
  </si>
  <si>
    <t xml:space="preserve">36055 </t>
  </si>
  <si>
    <t xml:space="preserve">36057 </t>
  </si>
  <si>
    <t xml:space="preserve">36059 </t>
  </si>
  <si>
    <t xml:space="preserve">36061 </t>
  </si>
  <si>
    <t xml:space="preserve">36063 </t>
  </si>
  <si>
    <t xml:space="preserve">36065 </t>
  </si>
  <si>
    <t xml:space="preserve">36067 </t>
  </si>
  <si>
    <t xml:space="preserve">36069 </t>
  </si>
  <si>
    <t xml:space="preserve">36071 </t>
  </si>
  <si>
    <t xml:space="preserve">36073 </t>
  </si>
  <si>
    <t xml:space="preserve">36075 </t>
  </si>
  <si>
    <t xml:space="preserve">36077 </t>
  </si>
  <si>
    <t xml:space="preserve">36079 </t>
  </si>
  <si>
    <t xml:space="preserve">36081 </t>
  </si>
  <si>
    <t xml:space="preserve">36083 </t>
  </si>
  <si>
    <t xml:space="preserve">36085 </t>
  </si>
  <si>
    <t xml:space="preserve">36087 </t>
  </si>
  <si>
    <t xml:space="preserve">36091 </t>
  </si>
  <si>
    <t xml:space="preserve">36093 </t>
  </si>
  <si>
    <t xml:space="preserve">36095 </t>
  </si>
  <si>
    <t xml:space="preserve">36097 </t>
  </si>
  <si>
    <t xml:space="preserve">36099 </t>
  </si>
  <si>
    <t xml:space="preserve">36089 </t>
  </si>
  <si>
    <t xml:space="preserve">36101 </t>
  </si>
  <si>
    <t xml:space="preserve">36103 </t>
  </si>
  <si>
    <t xml:space="preserve">36105 </t>
  </si>
  <si>
    <t xml:space="preserve">36107 </t>
  </si>
  <si>
    <t xml:space="preserve">36109 </t>
  </si>
  <si>
    <t xml:space="preserve">36111 </t>
  </si>
  <si>
    <t xml:space="preserve">36999 </t>
  </si>
  <si>
    <t xml:space="preserve">36113 </t>
  </si>
  <si>
    <t xml:space="preserve">36115 </t>
  </si>
  <si>
    <t xml:space="preserve">36117 </t>
  </si>
  <si>
    <t xml:space="preserve">36119 </t>
  </si>
  <si>
    <t xml:space="preserve">36121 </t>
  </si>
  <si>
    <t xml:space="preserve">36123 </t>
  </si>
  <si>
    <t xml:space="preserve">37001 </t>
  </si>
  <si>
    <t xml:space="preserve">37003 </t>
  </si>
  <si>
    <t xml:space="preserve">37005 </t>
  </si>
  <si>
    <t xml:space="preserve">37007 </t>
  </si>
  <si>
    <t xml:space="preserve">37009 </t>
  </si>
  <si>
    <t xml:space="preserve">37011 </t>
  </si>
  <si>
    <t xml:space="preserve">37013 </t>
  </si>
  <si>
    <t xml:space="preserve">37015 </t>
  </si>
  <si>
    <t xml:space="preserve">37017 </t>
  </si>
  <si>
    <t xml:space="preserve">37019 </t>
  </si>
  <si>
    <t xml:space="preserve">37021 </t>
  </si>
  <si>
    <t xml:space="preserve">37023 </t>
  </si>
  <si>
    <t xml:space="preserve">37025 </t>
  </si>
  <si>
    <t xml:space="preserve">37027 </t>
  </si>
  <si>
    <t xml:space="preserve">37029 </t>
  </si>
  <si>
    <t xml:space="preserve">37031 </t>
  </si>
  <si>
    <t xml:space="preserve">37033 </t>
  </si>
  <si>
    <t xml:space="preserve">37035 </t>
  </si>
  <si>
    <t xml:space="preserve">37037 </t>
  </si>
  <si>
    <t xml:space="preserve">37039 </t>
  </si>
  <si>
    <t xml:space="preserve">37041 </t>
  </si>
  <si>
    <t xml:space="preserve">37043 </t>
  </si>
  <si>
    <t xml:space="preserve">37045 </t>
  </si>
  <si>
    <t xml:space="preserve">37047 </t>
  </si>
  <si>
    <t xml:space="preserve">37049 </t>
  </si>
  <si>
    <t xml:space="preserve">37051 </t>
  </si>
  <si>
    <t xml:space="preserve">37053 </t>
  </si>
  <si>
    <t xml:space="preserve">37055 </t>
  </si>
  <si>
    <t xml:space="preserve">37057 </t>
  </si>
  <si>
    <t xml:space="preserve">37059 </t>
  </si>
  <si>
    <t xml:space="preserve">37061 </t>
  </si>
  <si>
    <t xml:space="preserve">37063 </t>
  </si>
  <si>
    <t xml:space="preserve">37065 </t>
  </si>
  <si>
    <t xml:space="preserve">37067 </t>
  </si>
  <si>
    <t xml:space="preserve">37069 </t>
  </si>
  <si>
    <t xml:space="preserve">37071 </t>
  </si>
  <si>
    <t xml:space="preserve">37073 </t>
  </si>
  <si>
    <t xml:space="preserve">37075 </t>
  </si>
  <si>
    <t xml:space="preserve">37077 </t>
  </si>
  <si>
    <t xml:space="preserve">37079 </t>
  </si>
  <si>
    <t xml:space="preserve">37081 </t>
  </si>
  <si>
    <t xml:space="preserve">37083 </t>
  </si>
  <si>
    <t xml:space="preserve">37085 </t>
  </si>
  <si>
    <t xml:space="preserve">37087 </t>
  </si>
  <si>
    <t xml:space="preserve">37089 </t>
  </si>
  <si>
    <t xml:space="preserve">37091 </t>
  </si>
  <si>
    <t xml:space="preserve">37093 </t>
  </si>
  <si>
    <t xml:space="preserve">37095 </t>
  </si>
  <si>
    <t xml:space="preserve">37097 </t>
  </si>
  <si>
    <t xml:space="preserve">37099 </t>
  </si>
  <si>
    <t xml:space="preserve">37101 </t>
  </si>
  <si>
    <t xml:space="preserve">37103 </t>
  </si>
  <si>
    <t xml:space="preserve">37105 </t>
  </si>
  <si>
    <t xml:space="preserve">37107 </t>
  </si>
  <si>
    <t xml:space="preserve">37109 </t>
  </si>
  <si>
    <t xml:space="preserve">37113 </t>
  </si>
  <si>
    <t xml:space="preserve">37115 </t>
  </si>
  <si>
    <t xml:space="preserve">37117 </t>
  </si>
  <si>
    <t xml:space="preserve">37111 </t>
  </si>
  <si>
    <t xml:space="preserve">37119 </t>
  </si>
  <si>
    <t xml:space="preserve">37121 </t>
  </si>
  <si>
    <t xml:space="preserve">37123 </t>
  </si>
  <si>
    <t xml:space="preserve">37125 </t>
  </si>
  <si>
    <t xml:space="preserve">37127 </t>
  </si>
  <si>
    <t xml:space="preserve">37129 </t>
  </si>
  <si>
    <t xml:space="preserve">37131 </t>
  </si>
  <si>
    <t xml:space="preserve">37133 </t>
  </si>
  <si>
    <t xml:space="preserve">37135 </t>
  </si>
  <si>
    <t xml:space="preserve">37137 </t>
  </si>
  <si>
    <t xml:space="preserve">37139 </t>
  </si>
  <si>
    <t xml:space="preserve">37141 </t>
  </si>
  <si>
    <t xml:space="preserve">37143 </t>
  </si>
  <si>
    <t xml:space="preserve">37145 </t>
  </si>
  <si>
    <t xml:space="preserve">37147 </t>
  </si>
  <si>
    <t xml:space="preserve">37149 </t>
  </si>
  <si>
    <t xml:space="preserve">37151 </t>
  </si>
  <si>
    <t xml:space="preserve">37153 </t>
  </si>
  <si>
    <t xml:space="preserve">37155 </t>
  </si>
  <si>
    <t xml:space="preserve">37157 </t>
  </si>
  <si>
    <t xml:space="preserve">37159 </t>
  </si>
  <si>
    <t xml:space="preserve">37161 </t>
  </si>
  <si>
    <t xml:space="preserve">37163 </t>
  </si>
  <si>
    <t xml:space="preserve">37165 </t>
  </si>
  <si>
    <t xml:space="preserve">37167 </t>
  </si>
  <si>
    <t xml:space="preserve">37169 </t>
  </si>
  <si>
    <t xml:space="preserve">37171 </t>
  </si>
  <si>
    <t xml:space="preserve">37173 </t>
  </si>
  <si>
    <t xml:space="preserve">37175 </t>
  </si>
  <si>
    <t xml:space="preserve">37177 </t>
  </si>
  <si>
    <t xml:space="preserve">37179 </t>
  </si>
  <si>
    <t xml:space="preserve">37999 </t>
  </si>
  <si>
    <t xml:space="preserve">37181 </t>
  </si>
  <si>
    <t xml:space="preserve">37183 </t>
  </si>
  <si>
    <t xml:space="preserve">37185 </t>
  </si>
  <si>
    <t xml:space="preserve">37187 </t>
  </si>
  <si>
    <t xml:space="preserve">37189 </t>
  </si>
  <si>
    <t xml:space="preserve">37191 </t>
  </si>
  <si>
    <t xml:space="preserve">37193 </t>
  </si>
  <si>
    <t xml:space="preserve">37195 </t>
  </si>
  <si>
    <t xml:space="preserve">37197 </t>
  </si>
  <si>
    <t xml:space="preserve">37199 </t>
  </si>
  <si>
    <t xml:space="preserve">38001 </t>
  </si>
  <si>
    <t xml:space="preserve">38003 </t>
  </si>
  <si>
    <t xml:space="preserve">38005 </t>
  </si>
  <si>
    <t xml:space="preserve">38007 </t>
  </si>
  <si>
    <t xml:space="preserve">38009 </t>
  </si>
  <si>
    <t xml:space="preserve">38011 </t>
  </si>
  <si>
    <t xml:space="preserve">38013 </t>
  </si>
  <si>
    <t xml:space="preserve">38015 </t>
  </si>
  <si>
    <t xml:space="preserve">38017 </t>
  </si>
  <si>
    <t xml:space="preserve">38019 </t>
  </si>
  <si>
    <t xml:space="preserve">38021 </t>
  </si>
  <si>
    <t xml:space="preserve">38023 </t>
  </si>
  <si>
    <t xml:space="preserve">38025 </t>
  </si>
  <si>
    <t xml:space="preserve">38027 </t>
  </si>
  <si>
    <t xml:space="preserve">38029 </t>
  </si>
  <si>
    <t xml:space="preserve">38031 </t>
  </si>
  <si>
    <t xml:space="preserve">38033 </t>
  </si>
  <si>
    <t xml:space="preserve">38035 </t>
  </si>
  <si>
    <t xml:space="preserve">38037 </t>
  </si>
  <si>
    <t xml:space="preserve">38039 </t>
  </si>
  <si>
    <t xml:space="preserve">38041 </t>
  </si>
  <si>
    <t xml:space="preserve">38043 </t>
  </si>
  <si>
    <t xml:space="preserve">38045 </t>
  </si>
  <si>
    <t xml:space="preserve">38047 </t>
  </si>
  <si>
    <t xml:space="preserve">38049 </t>
  </si>
  <si>
    <t xml:space="preserve">38051 </t>
  </si>
  <si>
    <t xml:space="preserve">38053 </t>
  </si>
  <si>
    <t xml:space="preserve">38055 </t>
  </si>
  <si>
    <t xml:space="preserve">38057 </t>
  </si>
  <si>
    <t xml:space="preserve">38059 </t>
  </si>
  <si>
    <t xml:space="preserve">38061 </t>
  </si>
  <si>
    <t xml:space="preserve">38063 </t>
  </si>
  <si>
    <t xml:space="preserve">38065 </t>
  </si>
  <si>
    <t xml:space="preserve">38067 </t>
  </si>
  <si>
    <t xml:space="preserve">38069 </t>
  </si>
  <si>
    <t xml:space="preserve">38071 </t>
  </si>
  <si>
    <t xml:space="preserve">38073 </t>
  </si>
  <si>
    <t xml:space="preserve">38075 </t>
  </si>
  <si>
    <t xml:space="preserve">38077 </t>
  </si>
  <si>
    <t xml:space="preserve">38079 </t>
  </si>
  <si>
    <t xml:space="preserve">38081 </t>
  </si>
  <si>
    <t xml:space="preserve">38083 </t>
  </si>
  <si>
    <t xml:space="preserve">38085 </t>
  </si>
  <si>
    <t xml:space="preserve">38087 </t>
  </si>
  <si>
    <t xml:space="preserve">38089 </t>
  </si>
  <si>
    <t xml:space="preserve">38091 </t>
  </si>
  <si>
    <t xml:space="preserve">38093 </t>
  </si>
  <si>
    <t xml:space="preserve">38095 </t>
  </si>
  <si>
    <t xml:space="preserve">38097 </t>
  </si>
  <si>
    <t xml:space="preserve">38999 </t>
  </si>
  <si>
    <t xml:space="preserve">38099 </t>
  </si>
  <si>
    <t xml:space="preserve">38101 </t>
  </si>
  <si>
    <t xml:space="preserve">38103 </t>
  </si>
  <si>
    <t xml:space="preserve">38105 </t>
  </si>
  <si>
    <t xml:space="preserve">39001 </t>
  </si>
  <si>
    <t xml:space="preserve">39003 </t>
  </si>
  <si>
    <t xml:space="preserve">39005 </t>
  </si>
  <si>
    <t xml:space="preserve">39007 </t>
  </si>
  <si>
    <t xml:space="preserve">39009 </t>
  </si>
  <si>
    <t xml:space="preserve">39011 </t>
  </si>
  <si>
    <t xml:space="preserve">39013 </t>
  </si>
  <si>
    <t xml:space="preserve">39015 </t>
  </si>
  <si>
    <t xml:space="preserve">39017 </t>
  </si>
  <si>
    <t xml:space="preserve">39019 </t>
  </si>
  <si>
    <t xml:space="preserve">39021 </t>
  </si>
  <si>
    <t xml:space="preserve">39023 </t>
  </si>
  <si>
    <t xml:space="preserve">39025 </t>
  </si>
  <si>
    <t xml:space="preserve">39027 </t>
  </si>
  <si>
    <t xml:space="preserve">39029 </t>
  </si>
  <si>
    <t xml:space="preserve">39031 </t>
  </si>
  <si>
    <t xml:space="preserve">39033 </t>
  </si>
  <si>
    <t xml:space="preserve">39035 </t>
  </si>
  <si>
    <t xml:space="preserve">39037 </t>
  </si>
  <si>
    <t xml:space="preserve">39039 </t>
  </si>
  <si>
    <t xml:space="preserve">39041 </t>
  </si>
  <si>
    <t xml:space="preserve">39043 </t>
  </si>
  <si>
    <t xml:space="preserve">39045 </t>
  </si>
  <si>
    <t xml:space="preserve">39047 </t>
  </si>
  <si>
    <t xml:space="preserve">39049 </t>
  </si>
  <si>
    <t xml:space="preserve">39051 </t>
  </si>
  <si>
    <t xml:space="preserve">39053 </t>
  </si>
  <si>
    <t xml:space="preserve">39055 </t>
  </si>
  <si>
    <t xml:space="preserve">39057 </t>
  </si>
  <si>
    <t xml:space="preserve">39059 </t>
  </si>
  <si>
    <t xml:space="preserve">39061 </t>
  </si>
  <si>
    <t xml:space="preserve">39063 </t>
  </si>
  <si>
    <t xml:space="preserve">39065 </t>
  </si>
  <si>
    <t xml:space="preserve">39067 </t>
  </si>
  <si>
    <t xml:space="preserve">39069 </t>
  </si>
  <si>
    <t xml:space="preserve">39071 </t>
  </si>
  <si>
    <t xml:space="preserve">39073 </t>
  </si>
  <si>
    <t xml:space="preserve">39075 </t>
  </si>
  <si>
    <t xml:space="preserve">39077 </t>
  </si>
  <si>
    <t xml:space="preserve">39079 </t>
  </si>
  <si>
    <t xml:space="preserve">39081 </t>
  </si>
  <si>
    <t xml:space="preserve">39083 </t>
  </si>
  <si>
    <t xml:space="preserve">39085 </t>
  </si>
  <si>
    <t xml:space="preserve">39087 </t>
  </si>
  <si>
    <t xml:space="preserve">39089 </t>
  </si>
  <si>
    <t xml:space="preserve">39091 </t>
  </si>
  <si>
    <t xml:space="preserve">39093 </t>
  </si>
  <si>
    <t xml:space="preserve">39095 </t>
  </si>
  <si>
    <t xml:space="preserve">39097 </t>
  </si>
  <si>
    <t xml:space="preserve">39099 </t>
  </si>
  <si>
    <t xml:space="preserve">39101 </t>
  </si>
  <si>
    <t xml:space="preserve">39103 </t>
  </si>
  <si>
    <t xml:space="preserve">39105 </t>
  </si>
  <si>
    <t xml:space="preserve">39107 </t>
  </si>
  <si>
    <t xml:space="preserve">39109 </t>
  </si>
  <si>
    <t xml:space="preserve">39111 </t>
  </si>
  <si>
    <t xml:space="preserve">39113 </t>
  </si>
  <si>
    <t xml:space="preserve">39115 </t>
  </si>
  <si>
    <t xml:space="preserve">39117 </t>
  </si>
  <si>
    <t xml:space="preserve">39119 </t>
  </si>
  <si>
    <t xml:space="preserve">39121 </t>
  </si>
  <si>
    <t xml:space="preserve">39123 </t>
  </si>
  <si>
    <t xml:space="preserve">39125 </t>
  </si>
  <si>
    <t xml:space="preserve">39127 </t>
  </si>
  <si>
    <t xml:space="preserve">39129 </t>
  </si>
  <si>
    <t xml:space="preserve">39131 </t>
  </si>
  <si>
    <t xml:space="preserve">39133 </t>
  </si>
  <si>
    <t xml:space="preserve">39135 </t>
  </si>
  <si>
    <t xml:space="preserve">39137 </t>
  </si>
  <si>
    <t xml:space="preserve">39139 </t>
  </si>
  <si>
    <t xml:space="preserve">39141 </t>
  </si>
  <si>
    <t xml:space="preserve">39143 </t>
  </si>
  <si>
    <t xml:space="preserve">39145 </t>
  </si>
  <si>
    <t xml:space="preserve">39147 </t>
  </si>
  <si>
    <t xml:space="preserve">39149 </t>
  </si>
  <si>
    <t xml:space="preserve">39151 </t>
  </si>
  <si>
    <t xml:space="preserve">39153 </t>
  </si>
  <si>
    <t xml:space="preserve">39155 </t>
  </si>
  <si>
    <t xml:space="preserve">39157 </t>
  </si>
  <si>
    <t xml:space="preserve">39159 </t>
  </si>
  <si>
    <t xml:space="preserve">39999 </t>
  </si>
  <si>
    <t xml:space="preserve">39161 </t>
  </si>
  <si>
    <t xml:space="preserve">39163 </t>
  </si>
  <si>
    <t xml:space="preserve">39165 </t>
  </si>
  <si>
    <t xml:space="preserve">39167 </t>
  </si>
  <si>
    <t xml:space="preserve">39169 </t>
  </si>
  <si>
    <t xml:space="preserve">39171 </t>
  </si>
  <si>
    <t xml:space="preserve">39173 </t>
  </si>
  <si>
    <t xml:space="preserve">39175 </t>
  </si>
  <si>
    <t xml:space="preserve">40001 </t>
  </si>
  <si>
    <t xml:space="preserve">40003 </t>
  </si>
  <si>
    <t xml:space="preserve">40005 </t>
  </si>
  <si>
    <t xml:space="preserve">40007 </t>
  </si>
  <si>
    <t xml:space="preserve">40009 </t>
  </si>
  <si>
    <t xml:space="preserve">40011 </t>
  </si>
  <si>
    <t xml:space="preserve">40013 </t>
  </si>
  <si>
    <t xml:space="preserve">40015 </t>
  </si>
  <si>
    <t xml:space="preserve">40017 </t>
  </si>
  <si>
    <t xml:space="preserve">40019 </t>
  </si>
  <si>
    <t xml:space="preserve">40021 </t>
  </si>
  <si>
    <t xml:space="preserve">40023 </t>
  </si>
  <si>
    <t xml:space="preserve">40025 </t>
  </si>
  <si>
    <t xml:space="preserve">40027 </t>
  </si>
  <si>
    <t xml:space="preserve">40029 </t>
  </si>
  <si>
    <t xml:space="preserve">40031 </t>
  </si>
  <si>
    <t xml:space="preserve">40033 </t>
  </si>
  <si>
    <t xml:space="preserve">40035 </t>
  </si>
  <si>
    <t xml:space="preserve">40037 </t>
  </si>
  <si>
    <t xml:space="preserve">40039 </t>
  </si>
  <si>
    <t xml:space="preserve">40041 </t>
  </si>
  <si>
    <t xml:space="preserve">40043 </t>
  </si>
  <si>
    <t xml:space="preserve">40045 </t>
  </si>
  <si>
    <t xml:space="preserve">40047 </t>
  </si>
  <si>
    <t xml:space="preserve">40049 </t>
  </si>
  <si>
    <t xml:space="preserve">40051 </t>
  </si>
  <si>
    <t xml:space="preserve">40053 </t>
  </si>
  <si>
    <t xml:space="preserve">40055 </t>
  </si>
  <si>
    <t xml:space="preserve">40057 </t>
  </si>
  <si>
    <t xml:space="preserve">40059 </t>
  </si>
  <si>
    <t xml:space="preserve">40061 </t>
  </si>
  <si>
    <t xml:space="preserve">40063 </t>
  </si>
  <si>
    <t xml:space="preserve">40065 </t>
  </si>
  <si>
    <t xml:space="preserve">40067 </t>
  </si>
  <si>
    <t xml:space="preserve">40069 </t>
  </si>
  <si>
    <t xml:space="preserve">40071 </t>
  </si>
  <si>
    <t xml:space="preserve">40073 </t>
  </si>
  <si>
    <t xml:space="preserve">40075 </t>
  </si>
  <si>
    <t xml:space="preserve">40077 </t>
  </si>
  <si>
    <t xml:space="preserve">40079 </t>
  </si>
  <si>
    <t xml:space="preserve">40081 </t>
  </si>
  <si>
    <t xml:space="preserve">40083 </t>
  </si>
  <si>
    <t xml:space="preserve">40085 </t>
  </si>
  <si>
    <t xml:space="preserve">40093 </t>
  </si>
  <si>
    <t xml:space="preserve">40095 </t>
  </si>
  <si>
    <t xml:space="preserve">40097 </t>
  </si>
  <si>
    <t xml:space="preserve">40087 </t>
  </si>
  <si>
    <t xml:space="preserve">40089 </t>
  </si>
  <si>
    <t xml:space="preserve">40091 </t>
  </si>
  <si>
    <t xml:space="preserve">40099 </t>
  </si>
  <si>
    <t xml:space="preserve">40101 </t>
  </si>
  <si>
    <t xml:space="preserve">40103 </t>
  </si>
  <si>
    <t xml:space="preserve">40105 </t>
  </si>
  <si>
    <t xml:space="preserve">40107 </t>
  </si>
  <si>
    <t xml:space="preserve">40109 </t>
  </si>
  <si>
    <t xml:space="preserve">40111 </t>
  </si>
  <si>
    <t xml:space="preserve">40113 </t>
  </si>
  <si>
    <t xml:space="preserve">40115 </t>
  </si>
  <si>
    <t xml:space="preserve">40117 </t>
  </si>
  <si>
    <t xml:space="preserve">40119 </t>
  </si>
  <si>
    <t xml:space="preserve">40121 </t>
  </si>
  <si>
    <t xml:space="preserve">40123 </t>
  </si>
  <si>
    <t xml:space="preserve">40125 </t>
  </si>
  <si>
    <t xml:space="preserve">40127 </t>
  </si>
  <si>
    <t xml:space="preserve">40129 </t>
  </si>
  <si>
    <t xml:space="preserve">40131 </t>
  </si>
  <si>
    <t xml:space="preserve">40133 </t>
  </si>
  <si>
    <t xml:space="preserve">40135 </t>
  </si>
  <si>
    <t xml:space="preserve">40137 </t>
  </si>
  <si>
    <t xml:space="preserve">40139 </t>
  </si>
  <si>
    <t xml:space="preserve">40141 </t>
  </si>
  <si>
    <t xml:space="preserve">40143 </t>
  </si>
  <si>
    <t xml:space="preserve">40999 </t>
  </si>
  <si>
    <t xml:space="preserve">40145 </t>
  </si>
  <si>
    <t xml:space="preserve">40147 </t>
  </si>
  <si>
    <t xml:space="preserve">40149 </t>
  </si>
  <si>
    <t xml:space="preserve">40151 </t>
  </si>
  <si>
    <t xml:space="preserve">40153 </t>
  </si>
  <si>
    <t xml:space="preserve">41001 </t>
  </si>
  <si>
    <t xml:space="preserve">41003 </t>
  </si>
  <si>
    <t xml:space="preserve">41005 </t>
  </si>
  <si>
    <t xml:space="preserve">41007 </t>
  </si>
  <si>
    <t xml:space="preserve">41009 </t>
  </si>
  <si>
    <t xml:space="preserve">41011 </t>
  </si>
  <si>
    <t xml:space="preserve">41013 </t>
  </si>
  <si>
    <t xml:space="preserve">41015 </t>
  </si>
  <si>
    <t xml:space="preserve">41017 </t>
  </si>
  <si>
    <t xml:space="preserve">41019 </t>
  </si>
  <si>
    <t xml:space="preserve">41021 </t>
  </si>
  <si>
    <t xml:space="preserve">41023 </t>
  </si>
  <si>
    <t xml:space="preserve">41025 </t>
  </si>
  <si>
    <t xml:space="preserve">41027 </t>
  </si>
  <si>
    <t xml:space="preserve">41029 </t>
  </si>
  <si>
    <t xml:space="preserve">41031 </t>
  </si>
  <si>
    <t xml:space="preserve">41033 </t>
  </si>
  <si>
    <t xml:space="preserve">41035 </t>
  </si>
  <si>
    <t xml:space="preserve">41037 </t>
  </si>
  <si>
    <t xml:space="preserve">41039 </t>
  </si>
  <si>
    <t xml:space="preserve">41041 </t>
  </si>
  <si>
    <t xml:space="preserve">41043 </t>
  </si>
  <si>
    <t xml:space="preserve">41045 </t>
  </si>
  <si>
    <t xml:space="preserve">41047 </t>
  </si>
  <si>
    <t xml:space="preserve">41049 </t>
  </si>
  <si>
    <t xml:space="preserve">41051 </t>
  </si>
  <si>
    <t xml:space="preserve">41053 </t>
  </si>
  <si>
    <t xml:space="preserve">41055 </t>
  </si>
  <si>
    <t xml:space="preserve">41057 </t>
  </si>
  <si>
    <t xml:space="preserve">41059 </t>
  </si>
  <si>
    <t xml:space="preserve">41061 </t>
  </si>
  <si>
    <t xml:space="preserve">41999 </t>
  </si>
  <si>
    <t xml:space="preserve">41063 </t>
  </si>
  <si>
    <t xml:space="preserve">41065 </t>
  </si>
  <si>
    <t xml:space="preserve">41067 </t>
  </si>
  <si>
    <t xml:space="preserve">41069 </t>
  </si>
  <si>
    <t xml:space="preserve">41071 </t>
  </si>
  <si>
    <t xml:space="preserve">42001 </t>
  </si>
  <si>
    <t xml:space="preserve">42003 </t>
  </si>
  <si>
    <t xml:space="preserve">42005 </t>
  </si>
  <si>
    <t xml:space="preserve">42007 </t>
  </si>
  <si>
    <t xml:space="preserve">42009 </t>
  </si>
  <si>
    <t xml:space="preserve">42011 </t>
  </si>
  <si>
    <t xml:space="preserve">42013 </t>
  </si>
  <si>
    <t xml:space="preserve">42015 </t>
  </si>
  <si>
    <t xml:space="preserve">42017 </t>
  </si>
  <si>
    <t xml:space="preserve">42019 </t>
  </si>
  <si>
    <t xml:space="preserve">42021 </t>
  </si>
  <si>
    <t xml:space="preserve">42023 </t>
  </si>
  <si>
    <t xml:space="preserve">42025 </t>
  </si>
  <si>
    <t xml:space="preserve">42027 </t>
  </si>
  <si>
    <t xml:space="preserve">42029 </t>
  </si>
  <si>
    <t xml:space="preserve">42031 </t>
  </si>
  <si>
    <t xml:space="preserve">42033 </t>
  </si>
  <si>
    <t xml:space="preserve">42035 </t>
  </si>
  <si>
    <t xml:space="preserve">42037 </t>
  </si>
  <si>
    <t xml:space="preserve">42039 </t>
  </si>
  <si>
    <t xml:space="preserve">42041 </t>
  </si>
  <si>
    <t xml:space="preserve">42043 </t>
  </si>
  <si>
    <t xml:space="preserve">42045 </t>
  </si>
  <si>
    <t xml:space="preserve">42047 </t>
  </si>
  <si>
    <t xml:space="preserve">42049 </t>
  </si>
  <si>
    <t xml:space="preserve">42051 </t>
  </si>
  <si>
    <t xml:space="preserve">42053 </t>
  </si>
  <si>
    <t xml:space="preserve">42055 </t>
  </si>
  <si>
    <t xml:space="preserve">42057 </t>
  </si>
  <si>
    <t xml:space="preserve">42059 </t>
  </si>
  <si>
    <t xml:space="preserve">42061 </t>
  </si>
  <si>
    <t xml:space="preserve">42063 </t>
  </si>
  <si>
    <t xml:space="preserve">42065 </t>
  </si>
  <si>
    <t xml:space="preserve">42067 </t>
  </si>
  <si>
    <t xml:space="preserve">42069 </t>
  </si>
  <si>
    <t xml:space="preserve">42071 </t>
  </si>
  <si>
    <t xml:space="preserve">42073 </t>
  </si>
  <si>
    <t xml:space="preserve">42075 </t>
  </si>
  <si>
    <t xml:space="preserve">42077 </t>
  </si>
  <si>
    <t xml:space="preserve">42079 </t>
  </si>
  <si>
    <t xml:space="preserve">42081 </t>
  </si>
  <si>
    <t xml:space="preserve">42083 </t>
  </si>
  <si>
    <t xml:space="preserve">42085 </t>
  </si>
  <si>
    <t xml:space="preserve">42087 </t>
  </si>
  <si>
    <t xml:space="preserve">42089 </t>
  </si>
  <si>
    <t xml:space="preserve">42091 </t>
  </si>
  <si>
    <t xml:space="preserve">42093 </t>
  </si>
  <si>
    <t xml:space="preserve">42095 </t>
  </si>
  <si>
    <t xml:space="preserve">42097 </t>
  </si>
  <si>
    <t xml:space="preserve">42099 </t>
  </si>
  <si>
    <t xml:space="preserve">42101 </t>
  </si>
  <si>
    <t xml:space="preserve">42103 </t>
  </si>
  <si>
    <t xml:space="preserve">42105 </t>
  </si>
  <si>
    <t xml:space="preserve">42107 </t>
  </si>
  <si>
    <t xml:space="preserve">42109 </t>
  </si>
  <si>
    <t xml:space="preserve">42111 </t>
  </si>
  <si>
    <t xml:space="preserve">42113 </t>
  </si>
  <si>
    <t xml:space="preserve">42115 </t>
  </si>
  <si>
    <t xml:space="preserve">42117 </t>
  </si>
  <si>
    <t xml:space="preserve">42119 </t>
  </si>
  <si>
    <t xml:space="preserve">42999 </t>
  </si>
  <si>
    <t xml:space="preserve">42121 </t>
  </si>
  <si>
    <t xml:space="preserve">42123 </t>
  </si>
  <si>
    <t xml:space="preserve">42125 </t>
  </si>
  <si>
    <t xml:space="preserve">42127 </t>
  </si>
  <si>
    <t xml:space="preserve">42129 </t>
  </si>
  <si>
    <t xml:space="preserve">42131 </t>
  </si>
  <si>
    <t xml:space="preserve">42133 </t>
  </si>
  <si>
    <t xml:space="preserve">44001 </t>
  </si>
  <si>
    <t xml:space="preserve">44003 </t>
  </si>
  <si>
    <t xml:space="preserve">44005 </t>
  </si>
  <si>
    <t xml:space="preserve">44007 </t>
  </si>
  <si>
    <t xml:space="preserve">44999 </t>
  </si>
  <si>
    <t xml:space="preserve">44009 </t>
  </si>
  <si>
    <t xml:space="preserve">45001 </t>
  </si>
  <si>
    <t xml:space="preserve">45003 </t>
  </si>
  <si>
    <t xml:space="preserve">45005 </t>
  </si>
  <si>
    <t xml:space="preserve">45007 </t>
  </si>
  <si>
    <t xml:space="preserve">45009 </t>
  </si>
  <si>
    <t xml:space="preserve">45011 </t>
  </si>
  <si>
    <t xml:space="preserve">45013 </t>
  </si>
  <si>
    <t xml:space="preserve">45015 </t>
  </si>
  <si>
    <t xml:space="preserve">45017 </t>
  </si>
  <si>
    <t xml:space="preserve">45019 </t>
  </si>
  <si>
    <t xml:space="preserve">45021 </t>
  </si>
  <si>
    <t xml:space="preserve">45023 </t>
  </si>
  <si>
    <t xml:space="preserve">45025 </t>
  </si>
  <si>
    <t xml:space="preserve">45027 </t>
  </si>
  <si>
    <t xml:space="preserve">45029 </t>
  </si>
  <si>
    <t xml:space="preserve">45031 </t>
  </si>
  <si>
    <t xml:space="preserve">45033 </t>
  </si>
  <si>
    <t xml:space="preserve">45035 </t>
  </si>
  <si>
    <t xml:space="preserve">45037 </t>
  </si>
  <si>
    <t xml:space="preserve">45039 </t>
  </si>
  <si>
    <t xml:space="preserve">45041 </t>
  </si>
  <si>
    <t xml:space="preserve">45043 </t>
  </si>
  <si>
    <t xml:space="preserve">45045 </t>
  </si>
  <si>
    <t xml:space="preserve">45047 </t>
  </si>
  <si>
    <t xml:space="preserve">45049 </t>
  </si>
  <si>
    <t xml:space="preserve">45051 </t>
  </si>
  <si>
    <t xml:space="preserve">45053 </t>
  </si>
  <si>
    <t xml:space="preserve">45055 </t>
  </si>
  <si>
    <t xml:space="preserve">45057 </t>
  </si>
  <si>
    <t xml:space="preserve">45059 </t>
  </si>
  <si>
    <t xml:space="preserve">45061 </t>
  </si>
  <si>
    <t xml:space="preserve">45063 </t>
  </si>
  <si>
    <t xml:space="preserve">45067 </t>
  </si>
  <si>
    <t xml:space="preserve">45069 </t>
  </si>
  <si>
    <t xml:space="preserve">45065 </t>
  </si>
  <si>
    <t xml:space="preserve">45071 </t>
  </si>
  <si>
    <t xml:space="preserve">45073 </t>
  </si>
  <si>
    <t xml:space="preserve">45075 </t>
  </si>
  <si>
    <t xml:space="preserve">45077 </t>
  </si>
  <si>
    <t xml:space="preserve">45079 </t>
  </si>
  <si>
    <t xml:space="preserve">45081 </t>
  </si>
  <si>
    <t xml:space="preserve">45083 </t>
  </si>
  <si>
    <t xml:space="preserve">45085 </t>
  </si>
  <si>
    <t xml:space="preserve">45087 </t>
  </si>
  <si>
    <t xml:space="preserve">45999 </t>
  </si>
  <si>
    <t xml:space="preserve">45089 </t>
  </si>
  <si>
    <t xml:space="preserve">45091 </t>
  </si>
  <si>
    <t xml:space="preserve">46003 </t>
  </si>
  <si>
    <t xml:space="preserve">46005 </t>
  </si>
  <si>
    <t xml:space="preserve">46007 </t>
  </si>
  <si>
    <t xml:space="preserve">46009 </t>
  </si>
  <si>
    <t xml:space="preserve">46011 </t>
  </si>
  <si>
    <t xml:space="preserve">46013 </t>
  </si>
  <si>
    <t xml:space="preserve">46015 </t>
  </si>
  <si>
    <t xml:space="preserve">46017 </t>
  </si>
  <si>
    <t xml:space="preserve">46019 </t>
  </si>
  <si>
    <t xml:space="preserve">46021 </t>
  </si>
  <si>
    <t xml:space="preserve">46023 </t>
  </si>
  <si>
    <t xml:space="preserve">46025 </t>
  </si>
  <si>
    <t xml:space="preserve">46027 </t>
  </si>
  <si>
    <t xml:space="preserve">46029 </t>
  </si>
  <si>
    <t xml:space="preserve">46031 </t>
  </si>
  <si>
    <t xml:space="preserve">46033 </t>
  </si>
  <si>
    <t xml:space="preserve">46035 </t>
  </si>
  <si>
    <t xml:space="preserve">46037 </t>
  </si>
  <si>
    <t xml:space="preserve">46039 </t>
  </si>
  <si>
    <t xml:space="preserve">46041 </t>
  </si>
  <si>
    <t xml:space="preserve">46043 </t>
  </si>
  <si>
    <t xml:space="preserve">46045 </t>
  </si>
  <si>
    <t xml:space="preserve">46047 </t>
  </si>
  <si>
    <t xml:space="preserve">46049 </t>
  </si>
  <si>
    <t xml:space="preserve">46051 </t>
  </si>
  <si>
    <t xml:space="preserve">46053 </t>
  </si>
  <si>
    <t xml:space="preserve">46055 </t>
  </si>
  <si>
    <t xml:space="preserve">46057 </t>
  </si>
  <si>
    <t xml:space="preserve">46059 </t>
  </si>
  <si>
    <t xml:space="preserve">46061 </t>
  </si>
  <si>
    <t xml:space="preserve">46063 </t>
  </si>
  <si>
    <t xml:space="preserve">46065 </t>
  </si>
  <si>
    <t xml:space="preserve">46067 </t>
  </si>
  <si>
    <t xml:space="preserve">46069 </t>
  </si>
  <si>
    <t xml:space="preserve">46071 </t>
  </si>
  <si>
    <t xml:space="preserve">46073 </t>
  </si>
  <si>
    <t xml:space="preserve">46075 </t>
  </si>
  <si>
    <t xml:space="preserve">46077 </t>
  </si>
  <si>
    <t xml:space="preserve">46079 </t>
  </si>
  <si>
    <t xml:space="preserve">46081 </t>
  </si>
  <si>
    <t xml:space="preserve">46083 </t>
  </si>
  <si>
    <t xml:space="preserve">46085 </t>
  </si>
  <si>
    <t xml:space="preserve">46091 </t>
  </si>
  <si>
    <t xml:space="preserve">46087 </t>
  </si>
  <si>
    <t xml:space="preserve">46089 </t>
  </si>
  <si>
    <t xml:space="preserve">46093 </t>
  </si>
  <si>
    <t xml:space="preserve">46095 </t>
  </si>
  <si>
    <t xml:space="preserve">46097 </t>
  </si>
  <si>
    <t xml:space="preserve">46099 </t>
  </si>
  <si>
    <t xml:space="preserve">46101 </t>
  </si>
  <si>
    <t xml:space="preserve">46102 </t>
  </si>
  <si>
    <t xml:space="preserve">46103 </t>
  </si>
  <si>
    <t xml:space="preserve">46105 </t>
  </si>
  <si>
    <t xml:space="preserve">46107 </t>
  </si>
  <si>
    <t xml:space="preserve">46109 </t>
  </si>
  <si>
    <t xml:space="preserve">46111 </t>
  </si>
  <si>
    <t xml:space="preserve">46113 </t>
  </si>
  <si>
    <t xml:space="preserve">46115 </t>
  </si>
  <si>
    <t xml:space="preserve">46117 </t>
  </si>
  <si>
    <t xml:space="preserve">46119 </t>
  </si>
  <si>
    <t xml:space="preserve">46121 </t>
  </si>
  <si>
    <t xml:space="preserve">46123 </t>
  </si>
  <si>
    <t xml:space="preserve">46125 </t>
  </si>
  <si>
    <t xml:space="preserve">46127 </t>
  </si>
  <si>
    <t xml:space="preserve">46999 </t>
  </si>
  <si>
    <t xml:space="preserve">46129 </t>
  </si>
  <si>
    <t xml:space="preserve">46135 </t>
  </si>
  <si>
    <t xml:space="preserve">46137 </t>
  </si>
  <si>
    <t xml:space="preserve">47001 </t>
  </si>
  <si>
    <t xml:space="preserve">47003 </t>
  </si>
  <si>
    <t xml:space="preserve">47005 </t>
  </si>
  <si>
    <t xml:space="preserve">47007 </t>
  </si>
  <si>
    <t xml:space="preserve">47009 </t>
  </si>
  <si>
    <t xml:space="preserve">47011 </t>
  </si>
  <si>
    <t xml:space="preserve">47013 </t>
  </si>
  <si>
    <t xml:space="preserve">47015 </t>
  </si>
  <si>
    <t xml:space="preserve">47017 </t>
  </si>
  <si>
    <t xml:space="preserve">47019 </t>
  </si>
  <si>
    <t xml:space="preserve">47021 </t>
  </si>
  <si>
    <t xml:space="preserve">47023 </t>
  </si>
  <si>
    <t xml:space="preserve">47025 </t>
  </si>
  <si>
    <t xml:space="preserve">47027 </t>
  </si>
  <si>
    <t xml:space="preserve">47029 </t>
  </si>
  <si>
    <t xml:space="preserve">47031 </t>
  </si>
  <si>
    <t xml:space="preserve">47033 </t>
  </si>
  <si>
    <t xml:space="preserve">47035 </t>
  </si>
  <si>
    <t xml:space="preserve">47037 </t>
  </si>
  <si>
    <t xml:space="preserve">47041 </t>
  </si>
  <si>
    <t xml:space="preserve">47039 </t>
  </si>
  <si>
    <t xml:space="preserve">47043 </t>
  </si>
  <si>
    <t xml:space="preserve">47045 </t>
  </si>
  <si>
    <t xml:space="preserve">47047 </t>
  </si>
  <si>
    <t xml:space="preserve">47049 </t>
  </si>
  <si>
    <t xml:space="preserve">47051 </t>
  </si>
  <si>
    <t xml:space="preserve">47053 </t>
  </si>
  <si>
    <t xml:space="preserve">47055 </t>
  </si>
  <si>
    <t xml:space="preserve">47057 </t>
  </si>
  <si>
    <t xml:space="preserve">47059 </t>
  </si>
  <si>
    <t xml:space="preserve">47061 </t>
  </si>
  <si>
    <t xml:space="preserve">47063 </t>
  </si>
  <si>
    <t xml:space="preserve">47065 </t>
  </si>
  <si>
    <t xml:space="preserve">47067 </t>
  </si>
  <si>
    <t xml:space="preserve">47069 </t>
  </si>
  <si>
    <t xml:space="preserve">47071 </t>
  </si>
  <si>
    <t xml:space="preserve">47073 </t>
  </si>
  <si>
    <t xml:space="preserve">47075 </t>
  </si>
  <si>
    <t xml:space="preserve">47077 </t>
  </si>
  <si>
    <t xml:space="preserve">47079 </t>
  </si>
  <si>
    <t xml:space="preserve">47081 </t>
  </si>
  <si>
    <t xml:space="preserve">47083 </t>
  </si>
  <si>
    <t xml:space="preserve">47085 </t>
  </si>
  <si>
    <t xml:space="preserve">47087 </t>
  </si>
  <si>
    <t xml:space="preserve">47089 </t>
  </si>
  <si>
    <t xml:space="preserve">47091 </t>
  </si>
  <si>
    <t xml:space="preserve">47093 </t>
  </si>
  <si>
    <t xml:space="preserve">47095 </t>
  </si>
  <si>
    <t xml:space="preserve">47097 </t>
  </si>
  <si>
    <t xml:space="preserve">47099 </t>
  </si>
  <si>
    <t xml:space="preserve">47101 </t>
  </si>
  <si>
    <t xml:space="preserve">47103 </t>
  </si>
  <si>
    <t xml:space="preserve">47105 </t>
  </si>
  <si>
    <t xml:space="preserve">47111 </t>
  </si>
  <si>
    <t xml:space="preserve">47113 </t>
  </si>
  <si>
    <t xml:space="preserve">47115 </t>
  </si>
  <si>
    <t xml:space="preserve">47117 </t>
  </si>
  <si>
    <t xml:space="preserve">47119 </t>
  </si>
  <si>
    <t xml:space="preserve">47107 </t>
  </si>
  <si>
    <t xml:space="preserve">47109 </t>
  </si>
  <si>
    <t xml:space="preserve">47121 </t>
  </si>
  <si>
    <t xml:space="preserve">47123 </t>
  </si>
  <si>
    <t xml:space="preserve">47125 </t>
  </si>
  <si>
    <t xml:space="preserve">47127 </t>
  </si>
  <si>
    <t xml:space="preserve">47129 </t>
  </si>
  <si>
    <t xml:space="preserve">47131 </t>
  </si>
  <si>
    <t xml:space="preserve">47133 </t>
  </si>
  <si>
    <t xml:space="preserve">47135 </t>
  </si>
  <si>
    <t xml:space="preserve">47137 </t>
  </si>
  <si>
    <t xml:space="preserve">47139 </t>
  </si>
  <si>
    <t xml:space="preserve">47141 </t>
  </si>
  <si>
    <t xml:space="preserve">47143 </t>
  </si>
  <si>
    <t xml:space="preserve">47145 </t>
  </si>
  <si>
    <t xml:space="preserve">47147 </t>
  </si>
  <si>
    <t xml:space="preserve">47149 </t>
  </si>
  <si>
    <t xml:space="preserve">47151 </t>
  </si>
  <si>
    <t xml:space="preserve">47153 </t>
  </si>
  <si>
    <t xml:space="preserve">47155 </t>
  </si>
  <si>
    <t xml:space="preserve">47157 </t>
  </si>
  <si>
    <t xml:space="preserve">47159 </t>
  </si>
  <si>
    <t xml:space="preserve">47161 </t>
  </si>
  <si>
    <t xml:space="preserve">47163 </t>
  </si>
  <si>
    <t xml:space="preserve">47165 </t>
  </si>
  <si>
    <t xml:space="preserve">47167 </t>
  </si>
  <si>
    <t xml:space="preserve">47169 </t>
  </si>
  <si>
    <t xml:space="preserve">47171 </t>
  </si>
  <si>
    <t xml:space="preserve">47173 </t>
  </si>
  <si>
    <t xml:space="preserve">47999 </t>
  </si>
  <si>
    <t xml:space="preserve">47175 </t>
  </si>
  <si>
    <t xml:space="preserve">47177 </t>
  </si>
  <si>
    <t xml:space="preserve">47179 </t>
  </si>
  <si>
    <t xml:space="preserve">47181 </t>
  </si>
  <si>
    <t xml:space="preserve">47183 </t>
  </si>
  <si>
    <t xml:space="preserve">47185 </t>
  </si>
  <si>
    <t xml:space="preserve">47187 </t>
  </si>
  <si>
    <t xml:space="preserve">47189 </t>
  </si>
  <si>
    <t xml:space="preserve">48001 </t>
  </si>
  <si>
    <t xml:space="preserve">48003 </t>
  </si>
  <si>
    <t xml:space="preserve">48005 </t>
  </si>
  <si>
    <t xml:space="preserve">48007 </t>
  </si>
  <si>
    <t xml:space="preserve">48009 </t>
  </si>
  <si>
    <t xml:space="preserve">48011 </t>
  </si>
  <si>
    <t xml:space="preserve">48013 </t>
  </si>
  <si>
    <t xml:space="preserve">48015 </t>
  </si>
  <si>
    <t xml:space="preserve">48017 </t>
  </si>
  <si>
    <t xml:space="preserve">48019 </t>
  </si>
  <si>
    <t xml:space="preserve">48021 </t>
  </si>
  <si>
    <t xml:space="preserve">48023 </t>
  </si>
  <si>
    <t xml:space="preserve">48025 </t>
  </si>
  <si>
    <t xml:space="preserve">48027 </t>
  </si>
  <si>
    <t xml:space="preserve">48029 </t>
  </si>
  <si>
    <t xml:space="preserve">48031 </t>
  </si>
  <si>
    <t xml:space="preserve">48033 </t>
  </si>
  <si>
    <t xml:space="preserve">48035 </t>
  </si>
  <si>
    <t xml:space="preserve">48037 </t>
  </si>
  <si>
    <t xml:space="preserve">48039 </t>
  </si>
  <si>
    <t xml:space="preserve">48041 </t>
  </si>
  <si>
    <t xml:space="preserve">48043 </t>
  </si>
  <si>
    <t xml:space="preserve">48045 </t>
  </si>
  <si>
    <t xml:space="preserve">48047 </t>
  </si>
  <si>
    <t xml:space="preserve">48049 </t>
  </si>
  <si>
    <t xml:space="preserve">48051 </t>
  </si>
  <si>
    <t xml:space="preserve">48053 </t>
  </si>
  <si>
    <t xml:space="preserve">48055 </t>
  </si>
  <si>
    <t xml:space="preserve">48057 </t>
  </si>
  <si>
    <t xml:space="preserve">48059 </t>
  </si>
  <si>
    <t xml:space="preserve">48061 </t>
  </si>
  <si>
    <t xml:space="preserve">48063 </t>
  </si>
  <si>
    <t xml:space="preserve">48065 </t>
  </si>
  <si>
    <t xml:space="preserve">48067 </t>
  </si>
  <si>
    <t xml:space="preserve">48069 </t>
  </si>
  <si>
    <t xml:space="preserve">48071 </t>
  </si>
  <si>
    <t xml:space="preserve">48073 </t>
  </si>
  <si>
    <t xml:space="preserve">48075 </t>
  </si>
  <si>
    <t xml:space="preserve">48077 </t>
  </si>
  <si>
    <t xml:space="preserve">48079 </t>
  </si>
  <si>
    <t xml:space="preserve">48081 </t>
  </si>
  <si>
    <t xml:space="preserve">48083 </t>
  </si>
  <si>
    <t xml:space="preserve">48085 </t>
  </si>
  <si>
    <t xml:space="preserve">48087 </t>
  </si>
  <si>
    <t xml:space="preserve">48089 </t>
  </si>
  <si>
    <t xml:space="preserve">48091 </t>
  </si>
  <si>
    <t xml:space="preserve">48093 </t>
  </si>
  <si>
    <t xml:space="preserve">48095 </t>
  </si>
  <si>
    <t xml:space="preserve">48097 </t>
  </si>
  <si>
    <t xml:space="preserve">48099 </t>
  </si>
  <si>
    <t xml:space="preserve">48101 </t>
  </si>
  <si>
    <t xml:space="preserve">48103 </t>
  </si>
  <si>
    <t xml:space="preserve">48105 </t>
  </si>
  <si>
    <t xml:space="preserve">48107 </t>
  </si>
  <si>
    <t xml:space="preserve">48109 </t>
  </si>
  <si>
    <t xml:space="preserve">48111 </t>
  </si>
  <si>
    <t xml:space="preserve">48113 </t>
  </si>
  <si>
    <t xml:space="preserve">48115 </t>
  </si>
  <si>
    <t xml:space="preserve">48123 </t>
  </si>
  <si>
    <t xml:space="preserve">48117 </t>
  </si>
  <si>
    <t xml:space="preserve">48119 </t>
  </si>
  <si>
    <t xml:space="preserve">48121 </t>
  </si>
  <si>
    <t xml:space="preserve">48125 </t>
  </si>
  <si>
    <t xml:space="preserve">48127 </t>
  </si>
  <si>
    <t xml:space="preserve">48129 </t>
  </si>
  <si>
    <t xml:space="preserve">48131 </t>
  </si>
  <si>
    <t xml:space="preserve">48133 </t>
  </si>
  <si>
    <t xml:space="preserve">48135 </t>
  </si>
  <si>
    <t xml:space="preserve">48137 </t>
  </si>
  <si>
    <t xml:space="preserve">48141 </t>
  </si>
  <si>
    <t xml:space="preserve">48139 </t>
  </si>
  <si>
    <t xml:space="preserve">48143 </t>
  </si>
  <si>
    <t xml:space="preserve">48145 </t>
  </si>
  <si>
    <t xml:space="preserve">48147 </t>
  </si>
  <si>
    <t xml:space="preserve">48149 </t>
  </si>
  <si>
    <t xml:space="preserve">48151 </t>
  </si>
  <si>
    <t xml:space="preserve">48153 </t>
  </si>
  <si>
    <t xml:space="preserve">48155 </t>
  </si>
  <si>
    <t xml:space="preserve">48157 </t>
  </si>
  <si>
    <t xml:space="preserve">48159 </t>
  </si>
  <si>
    <t xml:space="preserve">48161 </t>
  </si>
  <si>
    <t xml:space="preserve">48163 </t>
  </si>
  <si>
    <t xml:space="preserve">48165 </t>
  </si>
  <si>
    <t xml:space="preserve">48167 </t>
  </si>
  <si>
    <t xml:space="preserve">48169 </t>
  </si>
  <si>
    <t xml:space="preserve">48171 </t>
  </si>
  <si>
    <t xml:space="preserve">48173 </t>
  </si>
  <si>
    <t xml:space="preserve">48175 </t>
  </si>
  <si>
    <t xml:space="preserve">48177 </t>
  </si>
  <si>
    <t xml:space="preserve">48179 </t>
  </si>
  <si>
    <t xml:space="preserve">48181 </t>
  </si>
  <si>
    <t xml:space="preserve">48183 </t>
  </si>
  <si>
    <t xml:space="preserve">48185 </t>
  </si>
  <si>
    <t xml:space="preserve">48187 </t>
  </si>
  <si>
    <t xml:space="preserve">48189 </t>
  </si>
  <si>
    <t xml:space="preserve">48191 </t>
  </si>
  <si>
    <t xml:space="preserve">48193 </t>
  </si>
  <si>
    <t xml:space="preserve">48195 </t>
  </si>
  <si>
    <t xml:space="preserve">48197 </t>
  </si>
  <si>
    <t xml:space="preserve">48199 </t>
  </si>
  <si>
    <t xml:space="preserve">48201 </t>
  </si>
  <si>
    <t xml:space="preserve">48203 </t>
  </si>
  <si>
    <t xml:space="preserve">48205 </t>
  </si>
  <si>
    <t xml:space="preserve">48207 </t>
  </si>
  <si>
    <t xml:space="preserve">48209 </t>
  </si>
  <si>
    <t xml:space="preserve">48211 </t>
  </si>
  <si>
    <t xml:space="preserve">48213 </t>
  </si>
  <si>
    <t xml:space="preserve">48215 </t>
  </si>
  <si>
    <t xml:space="preserve">48217 </t>
  </si>
  <si>
    <t xml:space="preserve">48219 </t>
  </si>
  <si>
    <t xml:space="preserve">48221 </t>
  </si>
  <si>
    <t xml:space="preserve">48223 </t>
  </si>
  <si>
    <t xml:space="preserve">48225 </t>
  </si>
  <si>
    <t xml:space="preserve">48227 </t>
  </si>
  <si>
    <t xml:space="preserve">48229 </t>
  </si>
  <si>
    <t xml:space="preserve">48231 </t>
  </si>
  <si>
    <t xml:space="preserve">48233 </t>
  </si>
  <si>
    <t xml:space="preserve">48235 </t>
  </si>
  <si>
    <t xml:space="preserve">48237 </t>
  </si>
  <si>
    <t xml:space="preserve">48239 </t>
  </si>
  <si>
    <t xml:space="preserve">48241 </t>
  </si>
  <si>
    <t xml:space="preserve">48243 </t>
  </si>
  <si>
    <t xml:space="preserve">48245 </t>
  </si>
  <si>
    <t xml:space="preserve">48247 </t>
  </si>
  <si>
    <t xml:space="preserve">48249 </t>
  </si>
  <si>
    <t xml:space="preserve">48251 </t>
  </si>
  <si>
    <t xml:space="preserve">48253 </t>
  </si>
  <si>
    <t xml:space="preserve">48255 </t>
  </si>
  <si>
    <t xml:space="preserve">48257 </t>
  </si>
  <si>
    <t xml:space="preserve">48259 </t>
  </si>
  <si>
    <t xml:space="preserve">48261 </t>
  </si>
  <si>
    <t xml:space="preserve">48263 </t>
  </si>
  <si>
    <t xml:space="preserve">48265 </t>
  </si>
  <si>
    <t xml:space="preserve">48267 </t>
  </si>
  <si>
    <t xml:space="preserve">48269 </t>
  </si>
  <si>
    <t xml:space="preserve">48271 </t>
  </si>
  <si>
    <t xml:space="preserve">48273 </t>
  </si>
  <si>
    <t xml:space="preserve">48275 </t>
  </si>
  <si>
    <t xml:space="preserve">48283 </t>
  </si>
  <si>
    <t xml:space="preserve">48277 </t>
  </si>
  <si>
    <t xml:space="preserve">48279 </t>
  </si>
  <si>
    <t xml:space="preserve">48281 </t>
  </si>
  <si>
    <t xml:space="preserve">48285 </t>
  </si>
  <si>
    <t xml:space="preserve">48287 </t>
  </si>
  <si>
    <t xml:space="preserve">48289 </t>
  </si>
  <si>
    <t xml:space="preserve">48291 </t>
  </si>
  <si>
    <t xml:space="preserve">48293 </t>
  </si>
  <si>
    <t xml:space="preserve">48295 </t>
  </si>
  <si>
    <t xml:space="preserve">48297 </t>
  </si>
  <si>
    <t xml:space="preserve">48299 </t>
  </si>
  <si>
    <t xml:space="preserve">48301 </t>
  </si>
  <si>
    <t xml:space="preserve">48303 </t>
  </si>
  <si>
    <t xml:space="preserve">48305 </t>
  </si>
  <si>
    <t xml:space="preserve">48313 </t>
  </si>
  <si>
    <t xml:space="preserve">48315 </t>
  </si>
  <si>
    <t xml:space="preserve">48317 </t>
  </si>
  <si>
    <t xml:space="preserve">48319 </t>
  </si>
  <si>
    <t xml:space="preserve">48321 </t>
  </si>
  <si>
    <t xml:space="preserve">48323 </t>
  </si>
  <si>
    <t xml:space="preserve">48307 </t>
  </si>
  <si>
    <t xml:space="preserve">48309 </t>
  </si>
  <si>
    <t xml:space="preserve">48311 </t>
  </si>
  <si>
    <t xml:space="preserve">48325 </t>
  </si>
  <si>
    <t xml:space="preserve">48327 </t>
  </si>
  <si>
    <t xml:space="preserve">48329 </t>
  </si>
  <si>
    <t xml:space="preserve">48331 </t>
  </si>
  <si>
    <t xml:space="preserve">48333 </t>
  </si>
  <si>
    <t xml:space="preserve">48335 </t>
  </si>
  <si>
    <t xml:space="preserve">48337 </t>
  </si>
  <si>
    <t xml:space="preserve">48339 </t>
  </si>
  <si>
    <t xml:space="preserve">48341 </t>
  </si>
  <si>
    <t xml:space="preserve">48343 </t>
  </si>
  <si>
    <t xml:space="preserve">48345 </t>
  </si>
  <si>
    <t xml:space="preserve">48347 </t>
  </si>
  <si>
    <t xml:space="preserve">48349 </t>
  </si>
  <si>
    <t xml:space="preserve">48351 </t>
  </si>
  <si>
    <t xml:space="preserve">48353 </t>
  </si>
  <si>
    <t xml:space="preserve">48355 </t>
  </si>
  <si>
    <t xml:space="preserve">48357 </t>
  </si>
  <si>
    <t xml:space="preserve">48359 </t>
  </si>
  <si>
    <t xml:space="preserve">48361 </t>
  </si>
  <si>
    <t xml:space="preserve">48363 </t>
  </si>
  <si>
    <t xml:space="preserve">48365 </t>
  </si>
  <si>
    <t xml:space="preserve">48367 </t>
  </si>
  <si>
    <t xml:space="preserve">48369 </t>
  </si>
  <si>
    <t xml:space="preserve">48371 </t>
  </si>
  <si>
    <t xml:space="preserve">48373 </t>
  </si>
  <si>
    <t xml:space="preserve">48375 </t>
  </si>
  <si>
    <t xml:space="preserve">48377 </t>
  </si>
  <si>
    <t xml:space="preserve">48379 </t>
  </si>
  <si>
    <t xml:space="preserve">48381 </t>
  </si>
  <si>
    <t xml:space="preserve">48383 </t>
  </si>
  <si>
    <t xml:space="preserve">48385 </t>
  </si>
  <si>
    <t xml:space="preserve">48387 </t>
  </si>
  <si>
    <t xml:space="preserve">48389 </t>
  </si>
  <si>
    <t xml:space="preserve">48391 </t>
  </si>
  <si>
    <t xml:space="preserve">48393 </t>
  </si>
  <si>
    <t xml:space="preserve">48395 </t>
  </si>
  <si>
    <t xml:space="preserve">48397 </t>
  </si>
  <si>
    <t xml:space="preserve">48399 </t>
  </si>
  <si>
    <t xml:space="preserve">48401 </t>
  </si>
  <si>
    <t xml:space="preserve">48403 </t>
  </si>
  <si>
    <t xml:space="preserve">48405 </t>
  </si>
  <si>
    <t xml:space="preserve">48407 </t>
  </si>
  <si>
    <t xml:space="preserve">48409 </t>
  </si>
  <si>
    <t xml:space="preserve">48411 </t>
  </si>
  <si>
    <t xml:space="preserve">48413 </t>
  </si>
  <si>
    <t xml:space="preserve">48415 </t>
  </si>
  <si>
    <t xml:space="preserve">48417 </t>
  </si>
  <si>
    <t xml:space="preserve">48419 </t>
  </si>
  <si>
    <t xml:space="preserve">48421 </t>
  </si>
  <si>
    <t xml:space="preserve">48423 </t>
  </si>
  <si>
    <t xml:space="preserve">48425 </t>
  </si>
  <si>
    <t xml:space="preserve">48427 </t>
  </si>
  <si>
    <t xml:space="preserve">48429 </t>
  </si>
  <si>
    <t xml:space="preserve">48431 </t>
  </si>
  <si>
    <t xml:space="preserve">48433 </t>
  </si>
  <si>
    <t xml:space="preserve">48435 </t>
  </si>
  <si>
    <t xml:space="preserve">48437 </t>
  </si>
  <si>
    <t xml:space="preserve">48439 </t>
  </si>
  <si>
    <t xml:space="preserve">48441 </t>
  </si>
  <si>
    <t xml:space="preserve">48443 </t>
  </si>
  <si>
    <t xml:space="preserve">48445 </t>
  </si>
  <si>
    <t xml:space="preserve">48447 </t>
  </si>
  <si>
    <t xml:space="preserve">48449 </t>
  </si>
  <si>
    <t xml:space="preserve">48451 </t>
  </si>
  <si>
    <t xml:space="preserve">48453 </t>
  </si>
  <si>
    <t xml:space="preserve">48455 </t>
  </si>
  <si>
    <t xml:space="preserve">48457 </t>
  </si>
  <si>
    <t xml:space="preserve">48999 </t>
  </si>
  <si>
    <t xml:space="preserve">48459 </t>
  </si>
  <si>
    <t xml:space="preserve">48461 </t>
  </si>
  <si>
    <t xml:space="preserve">48463 </t>
  </si>
  <si>
    <t xml:space="preserve">48465 </t>
  </si>
  <si>
    <t xml:space="preserve">48467 </t>
  </si>
  <si>
    <t xml:space="preserve">48469 </t>
  </si>
  <si>
    <t xml:space="preserve">48471 </t>
  </si>
  <si>
    <t xml:space="preserve">48473 </t>
  </si>
  <si>
    <t xml:space="preserve">48475 </t>
  </si>
  <si>
    <t xml:space="preserve">48477 </t>
  </si>
  <si>
    <t xml:space="preserve">48479 </t>
  </si>
  <si>
    <t xml:space="preserve">48481 </t>
  </si>
  <si>
    <t xml:space="preserve">48483 </t>
  </si>
  <si>
    <t xml:space="preserve">48485 </t>
  </si>
  <si>
    <t xml:space="preserve">48487 </t>
  </si>
  <si>
    <t xml:space="preserve">48489 </t>
  </si>
  <si>
    <t xml:space="preserve">48491 </t>
  </si>
  <si>
    <t xml:space="preserve">48493 </t>
  </si>
  <si>
    <t xml:space="preserve">48495 </t>
  </si>
  <si>
    <t xml:space="preserve">48497 </t>
  </si>
  <si>
    <t xml:space="preserve">48499 </t>
  </si>
  <si>
    <t xml:space="preserve">48501 </t>
  </si>
  <si>
    <t xml:space="preserve">48503 </t>
  </si>
  <si>
    <t xml:space="preserve">48505 </t>
  </si>
  <si>
    <t xml:space="preserve">48507 </t>
  </si>
  <si>
    <t xml:space="preserve">49001 </t>
  </si>
  <si>
    <t xml:space="preserve">49003 </t>
  </si>
  <si>
    <t xml:space="preserve">49005 </t>
  </si>
  <si>
    <t xml:space="preserve">49007 </t>
  </si>
  <si>
    <t xml:space="preserve">49009 </t>
  </si>
  <si>
    <t xml:space="preserve">49011 </t>
  </si>
  <si>
    <t xml:space="preserve">49013 </t>
  </si>
  <si>
    <t xml:space="preserve">49015 </t>
  </si>
  <si>
    <t xml:space="preserve">49017 </t>
  </si>
  <si>
    <t xml:space="preserve">49019 </t>
  </si>
  <si>
    <t xml:space="preserve">49021 </t>
  </si>
  <si>
    <t xml:space="preserve">49023 </t>
  </si>
  <si>
    <t xml:space="preserve">49025 </t>
  </si>
  <si>
    <t xml:space="preserve">49027 </t>
  </si>
  <si>
    <t xml:space="preserve">49029 </t>
  </si>
  <si>
    <t xml:space="preserve">49031 </t>
  </si>
  <si>
    <t xml:space="preserve">49033 </t>
  </si>
  <si>
    <t xml:space="preserve">49035 </t>
  </si>
  <si>
    <t xml:space="preserve">49037 </t>
  </si>
  <si>
    <t xml:space="preserve">49039 </t>
  </si>
  <si>
    <t xml:space="preserve">49041 </t>
  </si>
  <si>
    <t xml:space="preserve">49043 </t>
  </si>
  <si>
    <t xml:space="preserve">49045 </t>
  </si>
  <si>
    <t xml:space="preserve">49047 </t>
  </si>
  <si>
    <t xml:space="preserve">49999 </t>
  </si>
  <si>
    <t xml:space="preserve">49049 </t>
  </si>
  <si>
    <t xml:space="preserve">49051 </t>
  </si>
  <si>
    <t xml:space="preserve">49053 </t>
  </si>
  <si>
    <t xml:space="preserve">49055 </t>
  </si>
  <si>
    <t xml:space="preserve">49057 </t>
  </si>
  <si>
    <t xml:space="preserve">50001 </t>
  </si>
  <si>
    <t xml:space="preserve">50003 </t>
  </si>
  <si>
    <t xml:space="preserve">50005 </t>
  </si>
  <si>
    <t xml:space="preserve">50007 </t>
  </si>
  <si>
    <t xml:space="preserve">50009 </t>
  </si>
  <si>
    <t xml:space="preserve">50011 </t>
  </si>
  <si>
    <t xml:space="preserve">50013 </t>
  </si>
  <si>
    <t xml:space="preserve">50015 </t>
  </si>
  <si>
    <t xml:space="preserve">50017 </t>
  </si>
  <si>
    <t xml:space="preserve">50019 </t>
  </si>
  <si>
    <t xml:space="preserve">50021 </t>
  </si>
  <si>
    <t xml:space="preserve">50999 </t>
  </si>
  <si>
    <t xml:space="preserve">50023 </t>
  </si>
  <si>
    <t xml:space="preserve">50025 </t>
  </si>
  <si>
    <t xml:space="preserve">50027 </t>
  </si>
  <si>
    <t xml:space="preserve">51001 </t>
  </si>
  <si>
    <t xml:space="preserve">51003 </t>
  </si>
  <si>
    <t xml:space="preserve">51510 </t>
  </si>
  <si>
    <t xml:space="preserve">51005 </t>
  </si>
  <si>
    <t xml:space="preserve">51007 </t>
  </si>
  <si>
    <t xml:space="preserve">51009 </t>
  </si>
  <si>
    <t xml:space="preserve">51011 </t>
  </si>
  <si>
    <t xml:space="preserve">51013 </t>
  </si>
  <si>
    <t xml:space="preserve">51015 </t>
  </si>
  <si>
    <t xml:space="preserve">51017 </t>
  </si>
  <si>
    <t xml:space="preserve">51019 </t>
  </si>
  <si>
    <t xml:space="preserve">51515 </t>
  </si>
  <si>
    <t xml:space="preserve">51021 </t>
  </si>
  <si>
    <t xml:space="preserve">51023 </t>
  </si>
  <si>
    <t xml:space="preserve">51520 </t>
  </si>
  <si>
    <t xml:space="preserve">51025 </t>
  </si>
  <si>
    <t xml:space="preserve">51027 </t>
  </si>
  <si>
    <t xml:space="preserve">51029 </t>
  </si>
  <si>
    <t xml:space="preserve">51530 </t>
  </si>
  <si>
    <t xml:space="preserve">51031 </t>
  </si>
  <si>
    <t xml:space="preserve">51033 </t>
  </si>
  <si>
    <t xml:space="preserve">51035 </t>
  </si>
  <si>
    <t xml:space="preserve">51036 </t>
  </si>
  <si>
    <t xml:space="preserve">51037 </t>
  </si>
  <si>
    <t xml:space="preserve">51540 </t>
  </si>
  <si>
    <t xml:space="preserve">51550 </t>
  </si>
  <si>
    <t xml:space="preserve">51041 </t>
  </si>
  <si>
    <t xml:space="preserve">51043 </t>
  </si>
  <si>
    <t xml:space="preserve">51570 </t>
  </si>
  <si>
    <t xml:space="preserve">51580 </t>
  </si>
  <si>
    <t xml:space="preserve">51045 </t>
  </si>
  <si>
    <t xml:space="preserve">51047 </t>
  </si>
  <si>
    <t xml:space="preserve">51049 </t>
  </si>
  <si>
    <t xml:space="preserve">51590 </t>
  </si>
  <si>
    <t xml:space="preserve">51051 </t>
  </si>
  <si>
    <t xml:space="preserve">51053 </t>
  </si>
  <si>
    <t xml:space="preserve">51595 </t>
  </si>
  <si>
    <t xml:space="preserve">51057 </t>
  </si>
  <si>
    <t xml:space="preserve">51059 </t>
  </si>
  <si>
    <t xml:space="preserve">51600 </t>
  </si>
  <si>
    <t xml:space="preserve">51610 </t>
  </si>
  <si>
    <t xml:space="preserve">51061 </t>
  </si>
  <si>
    <t xml:space="preserve">51063 </t>
  </si>
  <si>
    <t xml:space="preserve">51065 </t>
  </si>
  <si>
    <t xml:space="preserve">51067 </t>
  </si>
  <si>
    <t xml:space="preserve">51620 </t>
  </si>
  <si>
    <t xml:space="preserve">51069 </t>
  </si>
  <si>
    <t xml:space="preserve">51630 </t>
  </si>
  <si>
    <t xml:space="preserve">51640 </t>
  </si>
  <si>
    <t xml:space="preserve">51071 </t>
  </si>
  <si>
    <t xml:space="preserve">51073 </t>
  </si>
  <si>
    <t xml:space="preserve">51075 </t>
  </si>
  <si>
    <t xml:space="preserve">51077 </t>
  </si>
  <si>
    <t xml:space="preserve">51079 </t>
  </si>
  <si>
    <t xml:space="preserve">51081 </t>
  </si>
  <si>
    <t xml:space="preserve">51083 </t>
  </si>
  <si>
    <t xml:space="preserve">51650 </t>
  </si>
  <si>
    <t xml:space="preserve">51085 </t>
  </si>
  <si>
    <t xml:space="preserve">51660 </t>
  </si>
  <si>
    <t xml:space="preserve">51087 </t>
  </si>
  <si>
    <t xml:space="preserve">51089 </t>
  </si>
  <si>
    <t xml:space="preserve">51091 </t>
  </si>
  <si>
    <t xml:space="preserve">51670 </t>
  </si>
  <si>
    <t xml:space="preserve">51093 </t>
  </si>
  <si>
    <t xml:space="preserve">51095 </t>
  </si>
  <si>
    <t xml:space="preserve">51099 </t>
  </si>
  <si>
    <t xml:space="preserve">51101 </t>
  </si>
  <si>
    <t xml:space="preserve">51097 </t>
  </si>
  <si>
    <t xml:space="preserve">51103 </t>
  </si>
  <si>
    <t xml:space="preserve">51105 </t>
  </si>
  <si>
    <t xml:space="preserve">51678 </t>
  </si>
  <si>
    <t xml:space="preserve">51107 </t>
  </si>
  <si>
    <t xml:space="preserve">51109 </t>
  </si>
  <si>
    <t xml:space="preserve">51111 </t>
  </si>
  <si>
    <t xml:space="preserve">51680 </t>
  </si>
  <si>
    <t xml:space="preserve">51113 </t>
  </si>
  <si>
    <t xml:space="preserve">51683 </t>
  </si>
  <si>
    <t xml:space="preserve">51685 </t>
  </si>
  <si>
    <t xml:space="preserve">51690 </t>
  </si>
  <si>
    <t xml:space="preserve">51115 </t>
  </si>
  <si>
    <t xml:space="preserve">51117 </t>
  </si>
  <si>
    <t xml:space="preserve">51119 </t>
  </si>
  <si>
    <t xml:space="preserve">51121 </t>
  </si>
  <si>
    <t xml:space="preserve">51125 </t>
  </si>
  <si>
    <t xml:space="preserve">51127 </t>
  </si>
  <si>
    <t xml:space="preserve">51700 </t>
  </si>
  <si>
    <t xml:space="preserve">51710 </t>
  </si>
  <si>
    <t xml:space="preserve">51131 </t>
  </si>
  <si>
    <t xml:space="preserve">51133 </t>
  </si>
  <si>
    <t xml:space="preserve">51720 </t>
  </si>
  <si>
    <t xml:space="preserve">51135 </t>
  </si>
  <si>
    <t xml:space="preserve">51137 </t>
  </si>
  <si>
    <t xml:space="preserve">51139 </t>
  </si>
  <si>
    <t xml:space="preserve">51141 </t>
  </si>
  <si>
    <t xml:space="preserve">51730 </t>
  </si>
  <si>
    <t xml:space="preserve">51143 </t>
  </si>
  <si>
    <t xml:space="preserve">51735 </t>
  </si>
  <si>
    <t xml:space="preserve">51740 </t>
  </si>
  <si>
    <t xml:space="preserve">51145 </t>
  </si>
  <si>
    <t xml:space="preserve">51147 </t>
  </si>
  <si>
    <t xml:space="preserve">51149 </t>
  </si>
  <si>
    <t xml:space="preserve">51153 </t>
  </si>
  <si>
    <t xml:space="preserve">51155 </t>
  </si>
  <si>
    <t xml:space="preserve">51750 </t>
  </si>
  <si>
    <t xml:space="preserve">51157 </t>
  </si>
  <si>
    <t xml:space="preserve">51159 </t>
  </si>
  <si>
    <t xml:space="preserve">51760 </t>
  </si>
  <si>
    <t xml:space="preserve">51161 </t>
  </si>
  <si>
    <t xml:space="preserve">51770 </t>
  </si>
  <si>
    <t xml:space="preserve">51163 </t>
  </si>
  <si>
    <t xml:space="preserve">51165 </t>
  </si>
  <si>
    <t xml:space="preserve">51167 </t>
  </si>
  <si>
    <t xml:space="preserve">51775 </t>
  </si>
  <si>
    <t xml:space="preserve">51169 </t>
  </si>
  <si>
    <t xml:space="preserve">51171 </t>
  </si>
  <si>
    <t xml:space="preserve">51173 </t>
  </si>
  <si>
    <t xml:space="preserve">51175 </t>
  </si>
  <si>
    <t xml:space="preserve">51177 </t>
  </si>
  <si>
    <t xml:space="preserve">51179 </t>
  </si>
  <si>
    <t xml:space="preserve">51790 </t>
  </si>
  <si>
    <t xml:space="preserve">51800 </t>
  </si>
  <si>
    <t xml:space="preserve">51181 </t>
  </si>
  <si>
    <t xml:space="preserve">51183 </t>
  </si>
  <si>
    <t xml:space="preserve">51185 </t>
  </si>
  <si>
    <t xml:space="preserve">51999 </t>
  </si>
  <si>
    <t xml:space="preserve">51810 </t>
  </si>
  <si>
    <t xml:space="preserve">51187 </t>
  </si>
  <si>
    <t xml:space="preserve">51191 </t>
  </si>
  <si>
    <t xml:space="preserve">51820 </t>
  </si>
  <si>
    <t xml:space="preserve">51193 </t>
  </si>
  <si>
    <t xml:space="preserve">51830 </t>
  </si>
  <si>
    <t xml:space="preserve">51840 </t>
  </si>
  <si>
    <t xml:space="preserve">51195 </t>
  </si>
  <si>
    <t xml:space="preserve">51197 </t>
  </si>
  <si>
    <t xml:space="preserve">51199 </t>
  </si>
  <si>
    <t xml:space="preserve">53001 </t>
  </si>
  <si>
    <t xml:space="preserve">53003 </t>
  </si>
  <si>
    <t xml:space="preserve">53005 </t>
  </si>
  <si>
    <t xml:space="preserve">53007 </t>
  </si>
  <si>
    <t xml:space="preserve">53009 </t>
  </si>
  <si>
    <t xml:space="preserve">53011 </t>
  </si>
  <si>
    <t xml:space="preserve">53013 </t>
  </si>
  <si>
    <t xml:space="preserve">53015 </t>
  </si>
  <si>
    <t xml:space="preserve">53017 </t>
  </si>
  <si>
    <t xml:space="preserve">53019 </t>
  </si>
  <si>
    <t xml:space="preserve">53021 </t>
  </si>
  <si>
    <t xml:space="preserve">53023 </t>
  </si>
  <si>
    <t xml:space="preserve">53025 </t>
  </si>
  <si>
    <t xml:space="preserve">53027 </t>
  </si>
  <si>
    <t xml:space="preserve">53029 </t>
  </si>
  <si>
    <t xml:space="preserve">53031 </t>
  </si>
  <si>
    <t xml:space="preserve">53033 </t>
  </si>
  <si>
    <t xml:space="preserve">53035 </t>
  </si>
  <si>
    <t xml:space="preserve">53037 </t>
  </si>
  <si>
    <t xml:space="preserve">53039 </t>
  </si>
  <si>
    <t xml:space="preserve">53041 </t>
  </si>
  <si>
    <t xml:space="preserve">53043 </t>
  </si>
  <si>
    <t xml:space="preserve">53045 </t>
  </si>
  <si>
    <t xml:space="preserve">53047 </t>
  </si>
  <si>
    <t xml:space="preserve">53049 </t>
  </si>
  <si>
    <t xml:space="preserve">53051 </t>
  </si>
  <si>
    <t xml:space="preserve">53053 </t>
  </si>
  <si>
    <t xml:space="preserve">53055 </t>
  </si>
  <si>
    <t xml:space="preserve">53057 </t>
  </si>
  <si>
    <t xml:space="preserve">53059 </t>
  </si>
  <si>
    <t xml:space="preserve">53061 </t>
  </si>
  <si>
    <t xml:space="preserve">53063 </t>
  </si>
  <si>
    <t xml:space="preserve">53065 </t>
  </si>
  <si>
    <t xml:space="preserve">53067 </t>
  </si>
  <si>
    <t xml:space="preserve">53999 </t>
  </si>
  <si>
    <t xml:space="preserve">53069 </t>
  </si>
  <si>
    <t xml:space="preserve">53071 </t>
  </si>
  <si>
    <t xml:space="preserve">53073 </t>
  </si>
  <si>
    <t xml:space="preserve">53075 </t>
  </si>
  <si>
    <t xml:space="preserve">53077 </t>
  </si>
  <si>
    <t xml:space="preserve">54001 </t>
  </si>
  <si>
    <t xml:space="preserve">54003 </t>
  </si>
  <si>
    <t xml:space="preserve">54005 </t>
  </si>
  <si>
    <t xml:space="preserve">54007 </t>
  </si>
  <si>
    <t xml:space="preserve">54009 </t>
  </si>
  <si>
    <t xml:space="preserve">54011 </t>
  </si>
  <si>
    <t xml:space="preserve">54013 </t>
  </si>
  <si>
    <t xml:space="preserve">54015 </t>
  </si>
  <si>
    <t xml:space="preserve">54017 </t>
  </si>
  <si>
    <t xml:space="preserve">54019 </t>
  </si>
  <si>
    <t xml:space="preserve">54021 </t>
  </si>
  <si>
    <t xml:space="preserve">54023 </t>
  </si>
  <si>
    <t xml:space="preserve">54025 </t>
  </si>
  <si>
    <t xml:space="preserve">54027 </t>
  </si>
  <si>
    <t xml:space="preserve">54029 </t>
  </si>
  <si>
    <t xml:space="preserve">54031 </t>
  </si>
  <si>
    <t xml:space="preserve">54033 </t>
  </si>
  <si>
    <t xml:space="preserve">54035 </t>
  </si>
  <si>
    <t xml:space="preserve">54037 </t>
  </si>
  <si>
    <t xml:space="preserve">54039 </t>
  </si>
  <si>
    <t xml:space="preserve">54041 </t>
  </si>
  <si>
    <t xml:space="preserve">54043 </t>
  </si>
  <si>
    <t xml:space="preserve">54045 </t>
  </si>
  <si>
    <t xml:space="preserve">54049 </t>
  </si>
  <si>
    <t xml:space="preserve">54051 </t>
  </si>
  <si>
    <t xml:space="preserve">54053 </t>
  </si>
  <si>
    <t xml:space="preserve">54047 </t>
  </si>
  <si>
    <t xml:space="preserve">54055 </t>
  </si>
  <si>
    <t xml:space="preserve">54057 </t>
  </si>
  <si>
    <t xml:space="preserve">54059 </t>
  </si>
  <si>
    <t xml:space="preserve">54061 </t>
  </si>
  <si>
    <t xml:space="preserve">54063 </t>
  </si>
  <si>
    <t xml:space="preserve">54065 </t>
  </si>
  <si>
    <t xml:space="preserve">54067 </t>
  </si>
  <si>
    <t xml:space="preserve">54069 </t>
  </si>
  <si>
    <t xml:space="preserve">54071 </t>
  </si>
  <si>
    <t xml:space="preserve">54073 </t>
  </si>
  <si>
    <t xml:space="preserve">54075 </t>
  </si>
  <si>
    <t xml:space="preserve">54077 </t>
  </si>
  <si>
    <t xml:space="preserve">54079 </t>
  </si>
  <si>
    <t xml:space="preserve">54081 </t>
  </si>
  <si>
    <t xml:space="preserve">54083 </t>
  </si>
  <si>
    <t xml:space="preserve">54085 </t>
  </si>
  <si>
    <t xml:space="preserve">54087 </t>
  </si>
  <si>
    <t xml:space="preserve">54089 </t>
  </si>
  <si>
    <t xml:space="preserve">54091 </t>
  </si>
  <si>
    <t xml:space="preserve">54093 </t>
  </si>
  <si>
    <t xml:space="preserve">54095 </t>
  </si>
  <si>
    <t xml:space="preserve">54999 </t>
  </si>
  <si>
    <t xml:space="preserve">54097 </t>
  </si>
  <si>
    <t xml:space="preserve">54099 </t>
  </si>
  <si>
    <t xml:space="preserve">54101 </t>
  </si>
  <si>
    <t xml:space="preserve">54103 </t>
  </si>
  <si>
    <t xml:space="preserve">54105 </t>
  </si>
  <si>
    <t xml:space="preserve">54107 </t>
  </si>
  <si>
    <t xml:space="preserve">54109 </t>
  </si>
  <si>
    <t xml:space="preserve">55001 </t>
  </si>
  <si>
    <t xml:space="preserve">55003 </t>
  </si>
  <si>
    <t xml:space="preserve">55005 </t>
  </si>
  <si>
    <t xml:space="preserve">55007 </t>
  </si>
  <si>
    <t xml:space="preserve">55009 </t>
  </si>
  <si>
    <t xml:space="preserve">55011 </t>
  </si>
  <si>
    <t xml:space="preserve">55013 </t>
  </si>
  <si>
    <t xml:space="preserve">55015 </t>
  </si>
  <si>
    <t xml:space="preserve">55017 </t>
  </si>
  <si>
    <t xml:space="preserve">55019 </t>
  </si>
  <si>
    <t xml:space="preserve">55021 </t>
  </si>
  <si>
    <t xml:space="preserve">55023 </t>
  </si>
  <si>
    <t xml:space="preserve">55025 </t>
  </si>
  <si>
    <t xml:space="preserve">55027 </t>
  </si>
  <si>
    <t xml:space="preserve">55029 </t>
  </si>
  <si>
    <t xml:space="preserve">55031 </t>
  </si>
  <si>
    <t xml:space="preserve">55033 </t>
  </si>
  <si>
    <t xml:space="preserve">55035 </t>
  </si>
  <si>
    <t xml:space="preserve">55037 </t>
  </si>
  <si>
    <t xml:space="preserve">55039 </t>
  </si>
  <si>
    <t xml:space="preserve">55041 </t>
  </si>
  <si>
    <t xml:space="preserve">55043 </t>
  </si>
  <si>
    <t xml:space="preserve">55045 </t>
  </si>
  <si>
    <t xml:space="preserve">55047 </t>
  </si>
  <si>
    <t xml:space="preserve">55049 </t>
  </si>
  <si>
    <t xml:space="preserve">55051 </t>
  </si>
  <si>
    <t xml:space="preserve">55053 </t>
  </si>
  <si>
    <t xml:space="preserve">55055 </t>
  </si>
  <si>
    <t xml:space="preserve">55057 </t>
  </si>
  <si>
    <t xml:space="preserve">55059 </t>
  </si>
  <si>
    <t xml:space="preserve">55061 </t>
  </si>
  <si>
    <t xml:space="preserve">55063 </t>
  </si>
  <si>
    <t xml:space="preserve">55065 </t>
  </si>
  <si>
    <t xml:space="preserve">55067 </t>
  </si>
  <si>
    <t xml:space="preserve">55069 </t>
  </si>
  <si>
    <t xml:space="preserve">55071 </t>
  </si>
  <si>
    <t xml:space="preserve">55073 </t>
  </si>
  <si>
    <t xml:space="preserve">55075 </t>
  </si>
  <si>
    <t xml:space="preserve">Chronic Conditions Medicare Spending State/County Table: Standardized Per Capita Medicare Spending All Fee-for-Service Beneficiaries, 2012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</si>
</sst>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
  </numFmts>
  <fonts count="10" x14ac:knownFonts="1">
    <font>
      <sz val="11"/>
      <color theme="1"/>
      <name val="Calibri"/>
      <family val="2"/>
      <scheme val="minor"/>
    </font>
    <font>
      <sz val="11"/>
      <color rgb="FFFF0000"/>
      <name val="Calibri"/>
      <family val="2"/>
      <scheme val="minor"/>
    </font>
    <font>
      <b/>
      <sz val="11"/>
      <color theme="1"/>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
      <u/>
      <sz val="10"/>
      <color theme="10"/>
      <name val="Arial"/>
      <family val="2"/>
    </font>
    <font>
      <sz val="10"/>
      <name val="Arial"/>
      <family val="2"/>
    </font>
    <font>
      <b/>
      <sz val="9"/>
      <color indexed="8"/>
      <name val="Tahoma"/>
      <family val="2"/>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right/>
      <top/>
      <bottom style="thin">
        <color indexed="64"/>
      </bottom>
      <diagonal/>
    </border>
  </borders>
  <cellStyleXfs count="4">
    <xf numFmtId="0" fontId="0" fillId="0" borderId="0"/>
    <xf numFmtId="0" fontId="7" fillId="0" borderId="0" applyNumberFormat="0" applyFill="0" applyBorder="0" applyAlignment="0" applyProtection="0">
      <alignment vertical="top"/>
      <protection locked="0"/>
    </xf>
    <xf numFmtId="0" fontId="8" fillId="0" borderId="0"/>
    <xf numFmtId="0" fontId="9" fillId="2" borderId="2">
      <alignment vertical="center"/>
    </xf>
  </cellStyleXfs>
  <cellXfs count="51">
    <xf numFmtId="0" fontId="0" fillId="0" borderId="0" xfId="0"/>
    <xf numFmtId="0" fontId="1" fillId="0" borderId="0" xfId="0" applyFont="1"/>
    <xf numFmtId="0" fontId="0" fillId="0" borderId="1" xfId="0" applyBorder="1" applyAlignment="1">
      <alignment vertical="top" wrapText="1"/>
    </xf>
    <xf numFmtId="0" fontId="3" fillId="0" borderId="1" xfId="0" applyFont="1" applyBorder="1" applyAlignment="1">
      <alignment vertical="top" wrapText="1"/>
    </xf>
    <xf numFmtId="0" fontId="5" fillId="0" borderId="1" xfId="0" applyFont="1" applyBorder="1" applyAlignment="1">
      <alignment horizontal="left" vertical="top" wrapText="1"/>
    </xf>
    <xf numFmtId="0" fontId="3" fillId="0" borderId="1" xfId="0" applyFont="1" applyFill="1" applyBorder="1" applyAlignment="1">
      <alignment vertical="top" wrapText="1"/>
    </xf>
    <xf numFmtId="0" fontId="2" fillId="0" borderId="0" xfId="0" applyFont="1"/>
    <xf numFmtId="0" fontId="0" fillId="0" borderId="0" xfId="0" applyFont="1"/>
    <xf numFmtId="0" fontId="2" fillId="0" borderId="0" xfId="0" applyFont="1" applyAlignment="1">
      <alignment horizontal="center" wrapText="1"/>
    </xf>
    <xf numFmtId="0" fontId="2" fillId="3" borderId="3" xfId="0" applyFont="1" applyFill="1" applyBorder="1" applyAlignment="1">
      <alignment horizontal="center"/>
    </xf>
    <xf numFmtId="49" fontId="0" fillId="0" borderId="0" xfId="0" applyNumberFormat="1" applyFont="1" applyFill="1" applyBorder="1" applyAlignment="1">
      <alignment horizontal="center"/>
    </xf>
    <xf numFmtId="0" fontId="2" fillId="3" borderId="1" xfId="0" applyFont="1" applyFill="1" applyBorder="1" applyAlignment="1">
      <alignment horizontal="center" vertical="center"/>
    </xf>
    <xf numFmtId="0" fontId="0" fillId="0" borderId="1" xfId="0" applyFont="1" applyBorder="1" applyAlignment="1">
      <alignment vertical="top" wrapText="1"/>
    </xf>
    <xf numFmtId="0" fontId="2" fillId="0" borderId="0" xfId="0" applyFont="1" applyAlignment="1">
      <alignment horizontal="left"/>
    </xf>
    <xf numFmtId="49" fontId="2" fillId="0" borderId="0" xfId="0" applyNumberFormat="1" applyFont="1" applyAlignment="1">
      <alignment horizontal="center"/>
    </xf>
    <xf numFmtId="49" fontId="2" fillId="0" borderId="3" xfId="0" applyNumberFormat="1" applyFont="1" applyBorder="1" applyAlignment="1">
      <alignment horizontal="center"/>
    </xf>
    <xf numFmtId="49" fontId="2" fillId="3" borderId="0" xfId="0" applyNumberFormat="1" applyFont="1" applyFill="1" applyBorder="1" applyAlignment="1">
      <alignment horizontal="center"/>
    </xf>
    <xf numFmtId="49" fontId="2" fillId="3" borderId="0" xfId="0" applyNumberFormat="1" applyFont="1" applyFill="1" applyAlignment="1">
      <alignment horizontal="center" wrapText="1"/>
    </xf>
    <xf numFmtId="49" fontId="2" fillId="3" borderId="3" xfId="0" applyNumberFormat="1" applyFont="1" applyFill="1" applyBorder="1" applyAlignment="1">
      <alignment horizontal="center" wrapText="1"/>
    </xf>
    <xf numFmtId="49" fontId="0" fillId="0" borderId="0" xfId="0" applyNumberFormat="1" applyFont="1" applyAlignment="1">
      <alignment horizontal="center"/>
    </xf>
    <xf numFmtId="0" fontId="2" fillId="0" borderId="0" xfId="0" applyFont="1" applyAlignment="1"/>
    <xf numFmtId="0" fontId="2" fillId="0" borderId="3" xfId="0" applyFont="1" applyBorder="1" applyAlignment="1"/>
    <xf numFmtId="0" fontId="0" fillId="0" borderId="0" xfId="0" applyFont="1" applyAlignment="1"/>
    <xf numFmtId="0" fontId="2" fillId="0" borderId="3" xfId="0" applyFont="1" applyBorder="1" applyAlignment="1">
      <alignment horizontal="left"/>
    </xf>
    <xf numFmtId="0" fontId="0" fillId="0" borderId="0" xfId="0" applyFont="1" applyAlignment="1">
      <alignment horizontal="left"/>
    </xf>
    <xf numFmtId="0" fontId="0" fillId="0" borderId="0" xfId="0" applyAlignment="1">
      <alignment wrapText="1"/>
    </xf>
    <xf numFmtId="49" fontId="2" fillId="0" borderId="0" xfId="0" applyNumberFormat="1" applyFont="1" applyFill="1" applyBorder="1"/>
    <xf numFmtId="49" fontId="2" fillId="0" borderId="0" xfId="0" applyNumberFormat="1" applyFont="1" applyFill="1" applyBorder="1" applyAlignment="1">
      <alignment horizontal="center"/>
    </xf>
    <xf numFmtId="0" fontId="2" fillId="0" borderId="0" xfId="0" applyFont="1" applyFill="1" applyBorder="1"/>
    <xf numFmtId="49" fontId="0" fillId="0" borderId="0" xfId="0" applyNumberFormat="1" applyFont="1" applyFill="1" applyBorder="1"/>
    <xf numFmtId="0" fontId="0" fillId="0" borderId="0" xfId="0" applyFont="1" applyFill="1" applyBorder="1"/>
    <xf numFmtId="164" fontId="0" fillId="0" borderId="0" xfId="0" applyNumberFormat="1" applyFont="1" applyFill="1" applyBorder="1"/>
    <xf numFmtId="164" fontId="2" fillId="0" borderId="0" xfId="0" applyNumberFormat="1" applyFont="1" applyFill="1" applyBorder="1"/>
    <xf numFmtId="0" fontId="0" fillId="0" borderId="0" xfId="0" applyFont="1" applyAlignment="1">
      <alignment horizontal="center"/>
    </xf>
    <xf numFmtId="0" fontId="2" fillId="0" borderId="0" xfId="0" applyFont="1" applyAlignment="1">
      <alignment horizontal="center"/>
    </xf>
    <xf numFmtId="0" fontId="2" fillId="0" borderId="4" xfId="0" applyFont="1" applyBorder="1" applyAlignment="1"/>
    <xf numFmtId="0" fontId="2" fillId="0" borderId="4" xfId="0" applyFont="1" applyBorder="1" applyAlignment="1">
      <alignment horizontal="left"/>
    </xf>
    <xf numFmtId="0" fontId="2" fillId="0" borderId="4" xfId="0" applyFont="1" applyBorder="1" applyAlignment="1">
      <alignment horizontal="center"/>
    </xf>
    <xf numFmtId="165" fontId="2" fillId="0" borderId="0" xfId="0" applyNumberFormat="1" applyFont="1" applyAlignment="1">
      <alignment horizontal="center" vertical="center"/>
    </xf>
    <xf numFmtId="165" fontId="2" fillId="0" borderId="3" xfId="0" applyNumberFormat="1" applyFont="1" applyBorder="1" applyAlignment="1">
      <alignment horizontal="center" vertical="center"/>
    </xf>
    <xf numFmtId="165" fontId="2" fillId="0" borderId="0" xfId="0" applyNumberFormat="1" applyFont="1" applyFill="1" applyBorder="1" applyAlignment="1">
      <alignment horizontal="center" vertical="center"/>
    </xf>
    <xf numFmtId="165" fontId="0" fillId="0" borderId="0" xfId="0" applyNumberFormat="1" applyFont="1" applyFill="1" applyBorder="1" applyAlignment="1">
      <alignment horizontal="center" vertical="center"/>
    </xf>
    <xf numFmtId="165" fontId="0" fillId="0" borderId="0" xfId="0" applyNumberFormat="1" applyFont="1" applyAlignment="1">
      <alignment horizontal="center" vertical="center"/>
    </xf>
    <xf numFmtId="165" fontId="2" fillId="0" borderId="4" xfId="0" applyNumberFormat="1" applyFont="1" applyBorder="1" applyAlignment="1">
      <alignment horizontal="center" vertical="center"/>
    </xf>
    <xf numFmtId="165" fontId="0" fillId="0" borderId="0" xfId="0" applyNumberFormat="1" applyAlignment="1">
      <alignment horizontal="center" vertical="center" wrapText="1"/>
    </xf>
    <xf numFmtId="165" fontId="2" fillId="3" borderId="0" xfId="0" applyNumberFormat="1" applyFont="1" applyFill="1" applyBorder="1" applyAlignment="1">
      <alignment horizontal="center"/>
    </xf>
    <xf numFmtId="165" fontId="2" fillId="3" borderId="4" xfId="0" applyNumberFormat="1" applyFont="1" applyFill="1" applyBorder="1" applyAlignment="1">
      <alignment horizontal="center" wrapText="1"/>
    </xf>
    <xf numFmtId="165" fontId="2" fillId="3" borderId="3" xfId="0" applyNumberFormat="1" applyFont="1" applyFill="1" applyBorder="1" applyAlignment="1">
      <alignment horizontal="center" wrapText="1"/>
    </xf>
    <xf numFmtId="0" fontId="2" fillId="3" borderId="0" xfId="0" applyFont="1" applyFill="1" applyBorder="1" applyAlignment="1">
      <alignment horizontal="center"/>
    </xf>
    <xf numFmtId="0" fontId="2" fillId="3" borderId="0" xfId="0" applyFont="1" applyFill="1" applyAlignment="1">
      <alignment horizontal="center" wrapText="1"/>
    </xf>
    <xf numFmtId="0" fontId="0" fillId="0" borderId="0" xfId="0" applyAlignment="1">
      <alignment vertical="center" wrapText="1"/>
    </xf>
  </cellXfs>
  <cellStyles count="4">
    <cellStyle name="Hyperlink 2" xfId="1"/>
    <cellStyle name="Normal" xfId="0" builtinId="0"/>
    <cellStyle name="Normal 2" xfId="2"/>
    <cellStyle name="OBI_ColHeader" xfId="3"/>
  </cellStyles>
  <dxfs count="10">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11" t="s">
        <v>35</v>
      </c>
      <c r="B1" s="1"/>
    </row>
    <row r="2" spans="1:2" x14ac:dyDescent="0.25">
      <c r="A2" s="11" t="s">
        <v>0</v>
      </c>
    </row>
    <row r="3" spans="1:2" ht="150" x14ac:dyDescent="0.25">
      <c r="A3" s="2" t="s">
        <v>26</v>
      </c>
    </row>
    <row r="4" spans="1:2" x14ac:dyDescent="0.25">
      <c r="A4" s="2" t="s">
        <v>29</v>
      </c>
    </row>
    <row r="5" spans="1:2" ht="30" x14ac:dyDescent="0.25">
      <c r="A5" s="3" t="s">
        <v>36</v>
      </c>
    </row>
    <row r="6" spans="1:2" ht="183" customHeight="1" x14ac:dyDescent="0.25">
      <c r="A6" s="3" t="s">
        <v>30</v>
      </c>
    </row>
    <row r="7" spans="1:2" ht="114" customHeight="1" x14ac:dyDescent="0.25">
      <c r="A7" s="12" t="s">
        <v>27</v>
      </c>
    </row>
    <row r="8" spans="1:2" ht="225" x14ac:dyDescent="0.25">
      <c r="A8" s="3" t="s">
        <v>28</v>
      </c>
    </row>
    <row r="9" spans="1:2" ht="30" x14ac:dyDescent="0.25">
      <c r="A9" s="4" t="s">
        <v>25</v>
      </c>
    </row>
    <row r="10" spans="1:2" ht="30" x14ac:dyDescent="0.25">
      <c r="A10" s="5" t="s">
        <v>1</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8"/>
  <sheetViews>
    <sheetView zoomScaleNormal="100" workbookViewId="0">
      <pane xSplit="3" ySplit="6" topLeftCell="D7" activePane="bottomRight" state="frozen"/>
      <selection pane="topRight" activeCell="C1" sqref="C1"/>
      <selection pane="bottomLeft" activeCell="A7" sqref="A7"/>
      <selection pane="bottomRight"/>
    </sheetView>
  </sheetViews>
  <sheetFormatPr defaultRowHeight="15" x14ac:dyDescent="0.25"/>
  <cols>
    <col min="1" max="2" width="20.7109375" style="22" customWidth="1"/>
    <col min="3" max="3" width="20.7109375" style="19" customWidth="1"/>
    <col min="4" max="24" width="20.7109375" style="42" customWidth="1"/>
    <col min="25" max="16384" width="9.140625" style="7"/>
  </cols>
  <sheetData>
    <row r="1" spans="1:24" s="6" customFormat="1" ht="15" customHeight="1" x14ac:dyDescent="0.25">
      <c r="A1" s="20" t="s">
        <v>1927</v>
      </c>
      <c r="B1" s="20"/>
      <c r="C1" s="14"/>
      <c r="D1" s="38"/>
      <c r="E1" s="38"/>
      <c r="F1" s="38"/>
      <c r="G1" s="38"/>
      <c r="H1" s="38"/>
      <c r="I1" s="38"/>
      <c r="J1" s="38"/>
      <c r="K1" s="38"/>
      <c r="L1" s="38"/>
      <c r="M1" s="38"/>
      <c r="N1" s="38"/>
      <c r="O1" s="38"/>
      <c r="P1" s="38"/>
      <c r="Q1" s="38"/>
      <c r="R1" s="38"/>
      <c r="S1" s="38"/>
      <c r="T1" s="38"/>
      <c r="U1" s="38"/>
      <c r="V1" s="38"/>
      <c r="W1" s="38"/>
      <c r="X1" s="38"/>
    </row>
    <row r="2" spans="1:24" s="6" customFormat="1" ht="15" customHeight="1" thickBot="1" x14ac:dyDescent="0.3">
      <c r="A2" s="21"/>
      <c r="B2" s="21"/>
      <c r="C2" s="15"/>
      <c r="D2" s="39"/>
      <c r="E2" s="39"/>
      <c r="F2" s="39"/>
      <c r="G2" s="39"/>
      <c r="H2" s="39"/>
      <c r="I2" s="39"/>
      <c r="J2" s="39"/>
      <c r="K2" s="39"/>
      <c r="L2" s="39"/>
      <c r="M2" s="39"/>
      <c r="N2" s="39"/>
      <c r="O2" s="39"/>
      <c r="P2" s="39"/>
      <c r="Q2" s="39"/>
      <c r="R2" s="39"/>
      <c r="S2" s="39"/>
      <c r="T2" s="39"/>
      <c r="U2" s="39"/>
      <c r="V2" s="39"/>
      <c r="W2" s="39"/>
      <c r="X2" s="39"/>
    </row>
    <row r="3" spans="1:24" s="34" customFormat="1" ht="15" customHeight="1" x14ac:dyDescent="0.25">
      <c r="A3" s="48"/>
      <c r="B3" s="48"/>
      <c r="C3" s="16"/>
      <c r="D3" s="45"/>
      <c r="E3" s="45"/>
      <c r="F3" s="45"/>
      <c r="G3" s="45"/>
      <c r="H3" s="45"/>
      <c r="I3" s="45"/>
      <c r="J3" s="45"/>
      <c r="K3" s="45"/>
      <c r="L3" s="45"/>
      <c r="M3" s="45"/>
      <c r="N3" s="45"/>
      <c r="O3" s="45"/>
      <c r="P3" s="45"/>
      <c r="Q3" s="45"/>
      <c r="R3" s="45"/>
      <c r="S3" s="45"/>
      <c r="T3" s="45"/>
      <c r="U3" s="45"/>
      <c r="V3" s="45"/>
      <c r="W3" s="45"/>
      <c r="X3" s="45"/>
    </row>
    <row r="4" spans="1:24" s="34" customFormat="1" x14ac:dyDescent="0.25">
      <c r="A4" s="48"/>
      <c r="B4" s="48"/>
      <c r="C4" s="16"/>
      <c r="D4" s="45"/>
      <c r="E4" s="45"/>
      <c r="F4" s="45"/>
      <c r="G4" s="45"/>
      <c r="H4" s="45"/>
      <c r="I4" s="45"/>
      <c r="J4" s="45"/>
      <c r="K4" s="45"/>
      <c r="L4" s="45"/>
      <c r="M4" s="45"/>
      <c r="N4" s="45"/>
      <c r="O4" s="45"/>
      <c r="P4" s="45"/>
      <c r="Q4" s="45"/>
      <c r="R4" s="45"/>
      <c r="S4" s="45"/>
      <c r="T4" s="45"/>
      <c r="U4" s="45"/>
      <c r="V4" s="45"/>
      <c r="W4" s="45"/>
      <c r="X4" s="45"/>
    </row>
    <row r="5" spans="1:24" s="8" customFormat="1" ht="30" customHeight="1" x14ac:dyDescent="0.25">
      <c r="A5" s="49"/>
      <c r="B5" s="49"/>
      <c r="C5" s="17"/>
      <c r="D5" s="46" t="s">
        <v>31</v>
      </c>
      <c r="E5" s="46" t="s">
        <v>2</v>
      </c>
      <c r="F5" s="46" t="s">
        <v>3</v>
      </c>
      <c r="G5" s="46" t="s">
        <v>4</v>
      </c>
      <c r="H5" s="46" t="s">
        <v>5</v>
      </c>
      <c r="I5" s="46" t="s">
        <v>6</v>
      </c>
      <c r="J5" s="46" t="s">
        <v>7</v>
      </c>
      <c r="K5" s="46" t="s">
        <v>8</v>
      </c>
      <c r="L5" s="46" t="s">
        <v>9</v>
      </c>
      <c r="M5" s="46" t="s">
        <v>10</v>
      </c>
      <c r="N5" s="46" t="s">
        <v>11</v>
      </c>
      <c r="O5" s="46" t="s">
        <v>32</v>
      </c>
      <c r="P5" s="46" t="s">
        <v>19</v>
      </c>
      <c r="Q5" s="46" t="s">
        <v>12</v>
      </c>
      <c r="R5" s="46" t="s">
        <v>20</v>
      </c>
      <c r="S5" s="46" t="s">
        <v>13</v>
      </c>
      <c r="T5" s="46" t="s">
        <v>14</v>
      </c>
      <c r="U5" s="46" t="s">
        <v>15</v>
      </c>
      <c r="V5" s="46" t="s">
        <v>16</v>
      </c>
      <c r="W5" s="46" t="s">
        <v>21</v>
      </c>
      <c r="X5" s="46" t="s">
        <v>17</v>
      </c>
    </row>
    <row r="6" spans="1:24" s="8" customFormat="1" ht="30" customHeight="1" thickBot="1" x14ac:dyDescent="0.3">
      <c r="A6" s="9" t="s">
        <v>24</v>
      </c>
      <c r="B6" s="9" t="s">
        <v>33</v>
      </c>
      <c r="C6" s="18" t="s">
        <v>34</v>
      </c>
      <c r="D6" s="47" t="s">
        <v>22</v>
      </c>
      <c r="E6" s="47" t="s">
        <v>22</v>
      </c>
      <c r="F6" s="47" t="s">
        <v>22</v>
      </c>
      <c r="G6" s="47" t="s">
        <v>22</v>
      </c>
      <c r="H6" s="47" t="s">
        <v>22</v>
      </c>
      <c r="I6" s="47" t="s">
        <v>22</v>
      </c>
      <c r="J6" s="47" t="s">
        <v>22</v>
      </c>
      <c r="K6" s="47" t="s">
        <v>22</v>
      </c>
      <c r="L6" s="47" t="s">
        <v>22</v>
      </c>
      <c r="M6" s="47" t="s">
        <v>22</v>
      </c>
      <c r="N6" s="47" t="s">
        <v>22</v>
      </c>
      <c r="O6" s="47" t="s">
        <v>22</v>
      </c>
      <c r="P6" s="47" t="s">
        <v>22</v>
      </c>
      <c r="Q6" s="47" t="s">
        <v>22</v>
      </c>
      <c r="R6" s="47" t="s">
        <v>22</v>
      </c>
      <c r="S6" s="47" t="s">
        <v>22</v>
      </c>
      <c r="T6" s="47" t="s">
        <v>22</v>
      </c>
      <c r="U6" s="47" t="s">
        <v>22</v>
      </c>
      <c r="V6" s="47" t="s">
        <v>22</v>
      </c>
      <c r="W6" s="47" t="s">
        <v>22</v>
      </c>
      <c r="X6" s="47" t="s">
        <v>22</v>
      </c>
    </row>
    <row r="7" spans="1:24" s="28" customFormat="1" ht="15" customHeight="1" x14ac:dyDescent="0.25">
      <c r="A7" s="26" t="s">
        <v>18</v>
      </c>
      <c r="B7" s="26" t="s">
        <v>38</v>
      </c>
      <c r="C7" s="27" t="s">
        <v>38</v>
      </c>
      <c r="D7" s="40">
        <v>25304.243849999999</v>
      </c>
      <c r="E7" s="40">
        <v>22897.792986</v>
      </c>
      <c r="F7" s="40">
        <v>15808.835277</v>
      </c>
      <c r="G7" s="40">
        <v>22885.620726000001</v>
      </c>
      <c r="H7" s="40">
        <v>24476.678702000001</v>
      </c>
      <c r="I7" s="40">
        <v>8070.6525669000002</v>
      </c>
      <c r="J7" s="40">
        <v>19981.216165000002</v>
      </c>
      <c r="K7" s="40">
        <v>27436.3351</v>
      </c>
      <c r="L7" s="40">
        <v>25903.330760000001</v>
      </c>
      <c r="M7" s="40">
        <v>21124.566427999998</v>
      </c>
      <c r="N7" s="40">
        <v>15848.024011</v>
      </c>
      <c r="O7" s="40">
        <v>28849.524531999999</v>
      </c>
      <c r="P7" s="40">
        <v>19032.385739000001</v>
      </c>
      <c r="Q7" s="40">
        <v>27672.337576000002</v>
      </c>
      <c r="R7" s="40">
        <v>28288.341184000001</v>
      </c>
      <c r="S7" s="40">
        <v>13136.685061</v>
      </c>
      <c r="T7" s="40">
        <v>14179.82798</v>
      </c>
      <c r="U7" s="40">
        <v>18571.713625</v>
      </c>
      <c r="V7" s="40">
        <v>19055.123498000001</v>
      </c>
      <c r="W7" s="40">
        <v>25625.766795</v>
      </c>
      <c r="X7" s="40">
        <v>31351.419049</v>
      </c>
    </row>
    <row r="8" spans="1:24" s="28" customFormat="1" ht="15" customHeight="1" x14ac:dyDescent="0.25">
      <c r="A8" s="26" t="s">
        <v>39</v>
      </c>
      <c r="B8" s="26" t="s">
        <v>38</v>
      </c>
      <c r="C8" s="27" t="s">
        <v>38</v>
      </c>
      <c r="D8" s="40">
        <v>22254.636179000001</v>
      </c>
      <c r="E8" s="40">
        <v>20262.075663</v>
      </c>
      <c r="F8" s="40">
        <v>13608.198446</v>
      </c>
      <c r="G8" s="40">
        <v>19377.329495000002</v>
      </c>
      <c r="H8" s="40">
        <v>20677.373047000001</v>
      </c>
      <c r="I8" s="40">
        <v>6617.7797326</v>
      </c>
      <c r="J8" s="40">
        <v>18259.044776999999</v>
      </c>
      <c r="K8" s="40">
        <v>24008.447219000001</v>
      </c>
      <c r="L8" s="40">
        <v>21352.397524</v>
      </c>
      <c r="M8" s="40">
        <v>18602.348434</v>
      </c>
      <c r="N8" s="40">
        <v>13272.406713</v>
      </c>
      <c r="O8" s="40">
        <v>20186.231402000001</v>
      </c>
      <c r="P8" s="40">
        <v>14726.592516999999</v>
      </c>
      <c r="Q8" s="40">
        <v>22468.160252999998</v>
      </c>
      <c r="R8" s="40">
        <v>23915.113094</v>
      </c>
      <c r="S8" s="40">
        <v>11143.036556999999</v>
      </c>
      <c r="T8" s="40">
        <v>11807.02936</v>
      </c>
      <c r="U8" s="40">
        <v>15598.287801</v>
      </c>
      <c r="V8" s="40">
        <v>16676.974299000001</v>
      </c>
      <c r="W8" s="40">
        <v>22659.564157000001</v>
      </c>
      <c r="X8" s="40">
        <v>25917.206633000002</v>
      </c>
    </row>
    <row r="9" spans="1:24" s="30" customFormat="1" ht="15" customHeight="1" x14ac:dyDescent="0.25">
      <c r="A9" s="29" t="s">
        <v>39</v>
      </c>
      <c r="B9" s="29" t="s">
        <v>40</v>
      </c>
      <c r="C9" s="10" t="s">
        <v>1928</v>
      </c>
      <c r="D9" s="41">
        <v>15136.763896</v>
      </c>
      <c r="E9" s="41">
        <v>18557.014693000001</v>
      </c>
      <c r="F9" s="41">
        <v>13429.558571</v>
      </c>
      <c r="G9" s="41">
        <v>16956.889674999999</v>
      </c>
      <c r="H9" s="41">
        <v>18288.927284000001</v>
      </c>
      <c r="I9" s="41" t="s">
        <v>1929</v>
      </c>
      <c r="J9" s="41">
        <v>18695.418409000002</v>
      </c>
      <c r="K9" s="41">
        <v>23116.920159000001</v>
      </c>
      <c r="L9" s="41">
        <v>19213.970405</v>
      </c>
      <c r="M9" s="41">
        <v>16990.859962999999</v>
      </c>
      <c r="N9" s="41">
        <v>12611.518129</v>
      </c>
      <c r="O9" s="41">
        <v>18620.429112999998</v>
      </c>
      <c r="P9" s="41">
        <v>10514.516428999999</v>
      </c>
      <c r="Q9" s="41">
        <v>22064.162905000001</v>
      </c>
      <c r="R9" s="41">
        <v>48310.387059000001</v>
      </c>
      <c r="S9" s="41">
        <v>10518.892685000001</v>
      </c>
      <c r="T9" s="41">
        <v>11290.634553</v>
      </c>
      <c r="U9" s="41">
        <v>13971.863798</v>
      </c>
      <c r="V9" s="41">
        <v>17512.182400000002</v>
      </c>
      <c r="W9" s="41">
        <v>23801.841625000001</v>
      </c>
      <c r="X9" s="41">
        <v>22013.318869999999</v>
      </c>
    </row>
    <row r="10" spans="1:24" s="30" customFormat="1" ht="15" customHeight="1" x14ac:dyDescent="0.25">
      <c r="A10" s="29" t="s">
        <v>39</v>
      </c>
      <c r="B10" s="29" t="s">
        <v>41</v>
      </c>
      <c r="C10" s="10" t="s">
        <v>1930</v>
      </c>
      <c r="D10" s="41">
        <v>19967.505819999998</v>
      </c>
      <c r="E10" s="41">
        <v>17624.631773000001</v>
      </c>
      <c r="F10" s="41">
        <v>12453.507324</v>
      </c>
      <c r="G10" s="41">
        <v>17635.988691999999</v>
      </c>
      <c r="H10" s="41">
        <v>18725.674695000002</v>
      </c>
      <c r="I10" s="41">
        <v>13443.979090999999</v>
      </c>
      <c r="J10" s="41">
        <v>15883.071006</v>
      </c>
      <c r="K10" s="41">
        <v>22439.337449999999</v>
      </c>
      <c r="L10" s="41">
        <v>19774.111976</v>
      </c>
      <c r="M10" s="41">
        <v>17284.345592000001</v>
      </c>
      <c r="N10" s="41">
        <v>12200.899439999999</v>
      </c>
      <c r="O10" s="41">
        <v>19081.776354000001</v>
      </c>
      <c r="P10" s="41">
        <v>12200.795135</v>
      </c>
      <c r="Q10" s="41">
        <v>21243.949280000001</v>
      </c>
      <c r="R10" s="41">
        <v>20210.050500000001</v>
      </c>
      <c r="S10" s="41">
        <v>9810.7602036000008</v>
      </c>
      <c r="T10" s="41">
        <v>10889.899299000001</v>
      </c>
      <c r="U10" s="41">
        <v>13626.028128</v>
      </c>
      <c r="V10" s="41">
        <v>14489.249102</v>
      </c>
      <c r="W10" s="41">
        <v>21018.118770000001</v>
      </c>
      <c r="X10" s="41">
        <v>21328.473372</v>
      </c>
    </row>
    <row r="11" spans="1:24" s="30" customFormat="1" ht="15" customHeight="1" x14ac:dyDescent="0.25">
      <c r="A11" s="29" t="s">
        <v>39</v>
      </c>
      <c r="B11" s="29" t="s">
        <v>42</v>
      </c>
      <c r="C11" s="10" t="s">
        <v>1931</v>
      </c>
      <c r="D11" s="41">
        <v>15201.6</v>
      </c>
      <c r="E11" s="41">
        <v>21207.015636</v>
      </c>
      <c r="F11" s="41">
        <v>13578.497504999999</v>
      </c>
      <c r="G11" s="41">
        <v>17439.368577000001</v>
      </c>
      <c r="H11" s="41">
        <v>20133.874853000001</v>
      </c>
      <c r="I11" s="41">
        <v>0</v>
      </c>
      <c r="J11" s="41">
        <v>18467.537812999999</v>
      </c>
      <c r="K11" s="41">
        <v>23098.018923</v>
      </c>
      <c r="L11" s="41">
        <v>19239.321914</v>
      </c>
      <c r="M11" s="41">
        <v>17992.127659999998</v>
      </c>
      <c r="N11" s="41">
        <v>12717.860862</v>
      </c>
      <c r="O11" s="41">
        <v>18957.961585000001</v>
      </c>
      <c r="P11" s="41">
        <v>6072.1518182</v>
      </c>
      <c r="Q11" s="41">
        <v>23195.781583</v>
      </c>
      <c r="R11" s="41">
        <v>32157.022000000001</v>
      </c>
      <c r="S11" s="41">
        <v>10073.023074000001</v>
      </c>
      <c r="T11" s="41">
        <v>11196.859988</v>
      </c>
      <c r="U11" s="41">
        <v>16100.266518</v>
      </c>
      <c r="V11" s="41">
        <v>17599.121685999999</v>
      </c>
      <c r="W11" s="41">
        <v>19286.523952</v>
      </c>
      <c r="X11" s="41">
        <v>19536.662955</v>
      </c>
    </row>
    <row r="12" spans="1:24" s="30" customFormat="1" ht="15" customHeight="1" x14ac:dyDescent="0.25">
      <c r="A12" s="29" t="s">
        <v>39</v>
      </c>
      <c r="B12" s="29" t="s">
        <v>43</v>
      </c>
      <c r="C12" s="10" t="s">
        <v>1932</v>
      </c>
      <c r="D12" s="41">
        <v>25881.007635999998</v>
      </c>
      <c r="E12" s="41">
        <v>20169.410467999998</v>
      </c>
      <c r="F12" s="41">
        <v>14149.810883</v>
      </c>
      <c r="G12" s="41">
        <v>17493.159778000001</v>
      </c>
      <c r="H12" s="41">
        <v>20049.402974000001</v>
      </c>
      <c r="I12" s="41" t="s">
        <v>1929</v>
      </c>
      <c r="J12" s="41">
        <v>21148.054250000001</v>
      </c>
      <c r="K12" s="41">
        <v>19931.231879999999</v>
      </c>
      <c r="L12" s="41">
        <v>19705.727047</v>
      </c>
      <c r="M12" s="41">
        <v>16384.014966999999</v>
      </c>
      <c r="N12" s="41">
        <v>13200.265649999999</v>
      </c>
      <c r="O12" s="41">
        <v>23046.006591000001</v>
      </c>
      <c r="P12" s="41" t="s">
        <v>1929</v>
      </c>
      <c r="Q12" s="41">
        <v>21060.597569000001</v>
      </c>
      <c r="R12" s="41">
        <v>20915.157273000001</v>
      </c>
      <c r="S12" s="41">
        <v>11260.056725</v>
      </c>
      <c r="T12" s="41">
        <v>11555.434777</v>
      </c>
      <c r="U12" s="41">
        <v>15823.887105</v>
      </c>
      <c r="V12" s="41">
        <v>14678.378138</v>
      </c>
      <c r="W12" s="41">
        <v>23436.850952000001</v>
      </c>
      <c r="X12" s="41">
        <v>25880.379107000001</v>
      </c>
    </row>
    <row r="13" spans="1:24" s="30" customFormat="1" ht="15" customHeight="1" x14ac:dyDescent="0.25">
      <c r="A13" s="29" t="s">
        <v>39</v>
      </c>
      <c r="B13" s="29" t="s">
        <v>44</v>
      </c>
      <c r="C13" s="10" t="s">
        <v>1933</v>
      </c>
      <c r="D13" s="41">
        <v>20402.461714000001</v>
      </c>
      <c r="E13" s="41">
        <v>20635.481838</v>
      </c>
      <c r="F13" s="41">
        <v>13655.570175999999</v>
      </c>
      <c r="G13" s="41">
        <v>18191.054851000001</v>
      </c>
      <c r="H13" s="41">
        <v>19977.075691999999</v>
      </c>
      <c r="I13" s="41" t="s">
        <v>1929</v>
      </c>
      <c r="J13" s="41">
        <v>19299.436641</v>
      </c>
      <c r="K13" s="41">
        <v>22819.871009999999</v>
      </c>
      <c r="L13" s="41">
        <v>19551.367127000001</v>
      </c>
      <c r="M13" s="41">
        <v>18557.852500000001</v>
      </c>
      <c r="N13" s="41">
        <v>12054.284352999999</v>
      </c>
      <c r="O13" s="41">
        <v>17669.801121</v>
      </c>
      <c r="P13" s="41" t="s">
        <v>1929</v>
      </c>
      <c r="Q13" s="41">
        <v>21909.073655</v>
      </c>
      <c r="R13" s="41">
        <v>16883.565556000001</v>
      </c>
      <c r="S13" s="41">
        <v>11278.446812</v>
      </c>
      <c r="T13" s="41">
        <v>11645.454723999999</v>
      </c>
      <c r="U13" s="41">
        <v>14965.179459000001</v>
      </c>
      <c r="V13" s="41">
        <v>18599.286518000001</v>
      </c>
      <c r="W13" s="41">
        <v>26310.549085999999</v>
      </c>
      <c r="X13" s="41">
        <v>24000.496295000001</v>
      </c>
    </row>
    <row r="14" spans="1:24" s="30" customFormat="1" ht="15" customHeight="1" x14ac:dyDescent="0.25">
      <c r="A14" s="29" t="s">
        <v>39</v>
      </c>
      <c r="B14" s="29" t="s">
        <v>45</v>
      </c>
      <c r="C14" s="10" t="s">
        <v>1934</v>
      </c>
      <c r="D14" s="41">
        <v>17428.431199999999</v>
      </c>
      <c r="E14" s="41">
        <v>21586.118313999999</v>
      </c>
      <c r="F14" s="41">
        <v>14513.028377000001</v>
      </c>
      <c r="G14" s="41">
        <v>30429.34561</v>
      </c>
      <c r="H14" s="41">
        <v>29835.258624999999</v>
      </c>
      <c r="I14" s="41" t="s">
        <v>1929</v>
      </c>
      <c r="J14" s="41">
        <v>20378.847646999999</v>
      </c>
      <c r="K14" s="41">
        <v>29557.800338000001</v>
      </c>
      <c r="L14" s="41">
        <v>23179.028321999998</v>
      </c>
      <c r="M14" s="41">
        <v>23003.077065000001</v>
      </c>
      <c r="N14" s="41">
        <v>13856.192159</v>
      </c>
      <c r="O14" s="41">
        <v>29129.542727</v>
      </c>
      <c r="P14" s="41" t="s">
        <v>1929</v>
      </c>
      <c r="Q14" s="41">
        <v>26173.258632000001</v>
      </c>
      <c r="R14" s="41" t="s">
        <v>1929</v>
      </c>
      <c r="S14" s="41">
        <v>11746.372749</v>
      </c>
      <c r="T14" s="41">
        <v>11719.027668000001</v>
      </c>
      <c r="U14" s="41">
        <v>18696.346791</v>
      </c>
      <c r="V14" s="41">
        <v>19295.935624999998</v>
      </c>
      <c r="W14" s="41">
        <v>19743.147745999999</v>
      </c>
      <c r="X14" s="41">
        <v>31090.607457999999</v>
      </c>
    </row>
    <row r="15" spans="1:24" s="30" customFormat="1" ht="15" customHeight="1" x14ac:dyDescent="0.25">
      <c r="A15" s="29" t="s">
        <v>39</v>
      </c>
      <c r="B15" s="29" t="s">
        <v>46</v>
      </c>
      <c r="C15" s="10" t="s">
        <v>1935</v>
      </c>
      <c r="D15" s="41">
        <v>33490.207879000001</v>
      </c>
      <c r="E15" s="41">
        <v>18652.996963000001</v>
      </c>
      <c r="F15" s="41">
        <v>13963.626575</v>
      </c>
      <c r="G15" s="41">
        <v>20131.772524</v>
      </c>
      <c r="H15" s="41">
        <v>21411.098316</v>
      </c>
      <c r="I15" s="41" t="s">
        <v>1929</v>
      </c>
      <c r="J15" s="41">
        <v>22139.938952</v>
      </c>
      <c r="K15" s="41">
        <v>25590.771397</v>
      </c>
      <c r="L15" s="41">
        <v>21778.063948999999</v>
      </c>
      <c r="M15" s="41">
        <v>16971.828314999999</v>
      </c>
      <c r="N15" s="41">
        <v>13944.583251</v>
      </c>
      <c r="O15" s="41">
        <v>20717.671524000001</v>
      </c>
      <c r="P15" s="41" t="s">
        <v>1929</v>
      </c>
      <c r="Q15" s="41">
        <v>23975.073769999999</v>
      </c>
      <c r="R15" s="41" t="s">
        <v>1929</v>
      </c>
      <c r="S15" s="41">
        <v>12506.911313000001</v>
      </c>
      <c r="T15" s="41">
        <v>12610.284867</v>
      </c>
      <c r="U15" s="41">
        <v>17318.669151999999</v>
      </c>
      <c r="V15" s="41">
        <v>15567.396118000001</v>
      </c>
      <c r="W15" s="41">
        <v>20486.718345000001</v>
      </c>
      <c r="X15" s="41">
        <v>25700.930705999999</v>
      </c>
    </row>
    <row r="16" spans="1:24" s="30" customFormat="1" ht="15" customHeight="1" x14ac:dyDescent="0.25">
      <c r="A16" s="29" t="s">
        <v>39</v>
      </c>
      <c r="B16" s="29" t="s">
        <v>47</v>
      </c>
      <c r="C16" s="10" t="s">
        <v>1936</v>
      </c>
      <c r="D16" s="41">
        <v>22070.412640999999</v>
      </c>
      <c r="E16" s="41">
        <v>23073.879314999998</v>
      </c>
      <c r="F16" s="41">
        <v>14356.139374</v>
      </c>
      <c r="G16" s="41">
        <v>23528.354796</v>
      </c>
      <c r="H16" s="41">
        <v>24724.05</v>
      </c>
      <c r="I16" s="41" t="s">
        <v>1929</v>
      </c>
      <c r="J16" s="41">
        <v>20090.944692000001</v>
      </c>
      <c r="K16" s="41">
        <v>26269.702031000001</v>
      </c>
      <c r="L16" s="41">
        <v>24244.139276999998</v>
      </c>
      <c r="M16" s="41">
        <v>19695.600439000002</v>
      </c>
      <c r="N16" s="41">
        <v>14479.500615000001</v>
      </c>
      <c r="O16" s="41">
        <v>17401.773114</v>
      </c>
      <c r="P16" s="41">
        <v>13681.857381</v>
      </c>
      <c r="Q16" s="41">
        <v>23742.403174999999</v>
      </c>
      <c r="R16" s="41">
        <v>23714.180512999999</v>
      </c>
      <c r="S16" s="41">
        <v>12240.209053</v>
      </c>
      <c r="T16" s="41">
        <v>12803.524022</v>
      </c>
      <c r="U16" s="41">
        <v>16034.926229999999</v>
      </c>
      <c r="V16" s="41">
        <v>16511.039186999998</v>
      </c>
      <c r="W16" s="41">
        <v>28607.684335999998</v>
      </c>
      <c r="X16" s="41">
        <v>26991.847467</v>
      </c>
    </row>
    <row r="17" spans="1:24" s="30" customFormat="1" ht="15" customHeight="1" x14ac:dyDescent="0.25">
      <c r="A17" s="29" t="s">
        <v>39</v>
      </c>
      <c r="B17" s="29" t="s">
        <v>48</v>
      </c>
      <c r="C17" s="10" t="s">
        <v>1937</v>
      </c>
      <c r="D17" s="41">
        <v>18581.034716999999</v>
      </c>
      <c r="E17" s="41">
        <v>17433.147206000001</v>
      </c>
      <c r="F17" s="41">
        <v>11633.896664</v>
      </c>
      <c r="G17" s="41">
        <v>19776.576969000002</v>
      </c>
      <c r="H17" s="41">
        <v>17627.475598000001</v>
      </c>
      <c r="I17" s="41" t="s">
        <v>1929</v>
      </c>
      <c r="J17" s="41">
        <v>16507.011227999999</v>
      </c>
      <c r="K17" s="41">
        <v>22361.715439</v>
      </c>
      <c r="L17" s="41">
        <v>19992.684632</v>
      </c>
      <c r="M17" s="41">
        <v>14918.660164999999</v>
      </c>
      <c r="N17" s="41">
        <v>11473.529235</v>
      </c>
      <c r="O17" s="41">
        <v>18052.434603000002</v>
      </c>
      <c r="P17" s="41">
        <v>9644.5895237999994</v>
      </c>
      <c r="Q17" s="41">
        <v>19669.566030000002</v>
      </c>
      <c r="R17" s="41">
        <v>14751.493333</v>
      </c>
      <c r="S17" s="41">
        <v>10139.806436000001</v>
      </c>
      <c r="T17" s="41">
        <v>10507.030838999999</v>
      </c>
      <c r="U17" s="41">
        <v>13978.368254000001</v>
      </c>
      <c r="V17" s="41">
        <v>13979.241667</v>
      </c>
      <c r="W17" s="41">
        <v>18555.735354</v>
      </c>
      <c r="X17" s="41">
        <v>26128.868022999999</v>
      </c>
    </row>
    <row r="18" spans="1:24" s="30" customFormat="1" ht="15" customHeight="1" x14ac:dyDescent="0.25">
      <c r="A18" s="29" t="s">
        <v>39</v>
      </c>
      <c r="B18" s="29" t="s">
        <v>49</v>
      </c>
      <c r="C18" s="10" t="s">
        <v>1938</v>
      </c>
      <c r="D18" s="41">
        <v>24274.748749999999</v>
      </c>
      <c r="E18" s="41">
        <v>19812.253532999999</v>
      </c>
      <c r="F18" s="41">
        <v>15252.543465000001</v>
      </c>
      <c r="G18" s="41">
        <v>22159.763999999999</v>
      </c>
      <c r="H18" s="41">
        <v>22217.681369000002</v>
      </c>
      <c r="I18" s="41" t="s">
        <v>1929</v>
      </c>
      <c r="J18" s="41">
        <v>18140.155075999999</v>
      </c>
      <c r="K18" s="41">
        <v>25042.866425</v>
      </c>
      <c r="L18" s="41">
        <v>21393.035179999999</v>
      </c>
      <c r="M18" s="41">
        <v>19573.016866999998</v>
      </c>
      <c r="N18" s="41">
        <v>13959.527840000001</v>
      </c>
      <c r="O18" s="41">
        <v>18542.134457</v>
      </c>
      <c r="P18" s="41" t="s">
        <v>1929</v>
      </c>
      <c r="Q18" s="41">
        <v>23341.750928000001</v>
      </c>
      <c r="R18" s="41">
        <v>28190.352631999998</v>
      </c>
      <c r="S18" s="41">
        <v>11295.972895000001</v>
      </c>
      <c r="T18" s="41">
        <v>12239.660277999999</v>
      </c>
      <c r="U18" s="41">
        <v>15875.769071999999</v>
      </c>
      <c r="V18" s="41">
        <v>17611.535655</v>
      </c>
      <c r="W18" s="41">
        <v>24012.677315000001</v>
      </c>
      <c r="X18" s="41">
        <v>28071.298035</v>
      </c>
    </row>
    <row r="19" spans="1:24" s="30" customFormat="1" ht="15" customHeight="1" x14ac:dyDescent="0.25">
      <c r="A19" s="29" t="s">
        <v>39</v>
      </c>
      <c r="B19" s="29" t="s">
        <v>50</v>
      </c>
      <c r="C19" s="10" t="s">
        <v>1939</v>
      </c>
      <c r="D19" s="41">
        <v>25734.125555999999</v>
      </c>
      <c r="E19" s="41">
        <v>19924.552379000001</v>
      </c>
      <c r="F19" s="41">
        <v>13243.395372000001</v>
      </c>
      <c r="G19" s="41">
        <v>20838.093333000001</v>
      </c>
      <c r="H19" s="41">
        <v>21477.215683999999</v>
      </c>
      <c r="I19" s="41" t="s">
        <v>1929</v>
      </c>
      <c r="J19" s="41">
        <v>18653.373178999998</v>
      </c>
      <c r="K19" s="41">
        <v>21517.630206000002</v>
      </c>
      <c r="L19" s="41">
        <v>22554.892969</v>
      </c>
      <c r="M19" s="41">
        <v>19765.007453999999</v>
      </c>
      <c r="N19" s="41">
        <v>14364.269609999999</v>
      </c>
      <c r="O19" s="41">
        <v>27644.637762999999</v>
      </c>
      <c r="P19" s="41" t="s">
        <v>1929</v>
      </c>
      <c r="Q19" s="41">
        <v>21896.312505999998</v>
      </c>
      <c r="R19" s="41">
        <v>35496.087575999998</v>
      </c>
      <c r="S19" s="41">
        <v>11497.209758000001</v>
      </c>
      <c r="T19" s="41">
        <v>12274.809364999999</v>
      </c>
      <c r="U19" s="41">
        <v>14795.937806</v>
      </c>
      <c r="V19" s="41">
        <v>16164.880854000001</v>
      </c>
      <c r="W19" s="41">
        <v>24242.242471000001</v>
      </c>
      <c r="X19" s="41">
        <v>28025.142903</v>
      </c>
    </row>
    <row r="20" spans="1:24" s="30" customFormat="1" ht="15" customHeight="1" x14ac:dyDescent="0.25">
      <c r="A20" s="29" t="s">
        <v>39</v>
      </c>
      <c r="B20" s="29" t="s">
        <v>51</v>
      </c>
      <c r="C20" s="10" t="s">
        <v>1940</v>
      </c>
      <c r="D20" s="41">
        <v>17786.963962000002</v>
      </c>
      <c r="E20" s="41">
        <v>24611.172534000001</v>
      </c>
      <c r="F20" s="41">
        <v>12704.722908</v>
      </c>
      <c r="G20" s="41">
        <v>25465.804716999999</v>
      </c>
      <c r="H20" s="41">
        <v>23472.150935999998</v>
      </c>
      <c r="I20" s="41">
        <v>0</v>
      </c>
      <c r="J20" s="41">
        <v>17613.577738</v>
      </c>
      <c r="K20" s="41">
        <v>30219.144858</v>
      </c>
      <c r="L20" s="41">
        <v>23768.321442</v>
      </c>
      <c r="M20" s="41">
        <v>22829.860103999999</v>
      </c>
      <c r="N20" s="41">
        <v>14758.74417</v>
      </c>
      <c r="O20" s="41">
        <v>27620.145713999998</v>
      </c>
      <c r="P20" s="41" t="s">
        <v>1929</v>
      </c>
      <c r="Q20" s="41">
        <v>25893.175811000001</v>
      </c>
      <c r="R20" s="41" t="s">
        <v>1929</v>
      </c>
      <c r="S20" s="41">
        <v>12441.025465999999</v>
      </c>
      <c r="T20" s="41">
        <v>11999.718731000001</v>
      </c>
      <c r="U20" s="41">
        <v>19130.972667000002</v>
      </c>
      <c r="V20" s="41">
        <v>21246.773262999999</v>
      </c>
      <c r="W20" s="41">
        <v>25248.989224000001</v>
      </c>
      <c r="X20" s="41">
        <v>28845.659688</v>
      </c>
    </row>
    <row r="21" spans="1:24" s="30" customFormat="1" ht="15" customHeight="1" x14ac:dyDescent="0.25">
      <c r="A21" s="29" t="s">
        <v>39</v>
      </c>
      <c r="B21" s="29" t="s">
        <v>52</v>
      </c>
      <c r="C21" s="10" t="s">
        <v>1941</v>
      </c>
      <c r="D21" s="41">
        <v>20738.270651999999</v>
      </c>
      <c r="E21" s="41">
        <v>19396.392704000002</v>
      </c>
      <c r="F21" s="41">
        <v>11330.010756</v>
      </c>
      <c r="G21" s="41">
        <v>19385.395762</v>
      </c>
      <c r="H21" s="41">
        <v>19742.577097000001</v>
      </c>
      <c r="I21" s="41" t="s">
        <v>1929</v>
      </c>
      <c r="J21" s="41">
        <v>19777.816203999999</v>
      </c>
      <c r="K21" s="41">
        <v>28474.079618</v>
      </c>
      <c r="L21" s="41">
        <v>22958.777365999998</v>
      </c>
      <c r="M21" s="41">
        <v>18114.936991999999</v>
      </c>
      <c r="N21" s="41">
        <v>12918.052634</v>
      </c>
      <c r="O21" s="41">
        <v>25679.575246</v>
      </c>
      <c r="P21" s="41" t="s">
        <v>1929</v>
      </c>
      <c r="Q21" s="41">
        <v>21780.020314000001</v>
      </c>
      <c r="R21" s="41">
        <v>32188.99</v>
      </c>
      <c r="S21" s="41">
        <v>11692.397808</v>
      </c>
      <c r="T21" s="41">
        <v>11633.989509999999</v>
      </c>
      <c r="U21" s="41">
        <v>15496.519329000001</v>
      </c>
      <c r="V21" s="41">
        <v>13978.795667</v>
      </c>
      <c r="W21" s="41">
        <v>14800.413355999999</v>
      </c>
      <c r="X21" s="41">
        <v>22911.096522</v>
      </c>
    </row>
    <row r="22" spans="1:24" s="30" customFormat="1" ht="15" customHeight="1" x14ac:dyDescent="0.25">
      <c r="A22" s="29" t="s">
        <v>39</v>
      </c>
      <c r="B22" s="29" t="s">
        <v>53</v>
      </c>
      <c r="C22" s="10" t="s">
        <v>1942</v>
      </c>
      <c r="D22" s="41">
        <v>18959.859230999999</v>
      </c>
      <c r="E22" s="41">
        <v>18743.517</v>
      </c>
      <c r="F22" s="41">
        <v>13289.513837</v>
      </c>
      <c r="G22" s="41">
        <v>19611.416000000001</v>
      </c>
      <c r="H22" s="41">
        <v>19005.677436999998</v>
      </c>
      <c r="I22" s="41" t="s">
        <v>1929</v>
      </c>
      <c r="J22" s="41">
        <v>18115.520120000001</v>
      </c>
      <c r="K22" s="41">
        <v>23406.038217000001</v>
      </c>
      <c r="L22" s="41">
        <v>18065.409958</v>
      </c>
      <c r="M22" s="41">
        <v>15817.653722999999</v>
      </c>
      <c r="N22" s="41">
        <v>12042.021645000001</v>
      </c>
      <c r="O22" s="41">
        <v>18729.100611999998</v>
      </c>
      <c r="P22" s="41" t="s">
        <v>1929</v>
      </c>
      <c r="Q22" s="41">
        <v>18460.194368</v>
      </c>
      <c r="R22" s="41" t="s">
        <v>1929</v>
      </c>
      <c r="S22" s="41">
        <v>10588.553527</v>
      </c>
      <c r="T22" s="41">
        <v>11249.556113000001</v>
      </c>
      <c r="U22" s="41">
        <v>14856.139370000001</v>
      </c>
      <c r="V22" s="41">
        <v>11479.681429</v>
      </c>
      <c r="W22" s="41">
        <v>21915.214948000001</v>
      </c>
      <c r="X22" s="41">
        <v>26410.507777999999</v>
      </c>
    </row>
    <row r="23" spans="1:24" s="30" customFormat="1" ht="15" customHeight="1" x14ac:dyDescent="0.25">
      <c r="A23" s="29" t="s">
        <v>39</v>
      </c>
      <c r="B23" s="29" t="s">
        <v>54</v>
      </c>
      <c r="C23" s="10" t="s">
        <v>1943</v>
      </c>
      <c r="D23" s="41">
        <v>21638.613409000001</v>
      </c>
      <c r="E23" s="41">
        <v>21651.665751</v>
      </c>
      <c r="F23" s="41">
        <v>14721.55955</v>
      </c>
      <c r="G23" s="41">
        <v>21771.067106999999</v>
      </c>
      <c r="H23" s="41">
        <v>22374.982731</v>
      </c>
      <c r="I23" s="41">
        <v>0</v>
      </c>
      <c r="J23" s="41">
        <v>20266.57761</v>
      </c>
      <c r="K23" s="41">
        <v>23432.743485999999</v>
      </c>
      <c r="L23" s="41">
        <v>20922.041165999999</v>
      </c>
      <c r="M23" s="41">
        <v>17950.62371</v>
      </c>
      <c r="N23" s="41">
        <v>14098.751270999999</v>
      </c>
      <c r="O23" s="41">
        <v>16614.177866999999</v>
      </c>
      <c r="P23" s="41" t="s">
        <v>1929</v>
      </c>
      <c r="Q23" s="41">
        <v>22205.174529</v>
      </c>
      <c r="R23" s="41" t="s">
        <v>1929</v>
      </c>
      <c r="S23" s="41">
        <v>11964.684964</v>
      </c>
      <c r="T23" s="41">
        <v>12151.597954000001</v>
      </c>
      <c r="U23" s="41">
        <v>15776.445041000001</v>
      </c>
      <c r="V23" s="41">
        <v>17557.412393999999</v>
      </c>
      <c r="W23" s="41">
        <v>26260.055210999999</v>
      </c>
      <c r="X23" s="41">
        <v>24554.167527000001</v>
      </c>
    </row>
    <row r="24" spans="1:24" s="30" customFormat="1" ht="15" customHeight="1" x14ac:dyDescent="0.25">
      <c r="A24" s="29" t="s">
        <v>39</v>
      </c>
      <c r="B24" s="29" t="s">
        <v>55</v>
      </c>
      <c r="C24" s="10" t="s">
        <v>1944</v>
      </c>
      <c r="D24" s="41">
        <v>18569.327894999999</v>
      </c>
      <c r="E24" s="41">
        <v>16761.711775</v>
      </c>
      <c r="F24" s="41">
        <v>11496.981886</v>
      </c>
      <c r="G24" s="41">
        <v>17190.255353</v>
      </c>
      <c r="H24" s="41">
        <v>15729.553397</v>
      </c>
      <c r="I24" s="41" t="s">
        <v>1929</v>
      </c>
      <c r="J24" s="41">
        <v>16670.601015</v>
      </c>
      <c r="K24" s="41">
        <v>22119.392543000002</v>
      </c>
      <c r="L24" s="41">
        <v>17096.710188000001</v>
      </c>
      <c r="M24" s="41">
        <v>14486.495526999999</v>
      </c>
      <c r="N24" s="41">
        <v>11178.369795000001</v>
      </c>
      <c r="O24" s="41">
        <v>23920.182016999999</v>
      </c>
      <c r="P24" s="41">
        <v>14634.918462</v>
      </c>
      <c r="Q24" s="41">
        <v>19163.832063000002</v>
      </c>
      <c r="R24" s="41">
        <v>14813.037826</v>
      </c>
      <c r="S24" s="41">
        <v>8772.8473376000002</v>
      </c>
      <c r="T24" s="41">
        <v>9752.2127944999993</v>
      </c>
      <c r="U24" s="41">
        <v>12999.276129</v>
      </c>
      <c r="V24" s="41">
        <v>13867.742645</v>
      </c>
      <c r="W24" s="41">
        <v>18195.905051000002</v>
      </c>
      <c r="X24" s="41">
        <v>20017.090361999999</v>
      </c>
    </row>
    <row r="25" spans="1:24" s="30" customFormat="1" ht="15" customHeight="1" x14ac:dyDescent="0.25">
      <c r="A25" s="29" t="s">
        <v>39</v>
      </c>
      <c r="B25" s="29" t="s">
        <v>56</v>
      </c>
      <c r="C25" s="10" t="s">
        <v>1945</v>
      </c>
      <c r="D25" s="41">
        <v>23930.941255999998</v>
      </c>
      <c r="E25" s="41">
        <v>21422.517346000001</v>
      </c>
      <c r="F25" s="41">
        <v>13603.678954999999</v>
      </c>
      <c r="G25" s="41">
        <v>18163.989680999999</v>
      </c>
      <c r="H25" s="41">
        <v>22466.320943999999</v>
      </c>
      <c r="I25" s="41" t="s">
        <v>1929</v>
      </c>
      <c r="J25" s="41">
        <v>17438.280846000001</v>
      </c>
      <c r="K25" s="41">
        <v>24686.772913000001</v>
      </c>
      <c r="L25" s="41">
        <v>18775.185556</v>
      </c>
      <c r="M25" s="41">
        <v>18687.574970999998</v>
      </c>
      <c r="N25" s="41">
        <v>11959.070184</v>
      </c>
      <c r="O25" s="41">
        <v>18102.945118</v>
      </c>
      <c r="P25" s="41">
        <v>6703.4476470999998</v>
      </c>
      <c r="Q25" s="41">
        <v>22980.64243</v>
      </c>
      <c r="R25" s="41">
        <v>19549.217333000001</v>
      </c>
      <c r="S25" s="41">
        <v>10400.669382</v>
      </c>
      <c r="T25" s="41">
        <v>10898.222925</v>
      </c>
      <c r="U25" s="41">
        <v>14252.270832</v>
      </c>
      <c r="V25" s="41">
        <v>16221.005854999999</v>
      </c>
      <c r="W25" s="41">
        <v>20904.231264999999</v>
      </c>
      <c r="X25" s="41">
        <v>25714.432379000002</v>
      </c>
    </row>
    <row r="26" spans="1:24" s="30" customFormat="1" ht="15" customHeight="1" x14ac:dyDescent="0.25">
      <c r="A26" s="29" t="s">
        <v>39</v>
      </c>
      <c r="B26" s="29" t="s">
        <v>57</v>
      </c>
      <c r="C26" s="10" t="s">
        <v>1946</v>
      </c>
      <c r="D26" s="41">
        <v>22937.502653</v>
      </c>
      <c r="E26" s="41">
        <v>20487.939364000002</v>
      </c>
      <c r="F26" s="41">
        <v>11050.822472</v>
      </c>
      <c r="G26" s="41">
        <v>19815.831214000002</v>
      </c>
      <c r="H26" s="41">
        <v>23084.816306000001</v>
      </c>
      <c r="I26" s="41">
        <v>0</v>
      </c>
      <c r="J26" s="41">
        <v>16876.885255000001</v>
      </c>
      <c r="K26" s="41">
        <v>26192.265786</v>
      </c>
      <c r="L26" s="41">
        <v>18812.243962</v>
      </c>
      <c r="M26" s="41">
        <v>16012.765058999999</v>
      </c>
      <c r="N26" s="41">
        <v>12764.808027999999</v>
      </c>
      <c r="O26" s="41">
        <v>22402.381463000002</v>
      </c>
      <c r="P26" s="41" t="s">
        <v>1929</v>
      </c>
      <c r="Q26" s="41">
        <v>23304.930617000002</v>
      </c>
      <c r="R26" s="41" t="s">
        <v>1929</v>
      </c>
      <c r="S26" s="41">
        <v>11306.230866</v>
      </c>
      <c r="T26" s="41">
        <v>10736.034371</v>
      </c>
      <c r="U26" s="41">
        <v>15959.400629</v>
      </c>
      <c r="V26" s="41">
        <v>16530.004145999999</v>
      </c>
      <c r="W26" s="41">
        <v>17241.773415</v>
      </c>
      <c r="X26" s="41">
        <v>27580.48675</v>
      </c>
    </row>
    <row r="27" spans="1:24" s="30" customFormat="1" ht="15" customHeight="1" x14ac:dyDescent="0.25">
      <c r="A27" s="29" t="s">
        <v>39</v>
      </c>
      <c r="B27" s="29" t="s">
        <v>58</v>
      </c>
      <c r="C27" s="10" t="s">
        <v>1947</v>
      </c>
      <c r="D27" s="41">
        <v>26463.931499999999</v>
      </c>
      <c r="E27" s="41">
        <v>16404.121325</v>
      </c>
      <c r="F27" s="41">
        <v>14323.500552</v>
      </c>
      <c r="G27" s="41">
        <v>15836.594934999999</v>
      </c>
      <c r="H27" s="41">
        <v>18565.714018999999</v>
      </c>
      <c r="I27" s="41">
        <v>0</v>
      </c>
      <c r="J27" s="41">
        <v>20156.070250000001</v>
      </c>
      <c r="K27" s="41">
        <v>24069.324434999999</v>
      </c>
      <c r="L27" s="41">
        <v>18966.481236</v>
      </c>
      <c r="M27" s="41">
        <v>18430.028709999999</v>
      </c>
      <c r="N27" s="41">
        <v>12576.048777</v>
      </c>
      <c r="O27" s="41">
        <v>39438.980000000003</v>
      </c>
      <c r="P27" s="41" t="s">
        <v>1929</v>
      </c>
      <c r="Q27" s="41">
        <v>19566.925153</v>
      </c>
      <c r="R27" s="41" t="s">
        <v>1929</v>
      </c>
      <c r="S27" s="41">
        <v>11811.880090000001</v>
      </c>
      <c r="T27" s="41">
        <v>11613.240325000001</v>
      </c>
      <c r="U27" s="41">
        <v>14045.834257</v>
      </c>
      <c r="V27" s="41">
        <v>15926.189614999999</v>
      </c>
      <c r="W27" s="41">
        <v>22476.936167</v>
      </c>
      <c r="X27" s="41">
        <v>20607.803293000001</v>
      </c>
    </row>
    <row r="28" spans="1:24" s="30" customFormat="1" ht="15" customHeight="1" x14ac:dyDescent="0.25">
      <c r="A28" s="29" t="s">
        <v>39</v>
      </c>
      <c r="B28" s="29" t="s">
        <v>59</v>
      </c>
      <c r="C28" s="10" t="s">
        <v>1948</v>
      </c>
      <c r="D28" s="41">
        <v>24187.071442</v>
      </c>
      <c r="E28" s="41">
        <v>19099.625822000002</v>
      </c>
      <c r="F28" s="41">
        <v>12570.047667000001</v>
      </c>
      <c r="G28" s="41">
        <v>18553.381398000001</v>
      </c>
      <c r="H28" s="41">
        <v>19931.250561000001</v>
      </c>
      <c r="I28" s="41" t="s">
        <v>1929</v>
      </c>
      <c r="J28" s="41">
        <v>16540.514193999999</v>
      </c>
      <c r="K28" s="41">
        <v>24615.887917</v>
      </c>
      <c r="L28" s="41">
        <v>18280.013283</v>
      </c>
      <c r="M28" s="41">
        <v>18522.086679</v>
      </c>
      <c r="N28" s="41">
        <v>13467.827542000001</v>
      </c>
      <c r="O28" s="41">
        <v>21786.619602999999</v>
      </c>
      <c r="P28" s="41" t="s">
        <v>1929</v>
      </c>
      <c r="Q28" s="41">
        <v>21720.162629999999</v>
      </c>
      <c r="R28" s="41">
        <v>17327.79175</v>
      </c>
      <c r="S28" s="41">
        <v>10242.033324</v>
      </c>
      <c r="T28" s="41">
        <v>11287.996574999999</v>
      </c>
      <c r="U28" s="41">
        <v>15546.13499</v>
      </c>
      <c r="V28" s="41">
        <v>15770.915744</v>
      </c>
      <c r="W28" s="41">
        <v>21111.43865</v>
      </c>
      <c r="X28" s="41">
        <v>24817.625220999998</v>
      </c>
    </row>
    <row r="29" spans="1:24" s="30" customFormat="1" ht="15" customHeight="1" x14ac:dyDescent="0.25">
      <c r="A29" s="29" t="s">
        <v>39</v>
      </c>
      <c r="B29" s="29" t="s">
        <v>60</v>
      </c>
      <c r="C29" s="10" t="s">
        <v>1949</v>
      </c>
      <c r="D29" s="41">
        <v>16676.252618999999</v>
      </c>
      <c r="E29" s="41">
        <v>19784.576857</v>
      </c>
      <c r="F29" s="41">
        <v>13322.787109000001</v>
      </c>
      <c r="G29" s="41">
        <v>14727.046633</v>
      </c>
      <c r="H29" s="41">
        <v>28170.592726999999</v>
      </c>
      <c r="I29" s="41">
        <v>0</v>
      </c>
      <c r="J29" s="41">
        <v>22354.698473</v>
      </c>
      <c r="K29" s="41">
        <v>23616.335929000001</v>
      </c>
      <c r="L29" s="41">
        <v>20370.656628000001</v>
      </c>
      <c r="M29" s="41">
        <v>15600.905276</v>
      </c>
      <c r="N29" s="41">
        <v>12410.587033</v>
      </c>
      <c r="O29" s="41">
        <v>18689.743030000001</v>
      </c>
      <c r="P29" s="41">
        <v>9777.9646154000002</v>
      </c>
      <c r="Q29" s="41">
        <v>23094.524818999998</v>
      </c>
      <c r="R29" s="41" t="s">
        <v>1929</v>
      </c>
      <c r="S29" s="41">
        <v>11790.379021999999</v>
      </c>
      <c r="T29" s="41">
        <v>12179.754645999999</v>
      </c>
      <c r="U29" s="41">
        <v>15244.007739999999</v>
      </c>
      <c r="V29" s="41">
        <v>16729.899043000001</v>
      </c>
      <c r="W29" s="41">
        <v>17942.849145</v>
      </c>
      <c r="X29" s="41">
        <v>22392.890673000002</v>
      </c>
    </row>
    <row r="30" spans="1:24" s="30" customFormat="1" ht="15" customHeight="1" x14ac:dyDescent="0.25">
      <c r="A30" s="29" t="s">
        <v>39</v>
      </c>
      <c r="B30" s="29" t="s">
        <v>61</v>
      </c>
      <c r="C30" s="10" t="s">
        <v>1950</v>
      </c>
      <c r="D30" s="41">
        <v>19194.979567999999</v>
      </c>
      <c r="E30" s="41">
        <v>20155.976224999999</v>
      </c>
      <c r="F30" s="41">
        <v>13279.433843999999</v>
      </c>
      <c r="G30" s="41">
        <v>19287.203039</v>
      </c>
      <c r="H30" s="41">
        <v>17347.650748</v>
      </c>
      <c r="I30" s="41" t="s">
        <v>1929</v>
      </c>
      <c r="J30" s="41">
        <v>17708.316137999998</v>
      </c>
      <c r="K30" s="41">
        <v>20626.960751999999</v>
      </c>
      <c r="L30" s="41">
        <v>18853.420098999999</v>
      </c>
      <c r="M30" s="41">
        <v>17544.375820000001</v>
      </c>
      <c r="N30" s="41">
        <v>12271.340415999999</v>
      </c>
      <c r="O30" s="41">
        <v>22104.343588</v>
      </c>
      <c r="P30" s="41">
        <v>24380.295714</v>
      </c>
      <c r="Q30" s="41">
        <v>18419.036083999999</v>
      </c>
      <c r="R30" s="41">
        <v>23971.986591000001</v>
      </c>
      <c r="S30" s="41">
        <v>10612.684574000001</v>
      </c>
      <c r="T30" s="41">
        <v>11130.866956</v>
      </c>
      <c r="U30" s="41">
        <v>14418.700070999999</v>
      </c>
      <c r="V30" s="41">
        <v>15698.264827999999</v>
      </c>
      <c r="W30" s="41">
        <v>22721.341121000001</v>
      </c>
      <c r="X30" s="41">
        <v>21620.003414999999</v>
      </c>
    </row>
    <row r="31" spans="1:24" s="30" customFormat="1" ht="15" customHeight="1" x14ac:dyDescent="0.25">
      <c r="A31" s="29" t="s">
        <v>39</v>
      </c>
      <c r="B31" s="29" t="s">
        <v>62</v>
      </c>
      <c r="C31" s="10" t="s">
        <v>1951</v>
      </c>
      <c r="D31" s="41">
        <v>20912.733032</v>
      </c>
      <c r="E31" s="41">
        <v>19941.676167000001</v>
      </c>
      <c r="F31" s="41">
        <v>13183.226728</v>
      </c>
      <c r="G31" s="41">
        <v>18100.416524</v>
      </c>
      <c r="H31" s="41">
        <v>19701.660550000001</v>
      </c>
      <c r="I31" s="41" t="s">
        <v>1929</v>
      </c>
      <c r="J31" s="41">
        <v>18580.583838999999</v>
      </c>
      <c r="K31" s="41">
        <v>23652.876746999998</v>
      </c>
      <c r="L31" s="41">
        <v>18635.038691999998</v>
      </c>
      <c r="M31" s="41">
        <v>17051.152117000001</v>
      </c>
      <c r="N31" s="41">
        <v>12544.647333000001</v>
      </c>
      <c r="O31" s="41">
        <v>24462.314405000001</v>
      </c>
      <c r="P31" s="41">
        <v>14461.434999999999</v>
      </c>
      <c r="Q31" s="41">
        <v>22737.351762999999</v>
      </c>
      <c r="R31" s="41">
        <v>19223.552647</v>
      </c>
      <c r="S31" s="41">
        <v>10737.451818</v>
      </c>
      <c r="T31" s="41">
        <v>11385.857701999999</v>
      </c>
      <c r="U31" s="41">
        <v>14925.823866000001</v>
      </c>
      <c r="V31" s="41">
        <v>16718.399141000002</v>
      </c>
      <c r="W31" s="41">
        <v>21251.761014</v>
      </c>
      <c r="X31" s="41">
        <v>26820.553296999999</v>
      </c>
    </row>
    <row r="32" spans="1:24" s="30" customFormat="1" ht="15" customHeight="1" x14ac:dyDescent="0.25">
      <c r="A32" s="29" t="s">
        <v>39</v>
      </c>
      <c r="B32" s="29" t="s">
        <v>63</v>
      </c>
      <c r="C32" s="10" t="s">
        <v>1952</v>
      </c>
      <c r="D32" s="41">
        <v>23500.934611000001</v>
      </c>
      <c r="E32" s="41">
        <v>21465.444151</v>
      </c>
      <c r="F32" s="41">
        <v>13357.678506</v>
      </c>
      <c r="G32" s="41">
        <v>21672.576592000001</v>
      </c>
      <c r="H32" s="41">
        <v>24708.384031000001</v>
      </c>
      <c r="I32" s="41" t="s">
        <v>1929</v>
      </c>
      <c r="J32" s="41">
        <v>19705.431771</v>
      </c>
      <c r="K32" s="41">
        <v>28596.862731000001</v>
      </c>
      <c r="L32" s="41">
        <v>26993.798736000001</v>
      </c>
      <c r="M32" s="41">
        <v>20736.536676</v>
      </c>
      <c r="N32" s="41">
        <v>14894.777479</v>
      </c>
      <c r="O32" s="41">
        <v>25193.628129000001</v>
      </c>
      <c r="P32" s="41">
        <v>7534.6177418999996</v>
      </c>
      <c r="Q32" s="41">
        <v>20438.392501999999</v>
      </c>
      <c r="R32" s="41">
        <v>20080.981363999999</v>
      </c>
      <c r="S32" s="41">
        <v>13728.943429000001</v>
      </c>
      <c r="T32" s="41">
        <v>12937.056683000001</v>
      </c>
      <c r="U32" s="41">
        <v>16853.375805</v>
      </c>
      <c r="V32" s="41">
        <v>21938.154847000002</v>
      </c>
      <c r="W32" s="41">
        <v>24593.581634999999</v>
      </c>
      <c r="X32" s="41">
        <v>32720.011182999999</v>
      </c>
    </row>
    <row r="33" spans="1:24" s="30" customFormat="1" ht="15" customHeight="1" x14ac:dyDescent="0.25">
      <c r="A33" s="29" t="s">
        <v>39</v>
      </c>
      <c r="B33" s="29" t="s">
        <v>64</v>
      </c>
      <c r="C33" s="10" t="s">
        <v>1953</v>
      </c>
      <c r="D33" s="41">
        <v>27981.595128000001</v>
      </c>
      <c r="E33" s="41">
        <v>19945.167463999998</v>
      </c>
      <c r="F33" s="41">
        <v>13857.997799999999</v>
      </c>
      <c r="G33" s="41">
        <v>19623.627219999998</v>
      </c>
      <c r="H33" s="41">
        <v>19716.907184</v>
      </c>
      <c r="I33" s="41" t="s">
        <v>1929</v>
      </c>
      <c r="J33" s="41">
        <v>18834.862335000002</v>
      </c>
      <c r="K33" s="41">
        <v>23617.754007</v>
      </c>
      <c r="L33" s="41">
        <v>20630.066889999998</v>
      </c>
      <c r="M33" s="41">
        <v>19089.739884999999</v>
      </c>
      <c r="N33" s="41">
        <v>12677.291325</v>
      </c>
      <c r="O33" s="41">
        <v>17257.519635000001</v>
      </c>
      <c r="P33" s="41">
        <v>5995.2657142999997</v>
      </c>
      <c r="Q33" s="41">
        <v>20312.914195000001</v>
      </c>
      <c r="R33" s="41">
        <v>19919.664773</v>
      </c>
      <c r="S33" s="41">
        <v>10529.372063000001</v>
      </c>
      <c r="T33" s="41">
        <v>11659.324907</v>
      </c>
      <c r="U33" s="41">
        <v>14708.607504</v>
      </c>
      <c r="V33" s="41">
        <v>16150.932148</v>
      </c>
      <c r="W33" s="41">
        <v>23037.342778999999</v>
      </c>
      <c r="X33" s="41">
        <v>23940.215467999999</v>
      </c>
    </row>
    <row r="34" spans="1:24" s="30" customFormat="1" ht="15" customHeight="1" x14ac:dyDescent="0.25">
      <c r="A34" s="29" t="s">
        <v>39</v>
      </c>
      <c r="B34" s="29" t="s">
        <v>65</v>
      </c>
      <c r="C34" s="10" t="s">
        <v>1954</v>
      </c>
      <c r="D34" s="41">
        <v>18461.568472999999</v>
      </c>
      <c r="E34" s="41">
        <v>18396.841721000001</v>
      </c>
      <c r="F34" s="41">
        <v>13029.355906000001</v>
      </c>
      <c r="G34" s="41">
        <v>17736.794954000001</v>
      </c>
      <c r="H34" s="41">
        <v>20107.209331999999</v>
      </c>
      <c r="I34" s="41" t="s">
        <v>1929</v>
      </c>
      <c r="J34" s="41">
        <v>18996.435612000001</v>
      </c>
      <c r="K34" s="41">
        <v>22667.744638</v>
      </c>
      <c r="L34" s="41">
        <v>20552.333074999999</v>
      </c>
      <c r="M34" s="41">
        <v>17748.427165000001</v>
      </c>
      <c r="N34" s="41">
        <v>12702.731573999999</v>
      </c>
      <c r="O34" s="41">
        <v>21727.072517000001</v>
      </c>
      <c r="P34" s="41">
        <v>12393.540800000001</v>
      </c>
      <c r="Q34" s="41">
        <v>22418.393292000001</v>
      </c>
      <c r="R34" s="41">
        <v>16197.325484000001</v>
      </c>
      <c r="S34" s="41">
        <v>10584.825570000001</v>
      </c>
      <c r="T34" s="41">
        <v>11920.794330999999</v>
      </c>
      <c r="U34" s="41">
        <v>14732.702469</v>
      </c>
      <c r="V34" s="41">
        <v>18120.305353</v>
      </c>
      <c r="W34" s="41">
        <v>20676.952067999999</v>
      </c>
      <c r="X34" s="41">
        <v>22486.352943000002</v>
      </c>
    </row>
    <row r="35" spans="1:24" s="30" customFormat="1" ht="15" customHeight="1" x14ac:dyDescent="0.25">
      <c r="A35" s="29" t="s">
        <v>39</v>
      </c>
      <c r="B35" s="29" t="s">
        <v>66</v>
      </c>
      <c r="C35" s="10" t="s">
        <v>1955</v>
      </c>
      <c r="D35" s="41">
        <v>19201.373776</v>
      </c>
      <c r="E35" s="41">
        <v>20310.372866999998</v>
      </c>
      <c r="F35" s="41">
        <v>13047.431831</v>
      </c>
      <c r="G35" s="41">
        <v>20231.720752000001</v>
      </c>
      <c r="H35" s="41">
        <v>22418.605760999999</v>
      </c>
      <c r="I35" s="41" t="s">
        <v>1929</v>
      </c>
      <c r="J35" s="41">
        <v>18512.865356999999</v>
      </c>
      <c r="K35" s="41">
        <v>26303.459365999999</v>
      </c>
      <c r="L35" s="41">
        <v>21708.219702999999</v>
      </c>
      <c r="M35" s="41">
        <v>16833.491513000001</v>
      </c>
      <c r="N35" s="41">
        <v>13972.929151</v>
      </c>
      <c r="O35" s="41">
        <v>19335.495422</v>
      </c>
      <c r="P35" s="41">
        <v>4903.4875000000002</v>
      </c>
      <c r="Q35" s="41">
        <v>23184.113699000001</v>
      </c>
      <c r="R35" s="41">
        <v>16108.252917</v>
      </c>
      <c r="S35" s="41">
        <v>11965.622813</v>
      </c>
      <c r="T35" s="41">
        <v>11985.342001000001</v>
      </c>
      <c r="U35" s="41">
        <v>16489.975147000001</v>
      </c>
      <c r="V35" s="41">
        <v>18397.291613000001</v>
      </c>
      <c r="W35" s="41">
        <v>22809.517742</v>
      </c>
      <c r="X35" s="41">
        <v>26394.152733999999</v>
      </c>
    </row>
    <row r="36" spans="1:24" s="30" customFormat="1" ht="15" customHeight="1" x14ac:dyDescent="0.25">
      <c r="A36" s="29" t="s">
        <v>39</v>
      </c>
      <c r="B36" s="29" t="s">
        <v>67</v>
      </c>
      <c r="C36" s="10" t="s">
        <v>1956</v>
      </c>
      <c r="D36" s="41">
        <v>23290.575573999999</v>
      </c>
      <c r="E36" s="41">
        <v>24531.388876000001</v>
      </c>
      <c r="F36" s="41">
        <v>16014.219192</v>
      </c>
      <c r="G36" s="41">
        <v>21167.621109</v>
      </c>
      <c r="H36" s="41">
        <v>25164.133505000002</v>
      </c>
      <c r="I36" s="41">
        <v>607.41999999999996</v>
      </c>
      <c r="J36" s="41">
        <v>20937.924633999999</v>
      </c>
      <c r="K36" s="41">
        <v>27077.969080999999</v>
      </c>
      <c r="L36" s="41">
        <v>24383.944693000001</v>
      </c>
      <c r="M36" s="41">
        <v>20483.956645999999</v>
      </c>
      <c r="N36" s="41">
        <v>14986.693348000001</v>
      </c>
      <c r="O36" s="41">
        <v>17082.426541000001</v>
      </c>
      <c r="P36" s="41">
        <v>22197.937714</v>
      </c>
      <c r="Q36" s="41">
        <v>25719.930650999999</v>
      </c>
      <c r="R36" s="41">
        <v>23622.301587000002</v>
      </c>
      <c r="S36" s="41">
        <v>11984.274318</v>
      </c>
      <c r="T36" s="41">
        <v>12977.904385</v>
      </c>
      <c r="U36" s="41">
        <v>18144.923409999999</v>
      </c>
      <c r="V36" s="41">
        <v>19312.892973999999</v>
      </c>
      <c r="W36" s="41">
        <v>32786.538099999998</v>
      </c>
      <c r="X36" s="41">
        <v>32828.219290000001</v>
      </c>
    </row>
    <row r="37" spans="1:24" s="30" customFormat="1" ht="15" customHeight="1" x14ac:dyDescent="0.25">
      <c r="A37" s="29" t="s">
        <v>39</v>
      </c>
      <c r="B37" s="29" t="s">
        <v>68</v>
      </c>
      <c r="C37" s="10" t="s">
        <v>1957</v>
      </c>
      <c r="D37" s="41">
        <v>25225.941817999999</v>
      </c>
      <c r="E37" s="41">
        <v>20221.648929999999</v>
      </c>
      <c r="F37" s="41">
        <v>13906.077377</v>
      </c>
      <c r="G37" s="41">
        <v>22497.553575000002</v>
      </c>
      <c r="H37" s="41">
        <v>22698.633421999999</v>
      </c>
      <c r="I37" s="41" t="s">
        <v>1929</v>
      </c>
      <c r="J37" s="41">
        <v>20872.611172000001</v>
      </c>
      <c r="K37" s="41">
        <v>25564.808013999998</v>
      </c>
      <c r="L37" s="41">
        <v>19617.455967999998</v>
      </c>
      <c r="M37" s="41">
        <v>17909.106159999999</v>
      </c>
      <c r="N37" s="41">
        <v>14362.078372</v>
      </c>
      <c r="O37" s="41">
        <v>16256.880549</v>
      </c>
      <c r="P37" s="41" t="s">
        <v>1929</v>
      </c>
      <c r="Q37" s="41">
        <v>22061.336468000001</v>
      </c>
      <c r="R37" s="41">
        <v>31902.494615</v>
      </c>
      <c r="S37" s="41">
        <v>12268.551751000001</v>
      </c>
      <c r="T37" s="41">
        <v>12174.77614</v>
      </c>
      <c r="U37" s="41">
        <v>17094.474839999999</v>
      </c>
      <c r="V37" s="41">
        <v>15766.1775</v>
      </c>
      <c r="W37" s="41">
        <v>21820.856963999999</v>
      </c>
      <c r="X37" s="41">
        <v>26448.312393</v>
      </c>
    </row>
    <row r="38" spans="1:24" s="30" customFormat="1" ht="15" customHeight="1" x14ac:dyDescent="0.25">
      <c r="A38" s="29" t="s">
        <v>39</v>
      </c>
      <c r="B38" s="29" t="s">
        <v>69</v>
      </c>
      <c r="C38" s="10" t="s">
        <v>1958</v>
      </c>
      <c r="D38" s="41">
        <v>19859.103974000001</v>
      </c>
      <c r="E38" s="41">
        <v>22305.186334999999</v>
      </c>
      <c r="F38" s="41">
        <v>13990.074672999999</v>
      </c>
      <c r="G38" s="41">
        <v>19024.497476</v>
      </c>
      <c r="H38" s="41">
        <v>20506.401327</v>
      </c>
      <c r="I38" s="41" t="s">
        <v>1929</v>
      </c>
      <c r="J38" s="41">
        <v>21123.201271000002</v>
      </c>
      <c r="K38" s="41">
        <v>25407.074809999998</v>
      </c>
      <c r="L38" s="41">
        <v>20110.244548999999</v>
      </c>
      <c r="M38" s="41">
        <v>20143.001807000001</v>
      </c>
      <c r="N38" s="41">
        <v>13391.535266000001</v>
      </c>
      <c r="O38" s="41">
        <v>19907.116761000001</v>
      </c>
      <c r="P38" s="41" t="s">
        <v>1929</v>
      </c>
      <c r="Q38" s="41">
        <v>23529.654984000001</v>
      </c>
      <c r="R38" s="41">
        <v>16242.763462000001</v>
      </c>
      <c r="S38" s="41">
        <v>11125.303384000001</v>
      </c>
      <c r="T38" s="41">
        <v>11813.037863</v>
      </c>
      <c r="U38" s="41">
        <v>15663.653002999999</v>
      </c>
      <c r="V38" s="41">
        <v>18808.635620000001</v>
      </c>
      <c r="W38" s="41">
        <v>23829.379289</v>
      </c>
      <c r="X38" s="41">
        <v>27975.218446999999</v>
      </c>
    </row>
    <row r="39" spans="1:24" s="30" customFormat="1" ht="15" customHeight="1" x14ac:dyDescent="0.25">
      <c r="A39" s="29" t="s">
        <v>39</v>
      </c>
      <c r="B39" s="29" t="s">
        <v>70</v>
      </c>
      <c r="C39" s="10" t="s">
        <v>1959</v>
      </c>
      <c r="D39" s="41">
        <v>22583.793300000001</v>
      </c>
      <c r="E39" s="41">
        <v>18802.716850000001</v>
      </c>
      <c r="F39" s="41">
        <v>12995.167388</v>
      </c>
      <c r="G39" s="41">
        <v>17863.755174000002</v>
      </c>
      <c r="H39" s="41">
        <v>18880.889013</v>
      </c>
      <c r="I39" s="41" t="s">
        <v>1929</v>
      </c>
      <c r="J39" s="41">
        <v>17568.840746000002</v>
      </c>
      <c r="K39" s="41">
        <v>20745.930106</v>
      </c>
      <c r="L39" s="41">
        <v>18308.683648999999</v>
      </c>
      <c r="M39" s="41">
        <v>17261.105853000001</v>
      </c>
      <c r="N39" s="41">
        <v>12080.457112</v>
      </c>
      <c r="O39" s="41">
        <v>22125.474513000001</v>
      </c>
      <c r="P39" s="41">
        <v>14481.552857000001</v>
      </c>
      <c r="Q39" s="41">
        <v>21230.058808000002</v>
      </c>
      <c r="R39" s="41">
        <v>16539.1495</v>
      </c>
      <c r="S39" s="41">
        <v>10585.997762000001</v>
      </c>
      <c r="T39" s="41">
        <v>10946.120311999999</v>
      </c>
      <c r="U39" s="41">
        <v>13939.947983</v>
      </c>
      <c r="V39" s="41">
        <v>15769.261036</v>
      </c>
      <c r="W39" s="41">
        <v>21947.429444000001</v>
      </c>
      <c r="X39" s="41">
        <v>24223.68433</v>
      </c>
    </row>
    <row r="40" spans="1:24" s="30" customFormat="1" ht="15" customHeight="1" x14ac:dyDescent="0.25">
      <c r="A40" s="29" t="s">
        <v>39</v>
      </c>
      <c r="B40" s="29" t="s">
        <v>71</v>
      </c>
      <c r="C40" s="10" t="s">
        <v>1960</v>
      </c>
      <c r="D40" s="41">
        <v>15833.705263</v>
      </c>
      <c r="E40" s="41">
        <v>24839.18576</v>
      </c>
      <c r="F40" s="41">
        <v>15990.456772</v>
      </c>
      <c r="G40" s="41">
        <v>24043.052500000002</v>
      </c>
      <c r="H40" s="41">
        <v>31287.386082000001</v>
      </c>
      <c r="I40" s="41">
        <v>0</v>
      </c>
      <c r="J40" s="41">
        <v>23266.574483</v>
      </c>
      <c r="K40" s="41">
        <v>28300.753928999999</v>
      </c>
      <c r="L40" s="41">
        <v>28123.687280999999</v>
      </c>
      <c r="M40" s="41">
        <v>19892.937157</v>
      </c>
      <c r="N40" s="41">
        <v>15109.844286</v>
      </c>
      <c r="O40" s="41">
        <v>32750.981667</v>
      </c>
      <c r="P40" s="41" t="s">
        <v>1929</v>
      </c>
      <c r="Q40" s="41">
        <v>25812.250237</v>
      </c>
      <c r="R40" s="41" t="s">
        <v>1929</v>
      </c>
      <c r="S40" s="41">
        <v>12328.337524</v>
      </c>
      <c r="T40" s="41">
        <v>12518.520306</v>
      </c>
      <c r="U40" s="41">
        <v>21531.639893</v>
      </c>
      <c r="V40" s="41">
        <v>15623.357805</v>
      </c>
      <c r="W40" s="41">
        <v>27538.953613999998</v>
      </c>
      <c r="X40" s="41">
        <v>36932.849267999998</v>
      </c>
    </row>
    <row r="41" spans="1:24" s="30" customFormat="1" ht="15" customHeight="1" x14ac:dyDescent="0.25">
      <c r="A41" s="29" t="s">
        <v>39</v>
      </c>
      <c r="B41" s="29" t="s">
        <v>72</v>
      </c>
      <c r="C41" s="10" t="s">
        <v>1961</v>
      </c>
      <c r="D41" s="41">
        <v>15112.805920999999</v>
      </c>
      <c r="E41" s="41">
        <v>26935.704194000002</v>
      </c>
      <c r="F41" s="41">
        <v>15050.139574000001</v>
      </c>
      <c r="G41" s="41">
        <v>20562.799873</v>
      </c>
      <c r="H41" s="41">
        <v>26600.577606999999</v>
      </c>
      <c r="I41" s="41">
        <v>0</v>
      </c>
      <c r="J41" s="41">
        <v>17585.719401999999</v>
      </c>
      <c r="K41" s="41">
        <v>30988.493264000001</v>
      </c>
      <c r="L41" s="41">
        <v>25683.281357</v>
      </c>
      <c r="M41" s="41">
        <v>21254.675740999999</v>
      </c>
      <c r="N41" s="41">
        <v>13831.005218</v>
      </c>
      <c r="O41" s="41">
        <v>28596.625685999999</v>
      </c>
      <c r="P41" s="41">
        <v>8736.7000000000007</v>
      </c>
      <c r="Q41" s="41">
        <v>25253.251934</v>
      </c>
      <c r="R41" s="41">
        <v>38249.922726999997</v>
      </c>
      <c r="S41" s="41">
        <v>12086.395564</v>
      </c>
      <c r="T41" s="41">
        <v>12548.831699</v>
      </c>
      <c r="U41" s="41">
        <v>20492.634400999999</v>
      </c>
      <c r="V41" s="41">
        <v>17977.350930000001</v>
      </c>
      <c r="W41" s="41">
        <v>22840.788696</v>
      </c>
      <c r="X41" s="41">
        <v>34405.349480999997</v>
      </c>
    </row>
    <row r="42" spans="1:24" s="30" customFormat="1" ht="15" customHeight="1" x14ac:dyDescent="0.25">
      <c r="A42" s="29" t="s">
        <v>39</v>
      </c>
      <c r="B42" s="29" t="s">
        <v>73</v>
      </c>
      <c r="C42" s="10" t="s">
        <v>1962</v>
      </c>
      <c r="D42" s="41">
        <v>17681.210869999999</v>
      </c>
      <c r="E42" s="41">
        <v>17516.666820999999</v>
      </c>
      <c r="F42" s="41">
        <v>12601.285496</v>
      </c>
      <c r="G42" s="41">
        <v>17100.610919999999</v>
      </c>
      <c r="H42" s="41">
        <v>16256.961899</v>
      </c>
      <c r="I42" s="41" t="s">
        <v>1929</v>
      </c>
      <c r="J42" s="41">
        <v>15513.410265</v>
      </c>
      <c r="K42" s="41">
        <v>21133.826140000001</v>
      </c>
      <c r="L42" s="41">
        <v>19136.161688</v>
      </c>
      <c r="M42" s="41">
        <v>15965.864081</v>
      </c>
      <c r="N42" s="41">
        <v>11722.045156</v>
      </c>
      <c r="O42" s="41">
        <v>24354.882642</v>
      </c>
      <c r="P42" s="41" t="s">
        <v>1929</v>
      </c>
      <c r="Q42" s="41">
        <v>18916.894584000001</v>
      </c>
      <c r="R42" s="41" t="s">
        <v>1929</v>
      </c>
      <c r="S42" s="41">
        <v>10026.524707</v>
      </c>
      <c r="T42" s="41">
        <v>10241.489049</v>
      </c>
      <c r="U42" s="41">
        <v>14414.198</v>
      </c>
      <c r="V42" s="41">
        <v>18819.133708000001</v>
      </c>
      <c r="W42" s="41">
        <v>17310.623077</v>
      </c>
      <c r="X42" s="41">
        <v>18310.618952000001</v>
      </c>
    </row>
    <row r="43" spans="1:24" s="30" customFormat="1" ht="15" customHeight="1" x14ac:dyDescent="0.25">
      <c r="A43" s="29" t="s">
        <v>39</v>
      </c>
      <c r="B43" s="29" t="s">
        <v>74</v>
      </c>
      <c r="C43" s="10" t="s">
        <v>1963</v>
      </c>
      <c r="D43" s="41">
        <v>17233.083462999999</v>
      </c>
      <c r="E43" s="41">
        <v>19276.286180999999</v>
      </c>
      <c r="F43" s="41">
        <v>13564.265245000001</v>
      </c>
      <c r="G43" s="41">
        <v>17666.594171000001</v>
      </c>
      <c r="H43" s="41">
        <v>19182.918128000001</v>
      </c>
      <c r="I43" s="41" t="s">
        <v>1929</v>
      </c>
      <c r="J43" s="41">
        <v>16138.367903</v>
      </c>
      <c r="K43" s="41">
        <v>21763.880936000001</v>
      </c>
      <c r="L43" s="41">
        <v>20159.023319</v>
      </c>
      <c r="M43" s="41">
        <v>16887.462466000001</v>
      </c>
      <c r="N43" s="41">
        <v>12907.629077</v>
      </c>
      <c r="O43" s="41">
        <v>23201.906191999999</v>
      </c>
      <c r="P43" s="41">
        <v>11069.514459</v>
      </c>
      <c r="Q43" s="41">
        <v>22586.349010999998</v>
      </c>
      <c r="R43" s="41">
        <v>19749.426812000002</v>
      </c>
      <c r="S43" s="41">
        <v>10651.746811999999</v>
      </c>
      <c r="T43" s="41">
        <v>10859.8382</v>
      </c>
      <c r="U43" s="41">
        <v>14753.624453</v>
      </c>
      <c r="V43" s="41">
        <v>18202.021628999999</v>
      </c>
      <c r="W43" s="41">
        <v>18607.77636</v>
      </c>
      <c r="X43" s="41">
        <v>22631.085663000002</v>
      </c>
    </row>
    <row r="44" spans="1:24" s="30" customFormat="1" ht="15" customHeight="1" x14ac:dyDescent="0.25">
      <c r="A44" s="29" t="s">
        <v>39</v>
      </c>
      <c r="B44" s="29" t="s">
        <v>75</v>
      </c>
      <c r="C44" s="10" t="s">
        <v>1964</v>
      </c>
      <c r="D44" s="41">
        <v>24758.711797</v>
      </c>
      <c r="E44" s="41">
        <v>19798.131380999999</v>
      </c>
      <c r="F44" s="41">
        <v>13324.218236000001</v>
      </c>
      <c r="G44" s="41">
        <v>19007.537650999999</v>
      </c>
      <c r="H44" s="41">
        <v>21888.425836999999</v>
      </c>
      <c r="I44" s="41" t="s">
        <v>1929</v>
      </c>
      <c r="J44" s="41">
        <v>19910.943734</v>
      </c>
      <c r="K44" s="41">
        <v>20499.851194999999</v>
      </c>
      <c r="L44" s="41">
        <v>20072.410646</v>
      </c>
      <c r="M44" s="41">
        <v>19256.266477000001</v>
      </c>
      <c r="N44" s="41">
        <v>12383.038338</v>
      </c>
      <c r="O44" s="41">
        <v>15809.388852</v>
      </c>
      <c r="P44" s="41" t="s">
        <v>1929</v>
      </c>
      <c r="Q44" s="41">
        <v>20639.945569</v>
      </c>
      <c r="R44" s="41">
        <v>29082.096077999999</v>
      </c>
      <c r="S44" s="41">
        <v>10290.301122999999</v>
      </c>
      <c r="T44" s="41">
        <v>11665.183861</v>
      </c>
      <c r="U44" s="41">
        <v>15032.805402</v>
      </c>
      <c r="V44" s="41">
        <v>17208.790341</v>
      </c>
      <c r="W44" s="41">
        <v>25823.216139</v>
      </c>
      <c r="X44" s="41">
        <v>22812.332405000001</v>
      </c>
    </row>
    <row r="45" spans="1:24" s="30" customFormat="1" ht="15" customHeight="1" x14ac:dyDescent="0.25">
      <c r="A45" s="29" t="s">
        <v>39</v>
      </c>
      <c r="B45" s="29" t="s">
        <v>76</v>
      </c>
      <c r="C45" s="10" t="s">
        <v>1965</v>
      </c>
      <c r="D45" s="41">
        <v>24215.859315000002</v>
      </c>
      <c r="E45" s="41">
        <v>20867.596464999999</v>
      </c>
      <c r="F45" s="41">
        <v>14129.1553</v>
      </c>
      <c r="G45" s="41">
        <v>19544.90612</v>
      </c>
      <c r="H45" s="41">
        <v>21815.351046</v>
      </c>
      <c r="I45" s="41">
        <v>7476.835</v>
      </c>
      <c r="J45" s="41">
        <v>18432.970713999999</v>
      </c>
      <c r="K45" s="41">
        <v>24756.570544999999</v>
      </c>
      <c r="L45" s="41">
        <v>23068.045365000002</v>
      </c>
      <c r="M45" s="41">
        <v>19535.843925000001</v>
      </c>
      <c r="N45" s="41">
        <v>14480.834376000001</v>
      </c>
      <c r="O45" s="41">
        <v>25243.343375</v>
      </c>
      <c r="P45" s="41">
        <v>13847.609547</v>
      </c>
      <c r="Q45" s="41">
        <v>22698.528867000001</v>
      </c>
      <c r="R45" s="41">
        <v>27091.053062999999</v>
      </c>
      <c r="S45" s="41">
        <v>12167.715974999999</v>
      </c>
      <c r="T45" s="41">
        <v>12558.474785</v>
      </c>
      <c r="U45" s="41">
        <v>16675.483393999999</v>
      </c>
      <c r="V45" s="41">
        <v>17804.614277000001</v>
      </c>
      <c r="W45" s="41">
        <v>23669.314126000001</v>
      </c>
      <c r="X45" s="41">
        <v>29227.999038000002</v>
      </c>
    </row>
    <row r="46" spans="1:24" s="30" customFormat="1" ht="15" customHeight="1" x14ac:dyDescent="0.25">
      <c r="A46" s="29" t="s">
        <v>39</v>
      </c>
      <c r="B46" s="29" t="s">
        <v>77</v>
      </c>
      <c r="C46" s="10" t="s">
        <v>1966</v>
      </c>
      <c r="D46" s="41">
        <v>22188.577955000001</v>
      </c>
      <c r="E46" s="41">
        <v>18125.739974</v>
      </c>
      <c r="F46" s="41">
        <v>12667.424676000001</v>
      </c>
      <c r="G46" s="41">
        <v>23637.12398</v>
      </c>
      <c r="H46" s="41">
        <v>17265.785199999998</v>
      </c>
      <c r="I46" s="41">
        <v>0</v>
      </c>
      <c r="J46" s="41">
        <v>18779.491129999999</v>
      </c>
      <c r="K46" s="41">
        <v>22587.453764999998</v>
      </c>
      <c r="L46" s="41">
        <v>18998.114274</v>
      </c>
      <c r="M46" s="41">
        <v>17117.737255</v>
      </c>
      <c r="N46" s="41">
        <v>13349.033471999999</v>
      </c>
      <c r="O46" s="41">
        <v>14897.314335999999</v>
      </c>
      <c r="P46" s="41" t="s">
        <v>1929</v>
      </c>
      <c r="Q46" s="41">
        <v>19198.116808999999</v>
      </c>
      <c r="R46" s="41" t="s">
        <v>1929</v>
      </c>
      <c r="S46" s="41">
        <v>11486.077341</v>
      </c>
      <c r="T46" s="41">
        <v>11879.24403</v>
      </c>
      <c r="U46" s="41">
        <v>14835.633592</v>
      </c>
      <c r="V46" s="41">
        <v>16020.028929</v>
      </c>
      <c r="W46" s="41">
        <v>21989.872555000002</v>
      </c>
      <c r="X46" s="41">
        <v>29480.124285999998</v>
      </c>
    </row>
    <row r="47" spans="1:24" s="30" customFormat="1" ht="15" customHeight="1" x14ac:dyDescent="0.25">
      <c r="A47" s="29" t="s">
        <v>39</v>
      </c>
      <c r="B47" s="29" t="s">
        <v>78</v>
      </c>
      <c r="C47" s="10" t="s">
        <v>1967</v>
      </c>
      <c r="D47" s="41">
        <v>24376.148487999999</v>
      </c>
      <c r="E47" s="41">
        <v>17072.331426000001</v>
      </c>
      <c r="F47" s="41">
        <v>13012.517125</v>
      </c>
      <c r="G47" s="41">
        <v>16013.084314</v>
      </c>
      <c r="H47" s="41">
        <v>17225.775068999999</v>
      </c>
      <c r="I47" s="41">
        <v>8853.8571429000003</v>
      </c>
      <c r="J47" s="41">
        <v>17015.071791999999</v>
      </c>
      <c r="K47" s="41">
        <v>21759.100823000001</v>
      </c>
      <c r="L47" s="41">
        <v>18433.901544</v>
      </c>
      <c r="M47" s="41">
        <v>17993.838956</v>
      </c>
      <c r="N47" s="41">
        <v>11892.727171</v>
      </c>
      <c r="O47" s="41">
        <v>18773.255794000001</v>
      </c>
      <c r="P47" s="41">
        <v>6507.3726667000001</v>
      </c>
      <c r="Q47" s="41">
        <v>20277.987130000001</v>
      </c>
      <c r="R47" s="41">
        <v>20545.378431000001</v>
      </c>
      <c r="S47" s="41">
        <v>9825.2477507999993</v>
      </c>
      <c r="T47" s="41">
        <v>10164.998078000001</v>
      </c>
      <c r="U47" s="41">
        <v>13330.181076999999</v>
      </c>
      <c r="V47" s="41">
        <v>15023.517706000001</v>
      </c>
      <c r="W47" s="41">
        <v>18571.914422999998</v>
      </c>
      <c r="X47" s="41">
        <v>21818.223802</v>
      </c>
    </row>
    <row r="48" spans="1:24" s="30" customFormat="1" ht="15" customHeight="1" x14ac:dyDescent="0.25">
      <c r="A48" s="29" t="s">
        <v>39</v>
      </c>
      <c r="B48" s="29" t="s">
        <v>79</v>
      </c>
      <c r="C48" s="10" t="s">
        <v>1968</v>
      </c>
      <c r="D48" s="41">
        <v>20772.049888000001</v>
      </c>
      <c r="E48" s="41">
        <v>23725.605076</v>
      </c>
      <c r="F48" s="41">
        <v>14127.391048</v>
      </c>
      <c r="G48" s="41">
        <v>18972.630032000001</v>
      </c>
      <c r="H48" s="41">
        <v>18043.522163000001</v>
      </c>
      <c r="I48" s="41" t="s">
        <v>1929</v>
      </c>
      <c r="J48" s="41">
        <v>20014.284647</v>
      </c>
      <c r="K48" s="41">
        <v>23907.793467</v>
      </c>
      <c r="L48" s="41">
        <v>19408.790659999999</v>
      </c>
      <c r="M48" s="41">
        <v>18177.316536999999</v>
      </c>
      <c r="N48" s="41">
        <v>12243.980589999999</v>
      </c>
      <c r="O48" s="41">
        <v>16228.465485999999</v>
      </c>
      <c r="P48" s="41" t="s">
        <v>1929</v>
      </c>
      <c r="Q48" s="41">
        <v>20980.899291000002</v>
      </c>
      <c r="R48" s="41">
        <v>31665.943478000001</v>
      </c>
      <c r="S48" s="41">
        <v>10792.309979</v>
      </c>
      <c r="T48" s="41">
        <v>11140.664342</v>
      </c>
      <c r="U48" s="41">
        <v>14712.129469</v>
      </c>
      <c r="V48" s="41">
        <v>18587.309668999998</v>
      </c>
      <c r="W48" s="41">
        <v>20457.920449000001</v>
      </c>
      <c r="X48" s="41">
        <v>25009.293130999999</v>
      </c>
    </row>
    <row r="49" spans="1:24" s="30" customFormat="1" ht="15" customHeight="1" x14ac:dyDescent="0.25">
      <c r="A49" s="29" t="s">
        <v>39</v>
      </c>
      <c r="B49" s="29" t="s">
        <v>80</v>
      </c>
      <c r="C49" s="10" t="s">
        <v>1969</v>
      </c>
      <c r="D49" s="41">
        <v>18621.947529000001</v>
      </c>
      <c r="E49" s="41">
        <v>16502.985897999999</v>
      </c>
      <c r="F49" s="41">
        <v>11526.285911999999</v>
      </c>
      <c r="G49" s="41">
        <v>18277.929582000001</v>
      </c>
      <c r="H49" s="41">
        <v>17364.847869000001</v>
      </c>
      <c r="I49" s="41" t="s">
        <v>1929</v>
      </c>
      <c r="J49" s="41">
        <v>14740.110692</v>
      </c>
      <c r="K49" s="41">
        <v>22228.382043000001</v>
      </c>
      <c r="L49" s="41">
        <v>20131.040380999999</v>
      </c>
      <c r="M49" s="41">
        <v>15106.387301999999</v>
      </c>
      <c r="N49" s="41">
        <v>11246.753688000001</v>
      </c>
      <c r="O49" s="41">
        <v>23323.661111000001</v>
      </c>
      <c r="P49" s="41">
        <v>21555.674211000001</v>
      </c>
      <c r="Q49" s="41">
        <v>19718.96674</v>
      </c>
      <c r="R49" s="41">
        <v>21109.006600000001</v>
      </c>
      <c r="S49" s="41">
        <v>9124.6735119000004</v>
      </c>
      <c r="T49" s="41">
        <v>10206.896543000001</v>
      </c>
      <c r="U49" s="41">
        <v>13204.126151</v>
      </c>
      <c r="V49" s="41">
        <v>15701.968570999999</v>
      </c>
      <c r="W49" s="41">
        <v>14009.292775</v>
      </c>
      <c r="X49" s="41">
        <v>22706.299046</v>
      </c>
    </row>
    <row r="50" spans="1:24" s="30" customFormat="1" ht="15" customHeight="1" x14ac:dyDescent="0.25">
      <c r="A50" s="29" t="s">
        <v>39</v>
      </c>
      <c r="B50" s="29" t="s">
        <v>81</v>
      </c>
      <c r="C50" s="10" t="s">
        <v>1970</v>
      </c>
      <c r="D50" s="41">
        <v>20400.457743999999</v>
      </c>
      <c r="E50" s="41">
        <v>18689.180353</v>
      </c>
      <c r="F50" s="41">
        <v>13258.438547</v>
      </c>
      <c r="G50" s="41">
        <v>17673.834402</v>
      </c>
      <c r="H50" s="41">
        <v>19879.630826000001</v>
      </c>
      <c r="I50" s="41" t="s">
        <v>1929</v>
      </c>
      <c r="J50" s="41">
        <v>18511.116763999999</v>
      </c>
      <c r="K50" s="41">
        <v>23005.927482999999</v>
      </c>
      <c r="L50" s="41">
        <v>22257.535457999998</v>
      </c>
      <c r="M50" s="41">
        <v>17137.948565999999</v>
      </c>
      <c r="N50" s="41">
        <v>12549.907888</v>
      </c>
      <c r="O50" s="41">
        <v>18139.419632000001</v>
      </c>
      <c r="P50" s="41">
        <v>11698.383529000001</v>
      </c>
      <c r="Q50" s="41">
        <v>23485.499930000002</v>
      </c>
      <c r="R50" s="41">
        <v>19584.647442000001</v>
      </c>
      <c r="S50" s="41">
        <v>10021.121513</v>
      </c>
      <c r="T50" s="41">
        <v>11431.002737000001</v>
      </c>
      <c r="U50" s="41">
        <v>15749.905150000001</v>
      </c>
      <c r="V50" s="41">
        <v>15001.831394999999</v>
      </c>
      <c r="W50" s="41">
        <v>22618.101889000001</v>
      </c>
      <c r="X50" s="41">
        <v>23259.816266000002</v>
      </c>
    </row>
    <row r="51" spans="1:24" s="30" customFormat="1" ht="15" customHeight="1" x14ac:dyDescent="0.25">
      <c r="A51" s="29" t="s">
        <v>39</v>
      </c>
      <c r="B51" s="29" t="s">
        <v>82</v>
      </c>
      <c r="C51" s="10" t="s">
        <v>1971</v>
      </c>
      <c r="D51" s="41">
        <v>21809.246956999999</v>
      </c>
      <c r="E51" s="41">
        <v>19773.715667</v>
      </c>
      <c r="F51" s="41">
        <v>13959.945894</v>
      </c>
      <c r="G51" s="41">
        <v>13203.214308000001</v>
      </c>
      <c r="H51" s="41">
        <v>21819.878154000002</v>
      </c>
      <c r="I51" s="41">
        <v>0</v>
      </c>
      <c r="J51" s="41">
        <v>15018.354950000001</v>
      </c>
      <c r="K51" s="41">
        <v>23935.649346999999</v>
      </c>
      <c r="L51" s="41">
        <v>24353.641301</v>
      </c>
      <c r="M51" s="41">
        <v>18792.955066999999</v>
      </c>
      <c r="N51" s="41">
        <v>13630.087154000001</v>
      </c>
      <c r="O51" s="41">
        <v>17966.357599999999</v>
      </c>
      <c r="P51" s="41" t="s">
        <v>1929</v>
      </c>
      <c r="Q51" s="41">
        <v>23050.089019999999</v>
      </c>
      <c r="R51" s="41" t="s">
        <v>1929</v>
      </c>
      <c r="S51" s="41">
        <v>12331.711923000001</v>
      </c>
      <c r="T51" s="41">
        <v>12213.802936</v>
      </c>
      <c r="U51" s="41">
        <v>16508.161037000002</v>
      </c>
      <c r="V51" s="41">
        <v>20709.069137999999</v>
      </c>
      <c r="W51" s="41">
        <v>23254.504843999999</v>
      </c>
      <c r="X51" s="41">
        <v>25372.260399999999</v>
      </c>
    </row>
    <row r="52" spans="1:24" s="30" customFormat="1" ht="15" customHeight="1" x14ac:dyDescent="0.25">
      <c r="A52" s="29" t="s">
        <v>39</v>
      </c>
      <c r="B52" s="29" t="s">
        <v>83</v>
      </c>
      <c r="C52" s="10" t="s">
        <v>1972</v>
      </c>
      <c r="D52" s="41">
        <v>20502.033792999999</v>
      </c>
      <c r="E52" s="41">
        <v>20745.544182000001</v>
      </c>
      <c r="F52" s="41">
        <v>12510.805784</v>
      </c>
      <c r="G52" s="41">
        <v>19895.381777999999</v>
      </c>
      <c r="H52" s="41">
        <v>19604.208836999998</v>
      </c>
      <c r="I52" s="41">
        <v>0</v>
      </c>
      <c r="J52" s="41">
        <v>17462.594877</v>
      </c>
      <c r="K52" s="41">
        <v>24942.239482000001</v>
      </c>
      <c r="L52" s="41">
        <v>21994.901598</v>
      </c>
      <c r="M52" s="41">
        <v>18727.581162999999</v>
      </c>
      <c r="N52" s="41">
        <v>13358.696077000001</v>
      </c>
      <c r="O52" s="41">
        <v>27098.567619000001</v>
      </c>
      <c r="P52" s="41">
        <v>19170.856</v>
      </c>
      <c r="Q52" s="41">
        <v>22750.859277</v>
      </c>
      <c r="R52" s="41" t="s">
        <v>1929</v>
      </c>
      <c r="S52" s="41">
        <v>10769.504793</v>
      </c>
      <c r="T52" s="41">
        <v>11365.225198</v>
      </c>
      <c r="U52" s="41">
        <v>16525.696209000002</v>
      </c>
      <c r="V52" s="41">
        <v>12794.661099000001</v>
      </c>
      <c r="W52" s="41">
        <v>19791.296128999998</v>
      </c>
      <c r="X52" s="41">
        <v>23473.625435000002</v>
      </c>
    </row>
    <row r="53" spans="1:24" s="30" customFormat="1" ht="15" customHeight="1" x14ac:dyDescent="0.25">
      <c r="A53" s="29" t="s">
        <v>39</v>
      </c>
      <c r="B53" s="29" t="s">
        <v>84</v>
      </c>
      <c r="C53" s="10" t="s">
        <v>1973</v>
      </c>
      <c r="D53" s="41">
        <v>25107.055271000001</v>
      </c>
      <c r="E53" s="41">
        <v>20538.517800000001</v>
      </c>
      <c r="F53" s="41">
        <v>13784.637643</v>
      </c>
      <c r="G53" s="41">
        <v>18332.355708999999</v>
      </c>
      <c r="H53" s="41">
        <v>21084.107658000001</v>
      </c>
      <c r="I53" s="41">
        <v>3154.3207143</v>
      </c>
      <c r="J53" s="41">
        <v>18012.329738</v>
      </c>
      <c r="K53" s="41">
        <v>22499.681100999998</v>
      </c>
      <c r="L53" s="41">
        <v>23177.692846000002</v>
      </c>
      <c r="M53" s="41">
        <v>19477.096797999999</v>
      </c>
      <c r="N53" s="41">
        <v>13398.087471000001</v>
      </c>
      <c r="O53" s="41">
        <v>23519.549554000001</v>
      </c>
      <c r="P53" s="41">
        <v>19789.157999999999</v>
      </c>
      <c r="Q53" s="41">
        <v>24765.161971000001</v>
      </c>
      <c r="R53" s="41">
        <v>25188.669035999999</v>
      </c>
      <c r="S53" s="41">
        <v>10730.004024</v>
      </c>
      <c r="T53" s="41">
        <v>12006.478669</v>
      </c>
      <c r="U53" s="41">
        <v>16139.225737999999</v>
      </c>
      <c r="V53" s="41">
        <v>15166.719236000001</v>
      </c>
      <c r="W53" s="41">
        <v>22732.929940999999</v>
      </c>
      <c r="X53" s="41">
        <v>24459.758585</v>
      </c>
    </row>
    <row r="54" spans="1:24" s="30" customFormat="1" ht="15" customHeight="1" x14ac:dyDescent="0.25">
      <c r="A54" s="29" t="s">
        <v>39</v>
      </c>
      <c r="B54" s="29" t="s">
        <v>85</v>
      </c>
      <c r="C54" s="10" t="s">
        <v>1974</v>
      </c>
      <c r="D54" s="41">
        <v>19382.327447</v>
      </c>
      <c r="E54" s="41">
        <v>22686.557811999999</v>
      </c>
      <c r="F54" s="41">
        <v>12663.044619</v>
      </c>
      <c r="G54" s="41">
        <v>21426.612621</v>
      </c>
      <c r="H54" s="41">
        <v>23512.023488999999</v>
      </c>
      <c r="I54" s="41">
        <v>0</v>
      </c>
      <c r="J54" s="41">
        <v>20024.403190000001</v>
      </c>
      <c r="K54" s="41">
        <v>26553.451913000001</v>
      </c>
      <c r="L54" s="41">
        <v>23604.272181</v>
      </c>
      <c r="M54" s="41">
        <v>18893.045589000001</v>
      </c>
      <c r="N54" s="41">
        <v>11945.401646</v>
      </c>
      <c r="O54" s="41">
        <v>21966.606625</v>
      </c>
      <c r="P54" s="41" t="s">
        <v>1929</v>
      </c>
      <c r="Q54" s="41">
        <v>18904.828140000001</v>
      </c>
      <c r="R54" s="41">
        <v>8120.3915385</v>
      </c>
      <c r="S54" s="41">
        <v>10889.766718999999</v>
      </c>
      <c r="T54" s="41">
        <v>10849.298798</v>
      </c>
      <c r="U54" s="41">
        <v>16107.410664000001</v>
      </c>
      <c r="V54" s="41">
        <v>21508.995233000001</v>
      </c>
      <c r="W54" s="41">
        <v>18982.054746999998</v>
      </c>
      <c r="X54" s="41">
        <v>30717.546779</v>
      </c>
    </row>
    <row r="55" spans="1:24" s="30" customFormat="1" ht="15" customHeight="1" x14ac:dyDescent="0.25">
      <c r="A55" s="29" t="s">
        <v>39</v>
      </c>
      <c r="B55" s="29" t="s">
        <v>86</v>
      </c>
      <c r="C55" s="10" t="s">
        <v>1975</v>
      </c>
      <c r="D55" s="41">
        <v>21803.264177000001</v>
      </c>
      <c r="E55" s="41">
        <v>20226.454579000001</v>
      </c>
      <c r="F55" s="41">
        <v>12890.293922000001</v>
      </c>
      <c r="G55" s="41">
        <v>20367.701980000002</v>
      </c>
      <c r="H55" s="41">
        <v>20306.60369</v>
      </c>
      <c r="I55" s="41" t="s">
        <v>1929</v>
      </c>
      <c r="J55" s="41">
        <v>18701.679109000001</v>
      </c>
      <c r="K55" s="41">
        <v>21316.450923</v>
      </c>
      <c r="L55" s="41">
        <v>18177.080740000001</v>
      </c>
      <c r="M55" s="41">
        <v>19483.418749</v>
      </c>
      <c r="N55" s="41">
        <v>12195.446980000001</v>
      </c>
      <c r="O55" s="41">
        <v>14226.30248</v>
      </c>
      <c r="P55" s="41" t="s">
        <v>1929</v>
      </c>
      <c r="Q55" s="41">
        <v>20834.532577999998</v>
      </c>
      <c r="R55" s="41">
        <v>19495.256923000001</v>
      </c>
      <c r="S55" s="41">
        <v>11078.076191</v>
      </c>
      <c r="T55" s="41">
        <v>11158.783143000001</v>
      </c>
      <c r="U55" s="41">
        <v>15545.577716</v>
      </c>
      <c r="V55" s="41">
        <v>17655.349323999999</v>
      </c>
      <c r="W55" s="41">
        <v>23329.574518000001</v>
      </c>
      <c r="X55" s="41">
        <v>29065.948315000001</v>
      </c>
    </row>
    <row r="56" spans="1:24" s="30" customFormat="1" ht="15" customHeight="1" x14ac:dyDescent="0.25">
      <c r="A56" s="29" t="s">
        <v>39</v>
      </c>
      <c r="B56" s="29" t="s">
        <v>87</v>
      </c>
      <c r="C56" s="10" t="s">
        <v>1976</v>
      </c>
      <c r="D56" s="41">
        <v>20768.033284000001</v>
      </c>
      <c r="E56" s="41">
        <v>20516.156494999999</v>
      </c>
      <c r="F56" s="41">
        <v>14032.191707</v>
      </c>
      <c r="G56" s="41">
        <v>17757.630606999999</v>
      </c>
      <c r="H56" s="41">
        <v>20421.529294</v>
      </c>
      <c r="I56" s="41" t="s">
        <v>1929</v>
      </c>
      <c r="J56" s="41">
        <v>19007.009636999999</v>
      </c>
      <c r="K56" s="41">
        <v>23793.419407000001</v>
      </c>
      <c r="L56" s="41">
        <v>20182.963023</v>
      </c>
      <c r="M56" s="41">
        <v>18881.583596</v>
      </c>
      <c r="N56" s="41">
        <v>13514.863888</v>
      </c>
      <c r="O56" s="41">
        <v>20980.778173999999</v>
      </c>
      <c r="P56" s="41">
        <v>5784.4409090999998</v>
      </c>
      <c r="Q56" s="41">
        <v>22909.048977999999</v>
      </c>
      <c r="R56" s="41">
        <v>20799.403289000002</v>
      </c>
      <c r="S56" s="41">
        <v>11474.558763000001</v>
      </c>
      <c r="T56" s="41">
        <v>12774.629072</v>
      </c>
      <c r="U56" s="41">
        <v>16029.04386</v>
      </c>
      <c r="V56" s="41">
        <v>18180.733144999998</v>
      </c>
      <c r="W56" s="41">
        <v>25127.432936000001</v>
      </c>
      <c r="X56" s="41">
        <v>24680.379975</v>
      </c>
    </row>
    <row r="57" spans="1:24" s="30" customFormat="1" ht="15" customHeight="1" x14ac:dyDescent="0.25">
      <c r="A57" s="29" t="s">
        <v>39</v>
      </c>
      <c r="B57" s="29" t="s">
        <v>88</v>
      </c>
      <c r="C57" s="10" t="s">
        <v>1977</v>
      </c>
      <c r="D57" s="41">
        <v>22297.186712999999</v>
      </c>
      <c r="E57" s="41">
        <v>19947.968622</v>
      </c>
      <c r="F57" s="41">
        <v>13725.948560999999</v>
      </c>
      <c r="G57" s="41">
        <v>19349.727419999999</v>
      </c>
      <c r="H57" s="41">
        <v>20404.948353</v>
      </c>
      <c r="I57" s="41">
        <v>5975.9351219999999</v>
      </c>
      <c r="J57" s="41">
        <v>17562.562126000001</v>
      </c>
      <c r="K57" s="41">
        <v>26632.934644000001</v>
      </c>
      <c r="L57" s="41">
        <v>22963.663251999998</v>
      </c>
      <c r="M57" s="41">
        <v>18290.004411000002</v>
      </c>
      <c r="N57" s="41">
        <v>14052.073759000001</v>
      </c>
      <c r="O57" s="41">
        <v>20641.993299000002</v>
      </c>
      <c r="P57" s="41">
        <v>21262.001262999998</v>
      </c>
      <c r="Q57" s="41">
        <v>23467.322079000001</v>
      </c>
      <c r="R57" s="41">
        <v>27658.909296999998</v>
      </c>
      <c r="S57" s="41">
        <v>11422.755572</v>
      </c>
      <c r="T57" s="41">
        <v>12342.447088999999</v>
      </c>
      <c r="U57" s="41">
        <v>15697.048584</v>
      </c>
      <c r="V57" s="41">
        <v>15096.172161</v>
      </c>
      <c r="W57" s="41">
        <v>18479.594915000001</v>
      </c>
      <c r="X57" s="41">
        <v>22996.141664999999</v>
      </c>
    </row>
    <row r="58" spans="1:24" s="30" customFormat="1" ht="15" customHeight="1" x14ac:dyDescent="0.25">
      <c r="A58" s="29" t="s">
        <v>39</v>
      </c>
      <c r="B58" s="29" t="s">
        <v>89</v>
      </c>
      <c r="C58" s="10" t="s">
        <v>1978</v>
      </c>
      <c r="D58" s="41">
        <v>23366.807026999999</v>
      </c>
      <c r="E58" s="41">
        <v>21064.51</v>
      </c>
      <c r="F58" s="41">
        <v>11717.553513999999</v>
      </c>
      <c r="G58" s="41">
        <v>20025.110820000002</v>
      </c>
      <c r="H58" s="41">
        <v>24491.013984000001</v>
      </c>
      <c r="I58" s="41" t="s">
        <v>1929</v>
      </c>
      <c r="J58" s="41">
        <v>15877.626197</v>
      </c>
      <c r="K58" s="41">
        <v>27348.502649999999</v>
      </c>
      <c r="L58" s="41">
        <v>20567.368901000002</v>
      </c>
      <c r="M58" s="41">
        <v>17852.457406000001</v>
      </c>
      <c r="N58" s="41">
        <v>12403.163563</v>
      </c>
      <c r="O58" s="41">
        <v>23001.135999999999</v>
      </c>
      <c r="P58" s="41" t="s">
        <v>1929</v>
      </c>
      <c r="Q58" s="41">
        <v>22123.242317</v>
      </c>
      <c r="R58" s="41">
        <v>53097.543333000001</v>
      </c>
      <c r="S58" s="41">
        <v>10741.412914</v>
      </c>
      <c r="T58" s="41">
        <v>11267.338341000001</v>
      </c>
      <c r="U58" s="41">
        <v>14849.172687</v>
      </c>
      <c r="V58" s="41">
        <v>17645.627638000002</v>
      </c>
      <c r="W58" s="41">
        <v>20460.010204999999</v>
      </c>
      <c r="X58" s="41">
        <v>22188.329779</v>
      </c>
    </row>
    <row r="59" spans="1:24" s="30" customFormat="1" ht="15" customHeight="1" x14ac:dyDescent="0.25">
      <c r="A59" s="29" t="s">
        <v>39</v>
      </c>
      <c r="B59" s="29" t="s">
        <v>90</v>
      </c>
      <c r="C59" s="10" t="s">
        <v>1979</v>
      </c>
      <c r="D59" s="41">
        <v>21269.279140999999</v>
      </c>
      <c r="E59" s="41">
        <v>19983.215378000001</v>
      </c>
      <c r="F59" s="41">
        <v>13797.771199000001</v>
      </c>
      <c r="G59" s="41">
        <v>19767.577334000001</v>
      </c>
      <c r="H59" s="41">
        <v>21143.356897000001</v>
      </c>
      <c r="I59" s="41">
        <v>6216.9075000000003</v>
      </c>
      <c r="J59" s="41">
        <v>17702.953679999999</v>
      </c>
      <c r="K59" s="41">
        <v>24072.888808</v>
      </c>
      <c r="L59" s="41">
        <v>24888.510469000001</v>
      </c>
      <c r="M59" s="41">
        <v>20121.840617000002</v>
      </c>
      <c r="N59" s="41">
        <v>13662.485553</v>
      </c>
      <c r="O59" s="41">
        <v>25952.030620000001</v>
      </c>
      <c r="P59" s="41">
        <v>15145.664785999999</v>
      </c>
      <c r="Q59" s="41">
        <v>25527.433738</v>
      </c>
      <c r="R59" s="41">
        <v>24082.044815000001</v>
      </c>
      <c r="S59" s="41">
        <v>11780.927722</v>
      </c>
      <c r="T59" s="41">
        <v>12207.787633</v>
      </c>
      <c r="U59" s="41">
        <v>16467.292896999999</v>
      </c>
      <c r="V59" s="41">
        <v>16054.684499000001</v>
      </c>
      <c r="W59" s="41">
        <v>24922.721605999999</v>
      </c>
      <c r="X59" s="41">
        <v>28518.277505999999</v>
      </c>
    </row>
    <row r="60" spans="1:24" s="30" customFormat="1" ht="15" customHeight="1" x14ac:dyDescent="0.25">
      <c r="A60" s="29" t="s">
        <v>39</v>
      </c>
      <c r="B60" s="29" t="s">
        <v>91</v>
      </c>
      <c r="C60" s="10" t="s">
        <v>1980</v>
      </c>
      <c r="D60" s="41">
        <v>18906.217782</v>
      </c>
      <c r="E60" s="41">
        <v>17951.668934000001</v>
      </c>
      <c r="F60" s="41">
        <v>13379.238353999999</v>
      </c>
      <c r="G60" s="41">
        <v>19266.636480000001</v>
      </c>
      <c r="H60" s="41">
        <v>19311.470034000002</v>
      </c>
      <c r="I60" s="41">
        <v>6936.8173333000004</v>
      </c>
      <c r="J60" s="41">
        <v>18680.048360000001</v>
      </c>
      <c r="K60" s="41">
        <v>21849.613616999999</v>
      </c>
      <c r="L60" s="41">
        <v>20364.286333</v>
      </c>
      <c r="M60" s="41">
        <v>18592.670480000001</v>
      </c>
      <c r="N60" s="41">
        <v>11987.026502000001</v>
      </c>
      <c r="O60" s="41">
        <v>17618.500956</v>
      </c>
      <c r="P60" s="41">
        <v>11652.684815000001</v>
      </c>
      <c r="Q60" s="41">
        <v>21674.022002000002</v>
      </c>
      <c r="R60" s="41">
        <v>18958.368136000001</v>
      </c>
      <c r="S60" s="41">
        <v>10797.915532000001</v>
      </c>
      <c r="T60" s="41">
        <v>11315.432511999999</v>
      </c>
      <c r="U60" s="41">
        <v>14451.800106000001</v>
      </c>
      <c r="V60" s="41">
        <v>15684.24352</v>
      </c>
      <c r="W60" s="41">
        <v>20001.408038000001</v>
      </c>
      <c r="X60" s="41">
        <v>23280.074713000002</v>
      </c>
    </row>
    <row r="61" spans="1:24" s="30" customFormat="1" ht="15" customHeight="1" x14ac:dyDescent="0.25">
      <c r="A61" s="29" t="s">
        <v>39</v>
      </c>
      <c r="B61" s="29" t="s">
        <v>92</v>
      </c>
      <c r="C61" s="10" t="s">
        <v>1981</v>
      </c>
      <c r="D61" s="41">
        <v>25474.334468000001</v>
      </c>
      <c r="E61" s="41">
        <v>24938.970675</v>
      </c>
      <c r="F61" s="41">
        <v>13370.760404000001</v>
      </c>
      <c r="G61" s="41">
        <v>19839.454174999999</v>
      </c>
      <c r="H61" s="41">
        <v>27128.261547999999</v>
      </c>
      <c r="I61" s="41">
        <v>0</v>
      </c>
      <c r="J61" s="41">
        <v>21500.645621</v>
      </c>
      <c r="K61" s="41">
        <v>30335.685535000001</v>
      </c>
      <c r="L61" s="41">
        <v>24862.077964</v>
      </c>
      <c r="M61" s="41">
        <v>19643.787618999999</v>
      </c>
      <c r="N61" s="41">
        <v>15009.102704000001</v>
      </c>
      <c r="O61" s="41">
        <v>25407.376053</v>
      </c>
      <c r="P61" s="41" t="s">
        <v>1929</v>
      </c>
      <c r="Q61" s="41">
        <v>22041.517970000001</v>
      </c>
      <c r="R61" s="41" t="s">
        <v>1929</v>
      </c>
      <c r="S61" s="41">
        <v>12785.794355</v>
      </c>
      <c r="T61" s="41">
        <v>12647.843847</v>
      </c>
      <c r="U61" s="41">
        <v>17850.878849000001</v>
      </c>
      <c r="V61" s="41">
        <v>13750.210556</v>
      </c>
      <c r="W61" s="41">
        <v>27510.949583000001</v>
      </c>
      <c r="X61" s="41">
        <v>30293.082870999999</v>
      </c>
    </row>
    <row r="62" spans="1:24" s="30" customFormat="1" ht="15" customHeight="1" x14ac:dyDescent="0.25">
      <c r="A62" s="29" t="s">
        <v>39</v>
      </c>
      <c r="B62" s="29" t="s">
        <v>93</v>
      </c>
      <c r="C62" s="10" t="s">
        <v>1982</v>
      </c>
      <c r="D62" s="41">
        <v>21662.787215</v>
      </c>
      <c r="E62" s="41">
        <v>22733.826913000001</v>
      </c>
      <c r="F62" s="41">
        <v>15149.413933</v>
      </c>
      <c r="G62" s="41">
        <v>25071.926105999999</v>
      </c>
      <c r="H62" s="41">
        <v>21240.622562</v>
      </c>
      <c r="I62" s="41">
        <v>0</v>
      </c>
      <c r="J62" s="41">
        <v>17126.159367</v>
      </c>
      <c r="K62" s="41">
        <v>25641.997800000001</v>
      </c>
      <c r="L62" s="41">
        <v>25250.376916000001</v>
      </c>
      <c r="M62" s="41">
        <v>23161.580354000002</v>
      </c>
      <c r="N62" s="41">
        <v>13355.863179</v>
      </c>
      <c r="O62" s="41">
        <v>25586.827215000001</v>
      </c>
      <c r="P62" s="41" t="s">
        <v>1929</v>
      </c>
      <c r="Q62" s="41">
        <v>26320.755422999999</v>
      </c>
      <c r="R62" s="41">
        <v>37213.167894999999</v>
      </c>
      <c r="S62" s="41">
        <v>10798.423964</v>
      </c>
      <c r="T62" s="41">
        <v>12239.220366</v>
      </c>
      <c r="U62" s="41">
        <v>17571.273107000001</v>
      </c>
      <c r="V62" s="41">
        <v>16262.013014</v>
      </c>
      <c r="W62" s="41">
        <v>26730.523576</v>
      </c>
      <c r="X62" s="41">
        <v>29295.731701000001</v>
      </c>
    </row>
    <row r="63" spans="1:24" s="30" customFormat="1" ht="15" customHeight="1" x14ac:dyDescent="0.25">
      <c r="A63" s="29" t="s">
        <v>39</v>
      </c>
      <c r="B63" s="29" t="s">
        <v>94</v>
      </c>
      <c r="C63" s="10" t="s">
        <v>1983</v>
      </c>
      <c r="D63" s="41">
        <v>28253.685635999998</v>
      </c>
      <c r="E63" s="41">
        <v>21112.447262999998</v>
      </c>
      <c r="F63" s="41">
        <v>14247.673253999999</v>
      </c>
      <c r="G63" s="41">
        <v>19088.013004</v>
      </c>
      <c r="H63" s="41">
        <v>22972.858555999999</v>
      </c>
      <c r="I63" s="41" t="s">
        <v>1929</v>
      </c>
      <c r="J63" s="41">
        <v>18195.166140000001</v>
      </c>
      <c r="K63" s="41">
        <v>28613.828594999999</v>
      </c>
      <c r="L63" s="41">
        <v>23999.069081000001</v>
      </c>
      <c r="M63" s="41">
        <v>18660.962416999999</v>
      </c>
      <c r="N63" s="41">
        <v>14591.799203</v>
      </c>
      <c r="O63" s="41">
        <v>24462.702058999999</v>
      </c>
      <c r="P63" s="41">
        <v>18152.367142999999</v>
      </c>
      <c r="Q63" s="41">
        <v>27129.720402999999</v>
      </c>
      <c r="R63" s="41" t="s">
        <v>1929</v>
      </c>
      <c r="S63" s="41">
        <v>11859.061411000001</v>
      </c>
      <c r="T63" s="41">
        <v>12379.622767999999</v>
      </c>
      <c r="U63" s="41">
        <v>17256.44011</v>
      </c>
      <c r="V63" s="41">
        <v>16674.577746999999</v>
      </c>
      <c r="W63" s="41">
        <v>21561.012086999999</v>
      </c>
      <c r="X63" s="41">
        <v>28410.609486000001</v>
      </c>
    </row>
    <row r="64" spans="1:24" s="30" customFormat="1" ht="15" customHeight="1" x14ac:dyDescent="0.25">
      <c r="A64" s="29" t="s">
        <v>39</v>
      </c>
      <c r="B64" s="29" t="s">
        <v>95</v>
      </c>
      <c r="C64" s="10" t="s">
        <v>1984</v>
      </c>
      <c r="D64" s="41">
        <v>19085.68</v>
      </c>
      <c r="E64" s="41">
        <v>16801.074821999999</v>
      </c>
      <c r="F64" s="41">
        <v>11941.523907999999</v>
      </c>
      <c r="G64" s="41">
        <v>17867.618442999999</v>
      </c>
      <c r="H64" s="41">
        <v>17314.219495000001</v>
      </c>
      <c r="I64" s="41" t="s">
        <v>1929</v>
      </c>
      <c r="J64" s="41">
        <v>18926.062354999998</v>
      </c>
      <c r="K64" s="41">
        <v>21947.169248999999</v>
      </c>
      <c r="L64" s="41">
        <v>17173.522773000001</v>
      </c>
      <c r="M64" s="41">
        <v>17070.528204999999</v>
      </c>
      <c r="N64" s="41">
        <v>11086.550436</v>
      </c>
      <c r="O64" s="41">
        <v>20601.459048000001</v>
      </c>
      <c r="P64" s="41" t="s">
        <v>1929</v>
      </c>
      <c r="Q64" s="41">
        <v>17912.237161000001</v>
      </c>
      <c r="R64" s="41" t="s">
        <v>1929</v>
      </c>
      <c r="S64" s="41">
        <v>10280.996732</v>
      </c>
      <c r="T64" s="41">
        <v>10615.657886000001</v>
      </c>
      <c r="U64" s="41">
        <v>13698.654387</v>
      </c>
      <c r="V64" s="41">
        <v>16035.814106</v>
      </c>
      <c r="W64" s="41">
        <v>18224.389244000002</v>
      </c>
      <c r="X64" s="41">
        <v>24289.799567999999</v>
      </c>
    </row>
    <row r="65" spans="1:24" s="30" customFormat="1" ht="15" customHeight="1" x14ac:dyDescent="0.25">
      <c r="A65" s="29" t="s">
        <v>39</v>
      </c>
      <c r="B65" s="29" t="s">
        <v>96</v>
      </c>
      <c r="C65" s="10" t="s">
        <v>1985</v>
      </c>
      <c r="D65" s="41">
        <v>28527.532177000001</v>
      </c>
      <c r="E65" s="41">
        <v>20974.073536</v>
      </c>
      <c r="F65" s="41">
        <v>12953.190280000001</v>
      </c>
      <c r="G65" s="41">
        <v>15701.902704</v>
      </c>
      <c r="H65" s="41">
        <v>20659.218234</v>
      </c>
      <c r="I65" s="41" t="s">
        <v>1929</v>
      </c>
      <c r="J65" s="41">
        <v>18563.611518999998</v>
      </c>
      <c r="K65" s="41">
        <v>22566.694314</v>
      </c>
      <c r="L65" s="41">
        <v>20877.711221000001</v>
      </c>
      <c r="M65" s="41">
        <v>18234.221838000001</v>
      </c>
      <c r="N65" s="41">
        <v>12612.412195999999</v>
      </c>
      <c r="O65" s="41">
        <v>27987.821504</v>
      </c>
      <c r="P65" s="41">
        <v>12054.9756</v>
      </c>
      <c r="Q65" s="41">
        <v>22733.403203999998</v>
      </c>
      <c r="R65" s="41">
        <v>26164.187381</v>
      </c>
      <c r="S65" s="41">
        <v>11049.528668999999</v>
      </c>
      <c r="T65" s="41">
        <v>11607.799499000001</v>
      </c>
      <c r="U65" s="41">
        <v>16413.595573999999</v>
      </c>
      <c r="V65" s="41">
        <v>17641.210641999998</v>
      </c>
      <c r="W65" s="41">
        <v>25088.143123000002</v>
      </c>
      <c r="X65" s="41">
        <v>27748.241671</v>
      </c>
    </row>
    <row r="66" spans="1:24" s="30" customFormat="1" ht="15" customHeight="1" x14ac:dyDescent="0.25">
      <c r="A66" s="29" t="s">
        <v>39</v>
      </c>
      <c r="B66" s="29" t="s">
        <v>97</v>
      </c>
      <c r="C66" s="10" t="s">
        <v>1986</v>
      </c>
      <c r="D66" s="41">
        <v>28606.902257999998</v>
      </c>
      <c r="E66" s="41">
        <v>20721.851459000001</v>
      </c>
      <c r="F66" s="41">
        <v>14270.969266</v>
      </c>
      <c r="G66" s="41">
        <v>20460.101256999998</v>
      </c>
      <c r="H66" s="41">
        <v>21267.513064999999</v>
      </c>
      <c r="I66" s="41" t="s">
        <v>1929</v>
      </c>
      <c r="J66" s="41">
        <v>18637.511394000001</v>
      </c>
      <c r="K66" s="41">
        <v>23236.188456</v>
      </c>
      <c r="L66" s="41">
        <v>23436.368721999999</v>
      </c>
      <c r="M66" s="41">
        <v>19321.015651000002</v>
      </c>
      <c r="N66" s="41">
        <v>13983.321716</v>
      </c>
      <c r="O66" s="41">
        <v>27396.326491</v>
      </c>
      <c r="P66" s="41">
        <v>20326.665417</v>
      </c>
      <c r="Q66" s="41">
        <v>22770.517957</v>
      </c>
      <c r="R66" s="41">
        <v>26693.692062999999</v>
      </c>
      <c r="S66" s="41">
        <v>11711.259443999999</v>
      </c>
      <c r="T66" s="41">
        <v>12243.170993</v>
      </c>
      <c r="U66" s="41">
        <v>15303.675694</v>
      </c>
      <c r="V66" s="41">
        <v>18020.661601</v>
      </c>
      <c r="W66" s="41">
        <v>27256.807838000001</v>
      </c>
      <c r="X66" s="41">
        <v>31097.609095</v>
      </c>
    </row>
    <row r="67" spans="1:24" s="30" customFormat="1" ht="15" customHeight="1" x14ac:dyDescent="0.25">
      <c r="A67" s="29" t="s">
        <v>39</v>
      </c>
      <c r="B67" s="29" t="s">
        <v>98</v>
      </c>
      <c r="C67" s="10" t="s">
        <v>1987</v>
      </c>
      <c r="D67" s="41">
        <v>22622.529735</v>
      </c>
      <c r="E67" s="41">
        <v>21505.474926999999</v>
      </c>
      <c r="F67" s="41">
        <v>13333.363154000001</v>
      </c>
      <c r="G67" s="41">
        <v>20223.821875000001</v>
      </c>
      <c r="H67" s="41">
        <v>20902.834935999999</v>
      </c>
      <c r="I67" s="41" t="s">
        <v>1929</v>
      </c>
      <c r="J67" s="41">
        <v>19767.990547000001</v>
      </c>
      <c r="K67" s="41">
        <v>22562.400276</v>
      </c>
      <c r="L67" s="41">
        <v>20863.063010999998</v>
      </c>
      <c r="M67" s="41">
        <v>18119.108640999999</v>
      </c>
      <c r="N67" s="41">
        <v>13527.025492999999</v>
      </c>
      <c r="O67" s="41">
        <v>20827.371951000001</v>
      </c>
      <c r="P67" s="41" t="s">
        <v>1929</v>
      </c>
      <c r="Q67" s="41">
        <v>22152.271253999999</v>
      </c>
      <c r="R67" s="41">
        <v>20623.123409</v>
      </c>
      <c r="S67" s="41">
        <v>11420.941409999999</v>
      </c>
      <c r="T67" s="41">
        <v>12078.487096999999</v>
      </c>
      <c r="U67" s="41">
        <v>16114.392919</v>
      </c>
      <c r="V67" s="41">
        <v>18574.156524999999</v>
      </c>
      <c r="W67" s="41">
        <v>23195.498962000001</v>
      </c>
      <c r="X67" s="41">
        <v>28132.474254000001</v>
      </c>
    </row>
    <row r="68" spans="1:24" s="30" customFormat="1" ht="15" customHeight="1" x14ac:dyDescent="0.25">
      <c r="A68" s="29" t="s">
        <v>39</v>
      </c>
      <c r="B68" s="29" t="s">
        <v>99</v>
      </c>
      <c r="C68" s="10" t="s">
        <v>1988</v>
      </c>
      <c r="D68" s="41">
        <v>22881.807857</v>
      </c>
      <c r="E68" s="41">
        <v>27002.280589999998</v>
      </c>
      <c r="F68" s="41">
        <v>14409.86774</v>
      </c>
      <c r="G68" s="41">
        <v>19669.875876999999</v>
      </c>
      <c r="H68" s="41">
        <v>25770.576418000001</v>
      </c>
      <c r="I68" s="41">
        <v>0</v>
      </c>
      <c r="J68" s="41">
        <v>17668.826836</v>
      </c>
      <c r="K68" s="41">
        <v>27746.539336999998</v>
      </c>
      <c r="L68" s="41">
        <v>24136.455593999999</v>
      </c>
      <c r="M68" s="41">
        <v>21633.318326000001</v>
      </c>
      <c r="N68" s="41">
        <v>14515.186249</v>
      </c>
      <c r="O68" s="41">
        <v>23187.319211000002</v>
      </c>
      <c r="P68" s="41" t="s">
        <v>1929</v>
      </c>
      <c r="Q68" s="41">
        <v>25621.688005</v>
      </c>
      <c r="R68" s="41" t="s">
        <v>1929</v>
      </c>
      <c r="S68" s="41">
        <v>12866.50814</v>
      </c>
      <c r="T68" s="41">
        <v>12111.712794999999</v>
      </c>
      <c r="U68" s="41">
        <v>18847.981814999999</v>
      </c>
      <c r="V68" s="41">
        <v>23066.822679000001</v>
      </c>
      <c r="W68" s="41">
        <v>21298.141197000001</v>
      </c>
      <c r="X68" s="41">
        <v>36531.148424999999</v>
      </c>
    </row>
    <row r="69" spans="1:24" s="30" customFormat="1" ht="15" customHeight="1" x14ac:dyDescent="0.25">
      <c r="A69" s="29" t="s">
        <v>39</v>
      </c>
      <c r="B69" s="29" t="s">
        <v>100</v>
      </c>
      <c r="C69" s="10" t="s">
        <v>1989</v>
      </c>
      <c r="D69" s="41">
        <v>24576.225105000001</v>
      </c>
      <c r="E69" s="41">
        <v>19679.411908999999</v>
      </c>
      <c r="F69" s="41">
        <v>13239.307536</v>
      </c>
      <c r="G69" s="41">
        <v>20083.777836000001</v>
      </c>
      <c r="H69" s="41">
        <v>22456.637108999999</v>
      </c>
      <c r="I69" s="41" t="s">
        <v>1929</v>
      </c>
      <c r="J69" s="41">
        <v>18689.744224999999</v>
      </c>
      <c r="K69" s="41">
        <v>25520.852276000001</v>
      </c>
      <c r="L69" s="41">
        <v>21751.902414</v>
      </c>
      <c r="M69" s="41">
        <v>18321.488164999999</v>
      </c>
      <c r="N69" s="41">
        <v>13582.771336</v>
      </c>
      <c r="O69" s="41">
        <v>21465.267465000001</v>
      </c>
      <c r="P69" s="41">
        <v>12936.218649</v>
      </c>
      <c r="Q69" s="41">
        <v>22200.773100999999</v>
      </c>
      <c r="R69" s="41">
        <v>16001.571667</v>
      </c>
      <c r="S69" s="41">
        <v>12093.876059</v>
      </c>
      <c r="T69" s="41">
        <v>12353.500332</v>
      </c>
      <c r="U69" s="41">
        <v>16140.320351</v>
      </c>
      <c r="V69" s="41">
        <v>15317.634751</v>
      </c>
      <c r="W69" s="41">
        <v>23132.584905</v>
      </c>
      <c r="X69" s="41">
        <v>25414.366123</v>
      </c>
    </row>
    <row r="70" spans="1:24" s="30" customFormat="1" ht="15" customHeight="1" x14ac:dyDescent="0.25">
      <c r="A70" s="29" t="s">
        <v>39</v>
      </c>
      <c r="B70" s="29" t="s">
        <v>101</v>
      </c>
      <c r="C70" s="10" t="s">
        <v>1990</v>
      </c>
      <c r="D70" s="41">
        <v>21032.611645000001</v>
      </c>
      <c r="E70" s="41">
        <v>19507.040688000001</v>
      </c>
      <c r="F70" s="41">
        <v>14693.355820999999</v>
      </c>
      <c r="G70" s="41">
        <v>18756.507170000001</v>
      </c>
      <c r="H70" s="41">
        <v>18814.413963999999</v>
      </c>
      <c r="I70" s="41" t="s">
        <v>1929</v>
      </c>
      <c r="J70" s="41">
        <v>15995.502121</v>
      </c>
      <c r="K70" s="41">
        <v>25575.670496999999</v>
      </c>
      <c r="L70" s="41">
        <v>20841.031159999999</v>
      </c>
      <c r="M70" s="41">
        <v>18002.629970999998</v>
      </c>
      <c r="N70" s="41">
        <v>14215.651226</v>
      </c>
      <c r="O70" s="41">
        <v>15760.814355</v>
      </c>
      <c r="P70" s="41">
        <v>19763.623571</v>
      </c>
      <c r="Q70" s="41">
        <v>22275.880484000001</v>
      </c>
      <c r="R70" s="41">
        <v>14756.856400000001</v>
      </c>
      <c r="S70" s="41">
        <v>12634.178400000001</v>
      </c>
      <c r="T70" s="41">
        <v>12277.077013</v>
      </c>
      <c r="U70" s="41">
        <v>15280.216751</v>
      </c>
      <c r="V70" s="41">
        <v>17811.368691</v>
      </c>
      <c r="W70" s="41">
        <v>17302.009481000001</v>
      </c>
      <c r="X70" s="41">
        <v>24528.125207000001</v>
      </c>
    </row>
    <row r="71" spans="1:24" s="30" customFormat="1" ht="15" customHeight="1" x14ac:dyDescent="0.25">
      <c r="A71" s="29" t="s">
        <v>39</v>
      </c>
      <c r="B71" s="29" t="s">
        <v>102</v>
      </c>
      <c r="C71" s="10" t="s">
        <v>1991</v>
      </c>
      <c r="D71" s="41">
        <v>23035.932870000001</v>
      </c>
      <c r="E71" s="41">
        <v>21500.414876999999</v>
      </c>
      <c r="F71" s="41">
        <v>14843.399583</v>
      </c>
      <c r="G71" s="41">
        <v>20377.701561000002</v>
      </c>
      <c r="H71" s="41">
        <v>20802.145296999999</v>
      </c>
      <c r="I71" s="41">
        <v>10860.404</v>
      </c>
      <c r="J71" s="41">
        <v>19586.278299000001</v>
      </c>
      <c r="K71" s="41">
        <v>26182.462497</v>
      </c>
      <c r="L71" s="41">
        <v>23010.411387</v>
      </c>
      <c r="M71" s="41">
        <v>18597.649098999998</v>
      </c>
      <c r="N71" s="41">
        <v>14290.397455</v>
      </c>
      <c r="O71" s="41">
        <v>22191.464184</v>
      </c>
      <c r="P71" s="41">
        <v>14659.090179000001</v>
      </c>
      <c r="Q71" s="41">
        <v>24969.457538999999</v>
      </c>
      <c r="R71" s="41">
        <v>26058.67</v>
      </c>
      <c r="S71" s="41">
        <v>11369.264571</v>
      </c>
      <c r="T71" s="41">
        <v>12355.753777</v>
      </c>
      <c r="U71" s="41">
        <v>17779.174552</v>
      </c>
      <c r="V71" s="41">
        <v>17548.965489999999</v>
      </c>
      <c r="W71" s="41">
        <v>23991.544303999999</v>
      </c>
      <c r="X71" s="41">
        <v>30194.027170000001</v>
      </c>
    </row>
    <row r="72" spans="1:24" s="30" customFormat="1" ht="15" customHeight="1" x14ac:dyDescent="0.25">
      <c r="A72" s="29" t="s">
        <v>39</v>
      </c>
      <c r="B72" s="29" t="s">
        <v>103</v>
      </c>
      <c r="C72" s="10" t="s">
        <v>1992</v>
      </c>
      <c r="D72" s="41" t="s">
        <v>1929</v>
      </c>
      <c r="E72" s="41" t="s">
        <v>1929</v>
      </c>
      <c r="F72" s="41" t="s">
        <v>1929</v>
      </c>
      <c r="G72" s="41" t="s">
        <v>1929</v>
      </c>
      <c r="H72" s="41" t="s">
        <v>1929</v>
      </c>
      <c r="I72" s="41" t="s">
        <v>1929</v>
      </c>
      <c r="J72" s="41" t="s">
        <v>1929</v>
      </c>
      <c r="K72" s="41" t="s">
        <v>1929</v>
      </c>
      <c r="L72" s="41" t="s">
        <v>1929</v>
      </c>
      <c r="M72" s="41" t="s">
        <v>1929</v>
      </c>
      <c r="N72" s="41" t="s">
        <v>1929</v>
      </c>
      <c r="O72" s="41" t="s">
        <v>1929</v>
      </c>
      <c r="P72" s="41" t="s">
        <v>1929</v>
      </c>
      <c r="Q72" s="41" t="s">
        <v>1929</v>
      </c>
      <c r="R72" s="41" t="s">
        <v>1929</v>
      </c>
      <c r="S72" s="41" t="s">
        <v>1929</v>
      </c>
      <c r="T72" s="41" t="s">
        <v>1929</v>
      </c>
      <c r="U72" s="41" t="s">
        <v>1929</v>
      </c>
      <c r="V72" s="41" t="s">
        <v>1929</v>
      </c>
      <c r="W72" s="41" t="s">
        <v>1929</v>
      </c>
      <c r="X72" s="41" t="s">
        <v>1929</v>
      </c>
    </row>
    <row r="73" spans="1:24" s="30" customFormat="1" ht="15" customHeight="1" x14ac:dyDescent="0.25">
      <c r="A73" s="29" t="s">
        <v>39</v>
      </c>
      <c r="B73" s="29" t="s">
        <v>104</v>
      </c>
      <c r="C73" s="10" t="s">
        <v>1993</v>
      </c>
      <c r="D73" s="41">
        <v>20479.043903999998</v>
      </c>
      <c r="E73" s="41">
        <v>21960.084320999998</v>
      </c>
      <c r="F73" s="41">
        <v>14490.574795</v>
      </c>
      <c r="G73" s="41">
        <v>21827.721234000001</v>
      </c>
      <c r="H73" s="41">
        <v>21282.736532999999</v>
      </c>
      <c r="I73" s="41" t="s">
        <v>1929</v>
      </c>
      <c r="J73" s="41">
        <v>19966.168568000001</v>
      </c>
      <c r="K73" s="41">
        <v>20615.913285999999</v>
      </c>
      <c r="L73" s="41">
        <v>18310.19299</v>
      </c>
      <c r="M73" s="41">
        <v>20029.285379000001</v>
      </c>
      <c r="N73" s="41">
        <v>13035.017768</v>
      </c>
      <c r="O73" s="41">
        <v>16142.602843999999</v>
      </c>
      <c r="P73" s="41">
        <v>19127.685333000001</v>
      </c>
      <c r="Q73" s="41">
        <v>20000.178800000002</v>
      </c>
      <c r="R73" s="41">
        <v>16501.998871</v>
      </c>
      <c r="S73" s="41">
        <v>12267.025207000001</v>
      </c>
      <c r="T73" s="41">
        <v>12283.015071</v>
      </c>
      <c r="U73" s="41">
        <v>15257.825449</v>
      </c>
      <c r="V73" s="41">
        <v>19192.684228999999</v>
      </c>
      <c r="W73" s="41">
        <v>24404.191437000001</v>
      </c>
      <c r="X73" s="41">
        <v>27648.519391999998</v>
      </c>
    </row>
    <row r="74" spans="1:24" s="31" customFormat="1" ht="15" customHeight="1" x14ac:dyDescent="0.25">
      <c r="A74" s="29" t="s">
        <v>39</v>
      </c>
      <c r="B74" s="29" t="s">
        <v>105</v>
      </c>
      <c r="C74" s="10" t="s">
        <v>1994</v>
      </c>
      <c r="D74" s="41">
        <v>18340.290882000001</v>
      </c>
      <c r="E74" s="41">
        <v>17472.324691000002</v>
      </c>
      <c r="F74" s="41">
        <v>12719.298650000001</v>
      </c>
      <c r="G74" s="41">
        <v>20521.539592000001</v>
      </c>
      <c r="H74" s="41">
        <v>24425.060039</v>
      </c>
      <c r="I74" s="41">
        <v>0</v>
      </c>
      <c r="J74" s="41">
        <v>20422.368893999999</v>
      </c>
      <c r="K74" s="41">
        <v>27936.427582</v>
      </c>
      <c r="L74" s="41">
        <v>23937.339771999999</v>
      </c>
      <c r="M74" s="41">
        <v>18520.879161000001</v>
      </c>
      <c r="N74" s="41">
        <v>12542.67973</v>
      </c>
      <c r="O74" s="41">
        <v>19229.019856999999</v>
      </c>
      <c r="P74" s="41" t="s">
        <v>1929</v>
      </c>
      <c r="Q74" s="41">
        <v>23850.246157000001</v>
      </c>
      <c r="R74" s="41">
        <v>17428.64</v>
      </c>
      <c r="S74" s="41">
        <v>12202.167554</v>
      </c>
      <c r="T74" s="41">
        <v>11961.919201999999</v>
      </c>
      <c r="U74" s="41">
        <v>16156.850207</v>
      </c>
      <c r="V74" s="41">
        <v>14682.851452000001</v>
      </c>
      <c r="W74" s="41">
        <v>22945.517344</v>
      </c>
      <c r="X74" s="41">
        <v>25855.788955</v>
      </c>
    </row>
    <row r="75" spans="1:24" s="31" customFormat="1" ht="15" customHeight="1" x14ac:dyDescent="0.25">
      <c r="A75" s="29" t="s">
        <v>39</v>
      </c>
      <c r="B75" s="29" t="s">
        <v>106</v>
      </c>
      <c r="C75" s="10" t="s">
        <v>1995</v>
      </c>
      <c r="D75" s="41">
        <v>25660.185965000001</v>
      </c>
      <c r="E75" s="41">
        <v>20429.347470000001</v>
      </c>
      <c r="F75" s="41">
        <v>12653.012921</v>
      </c>
      <c r="G75" s="41">
        <v>21972.330632000001</v>
      </c>
      <c r="H75" s="41">
        <v>22821.614914999998</v>
      </c>
      <c r="I75" s="41">
        <v>0</v>
      </c>
      <c r="J75" s="41">
        <v>15755.411607</v>
      </c>
      <c r="K75" s="41">
        <v>23233.016540000001</v>
      </c>
      <c r="L75" s="41">
        <v>27808.659548</v>
      </c>
      <c r="M75" s="41">
        <v>18852.257064000001</v>
      </c>
      <c r="N75" s="41">
        <v>12217.021838000001</v>
      </c>
      <c r="O75" s="41">
        <v>26828.663235</v>
      </c>
      <c r="P75" s="41" t="s">
        <v>1929</v>
      </c>
      <c r="Q75" s="41">
        <v>19219.063714</v>
      </c>
      <c r="R75" s="41" t="s">
        <v>1929</v>
      </c>
      <c r="S75" s="41">
        <v>10886.528047</v>
      </c>
      <c r="T75" s="41">
        <v>11107.272186</v>
      </c>
      <c r="U75" s="41">
        <v>15924.651527</v>
      </c>
      <c r="V75" s="41">
        <v>22327.655082000001</v>
      </c>
      <c r="W75" s="41">
        <v>14708.693397999999</v>
      </c>
      <c r="X75" s="41">
        <v>27439.847581999999</v>
      </c>
    </row>
    <row r="76" spans="1:24" s="31" customFormat="1" ht="15" customHeight="1" x14ac:dyDescent="0.25">
      <c r="A76" s="29" t="s">
        <v>39</v>
      </c>
      <c r="B76" s="29" t="s">
        <v>107</v>
      </c>
      <c r="C76" s="10" t="s">
        <v>1996</v>
      </c>
      <c r="D76" s="41">
        <v>24671.728268999999</v>
      </c>
      <c r="E76" s="41">
        <v>21623.614774999998</v>
      </c>
      <c r="F76" s="41">
        <v>13836.525177</v>
      </c>
      <c r="G76" s="41">
        <v>20886.533298999999</v>
      </c>
      <c r="H76" s="41">
        <v>20784.121356</v>
      </c>
      <c r="I76" s="41" t="s">
        <v>1929</v>
      </c>
      <c r="J76" s="41">
        <v>19064.231701000001</v>
      </c>
      <c r="K76" s="41">
        <v>23690.987829000002</v>
      </c>
      <c r="L76" s="41">
        <v>19893.856054</v>
      </c>
      <c r="M76" s="41">
        <v>19803.576810999999</v>
      </c>
      <c r="N76" s="41">
        <v>14101.308303</v>
      </c>
      <c r="O76" s="41">
        <v>13477.965899000001</v>
      </c>
      <c r="P76" s="41" t="s">
        <v>1929</v>
      </c>
      <c r="Q76" s="41">
        <v>22065.455811</v>
      </c>
      <c r="R76" s="41">
        <v>15326.7</v>
      </c>
      <c r="S76" s="41">
        <v>11966.694701</v>
      </c>
      <c r="T76" s="41">
        <v>11643.650627999999</v>
      </c>
      <c r="U76" s="41">
        <v>15329.673719</v>
      </c>
      <c r="V76" s="41">
        <v>20072.028811</v>
      </c>
      <c r="W76" s="41">
        <v>24827.807175999998</v>
      </c>
      <c r="X76" s="41">
        <v>25582.295440000002</v>
      </c>
    </row>
    <row r="77" spans="1:24" s="32" customFormat="1" ht="15" customHeight="1" x14ac:dyDescent="0.25">
      <c r="A77" s="26" t="s">
        <v>108</v>
      </c>
      <c r="B77" s="26" t="s">
        <v>38</v>
      </c>
      <c r="C77" s="27" t="s">
        <v>38</v>
      </c>
      <c r="D77" s="40">
        <v>23319.175659</v>
      </c>
      <c r="E77" s="40">
        <v>17327.386519</v>
      </c>
      <c r="F77" s="40">
        <v>14681.357587</v>
      </c>
      <c r="G77" s="40">
        <v>22528.268691000001</v>
      </c>
      <c r="H77" s="40">
        <v>22681.930068999998</v>
      </c>
      <c r="I77" s="40">
        <v>4977.2075229000002</v>
      </c>
      <c r="J77" s="40">
        <v>19803.600404000001</v>
      </c>
      <c r="K77" s="40">
        <v>26315.832009000002</v>
      </c>
      <c r="L77" s="40">
        <v>25793.554838</v>
      </c>
      <c r="M77" s="40">
        <v>18459.401996000001</v>
      </c>
      <c r="N77" s="40">
        <v>14033.659852000001</v>
      </c>
      <c r="O77" s="40">
        <v>26894.502702000002</v>
      </c>
      <c r="P77" s="40">
        <v>18179.551468000001</v>
      </c>
      <c r="Q77" s="40">
        <v>26864.547246999999</v>
      </c>
      <c r="R77" s="40">
        <v>20863.585689</v>
      </c>
      <c r="S77" s="40">
        <v>14183.787735</v>
      </c>
      <c r="T77" s="40">
        <v>14549.289371999999</v>
      </c>
      <c r="U77" s="40">
        <v>17945.458064999999</v>
      </c>
      <c r="V77" s="40">
        <v>19695.137030999998</v>
      </c>
      <c r="W77" s="40">
        <v>18782.99526</v>
      </c>
      <c r="X77" s="40">
        <v>30732.325689000001</v>
      </c>
    </row>
    <row r="78" spans="1:24" s="31" customFormat="1" ht="15" customHeight="1" x14ac:dyDescent="0.25">
      <c r="A78" s="29" t="s">
        <v>108</v>
      </c>
      <c r="B78" s="29" t="s">
        <v>109</v>
      </c>
      <c r="C78" s="10" t="s">
        <v>1997</v>
      </c>
      <c r="D78" s="41" t="s">
        <v>1929</v>
      </c>
      <c r="E78" s="41" t="s">
        <v>1929</v>
      </c>
      <c r="F78" s="41">
        <v>8404.2206896999996</v>
      </c>
      <c r="G78" s="41" t="s">
        <v>1929</v>
      </c>
      <c r="H78" s="41" t="s">
        <v>1929</v>
      </c>
      <c r="I78" s="41">
        <v>0</v>
      </c>
      <c r="J78" s="41" t="s">
        <v>1929</v>
      </c>
      <c r="K78" s="41">
        <v>27671.267692000001</v>
      </c>
      <c r="L78" s="41" t="s">
        <v>1929</v>
      </c>
      <c r="M78" s="41" t="s">
        <v>1929</v>
      </c>
      <c r="N78" s="41">
        <v>12820.985000000001</v>
      </c>
      <c r="O78" s="41">
        <v>0</v>
      </c>
      <c r="P78" s="41">
        <v>0</v>
      </c>
      <c r="Q78" s="41" t="s">
        <v>1929</v>
      </c>
      <c r="R78" s="41">
        <v>0</v>
      </c>
      <c r="S78" s="41">
        <v>15961.104828</v>
      </c>
      <c r="T78" s="41">
        <v>11955.112083</v>
      </c>
      <c r="U78" s="41">
        <v>16667.847826000001</v>
      </c>
      <c r="V78" s="41" t="s">
        <v>1929</v>
      </c>
      <c r="W78" s="41" t="s">
        <v>1929</v>
      </c>
      <c r="X78" s="41" t="s">
        <v>1929</v>
      </c>
    </row>
    <row r="79" spans="1:24" s="31" customFormat="1" ht="15" customHeight="1" x14ac:dyDescent="0.25">
      <c r="A79" s="29" t="s">
        <v>108</v>
      </c>
      <c r="B79" s="29" t="s">
        <v>110</v>
      </c>
      <c r="C79" s="10" t="s">
        <v>1998</v>
      </c>
      <c r="D79" s="41" t="s">
        <v>1929</v>
      </c>
      <c r="E79" s="41" t="s">
        <v>1929</v>
      </c>
      <c r="F79" s="41">
        <v>24571.334374999999</v>
      </c>
      <c r="G79" s="41" t="s">
        <v>1929</v>
      </c>
      <c r="H79" s="41" t="s">
        <v>1929</v>
      </c>
      <c r="I79" s="41">
        <v>0</v>
      </c>
      <c r="J79" s="41" t="s">
        <v>1929</v>
      </c>
      <c r="K79" s="41">
        <v>35491.192000000003</v>
      </c>
      <c r="L79" s="41">
        <v>33936.526666999998</v>
      </c>
      <c r="M79" s="41" t="s">
        <v>1929</v>
      </c>
      <c r="N79" s="41">
        <v>18102.456296</v>
      </c>
      <c r="O79" s="41" t="s">
        <v>1929</v>
      </c>
      <c r="P79" s="41">
        <v>0</v>
      </c>
      <c r="Q79" s="41" t="s">
        <v>1929</v>
      </c>
      <c r="R79" s="41" t="s">
        <v>1929</v>
      </c>
      <c r="S79" s="41">
        <v>41846.710526000003</v>
      </c>
      <c r="T79" s="41">
        <v>27369.014545000002</v>
      </c>
      <c r="U79" s="41">
        <v>29501.529614999999</v>
      </c>
      <c r="V79" s="41" t="s">
        <v>1929</v>
      </c>
      <c r="W79" s="41" t="s">
        <v>1929</v>
      </c>
      <c r="X79" s="41" t="s">
        <v>1929</v>
      </c>
    </row>
    <row r="80" spans="1:24" s="31" customFormat="1" ht="15" customHeight="1" x14ac:dyDescent="0.25">
      <c r="A80" s="29" t="s">
        <v>108</v>
      </c>
      <c r="B80" s="29" t="s">
        <v>111</v>
      </c>
      <c r="C80" s="10" t="s">
        <v>1999</v>
      </c>
      <c r="D80" s="41">
        <v>21162.308271000002</v>
      </c>
      <c r="E80" s="41">
        <v>15040.816341</v>
      </c>
      <c r="F80" s="41">
        <v>14277.782592</v>
      </c>
      <c r="G80" s="41">
        <v>23145.256793</v>
      </c>
      <c r="H80" s="41">
        <v>22268.608112999998</v>
      </c>
      <c r="I80" s="41">
        <v>4620.8444262000003</v>
      </c>
      <c r="J80" s="41">
        <v>19451.38694</v>
      </c>
      <c r="K80" s="41">
        <v>25287.059197999999</v>
      </c>
      <c r="L80" s="41">
        <v>25325.606940000001</v>
      </c>
      <c r="M80" s="41">
        <v>18583.022670999999</v>
      </c>
      <c r="N80" s="41">
        <v>13946.359563</v>
      </c>
      <c r="O80" s="41">
        <v>25962.643458999999</v>
      </c>
      <c r="P80" s="41">
        <v>22511.385405000001</v>
      </c>
      <c r="Q80" s="41">
        <v>26247.414271000001</v>
      </c>
      <c r="R80" s="41">
        <v>19754.834999999999</v>
      </c>
      <c r="S80" s="41">
        <v>13429.640007</v>
      </c>
      <c r="T80" s="41">
        <v>14223.135398</v>
      </c>
      <c r="U80" s="41">
        <v>17415.469451000001</v>
      </c>
      <c r="V80" s="41">
        <v>19043.608414999999</v>
      </c>
      <c r="W80" s="41">
        <v>16622.828226000001</v>
      </c>
      <c r="X80" s="41">
        <v>30553.151512</v>
      </c>
    </row>
    <row r="81" spans="1:24" s="31" customFormat="1" ht="15" customHeight="1" x14ac:dyDescent="0.25">
      <c r="A81" s="29" t="s">
        <v>108</v>
      </c>
      <c r="B81" s="29" t="s">
        <v>112</v>
      </c>
      <c r="C81" s="10" t="s">
        <v>2000</v>
      </c>
      <c r="D81" s="41">
        <v>12540.664194000001</v>
      </c>
      <c r="E81" s="41">
        <v>21025.463281</v>
      </c>
      <c r="F81" s="41">
        <v>13634.859435</v>
      </c>
      <c r="G81" s="41">
        <v>27610.514878000002</v>
      </c>
      <c r="H81" s="41">
        <v>23112.836552000001</v>
      </c>
      <c r="I81" s="41">
        <v>0</v>
      </c>
      <c r="J81" s="41">
        <v>25085.821350999999</v>
      </c>
      <c r="K81" s="41">
        <v>24506.549319999998</v>
      </c>
      <c r="L81" s="41">
        <v>25908.178230000001</v>
      </c>
      <c r="M81" s="41">
        <v>24086.106731</v>
      </c>
      <c r="N81" s="41">
        <v>14814.347522</v>
      </c>
      <c r="O81" s="41" t="s">
        <v>1929</v>
      </c>
      <c r="P81" s="41">
        <v>0</v>
      </c>
      <c r="Q81" s="41">
        <v>26339.418799999999</v>
      </c>
      <c r="R81" s="41">
        <v>14529.429091</v>
      </c>
      <c r="S81" s="41">
        <v>20494.018456000002</v>
      </c>
      <c r="T81" s="41">
        <v>16885.964355</v>
      </c>
      <c r="U81" s="41">
        <v>19799.292894999999</v>
      </c>
      <c r="V81" s="41">
        <v>25417.847272999999</v>
      </c>
      <c r="W81" s="41">
        <v>28495.904999999999</v>
      </c>
      <c r="X81" s="41">
        <v>46760.294706000001</v>
      </c>
    </row>
    <row r="82" spans="1:24" s="31" customFormat="1" ht="15" customHeight="1" x14ac:dyDescent="0.25">
      <c r="A82" s="29" t="s">
        <v>108</v>
      </c>
      <c r="B82" s="29" t="s">
        <v>113</v>
      </c>
      <c r="C82" s="10" t="s">
        <v>2001</v>
      </c>
      <c r="D82" s="41" t="s">
        <v>1929</v>
      </c>
      <c r="E82" s="41" t="s">
        <v>1929</v>
      </c>
      <c r="F82" s="41">
        <v>17227.668889</v>
      </c>
      <c r="G82" s="41" t="s">
        <v>1929</v>
      </c>
      <c r="H82" s="41" t="s">
        <v>1929</v>
      </c>
      <c r="I82" s="41">
        <v>0</v>
      </c>
      <c r="J82" s="41" t="s">
        <v>1929</v>
      </c>
      <c r="K82" s="41" t="s">
        <v>1929</v>
      </c>
      <c r="L82" s="41" t="s">
        <v>1929</v>
      </c>
      <c r="M82" s="41" t="s">
        <v>1929</v>
      </c>
      <c r="N82" s="41">
        <v>13217.1705</v>
      </c>
      <c r="O82" s="41" t="s">
        <v>1929</v>
      </c>
      <c r="P82" s="41">
        <v>0</v>
      </c>
      <c r="Q82" s="41" t="s">
        <v>1929</v>
      </c>
      <c r="R82" s="41">
        <v>0</v>
      </c>
      <c r="S82" s="41">
        <v>21293.959374999999</v>
      </c>
      <c r="T82" s="41">
        <v>14991.465555999999</v>
      </c>
      <c r="U82" s="41">
        <v>12601.08</v>
      </c>
      <c r="V82" s="41" t="s">
        <v>1929</v>
      </c>
      <c r="W82" s="41" t="s">
        <v>1929</v>
      </c>
      <c r="X82" s="41" t="s">
        <v>1929</v>
      </c>
    </row>
    <row r="83" spans="1:24" s="31" customFormat="1" ht="15" customHeight="1" x14ac:dyDescent="0.25">
      <c r="A83" s="29" t="s">
        <v>108</v>
      </c>
      <c r="B83" s="29" t="s">
        <v>114</v>
      </c>
      <c r="C83" s="10" t="s">
        <v>2002</v>
      </c>
      <c r="D83" s="41" t="s">
        <v>1929</v>
      </c>
      <c r="E83" s="41" t="s">
        <v>1929</v>
      </c>
      <c r="F83" s="41">
        <v>9750.8876471000003</v>
      </c>
      <c r="G83" s="41" t="s">
        <v>1929</v>
      </c>
      <c r="H83" s="41" t="s">
        <v>1929</v>
      </c>
      <c r="I83" s="41">
        <v>0</v>
      </c>
      <c r="J83" s="41">
        <v>11766.235333000001</v>
      </c>
      <c r="K83" s="41">
        <v>24943.903635999999</v>
      </c>
      <c r="L83" s="41" t="s">
        <v>1929</v>
      </c>
      <c r="M83" s="41">
        <v>8994.1741667000006</v>
      </c>
      <c r="N83" s="41">
        <v>13026.638064999999</v>
      </c>
      <c r="O83" s="41" t="s">
        <v>1929</v>
      </c>
      <c r="P83" s="41">
        <v>0</v>
      </c>
      <c r="Q83" s="41" t="s">
        <v>1929</v>
      </c>
      <c r="R83" s="41" t="s">
        <v>1929</v>
      </c>
      <c r="S83" s="41">
        <v>11832.537111</v>
      </c>
      <c r="T83" s="41">
        <v>11633.301887</v>
      </c>
      <c r="U83" s="41">
        <v>16002.809615</v>
      </c>
      <c r="V83" s="41" t="s">
        <v>1929</v>
      </c>
      <c r="W83" s="41">
        <v>0</v>
      </c>
      <c r="X83" s="41" t="s">
        <v>1929</v>
      </c>
    </row>
    <row r="84" spans="1:24" s="31" customFormat="1" ht="15" customHeight="1" x14ac:dyDescent="0.25">
      <c r="A84" s="29" t="s">
        <v>108</v>
      </c>
      <c r="B84" s="29" t="s">
        <v>115</v>
      </c>
      <c r="C84" s="10" t="s">
        <v>2003</v>
      </c>
      <c r="D84" s="41">
        <v>20477.884999999998</v>
      </c>
      <c r="E84" s="41">
        <v>63167.74</v>
      </c>
      <c r="F84" s="41">
        <v>32795.973049</v>
      </c>
      <c r="G84" s="41" t="s">
        <v>1929</v>
      </c>
      <c r="H84" s="41">
        <v>54726.461175999997</v>
      </c>
      <c r="I84" s="41">
        <v>0</v>
      </c>
      <c r="J84" s="41">
        <v>31752.470713999999</v>
      </c>
      <c r="K84" s="41">
        <v>36386.159714000001</v>
      </c>
      <c r="L84" s="41">
        <v>68750.226943999995</v>
      </c>
      <c r="M84" s="41">
        <v>21890.011904999999</v>
      </c>
      <c r="N84" s="41">
        <v>35399.434262000002</v>
      </c>
      <c r="O84" s="41">
        <v>47917.840908999999</v>
      </c>
      <c r="P84" s="41" t="s">
        <v>1929</v>
      </c>
      <c r="Q84" s="41">
        <v>80408.265667</v>
      </c>
      <c r="R84" s="41" t="s">
        <v>1929</v>
      </c>
      <c r="S84" s="41">
        <v>49122.083182000002</v>
      </c>
      <c r="T84" s="41">
        <v>32774.065619000001</v>
      </c>
      <c r="U84" s="41">
        <v>45263.684999999998</v>
      </c>
      <c r="V84" s="41" t="s">
        <v>1929</v>
      </c>
      <c r="W84" s="41">
        <v>18387.330000000002</v>
      </c>
      <c r="X84" s="41" t="s">
        <v>1929</v>
      </c>
    </row>
    <row r="85" spans="1:24" s="31" customFormat="1" ht="15" customHeight="1" x14ac:dyDescent="0.25">
      <c r="A85" s="29" t="s">
        <v>108</v>
      </c>
      <c r="B85" s="29" t="s">
        <v>116</v>
      </c>
      <c r="C85" s="10" t="s">
        <v>2004</v>
      </c>
      <c r="D85" s="41">
        <v>19753.47</v>
      </c>
      <c r="E85" s="41">
        <v>14615.712584999999</v>
      </c>
      <c r="F85" s="41">
        <v>13788.309909</v>
      </c>
      <c r="G85" s="41">
        <v>19124.581288000001</v>
      </c>
      <c r="H85" s="41">
        <v>25905.013332999999</v>
      </c>
      <c r="I85" s="41">
        <v>3751.0184614999998</v>
      </c>
      <c r="J85" s="41">
        <v>17952.289772</v>
      </c>
      <c r="K85" s="41">
        <v>27270.919134</v>
      </c>
      <c r="L85" s="41">
        <v>25969.470927999999</v>
      </c>
      <c r="M85" s="41">
        <v>15944.088091</v>
      </c>
      <c r="N85" s="41">
        <v>13698.742912</v>
      </c>
      <c r="O85" s="41">
        <v>23402.555669000001</v>
      </c>
      <c r="P85" s="41" t="s">
        <v>1929</v>
      </c>
      <c r="Q85" s="41">
        <v>26005.187793000001</v>
      </c>
      <c r="R85" s="41">
        <v>23616.920689999999</v>
      </c>
      <c r="S85" s="41">
        <v>13700.003497</v>
      </c>
      <c r="T85" s="41">
        <v>14118.461316999999</v>
      </c>
      <c r="U85" s="41">
        <v>17673.802404999999</v>
      </c>
      <c r="V85" s="41">
        <v>16676.085292</v>
      </c>
      <c r="W85" s="41">
        <v>18837.956995</v>
      </c>
      <c r="X85" s="41">
        <v>32188.706708999998</v>
      </c>
    </row>
    <row r="86" spans="1:24" s="31" customFormat="1" ht="15" customHeight="1" x14ac:dyDescent="0.25">
      <c r="A86" s="29" t="s">
        <v>108</v>
      </c>
      <c r="B86" s="29" t="s">
        <v>117</v>
      </c>
      <c r="C86" s="10" t="s">
        <v>2005</v>
      </c>
      <c r="D86" s="41">
        <v>21392.377691999998</v>
      </c>
      <c r="E86" s="41">
        <v>15238.472916999999</v>
      </c>
      <c r="F86" s="41">
        <v>14157.173033999999</v>
      </c>
      <c r="G86" s="41" t="s">
        <v>1929</v>
      </c>
      <c r="H86" s="41">
        <v>21723.238399999998</v>
      </c>
      <c r="I86" s="41">
        <v>0</v>
      </c>
      <c r="J86" s="41">
        <v>18875.875333</v>
      </c>
      <c r="K86" s="41">
        <v>27448.780513000002</v>
      </c>
      <c r="L86" s="41">
        <v>24358.355769000002</v>
      </c>
      <c r="M86" s="41">
        <v>14094.269273</v>
      </c>
      <c r="N86" s="41">
        <v>14862.184157</v>
      </c>
      <c r="O86" s="41" t="s">
        <v>1929</v>
      </c>
      <c r="P86" s="41">
        <v>0</v>
      </c>
      <c r="Q86" s="41">
        <v>31000.084048000001</v>
      </c>
      <c r="R86" s="41" t="s">
        <v>1929</v>
      </c>
      <c r="S86" s="41">
        <v>14139.111653</v>
      </c>
      <c r="T86" s="41">
        <v>11249.589898</v>
      </c>
      <c r="U86" s="41">
        <v>19655.177586000002</v>
      </c>
      <c r="V86" s="41" t="s">
        <v>1929</v>
      </c>
      <c r="W86" s="41" t="s">
        <v>1929</v>
      </c>
      <c r="X86" s="41" t="s">
        <v>1929</v>
      </c>
    </row>
    <row r="87" spans="1:24" s="31" customFormat="1" ht="15" customHeight="1" x14ac:dyDescent="0.25">
      <c r="A87" s="29" t="s">
        <v>108</v>
      </c>
      <c r="B87" s="29" t="s">
        <v>118</v>
      </c>
      <c r="C87" s="10" t="s">
        <v>2006</v>
      </c>
      <c r="D87" s="41" t="s">
        <v>1929</v>
      </c>
      <c r="E87" s="41" t="s">
        <v>1929</v>
      </c>
      <c r="F87" s="41">
        <v>14324.291289999999</v>
      </c>
      <c r="G87" s="41">
        <v>0</v>
      </c>
      <c r="H87" s="41" t="s">
        <v>1929</v>
      </c>
      <c r="I87" s="41">
        <v>0</v>
      </c>
      <c r="J87" s="41" t="s">
        <v>1929</v>
      </c>
      <c r="K87" s="41">
        <v>19743.0275</v>
      </c>
      <c r="L87" s="41" t="s">
        <v>1929</v>
      </c>
      <c r="M87" s="41" t="s">
        <v>1929</v>
      </c>
      <c r="N87" s="41">
        <v>13175.6176</v>
      </c>
      <c r="O87" s="41" t="s">
        <v>1929</v>
      </c>
      <c r="P87" s="41" t="s">
        <v>1929</v>
      </c>
      <c r="Q87" s="41" t="s">
        <v>1929</v>
      </c>
      <c r="R87" s="41" t="s">
        <v>1929</v>
      </c>
      <c r="S87" s="41">
        <v>13582.805769000001</v>
      </c>
      <c r="T87" s="41">
        <v>12284.706</v>
      </c>
      <c r="U87" s="41">
        <v>11344.206316</v>
      </c>
      <c r="V87" s="41" t="s">
        <v>1929</v>
      </c>
      <c r="W87" s="41" t="s">
        <v>1929</v>
      </c>
      <c r="X87" s="41" t="s">
        <v>1929</v>
      </c>
    </row>
    <row r="88" spans="1:24" s="31" customFormat="1" ht="15" customHeight="1" x14ac:dyDescent="0.25">
      <c r="A88" s="29" t="s">
        <v>108</v>
      </c>
      <c r="B88" s="29" t="s">
        <v>119</v>
      </c>
      <c r="C88" s="10" t="s">
        <v>2007</v>
      </c>
      <c r="D88" s="41">
        <v>24755.133952</v>
      </c>
      <c r="E88" s="41">
        <v>17034.294258999998</v>
      </c>
      <c r="F88" s="41">
        <v>15388.535</v>
      </c>
      <c r="G88" s="41">
        <v>24337.47</v>
      </c>
      <c r="H88" s="41">
        <v>17802.845683</v>
      </c>
      <c r="I88" s="41" t="s">
        <v>1929</v>
      </c>
      <c r="J88" s="41">
        <v>15026.033756000001</v>
      </c>
      <c r="K88" s="41">
        <v>26443.488410999998</v>
      </c>
      <c r="L88" s="41">
        <v>24278.351093000001</v>
      </c>
      <c r="M88" s="41">
        <v>18270.559582000002</v>
      </c>
      <c r="N88" s="41">
        <v>13140.196876</v>
      </c>
      <c r="O88" s="41">
        <v>28037.752647000001</v>
      </c>
      <c r="P88" s="41" t="s">
        <v>1929</v>
      </c>
      <c r="Q88" s="41">
        <v>25454.308956000001</v>
      </c>
      <c r="R88" s="41">
        <v>12924.742414</v>
      </c>
      <c r="S88" s="41">
        <v>13934.163939</v>
      </c>
      <c r="T88" s="41">
        <v>14101.399167</v>
      </c>
      <c r="U88" s="41">
        <v>18383.162163000001</v>
      </c>
      <c r="V88" s="41">
        <v>19293.498622999999</v>
      </c>
      <c r="W88" s="41">
        <v>16837.849999999999</v>
      </c>
      <c r="X88" s="41">
        <v>31959.052333</v>
      </c>
    </row>
    <row r="89" spans="1:24" s="31" customFormat="1" ht="15" customHeight="1" x14ac:dyDescent="0.25">
      <c r="A89" s="29" t="s">
        <v>108</v>
      </c>
      <c r="B89" s="29" t="s">
        <v>120</v>
      </c>
      <c r="C89" s="10" t="s">
        <v>2008</v>
      </c>
      <c r="D89" s="41">
        <v>25315.322456999998</v>
      </c>
      <c r="E89" s="41">
        <v>19412.995446000001</v>
      </c>
      <c r="F89" s="41">
        <v>15084.803515</v>
      </c>
      <c r="G89" s="41">
        <v>20623.677380000001</v>
      </c>
      <c r="H89" s="41">
        <v>22426.308058999999</v>
      </c>
      <c r="I89" s="41" t="s">
        <v>1929</v>
      </c>
      <c r="J89" s="41">
        <v>18442.830345999999</v>
      </c>
      <c r="K89" s="41">
        <v>27663.509832</v>
      </c>
      <c r="L89" s="41">
        <v>23978.364621000001</v>
      </c>
      <c r="M89" s="41">
        <v>17583.112791</v>
      </c>
      <c r="N89" s="41">
        <v>13569.05097</v>
      </c>
      <c r="O89" s="41">
        <v>26020.841220999999</v>
      </c>
      <c r="P89" s="41">
        <v>13265.054167</v>
      </c>
      <c r="Q89" s="41">
        <v>24868.109034000001</v>
      </c>
      <c r="R89" s="41">
        <v>20524.1024</v>
      </c>
      <c r="S89" s="41">
        <v>14310.916397000001</v>
      </c>
      <c r="T89" s="41">
        <v>14758.95433</v>
      </c>
      <c r="U89" s="41">
        <v>17564.524832999999</v>
      </c>
      <c r="V89" s="41">
        <v>18498.936705</v>
      </c>
      <c r="W89" s="41">
        <v>19096.957766</v>
      </c>
      <c r="X89" s="41">
        <v>25241.321198000001</v>
      </c>
    </row>
    <row r="90" spans="1:24" s="31" customFormat="1" ht="15" customHeight="1" x14ac:dyDescent="0.25">
      <c r="A90" s="29" t="s">
        <v>108</v>
      </c>
      <c r="B90" s="29" t="s">
        <v>121</v>
      </c>
      <c r="C90" s="10" t="s">
        <v>2009</v>
      </c>
      <c r="D90" s="41">
        <v>32735.521481</v>
      </c>
      <c r="E90" s="41">
        <v>17767.029332999999</v>
      </c>
      <c r="F90" s="41">
        <v>15464.424536</v>
      </c>
      <c r="G90" s="41">
        <v>31742.529362000001</v>
      </c>
      <c r="H90" s="41">
        <v>24612.233834999999</v>
      </c>
      <c r="I90" s="41" t="s">
        <v>1929</v>
      </c>
      <c r="J90" s="41">
        <v>18776.680417</v>
      </c>
      <c r="K90" s="41">
        <v>31336.025543</v>
      </c>
      <c r="L90" s="41">
        <v>28776.149592999998</v>
      </c>
      <c r="M90" s="41">
        <v>20857.460854000001</v>
      </c>
      <c r="N90" s="41">
        <v>15614.482277999999</v>
      </c>
      <c r="O90" s="41">
        <v>30541.344467999999</v>
      </c>
      <c r="P90" s="41">
        <v>0</v>
      </c>
      <c r="Q90" s="41">
        <v>33645.357754999997</v>
      </c>
      <c r="R90" s="41" t="s">
        <v>1929</v>
      </c>
      <c r="S90" s="41">
        <v>16000.210021000001</v>
      </c>
      <c r="T90" s="41">
        <v>16750.087370000001</v>
      </c>
      <c r="U90" s="41">
        <v>20949.071808000001</v>
      </c>
      <c r="V90" s="41">
        <v>20640.485806000001</v>
      </c>
      <c r="W90" s="41">
        <v>28802.460322999999</v>
      </c>
      <c r="X90" s="41">
        <v>32164.273333000001</v>
      </c>
    </row>
    <row r="91" spans="1:24" s="31" customFormat="1" ht="15" customHeight="1" x14ac:dyDescent="0.25">
      <c r="A91" s="29" t="s">
        <v>108</v>
      </c>
      <c r="B91" s="29" t="s">
        <v>122</v>
      </c>
      <c r="C91" s="10" t="s">
        <v>2010</v>
      </c>
      <c r="D91" s="41">
        <v>17470.340645</v>
      </c>
      <c r="E91" s="41">
        <v>30007.786410000001</v>
      </c>
      <c r="F91" s="41">
        <v>21028.088564000001</v>
      </c>
      <c r="G91" s="41">
        <v>18601.08093</v>
      </c>
      <c r="H91" s="41">
        <v>25100.159828</v>
      </c>
      <c r="I91" s="41">
        <v>0</v>
      </c>
      <c r="J91" s="41">
        <v>31441.148495000001</v>
      </c>
      <c r="K91" s="41">
        <v>27452.887863</v>
      </c>
      <c r="L91" s="41">
        <v>22210.7667</v>
      </c>
      <c r="M91" s="41">
        <v>39842.440449000002</v>
      </c>
      <c r="N91" s="41">
        <v>12710.63004</v>
      </c>
      <c r="O91" s="41">
        <v>38212.943528999996</v>
      </c>
      <c r="P91" s="41">
        <v>0</v>
      </c>
      <c r="Q91" s="41">
        <v>25822.900659999999</v>
      </c>
      <c r="R91" s="41">
        <v>18073.224375000002</v>
      </c>
      <c r="S91" s="41">
        <v>14278.014144000001</v>
      </c>
      <c r="T91" s="41">
        <v>15354.004618999999</v>
      </c>
      <c r="U91" s="41">
        <v>17731.614903999998</v>
      </c>
      <c r="V91" s="41">
        <v>25580.772857</v>
      </c>
      <c r="W91" s="41">
        <v>18344.154399999999</v>
      </c>
      <c r="X91" s="41">
        <v>34177.913547999997</v>
      </c>
    </row>
    <row r="92" spans="1:24" s="31" customFormat="1" ht="15" customHeight="1" x14ac:dyDescent="0.25">
      <c r="A92" s="29" t="s">
        <v>108</v>
      </c>
      <c r="B92" s="29" t="s">
        <v>123</v>
      </c>
      <c r="C92" s="10" t="s">
        <v>2011</v>
      </c>
      <c r="D92" s="41">
        <v>0</v>
      </c>
      <c r="E92" s="41">
        <v>0</v>
      </c>
      <c r="F92" s="41">
        <v>0</v>
      </c>
      <c r="G92" s="41">
        <v>0</v>
      </c>
      <c r="H92" s="41">
        <v>0</v>
      </c>
      <c r="I92" s="41">
        <v>0</v>
      </c>
      <c r="J92" s="41">
        <v>0</v>
      </c>
      <c r="K92" s="41">
        <v>0</v>
      </c>
      <c r="L92" s="41">
        <v>0</v>
      </c>
      <c r="M92" s="41">
        <v>0</v>
      </c>
      <c r="N92" s="41">
        <v>0</v>
      </c>
      <c r="O92" s="41">
        <v>0</v>
      </c>
      <c r="P92" s="41">
        <v>0</v>
      </c>
      <c r="Q92" s="41">
        <v>0</v>
      </c>
      <c r="R92" s="41">
        <v>0</v>
      </c>
      <c r="S92" s="41">
        <v>0</v>
      </c>
      <c r="T92" s="41">
        <v>0</v>
      </c>
      <c r="U92" s="41">
        <v>0</v>
      </c>
      <c r="V92" s="41">
        <v>0</v>
      </c>
      <c r="W92" s="41">
        <v>0</v>
      </c>
      <c r="X92" s="41">
        <v>0</v>
      </c>
    </row>
    <row r="93" spans="1:24" s="31" customFormat="1" ht="15" customHeight="1" x14ac:dyDescent="0.25">
      <c r="A93" s="29" t="s">
        <v>108</v>
      </c>
      <c r="B93" s="29" t="s">
        <v>124</v>
      </c>
      <c r="C93" s="10" t="s">
        <v>2012</v>
      </c>
      <c r="D93" s="41" t="s">
        <v>1929</v>
      </c>
      <c r="E93" s="41" t="s">
        <v>1929</v>
      </c>
      <c r="F93" s="41">
        <v>14415.440938</v>
      </c>
      <c r="G93" s="41" t="s">
        <v>1929</v>
      </c>
      <c r="H93" s="41" t="s">
        <v>1929</v>
      </c>
      <c r="I93" s="41">
        <v>0</v>
      </c>
      <c r="J93" s="41">
        <v>24824.636666999999</v>
      </c>
      <c r="K93" s="41" t="s">
        <v>1929</v>
      </c>
      <c r="L93" s="41">
        <v>26682.290908999999</v>
      </c>
      <c r="M93" s="41" t="s">
        <v>1929</v>
      </c>
      <c r="N93" s="41">
        <v>25733.34</v>
      </c>
      <c r="O93" s="41">
        <v>0</v>
      </c>
      <c r="P93" s="41">
        <v>0</v>
      </c>
      <c r="Q93" s="41">
        <v>31464.170624999999</v>
      </c>
      <c r="R93" s="41" t="s">
        <v>1929</v>
      </c>
      <c r="S93" s="41">
        <v>17706.551200000002</v>
      </c>
      <c r="T93" s="41">
        <v>21339.214210999999</v>
      </c>
      <c r="U93" s="41">
        <v>25737.21</v>
      </c>
      <c r="V93" s="41" t="s">
        <v>1929</v>
      </c>
      <c r="W93" s="41" t="s">
        <v>1929</v>
      </c>
      <c r="X93" s="41" t="s">
        <v>1929</v>
      </c>
    </row>
    <row r="94" spans="1:24" s="31" customFormat="1" ht="15" customHeight="1" x14ac:dyDescent="0.25">
      <c r="A94" s="29" t="s">
        <v>108</v>
      </c>
      <c r="B94" s="29" t="s">
        <v>125</v>
      </c>
      <c r="C94" s="10" t="s">
        <v>2013</v>
      </c>
      <c r="D94" s="41">
        <v>27721.391514999999</v>
      </c>
      <c r="E94" s="41">
        <v>16856.601418999999</v>
      </c>
      <c r="F94" s="41">
        <v>12904.217236</v>
      </c>
      <c r="G94" s="41">
        <v>20476.136640000001</v>
      </c>
      <c r="H94" s="41">
        <v>19871.950053</v>
      </c>
      <c r="I94" s="41">
        <v>1958.85625</v>
      </c>
      <c r="J94" s="41">
        <v>17732.677737999998</v>
      </c>
      <c r="K94" s="41">
        <v>23476.858525</v>
      </c>
      <c r="L94" s="41">
        <v>22138.659464</v>
      </c>
      <c r="M94" s="41">
        <v>16438.348709000002</v>
      </c>
      <c r="N94" s="41">
        <v>13075.945479</v>
      </c>
      <c r="O94" s="41">
        <v>29952.625179999999</v>
      </c>
      <c r="P94" s="41" t="s">
        <v>1929</v>
      </c>
      <c r="Q94" s="41">
        <v>24801.614776999999</v>
      </c>
      <c r="R94" s="41">
        <v>21086.415594999999</v>
      </c>
      <c r="S94" s="41">
        <v>12953.421516</v>
      </c>
      <c r="T94" s="41">
        <v>12450.597312</v>
      </c>
      <c r="U94" s="41">
        <v>16931.520449</v>
      </c>
      <c r="V94" s="41">
        <v>17617.498254999999</v>
      </c>
      <c r="W94" s="41">
        <v>18549.005544</v>
      </c>
      <c r="X94" s="41">
        <v>30261.993774999999</v>
      </c>
    </row>
    <row r="95" spans="1:24" s="31" customFormat="1" ht="15" customHeight="1" x14ac:dyDescent="0.25">
      <c r="A95" s="29" t="s">
        <v>108</v>
      </c>
      <c r="B95" s="29" t="s">
        <v>126</v>
      </c>
      <c r="C95" s="10" t="s">
        <v>2014</v>
      </c>
      <c r="D95" s="41">
        <v>33424.886500000001</v>
      </c>
      <c r="E95" s="41">
        <v>29017.165262999999</v>
      </c>
      <c r="F95" s="41">
        <v>18975.03514</v>
      </c>
      <c r="G95" s="41" t="s">
        <v>1929</v>
      </c>
      <c r="H95" s="41">
        <v>52959.465881999997</v>
      </c>
      <c r="I95" s="41">
        <v>0</v>
      </c>
      <c r="J95" s="41">
        <v>34833.569688000003</v>
      </c>
      <c r="K95" s="41">
        <v>37774.307925000001</v>
      </c>
      <c r="L95" s="41">
        <v>42067.377627000002</v>
      </c>
      <c r="M95" s="41">
        <v>32531.416087000001</v>
      </c>
      <c r="N95" s="41">
        <v>16678.590875000002</v>
      </c>
      <c r="O95" s="41" t="s">
        <v>1929</v>
      </c>
      <c r="P95" s="41">
        <v>0</v>
      </c>
      <c r="Q95" s="41">
        <v>49627.854545000002</v>
      </c>
      <c r="R95" s="41" t="s">
        <v>1929</v>
      </c>
      <c r="S95" s="41">
        <v>23478.224065999999</v>
      </c>
      <c r="T95" s="41">
        <v>24888.593559000001</v>
      </c>
      <c r="U95" s="41">
        <v>21563.442696999999</v>
      </c>
      <c r="V95" s="41" t="s">
        <v>1929</v>
      </c>
      <c r="W95" s="41" t="s">
        <v>1929</v>
      </c>
      <c r="X95" s="41" t="s">
        <v>1929</v>
      </c>
    </row>
    <row r="96" spans="1:24" s="31" customFormat="1" ht="15" customHeight="1" x14ac:dyDescent="0.25">
      <c r="A96" s="29" t="s">
        <v>108</v>
      </c>
      <c r="B96" s="29" t="s">
        <v>127</v>
      </c>
      <c r="C96" s="10" t="s">
        <v>2015</v>
      </c>
      <c r="D96" s="41">
        <v>16717.260455</v>
      </c>
      <c r="E96" s="41">
        <v>31139.485000000001</v>
      </c>
      <c r="F96" s="41">
        <v>25369.230232999998</v>
      </c>
      <c r="G96" s="41" t="s">
        <v>1929</v>
      </c>
      <c r="H96" s="41" t="s">
        <v>1929</v>
      </c>
      <c r="I96" s="41">
        <v>0</v>
      </c>
      <c r="J96" s="41">
        <v>23603.490417000001</v>
      </c>
      <c r="K96" s="41">
        <v>32651.001189999999</v>
      </c>
      <c r="L96" s="41">
        <v>34392.595455000002</v>
      </c>
      <c r="M96" s="41">
        <v>60584.58625</v>
      </c>
      <c r="N96" s="41">
        <v>17391.692500000001</v>
      </c>
      <c r="O96" s="41">
        <v>21866.111429</v>
      </c>
      <c r="P96" s="41">
        <v>0</v>
      </c>
      <c r="Q96" s="41">
        <v>29192.407833000001</v>
      </c>
      <c r="R96" s="41" t="s">
        <v>1929</v>
      </c>
      <c r="S96" s="41">
        <v>27656.443213999999</v>
      </c>
      <c r="T96" s="41">
        <v>26590.670083000001</v>
      </c>
      <c r="U96" s="41">
        <v>23424.21</v>
      </c>
      <c r="V96" s="41">
        <v>39997.913570999997</v>
      </c>
      <c r="W96" s="41" t="s">
        <v>1929</v>
      </c>
      <c r="X96" s="41" t="s">
        <v>1929</v>
      </c>
    </row>
    <row r="97" spans="1:24" s="31" customFormat="1" ht="15" customHeight="1" x14ac:dyDescent="0.25">
      <c r="A97" s="29" t="s">
        <v>108</v>
      </c>
      <c r="B97" s="29" t="s">
        <v>128</v>
      </c>
      <c r="C97" s="10" t="s">
        <v>2016</v>
      </c>
      <c r="D97" s="41">
        <v>36285.499000000003</v>
      </c>
      <c r="E97" s="41">
        <v>41873.7768</v>
      </c>
      <c r="F97" s="41">
        <v>32761.602759000001</v>
      </c>
      <c r="G97" s="41">
        <v>35943.278124999997</v>
      </c>
      <c r="H97" s="41">
        <v>66413.728749999995</v>
      </c>
      <c r="I97" s="41">
        <v>0</v>
      </c>
      <c r="J97" s="41">
        <v>59776.816189999998</v>
      </c>
      <c r="K97" s="41">
        <v>45482.716443999998</v>
      </c>
      <c r="L97" s="41">
        <v>55882.895490000003</v>
      </c>
      <c r="M97" s="41">
        <v>40673.087</v>
      </c>
      <c r="N97" s="41">
        <v>29836.082791000001</v>
      </c>
      <c r="O97" s="41">
        <v>34423</v>
      </c>
      <c r="P97" s="41">
        <v>0</v>
      </c>
      <c r="Q97" s="41">
        <v>50160.481111000001</v>
      </c>
      <c r="R97" s="41">
        <v>0</v>
      </c>
      <c r="S97" s="41">
        <v>38106.328000000001</v>
      </c>
      <c r="T97" s="41">
        <v>28901.08</v>
      </c>
      <c r="U97" s="41">
        <v>35351.912044999997</v>
      </c>
      <c r="V97" s="41">
        <v>51353.3995</v>
      </c>
      <c r="W97" s="41">
        <v>30842.940666999999</v>
      </c>
      <c r="X97" s="41">
        <v>51551.202499999999</v>
      </c>
    </row>
    <row r="98" spans="1:24" s="31" customFormat="1" ht="15" customHeight="1" x14ac:dyDescent="0.25">
      <c r="A98" s="29" t="s">
        <v>108</v>
      </c>
      <c r="B98" s="29" t="s">
        <v>129</v>
      </c>
      <c r="C98" s="10" t="s">
        <v>2017</v>
      </c>
      <c r="D98" s="41">
        <v>32065.747500000001</v>
      </c>
      <c r="E98" s="41">
        <v>30295.675277999999</v>
      </c>
      <c r="F98" s="41">
        <v>20745.995200000001</v>
      </c>
      <c r="G98" s="41">
        <v>32862.240833000003</v>
      </c>
      <c r="H98" s="41">
        <v>21700.042041000001</v>
      </c>
      <c r="I98" s="41">
        <v>0</v>
      </c>
      <c r="J98" s="41">
        <v>31942.884389999999</v>
      </c>
      <c r="K98" s="41">
        <v>27849.368536999998</v>
      </c>
      <c r="L98" s="41">
        <v>43612.593774000001</v>
      </c>
      <c r="M98" s="41">
        <v>30298.354894</v>
      </c>
      <c r="N98" s="41">
        <v>18749.791455999999</v>
      </c>
      <c r="O98" s="41" t="s">
        <v>1929</v>
      </c>
      <c r="P98" s="41">
        <v>0</v>
      </c>
      <c r="Q98" s="41">
        <v>29076.672387999999</v>
      </c>
      <c r="R98" s="41" t="s">
        <v>1929</v>
      </c>
      <c r="S98" s="41">
        <v>18116.288309</v>
      </c>
      <c r="T98" s="41">
        <v>20318.893683999999</v>
      </c>
      <c r="U98" s="41">
        <v>23419.026249999999</v>
      </c>
      <c r="V98" s="41">
        <v>23724.548094999998</v>
      </c>
      <c r="W98" s="41" t="s">
        <v>1929</v>
      </c>
      <c r="X98" s="41">
        <v>27566.163845999999</v>
      </c>
    </row>
    <row r="99" spans="1:24" s="31" customFormat="1" ht="15" customHeight="1" x14ac:dyDescent="0.25">
      <c r="A99" s="29" t="s">
        <v>108</v>
      </c>
      <c r="B99" s="29" t="s">
        <v>130</v>
      </c>
      <c r="C99" s="10" t="s">
        <v>2018</v>
      </c>
      <c r="D99" s="41">
        <v>39950.769999999997</v>
      </c>
      <c r="E99" s="41">
        <v>27353.051765</v>
      </c>
      <c r="F99" s="41">
        <v>13967.072727000001</v>
      </c>
      <c r="G99" s="41">
        <v>37785.195</v>
      </c>
      <c r="H99" s="41">
        <v>21087.575917999999</v>
      </c>
      <c r="I99" s="41">
        <v>0</v>
      </c>
      <c r="J99" s="41">
        <v>27965.694772999999</v>
      </c>
      <c r="K99" s="41">
        <v>31711.401642000001</v>
      </c>
      <c r="L99" s="41">
        <v>30313.95</v>
      </c>
      <c r="M99" s="41">
        <v>15982.106522</v>
      </c>
      <c r="N99" s="41">
        <v>14528.013575999999</v>
      </c>
      <c r="O99" s="41">
        <v>30406.494615</v>
      </c>
      <c r="P99" s="41">
        <v>0</v>
      </c>
      <c r="Q99" s="41">
        <v>32499.993537999999</v>
      </c>
      <c r="R99" s="41" t="s">
        <v>1929</v>
      </c>
      <c r="S99" s="41">
        <v>15235.884286</v>
      </c>
      <c r="T99" s="41">
        <v>15799.608806</v>
      </c>
      <c r="U99" s="41">
        <v>15741.579755999999</v>
      </c>
      <c r="V99" s="41">
        <v>30023.911818</v>
      </c>
      <c r="W99" s="41">
        <v>34016.936923000001</v>
      </c>
      <c r="X99" s="41">
        <v>34154.998333000003</v>
      </c>
    </row>
    <row r="100" spans="1:24" s="31" customFormat="1" ht="15" customHeight="1" x14ac:dyDescent="0.25">
      <c r="A100" s="29" t="s">
        <v>108</v>
      </c>
      <c r="B100" s="29" t="s">
        <v>131</v>
      </c>
      <c r="C100" s="10" t="s">
        <v>2019</v>
      </c>
      <c r="D100" s="41">
        <v>0</v>
      </c>
      <c r="E100" s="41">
        <v>0</v>
      </c>
      <c r="F100" s="41">
        <v>0</v>
      </c>
      <c r="G100" s="41">
        <v>0</v>
      </c>
      <c r="H100" s="41">
        <v>0</v>
      </c>
      <c r="I100" s="41">
        <v>0</v>
      </c>
      <c r="J100" s="41">
        <v>0</v>
      </c>
      <c r="K100" s="41">
        <v>0</v>
      </c>
      <c r="L100" s="41">
        <v>0</v>
      </c>
      <c r="M100" s="41">
        <v>0</v>
      </c>
      <c r="N100" s="41">
        <v>0</v>
      </c>
      <c r="O100" s="41">
        <v>0</v>
      </c>
      <c r="P100" s="41">
        <v>0</v>
      </c>
      <c r="Q100" s="41">
        <v>0</v>
      </c>
      <c r="R100" s="41">
        <v>0</v>
      </c>
      <c r="S100" s="41">
        <v>0</v>
      </c>
      <c r="T100" s="41">
        <v>0</v>
      </c>
      <c r="U100" s="41">
        <v>0</v>
      </c>
      <c r="V100" s="41">
        <v>0</v>
      </c>
      <c r="W100" s="41">
        <v>0</v>
      </c>
      <c r="X100" s="41">
        <v>0</v>
      </c>
    </row>
    <row r="101" spans="1:24" s="31" customFormat="1" ht="15" customHeight="1" x14ac:dyDescent="0.25">
      <c r="A101" s="29" t="s">
        <v>108</v>
      </c>
      <c r="B101" s="29" t="s">
        <v>132</v>
      </c>
      <c r="C101" s="10" t="s">
        <v>2020</v>
      </c>
      <c r="D101" s="41">
        <v>34658.765882</v>
      </c>
      <c r="E101" s="41">
        <v>21750.803516</v>
      </c>
      <c r="F101" s="41">
        <v>21499.436398999998</v>
      </c>
      <c r="G101" s="41">
        <v>29351.490464999999</v>
      </c>
      <c r="H101" s="41">
        <v>27626.453420999998</v>
      </c>
      <c r="I101" s="41" t="s">
        <v>1929</v>
      </c>
      <c r="J101" s="41">
        <v>25922.234302000001</v>
      </c>
      <c r="K101" s="41">
        <v>35195.443467999998</v>
      </c>
      <c r="L101" s="41">
        <v>27260.254524</v>
      </c>
      <c r="M101" s="41">
        <v>26641.112534</v>
      </c>
      <c r="N101" s="41">
        <v>20497.509209</v>
      </c>
      <c r="O101" s="41">
        <v>26482.010999999999</v>
      </c>
      <c r="P101" s="41">
        <v>0</v>
      </c>
      <c r="Q101" s="41">
        <v>32757.299403000001</v>
      </c>
      <c r="R101" s="41" t="s">
        <v>1929</v>
      </c>
      <c r="S101" s="41">
        <v>19754.660479999999</v>
      </c>
      <c r="T101" s="41">
        <v>18230.452625999998</v>
      </c>
      <c r="U101" s="41">
        <v>25716.596841999999</v>
      </c>
      <c r="V101" s="41">
        <v>23593.547732999999</v>
      </c>
      <c r="W101" s="41">
        <v>32117.986389000002</v>
      </c>
      <c r="X101" s="41">
        <v>28788.95</v>
      </c>
    </row>
    <row r="102" spans="1:24" s="31" customFormat="1" ht="15" customHeight="1" x14ac:dyDescent="0.25">
      <c r="A102" s="29" t="s">
        <v>108</v>
      </c>
      <c r="B102" s="29" t="s">
        <v>133</v>
      </c>
      <c r="C102" s="10" t="s">
        <v>2021</v>
      </c>
      <c r="D102" s="41" t="s">
        <v>1929</v>
      </c>
      <c r="E102" s="41">
        <v>19425.828182000001</v>
      </c>
      <c r="F102" s="41">
        <v>14177.884231</v>
      </c>
      <c r="G102" s="41" t="s">
        <v>1929</v>
      </c>
      <c r="H102" s="41">
        <v>20910.909285999998</v>
      </c>
      <c r="I102" s="41">
        <v>0</v>
      </c>
      <c r="J102" s="41">
        <v>14473.619444</v>
      </c>
      <c r="K102" s="41">
        <v>24620.055555999999</v>
      </c>
      <c r="L102" s="41">
        <v>28109.794000000002</v>
      </c>
      <c r="M102" s="41">
        <v>19859.032999999999</v>
      </c>
      <c r="N102" s="41">
        <v>11378.256154000001</v>
      </c>
      <c r="O102" s="41">
        <v>0</v>
      </c>
      <c r="P102" s="41">
        <v>0</v>
      </c>
      <c r="Q102" s="41">
        <v>20702.806087000001</v>
      </c>
      <c r="R102" s="41" t="s">
        <v>1929</v>
      </c>
      <c r="S102" s="41">
        <v>11092.230962</v>
      </c>
      <c r="T102" s="41">
        <v>12279.01967</v>
      </c>
      <c r="U102" s="41">
        <v>7867.1009302000002</v>
      </c>
      <c r="V102" s="41" t="s">
        <v>1929</v>
      </c>
      <c r="W102" s="41" t="s">
        <v>1929</v>
      </c>
      <c r="X102" s="41" t="s">
        <v>1929</v>
      </c>
    </row>
    <row r="103" spans="1:24" s="31" customFormat="1" ht="15" customHeight="1" x14ac:dyDescent="0.25">
      <c r="A103" s="29" t="s">
        <v>108</v>
      </c>
      <c r="B103" s="29" t="s">
        <v>134</v>
      </c>
      <c r="C103" s="10" t="s">
        <v>2022</v>
      </c>
      <c r="D103" s="41">
        <v>0</v>
      </c>
      <c r="E103" s="41">
        <v>0</v>
      </c>
      <c r="F103" s="41">
        <v>0</v>
      </c>
      <c r="G103" s="41">
        <v>0</v>
      </c>
      <c r="H103" s="41">
        <v>0</v>
      </c>
      <c r="I103" s="41">
        <v>0</v>
      </c>
      <c r="J103" s="41">
        <v>0</v>
      </c>
      <c r="K103" s="41">
        <v>0</v>
      </c>
      <c r="L103" s="41">
        <v>0</v>
      </c>
      <c r="M103" s="41">
        <v>0</v>
      </c>
      <c r="N103" s="41">
        <v>0</v>
      </c>
      <c r="O103" s="41">
        <v>0</v>
      </c>
      <c r="P103" s="41">
        <v>0</v>
      </c>
      <c r="Q103" s="41">
        <v>0</v>
      </c>
      <c r="R103" s="41">
        <v>0</v>
      </c>
      <c r="S103" s="41">
        <v>0</v>
      </c>
      <c r="T103" s="41">
        <v>0</v>
      </c>
      <c r="U103" s="41">
        <v>0</v>
      </c>
      <c r="V103" s="41">
        <v>0</v>
      </c>
      <c r="W103" s="41">
        <v>0</v>
      </c>
      <c r="X103" s="41">
        <v>0</v>
      </c>
    </row>
    <row r="104" spans="1:24" s="31" customFormat="1" ht="15" customHeight="1" x14ac:dyDescent="0.25">
      <c r="A104" s="29" t="s">
        <v>108</v>
      </c>
      <c r="B104" s="29" t="s">
        <v>135</v>
      </c>
      <c r="C104" s="10" t="s">
        <v>2023</v>
      </c>
      <c r="D104" s="41">
        <v>26230.031999999999</v>
      </c>
      <c r="E104" s="41">
        <v>17389.343556</v>
      </c>
      <c r="F104" s="41">
        <v>10691.849437000001</v>
      </c>
      <c r="G104" s="41">
        <v>10171.1944</v>
      </c>
      <c r="H104" s="41">
        <v>16963.562545000001</v>
      </c>
      <c r="I104" s="41">
        <v>0</v>
      </c>
      <c r="J104" s="41">
        <v>20677.098333000002</v>
      </c>
      <c r="K104" s="41">
        <v>28386.626203</v>
      </c>
      <c r="L104" s="41">
        <v>28290.639231000001</v>
      </c>
      <c r="M104" s="41">
        <v>13631.069538</v>
      </c>
      <c r="N104" s="41">
        <v>10019.217838</v>
      </c>
      <c r="O104" s="41" t="s">
        <v>1929</v>
      </c>
      <c r="P104" s="41" t="s">
        <v>1929</v>
      </c>
      <c r="Q104" s="41">
        <v>21407.514608000001</v>
      </c>
      <c r="R104" s="41" t="s">
        <v>1929</v>
      </c>
      <c r="S104" s="41">
        <v>13980.929612</v>
      </c>
      <c r="T104" s="41">
        <v>12695.178465999999</v>
      </c>
      <c r="U104" s="41">
        <v>14527.950837</v>
      </c>
      <c r="V104" s="41">
        <v>16070.472083000001</v>
      </c>
      <c r="W104" s="41" t="s">
        <v>1929</v>
      </c>
      <c r="X104" s="41">
        <v>34522.214614999997</v>
      </c>
    </row>
    <row r="105" spans="1:24" s="31" customFormat="1" ht="15" customHeight="1" x14ac:dyDescent="0.25">
      <c r="A105" s="29" t="s">
        <v>108</v>
      </c>
      <c r="B105" s="29" t="s">
        <v>103</v>
      </c>
      <c r="C105" s="10" t="s">
        <v>2024</v>
      </c>
      <c r="D105" s="41" t="s">
        <v>1929</v>
      </c>
      <c r="E105" s="41" t="s">
        <v>1929</v>
      </c>
      <c r="F105" s="41" t="s">
        <v>1929</v>
      </c>
      <c r="G105" s="41" t="s">
        <v>1929</v>
      </c>
      <c r="H105" s="41" t="s">
        <v>1929</v>
      </c>
      <c r="I105" s="41" t="s">
        <v>1929</v>
      </c>
      <c r="J105" s="41" t="s">
        <v>1929</v>
      </c>
      <c r="K105" s="41" t="s">
        <v>1929</v>
      </c>
      <c r="L105" s="41" t="s">
        <v>1929</v>
      </c>
      <c r="M105" s="41" t="s">
        <v>1929</v>
      </c>
      <c r="N105" s="41" t="s">
        <v>1929</v>
      </c>
      <c r="O105" s="41" t="s">
        <v>1929</v>
      </c>
      <c r="P105" s="41" t="s">
        <v>1929</v>
      </c>
      <c r="Q105" s="41" t="s">
        <v>1929</v>
      </c>
      <c r="R105" s="41" t="s">
        <v>1929</v>
      </c>
      <c r="S105" s="41" t="s">
        <v>1929</v>
      </c>
      <c r="T105" s="41" t="s">
        <v>1929</v>
      </c>
      <c r="U105" s="41" t="s">
        <v>1929</v>
      </c>
      <c r="V105" s="41" t="s">
        <v>1929</v>
      </c>
      <c r="W105" s="41" t="s">
        <v>1929</v>
      </c>
      <c r="X105" s="41" t="s">
        <v>1929</v>
      </c>
    </row>
    <row r="106" spans="1:24" s="31" customFormat="1" ht="15" customHeight="1" x14ac:dyDescent="0.25">
      <c r="A106" s="29" t="s">
        <v>108</v>
      </c>
      <c r="B106" s="29" t="s">
        <v>136</v>
      </c>
      <c r="C106" s="10" t="s">
        <v>2025</v>
      </c>
      <c r="D106" s="41">
        <v>28702.293333000001</v>
      </c>
      <c r="E106" s="41">
        <v>17067.110882000001</v>
      </c>
      <c r="F106" s="41">
        <v>13350.295574</v>
      </c>
      <c r="G106" s="41">
        <v>33044.369394000001</v>
      </c>
      <c r="H106" s="41">
        <v>28638.393455000001</v>
      </c>
      <c r="I106" s="41">
        <v>0</v>
      </c>
      <c r="J106" s="41">
        <v>16973.423448000001</v>
      </c>
      <c r="K106" s="41">
        <v>25136.395455000002</v>
      </c>
      <c r="L106" s="41">
        <v>27648.008642000001</v>
      </c>
      <c r="M106" s="41">
        <v>17804.844000000001</v>
      </c>
      <c r="N106" s="41">
        <v>12457.984901</v>
      </c>
      <c r="O106" s="41">
        <v>13900.010909000001</v>
      </c>
      <c r="P106" s="41" t="s">
        <v>1929</v>
      </c>
      <c r="Q106" s="41">
        <v>30072.200667000001</v>
      </c>
      <c r="R106" s="41" t="s">
        <v>1929</v>
      </c>
      <c r="S106" s="41">
        <v>14150.06</v>
      </c>
      <c r="T106" s="41">
        <v>13515.106297</v>
      </c>
      <c r="U106" s="41">
        <v>16018.74811</v>
      </c>
      <c r="V106" s="41">
        <v>34489.668889</v>
      </c>
      <c r="W106" s="41">
        <v>24400.814582999999</v>
      </c>
      <c r="X106" s="41">
        <v>20036.114167</v>
      </c>
    </row>
    <row r="107" spans="1:24" s="31" customFormat="1" ht="15" customHeight="1" x14ac:dyDescent="0.25">
      <c r="A107" s="29" t="s">
        <v>108</v>
      </c>
      <c r="B107" s="29" t="s">
        <v>137</v>
      </c>
      <c r="C107" s="10" t="s">
        <v>2026</v>
      </c>
      <c r="D107" s="41" t="s">
        <v>1929</v>
      </c>
      <c r="E107" s="41">
        <v>33666.240357000002</v>
      </c>
      <c r="F107" s="41">
        <v>10445.574382000001</v>
      </c>
      <c r="G107" s="41">
        <v>28329.210625</v>
      </c>
      <c r="H107" s="41">
        <v>9834.9666667000001</v>
      </c>
      <c r="I107" s="41">
        <v>0</v>
      </c>
      <c r="J107" s="41">
        <v>34944.805238000001</v>
      </c>
      <c r="K107" s="41">
        <v>27965.362889</v>
      </c>
      <c r="L107" s="41">
        <v>24334.735085</v>
      </c>
      <c r="M107" s="41">
        <v>11941.788065000001</v>
      </c>
      <c r="N107" s="41">
        <v>14022.661249999999</v>
      </c>
      <c r="O107" s="41" t="s">
        <v>1929</v>
      </c>
      <c r="P107" s="41">
        <v>0</v>
      </c>
      <c r="Q107" s="41">
        <v>23875.679455000001</v>
      </c>
      <c r="R107" s="41" t="s">
        <v>1929</v>
      </c>
      <c r="S107" s="41">
        <v>18122.715273000002</v>
      </c>
      <c r="T107" s="41">
        <v>17957.274803</v>
      </c>
      <c r="U107" s="41">
        <v>17770.745625</v>
      </c>
      <c r="V107" s="41" t="s">
        <v>1929</v>
      </c>
      <c r="W107" s="41" t="s">
        <v>1929</v>
      </c>
      <c r="X107" s="41" t="s">
        <v>1929</v>
      </c>
    </row>
    <row r="108" spans="1:24" s="31" customFormat="1" ht="15" customHeight="1" x14ac:dyDescent="0.25">
      <c r="A108" s="29" t="s">
        <v>108</v>
      </c>
      <c r="B108" s="29" t="s">
        <v>138</v>
      </c>
      <c r="C108" s="10" t="s">
        <v>2027</v>
      </c>
      <c r="D108" s="41">
        <v>16586.552667</v>
      </c>
      <c r="E108" s="41">
        <v>28137.984839000001</v>
      </c>
      <c r="F108" s="41">
        <v>19841.408854000001</v>
      </c>
      <c r="G108" s="41">
        <v>23311.300909000001</v>
      </c>
      <c r="H108" s="41">
        <v>18120.661143000001</v>
      </c>
      <c r="I108" s="41">
        <v>0</v>
      </c>
      <c r="J108" s="41">
        <v>39798.014688000003</v>
      </c>
      <c r="K108" s="41">
        <v>25716.686792</v>
      </c>
      <c r="L108" s="41">
        <v>21547.645106</v>
      </c>
      <c r="M108" s="41">
        <v>24721.811591000001</v>
      </c>
      <c r="N108" s="41">
        <v>13802.952778000001</v>
      </c>
      <c r="O108" s="41" t="s">
        <v>1929</v>
      </c>
      <c r="P108" s="41" t="s">
        <v>1929</v>
      </c>
      <c r="Q108" s="41">
        <v>32396.851864</v>
      </c>
      <c r="R108" s="41" t="s">
        <v>1929</v>
      </c>
      <c r="S108" s="41">
        <v>12268.150775</v>
      </c>
      <c r="T108" s="41">
        <v>17105.853814999999</v>
      </c>
      <c r="U108" s="41">
        <v>20420.261235000002</v>
      </c>
      <c r="V108" s="41">
        <v>20437.747856999998</v>
      </c>
      <c r="W108" s="41" t="s">
        <v>1929</v>
      </c>
      <c r="X108" s="41">
        <v>27302.285333</v>
      </c>
    </row>
    <row r="109" spans="1:24" s="31" customFormat="1" ht="15" customHeight="1" x14ac:dyDescent="0.25">
      <c r="A109" s="29" t="s">
        <v>108</v>
      </c>
      <c r="B109" s="29" t="s">
        <v>139</v>
      </c>
      <c r="C109" s="10" t="s">
        <v>2028</v>
      </c>
      <c r="D109" s="41">
        <v>0</v>
      </c>
      <c r="E109" s="41">
        <v>0</v>
      </c>
      <c r="F109" s="41">
        <v>0</v>
      </c>
      <c r="G109" s="41">
        <v>0</v>
      </c>
      <c r="H109" s="41">
        <v>0</v>
      </c>
      <c r="I109" s="41">
        <v>0</v>
      </c>
      <c r="J109" s="41">
        <v>0</v>
      </c>
      <c r="K109" s="41">
        <v>0</v>
      </c>
      <c r="L109" s="41">
        <v>0</v>
      </c>
      <c r="M109" s="41">
        <v>0</v>
      </c>
      <c r="N109" s="41">
        <v>0</v>
      </c>
      <c r="O109" s="41">
        <v>0</v>
      </c>
      <c r="P109" s="41">
        <v>0</v>
      </c>
      <c r="Q109" s="41">
        <v>0</v>
      </c>
      <c r="R109" s="41">
        <v>0</v>
      </c>
      <c r="S109" s="41">
        <v>0</v>
      </c>
      <c r="T109" s="41">
        <v>0</v>
      </c>
      <c r="U109" s="41">
        <v>0</v>
      </c>
      <c r="V109" s="41">
        <v>0</v>
      </c>
      <c r="W109" s="41">
        <v>0</v>
      </c>
      <c r="X109" s="41">
        <v>0</v>
      </c>
    </row>
    <row r="110" spans="1:24" s="31" customFormat="1" ht="15" customHeight="1" x14ac:dyDescent="0.25">
      <c r="A110" s="29" t="s">
        <v>108</v>
      </c>
      <c r="B110" s="29" t="s">
        <v>140</v>
      </c>
      <c r="C110" s="10" t="s">
        <v>2029</v>
      </c>
      <c r="D110" s="41" t="s">
        <v>1929</v>
      </c>
      <c r="E110" s="41" t="s">
        <v>1929</v>
      </c>
      <c r="F110" s="41">
        <v>16500.710455</v>
      </c>
      <c r="G110" s="41" t="s">
        <v>1929</v>
      </c>
      <c r="H110" s="41" t="s">
        <v>1929</v>
      </c>
      <c r="I110" s="41">
        <v>0</v>
      </c>
      <c r="J110" s="41" t="s">
        <v>1929</v>
      </c>
      <c r="K110" s="41" t="s">
        <v>1929</v>
      </c>
      <c r="L110" s="41" t="s">
        <v>1929</v>
      </c>
      <c r="M110" s="41" t="s">
        <v>1929</v>
      </c>
      <c r="N110" s="41">
        <v>10982.198823999999</v>
      </c>
      <c r="O110" s="41" t="s">
        <v>1929</v>
      </c>
      <c r="P110" s="41">
        <v>0</v>
      </c>
      <c r="Q110" s="41" t="s">
        <v>1929</v>
      </c>
      <c r="R110" s="41" t="s">
        <v>1929</v>
      </c>
      <c r="S110" s="41">
        <v>19526.411364</v>
      </c>
      <c r="T110" s="41">
        <v>15674.039355000001</v>
      </c>
      <c r="U110" s="41">
        <v>15567.1</v>
      </c>
      <c r="V110" s="41" t="s">
        <v>1929</v>
      </c>
      <c r="W110" s="41">
        <v>0</v>
      </c>
      <c r="X110" s="41" t="s">
        <v>1929</v>
      </c>
    </row>
    <row r="111" spans="1:24" s="31" customFormat="1" ht="15" customHeight="1" x14ac:dyDescent="0.25">
      <c r="A111" s="29" t="s">
        <v>108</v>
      </c>
      <c r="B111" s="29" t="s">
        <v>141</v>
      </c>
      <c r="C111" s="10" t="s">
        <v>2030</v>
      </c>
      <c r="D111" s="41">
        <v>6313.8973913</v>
      </c>
      <c r="E111" s="41">
        <v>11829.177222</v>
      </c>
      <c r="F111" s="41">
        <v>13023.160196000001</v>
      </c>
      <c r="G111" s="41">
        <v>17961.922500000001</v>
      </c>
      <c r="H111" s="41">
        <v>9692.2194999999992</v>
      </c>
      <c r="I111" s="41">
        <v>0</v>
      </c>
      <c r="J111" s="41">
        <v>19412.169512</v>
      </c>
      <c r="K111" s="41">
        <v>26711.922444</v>
      </c>
      <c r="L111" s="41">
        <v>22085.762264000001</v>
      </c>
      <c r="M111" s="41">
        <v>18662.542916999999</v>
      </c>
      <c r="N111" s="41">
        <v>11552.020702</v>
      </c>
      <c r="O111" s="41" t="s">
        <v>1929</v>
      </c>
      <c r="P111" s="41">
        <v>0</v>
      </c>
      <c r="Q111" s="41">
        <v>21534.502881</v>
      </c>
      <c r="R111" s="41" t="s">
        <v>1929</v>
      </c>
      <c r="S111" s="41">
        <v>13170.762083</v>
      </c>
      <c r="T111" s="41">
        <v>13898.128681</v>
      </c>
      <c r="U111" s="41">
        <v>14779.672189999999</v>
      </c>
      <c r="V111" s="41">
        <v>14474.844499999999</v>
      </c>
      <c r="W111" s="41" t="s">
        <v>1929</v>
      </c>
      <c r="X111" s="41">
        <v>32963.757143000003</v>
      </c>
    </row>
    <row r="112" spans="1:24" s="32" customFormat="1" ht="15" customHeight="1" x14ac:dyDescent="0.25">
      <c r="A112" s="26" t="s">
        <v>142</v>
      </c>
      <c r="B112" s="26" t="s">
        <v>38</v>
      </c>
      <c r="C112" s="27" t="s">
        <v>38</v>
      </c>
      <c r="D112" s="40">
        <v>25670.065836999998</v>
      </c>
      <c r="E112" s="40">
        <v>21616.447416999999</v>
      </c>
      <c r="F112" s="40">
        <v>14756.268142000001</v>
      </c>
      <c r="G112" s="40">
        <v>20732.182798000002</v>
      </c>
      <c r="H112" s="40">
        <v>23171.224255000001</v>
      </c>
      <c r="I112" s="40">
        <v>7685.8303728999999</v>
      </c>
      <c r="J112" s="40">
        <v>18656.806639999999</v>
      </c>
      <c r="K112" s="40">
        <v>23776.585415000001</v>
      </c>
      <c r="L112" s="40">
        <v>24791.655420999999</v>
      </c>
      <c r="M112" s="40">
        <v>20918.081535000001</v>
      </c>
      <c r="N112" s="40">
        <v>15275.050111</v>
      </c>
      <c r="O112" s="40">
        <v>34264.76902</v>
      </c>
      <c r="P112" s="40">
        <v>13399.155804</v>
      </c>
      <c r="Q112" s="40">
        <v>28091.445190999999</v>
      </c>
      <c r="R112" s="40">
        <v>26248.916088000002</v>
      </c>
      <c r="S112" s="40">
        <v>12145.301444999999</v>
      </c>
      <c r="T112" s="40">
        <v>13716.288728</v>
      </c>
      <c r="U112" s="40">
        <v>17599.973996000001</v>
      </c>
      <c r="V112" s="40">
        <v>16675.874468000002</v>
      </c>
      <c r="W112" s="40">
        <v>25566.281161999999</v>
      </c>
      <c r="X112" s="40">
        <v>28843.118367999999</v>
      </c>
    </row>
    <row r="113" spans="1:24" s="31" customFormat="1" ht="15" customHeight="1" x14ac:dyDescent="0.25">
      <c r="A113" s="29" t="s">
        <v>142</v>
      </c>
      <c r="B113" s="29" t="s">
        <v>143</v>
      </c>
      <c r="C113" s="10" t="s">
        <v>2031</v>
      </c>
      <c r="D113" s="41">
        <v>19464.036616000001</v>
      </c>
      <c r="E113" s="41">
        <v>21901.163659000002</v>
      </c>
      <c r="F113" s="41">
        <v>14205.684958</v>
      </c>
      <c r="G113" s="41">
        <v>17720.589078000001</v>
      </c>
      <c r="H113" s="41">
        <v>30640.999905000001</v>
      </c>
      <c r="I113" s="41" t="s">
        <v>1929</v>
      </c>
      <c r="J113" s="41">
        <v>22642.774847000001</v>
      </c>
      <c r="K113" s="41">
        <v>32992.715815000003</v>
      </c>
      <c r="L113" s="41">
        <v>27419.399426</v>
      </c>
      <c r="M113" s="41">
        <v>19939.219846</v>
      </c>
      <c r="N113" s="41">
        <v>15948.770804</v>
      </c>
      <c r="O113" s="41">
        <v>37738.082842999997</v>
      </c>
      <c r="P113" s="41">
        <v>11148.752856999999</v>
      </c>
      <c r="Q113" s="41">
        <v>31477.412455000002</v>
      </c>
      <c r="R113" s="41">
        <v>44600.475263</v>
      </c>
      <c r="S113" s="41">
        <v>17070.87932</v>
      </c>
      <c r="T113" s="41">
        <v>16289.913624000001</v>
      </c>
      <c r="U113" s="41">
        <v>22080.188633000002</v>
      </c>
      <c r="V113" s="41">
        <v>16562.078601000001</v>
      </c>
      <c r="W113" s="41">
        <v>21817.944834999998</v>
      </c>
      <c r="X113" s="41">
        <v>30978.088685999999</v>
      </c>
    </row>
    <row r="114" spans="1:24" s="31" customFormat="1" ht="15" customHeight="1" x14ac:dyDescent="0.25">
      <c r="A114" s="29" t="s">
        <v>142</v>
      </c>
      <c r="B114" s="29" t="s">
        <v>144</v>
      </c>
      <c r="C114" s="10" t="s">
        <v>2032</v>
      </c>
      <c r="D114" s="41">
        <v>19933.686935000002</v>
      </c>
      <c r="E114" s="41">
        <v>18162.805441</v>
      </c>
      <c r="F114" s="41">
        <v>14324.201155999999</v>
      </c>
      <c r="G114" s="41">
        <v>20475.475339000001</v>
      </c>
      <c r="H114" s="41">
        <v>23952.518568</v>
      </c>
      <c r="I114" s="41" t="s">
        <v>1929</v>
      </c>
      <c r="J114" s="41">
        <v>18857.652075000002</v>
      </c>
      <c r="K114" s="41">
        <v>21904.787231999999</v>
      </c>
      <c r="L114" s="41">
        <v>22760.012185</v>
      </c>
      <c r="M114" s="41">
        <v>17861.448197999998</v>
      </c>
      <c r="N114" s="41">
        <v>14165.797873</v>
      </c>
      <c r="O114" s="41">
        <v>27900.570323</v>
      </c>
      <c r="P114" s="41">
        <v>11593.752353</v>
      </c>
      <c r="Q114" s="41">
        <v>27192.215702000001</v>
      </c>
      <c r="R114" s="41">
        <v>12488.420633</v>
      </c>
      <c r="S114" s="41">
        <v>11278.483337</v>
      </c>
      <c r="T114" s="41">
        <v>12763.155844999999</v>
      </c>
      <c r="U114" s="41">
        <v>16189.900471000001</v>
      </c>
      <c r="V114" s="41">
        <v>16895.359909999999</v>
      </c>
      <c r="W114" s="41">
        <v>24916.388765</v>
      </c>
      <c r="X114" s="41">
        <v>28878.150088999999</v>
      </c>
    </row>
    <row r="115" spans="1:24" s="31" customFormat="1" ht="15" customHeight="1" x14ac:dyDescent="0.25">
      <c r="A115" s="29" t="s">
        <v>142</v>
      </c>
      <c r="B115" s="29" t="s">
        <v>145</v>
      </c>
      <c r="C115" s="10" t="s">
        <v>2033</v>
      </c>
      <c r="D115" s="41">
        <v>27311.952805000001</v>
      </c>
      <c r="E115" s="41">
        <v>21953.366643000001</v>
      </c>
      <c r="F115" s="41">
        <v>15379.38948</v>
      </c>
      <c r="G115" s="41">
        <v>21709.837995999998</v>
      </c>
      <c r="H115" s="41">
        <v>25852.163259000001</v>
      </c>
      <c r="I115" s="41">
        <v>2400.9124999999999</v>
      </c>
      <c r="J115" s="41">
        <v>20515.330890000001</v>
      </c>
      <c r="K115" s="41">
        <v>28296.318116999999</v>
      </c>
      <c r="L115" s="41">
        <v>27942.591529000001</v>
      </c>
      <c r="M115" s="41">
        <v>20669.647721000001</v>
      </c>
      <c r="N115" s="41">
        <v>15637.422226000001</v>
      </c>
      <c r="O115" s="41">
        <v>33893.251812000002</v>
      </c>
      <c r="P115" s="41" t="s">
        <v>1929</v>
      </c>
      <c r="Q115" s="41">
        <v>32517.530712</v>
      </c>
      <c r="R115" s="41">
        <v>20988.067343999999</v>
      </c>
      <c r="S115" s="41">
        <v>13293.521484000001</v>
      </c>
      <c r="T115" s="41">
        <v>14627.925880000001</v>
      </c>
      <c r="U115" s="41">
        <v>18615.835139999999</v>
      </c>
      <c r="V115" s="41">
        <v>17755.554392999999</v>
      </c>
      <c r="W115" s="41">
        <v>21238.669683</v>
      </c>
      <c r="X115" s="41">
        <v>32362.043249999999</v>
      </c>
    </row>
    <row r="116" spans="1:24" s="31" customFormat="1" ht="15" customHeight="1" x14ac:dyDescent="0.25">
      <c r="A116" s="29" t="s">
        <v>142</v>
      </c>
      <c r="B116" s="29" t="s">
        <v>146</v>
      </c>
      <c r="C116" s="10" t="s">
        <v>2034</v>
      </c>
      <c r="D116" s="41">
        <v>27652.108581</v>
      </c>
      <c r="E116" s="41">
        <v>23572.826937999998</v>
      </c>
      <c r="F116" s="41">
        <v>15000.38148</v>
      </c>
      <c r="G116" s="41">
        <v>21928.712890999999</v>
      </c>
      <c r="H116" s="41">
        <v>26617.826573999999</v>
      </c>
      <c r="I116" s="41" t="s">
        <v>1929</v>
      </c>
      <c r="J116" s="41">
        <v>19021.973967000002</v>
      </c>
      <c r="K116" s="41">
        <v>26615.524251999999</v>
      </c>
      <c r="L116" s="41">
        <v>26179.885428000001</v>
      </c>
      <c r="M116" s="41">
        <v>22077.407405999998</v>
      </c>
      <c r="N116" s="41">
        <v>16311.152744000001</v>
      </c>
      <c r="O116" s="41">
        <v>31666.11823</v>
      </c>
      <c r="P116" s="41">
        <v>9670.2621428999992</v>
      </c>
      <c r="Q116" s="41">
        <v>26259.203063000001</v>
      </c>
      <c r="R116" s="41">
        <v>16130.765455000001</v>
      </c>
      <c r="S116" s="41">
        <v>13840.083087000001</v>
      </c>
      <c r="T116" s="41">
        <v>14969.382392</v>
      </c>
      <c r="U116" s="41">
        <v>19113.802142</v>
      </c>
      <c r="V116" s="41">
        <v>18907.467508000002</v>
      </c>
      <c r="W116" s="41">
        <v>20224.150688000002</v>
      </c>
      <c r="X116" s="41">
        <v>31820.088501999999</v>
      </c>
    </row>
    <row r="117" spans="1:24" s="31" customFormat="1" ht="15" customHeight="1" x14ac:dyDescent="0.25">
      <c r="A117" s="29" t="s">
        <v>142</v>
      </c>
      <c r="B117" s="29" t="s">
        <v>147</v>
      </c>
      <c r="C117" s="10" t="s">
        <v>2035</v>
      </c>
      <c r="D117" s="41">
        <v>26439.503966</v>
      </c>
      <c r="E117" s="41">
        <v>20746.228537999999</v>
      </c>
      <c r="F117" s="41">
        <v>13590.50814</v>
      </c>
      <c r="G117" s="41">
        <v>21456.871650000001</v>
      </c>
      <c r="H117" s="41">
        <v>26824.250376</v>
      </c>
      <c r="I117" s="41" t="s">
        <v>1929</v>
      </c>
      <c r="J117" s="41">
        <v>18229.106685999999</v>
      </c>
      <c r="K117" s="41">
        <v>27106.008882999999</v>
      </c>
      <c r="L117" s="41">
        <v>24255.144133999998</v>
      </c>
      <c r="M117" s="41">
        <v>21383.665000000001</v>
      </c>
      <c r="N117" s="41">
        <v>12633.149864000001</v>
      </c>
      <c r="O117" s="41">
        <v>19844.700250000002</v>
      </c>
      <c r="P117" s="41" t="s">
        <v>1929</v>
      </c>
      <c r="Q117" s="41">
        <v>23987.309163000002</v>
      </c>
      <c r="R117" s="41">
        <v>18928.220909</v>
      </c>
      <c r="S117" s="41">
        <v>10793.476343</v>
      </c>
      <c r="T117" s="41">
        <v>11982.452794000001</v>
      </c>
      <c r="U117" s="41">
        <v>16732.364903000002</v>
      </c>
      <c r="V117" s="41">
        <v>15053.055542</v>
      </c>
      <c r="W117" s="41">
        <v>15019.337925</v>
      </c>
      <c r="X117" s="41">
        <v>27619.033332999999</v>
      </c>
    </row>
    <row r="118" spans="1:24" s="31" customFormat="1" ht="15" customHeight="1" x14ac:dyDescent="0.25">
      <c r="A118" s="29" t="s">
        <v>142</v>
      </c>
      <c r="B118" s="29" t="s">
        <v>148</v>
      </c>
      <c r="C118" s="10" t="s">
        <v>2036</v>
      </c>
      <c r="D118" s="41" t="s">
        <v>1929</v>
      </c>
      <c r="E118" s="41">
        <v>20909.476461999999</v>
      </c>
      <c r="F118" s="41">
        <v>10431.856594000001</v>
      </c>
      <c r="G118" s="41">
        <v>11213.385861999999</v>
      </c>
      <c r="H118" s="41">
        <v>24179.829272999999</v>
      </c>
      <c r="I118" s="41">
        <v>0</v>
      </c>
      <c r="J118" s="41">
        <v>21241.114000000001</v>
      </c>
      <c r="K118" s="41">
        <v>23718.552919999998</v>
      </c>
      <c r="L118" s="41">
        <v>23280.919836000001</v>
      </c>
      <c r="M118" s="41">
        <v>20109.465693999999</v>
      </c>
      <c r="N118" s="41">
        <v>13509.979869999999</v>
      </c>
      <c r="O118" s="41" t="s">
        <v>1929</v>
      </c>
      <c r="P118" s="41" t="s">
        <v>1929</v>
      </c>
      <c r="Q118" s="41">
        <v>29591.114742000002</v>
      </c>
      <c r="R118" s="41" t="s">
        <v>1929</v>
      </c>
      <c r="S118" s="41">
        <v>12910.778850999999</v>
      </c>
      <c r="T118" s="41">
        <v>12743.438231</v>
      </c>
      <c r="U118" s="41">
        <v>18833.785258</v>
      </c>
      <c r="V118" s="41">
        <v>11010.945</v>
      </c>
      <c r="W118" s="41" t="s">
        <v>1929</v>
      </c>
      <c r="X118" s="41">
        <v>31328.816842</v>
      </c>
    </row>
    <row r="119" spans="1:24" s="31" customFormat="1" ht="15" customHeight="1" x14ac:dyDescent="0.25">
      <c r="A119" s="29" t="s">
        <v>142</v>
      </c>
      <c r="B119" s="29" t="s">
        <v>149</v>
      </c>
      <c r="C119" s="10" t="s">
        <v>2037</v>
      </c>
      <c r="D119" s="41">
        <v>25181.917014999999</v>
      </c>
      <c r="E119" s="41">
        <v>25114.48677</v>
      </c>
      <c r="F119" s="41">
        <v>16787.370513000002</v>
      </c>
      <c r="G119" s="41">
        <v>28222.110677000001</v>
      </c>
      <c r="H119" s="41">
        <v>27899.904811</v>
      </c>
      <c r="I119" s="41">
        <v>0</v>
      </c>
      <c r="J119" s="41">
        <v>20554.858893000001</v>
      </c>
      <c r="K119" s="41">
        <v>31603.742426000001</v>
      </c>
      <c r="L119" s="41">
        <v>28136.43305</v>
      </c>
      <c r="M119" s="41">
        <v>22109.864309000001</v>
      </c>
      <c r="N119" s="41">
        <v>17841.218584999999</v>
      </c>
      <c r="O119" s="41">
        <v>39584.026666999998</v>
      </c>
      <c r="P119" s="41" t="s">
        <v>1929</v>
      </c>
      <c r="Q119" s="41">
        <v>28978.569489000001</v>
      </c>
      <c r="R119" s="41">
        <v>33503.950624999998</v>
      </c>
      <c r="S119" s="41">
        <v>14316.517227</v>
      </c>
      <c r="T119" s="41">
        <v>15495.731188</v>
      </c>
      <c r="U119" s="41">
        <v>19546.387977999999</v>
      </c>
      <c r="V119" s="41">
        <v>15221.900818</v>
      </c>
      <c r="W119" s="41">
        <v>32967.864914999998</v>
      </c>
      <c r="X119" s="41">
        <v>30573.939180000001</v>
      </c>
    </row>
    <row r="120" spans="1:24" s="31" customFormat="1" ht="15" customHeight="1" x14ac:dyDescent="0.25">
      <c r="A120" s="29" t="s">
        <v>142</v>
      </c>
      <c r="B120" s="29" t="s">
        <v>150</v>
      </c>
      <c r="C120" s="10" t="s">
        <v>2038</v>
      </c>
      <c r="D120" s="41">
        <v>28002.842660999999</v>
      </c>
      <c r="E120" s="41">
        <v>22853.953197999999</v>
      </c>
      <c r="F120" s="41">
        <v>15249.233241</v>
      </c>
      <c r="G120" s="41">
        <v>21525.834522000001</v>
      </c>
      <c r="H120" s="41">
        <v>23880.434017</v>
      </c>
      <c r="I120" s="41">
        <v>8475.6891405999995</v>
      </c>
      <c r="J120" s="41">
        <v>19023.062185999999</v>
      </c>
      <c r="K120" s="41">
        <v>24068.331918</v>
      </c>
      <c r="L120" s="41">
        <v>26391.565064999999</v>
      </c>
      <c r="M120" s="41">
        <v>22186.314270999999</v>
      </c>
      <c r="N120" s="41">
        <v>16027.532596999999</v>
      </c>
      <c r="O120" s="41">
        <v>35973.456226000002</v>
      </c>
      <c r="P120" s="41">
        <v>13412.431019</v>
      </c>
      <c r="Q120" s="41">
        <v>29510.480353999999</v>
      </c>
      <c r="R120" s="41">
        <v>29034.918819999999</v>
      </c>
      <c r="S120" s="41">
        <v>12527.545314000001</v>
      </c>
      <c r="T120" s="41">
        <v>14281.866931</v>
      </c>
      <c r="U120" s="41">
        <v>18216.720614999998</v>
      </c>
      <c r="V120" s="41">
        <v>16988.892877999999</v>
      </c>
      <c r="W120" s="41">
        <v>27523.637749000001</v>
      </c>
      <c r="X120" s="41">
        <v>29397.117455</v>
      </c>
    </row>
    <row r="121" spans="1:24" s="31" customFormat="1" ht="15" customHeight="1" x14ac:dyDescent="0.25">
      <c r="A121" s="29" t="s">
        <v>142</v>
      </c>
      <c r="B121" s="29" t="s">
        <v>151</v>
      </c>
      <c r="C121" s="10" t="s">
        <v>2039</v>
      </c>
      <c r="D121" s="41">
        <v>23363.237934000001</v>
      </c>
      <c r="E121" s="41">
        <v>19449.965643</v>
      </c>
      <c r="F121" s="41">
        <v>13383.719279999999</v>
      </c>
      <c r="G121" s="41">
        <v>17822.128766000002</v>
      </c>
      <c r="H121" s="41">
        <v>21573.692803000002</v>
      </c>
      <c r="I121" s="41" t="s">
        <v>1929</v>
      </c>
      <c r="J121" s="41">
        <v>18291.935122999999</v>
      </c>
      <c r="K121" s="41">
        <v>21472.020329999999</v>
      </c>
      <c r="L121" s="41">
        <v>20608.897809999999</v>
      </c>
      <c r="M121" s="41">
        <v>18738.871512999998</v>
      </c>
      <c r="N121" s="41">
        <v>13671.821647999999</v>
      </c>
      <c r="O121" s="41">
        <v>30255.497426000002</v>
      </c>
      <c r="P121" s="41">
        <v>23288.568788</v>
      </c>
      <c r="Q121" s="41">
        <v>24793.005806000001</v>
      </c>
      <c r="R121" s="41">
        <v>21266.609724000002</v>
      </c>
      <c r="S121" s="41">
        <v>10874.357602</v>
      </c>
      <c r="T121" s="41">
        <v>12361.074433</v>
      </c>
      <c r="U121" s="41">
        <v>16175.133828</v>
      </c>
      <c r="V121" s="41">
        <v>13723.985153</v>
      </c>
      <c r="W121" s="41">
        <v>25111.193214999999</v>
      </c>
      <c r="X121" s="41">
        <v>25770.709021999999</v>
      </c>
    </row>
    <row r="122" spans="1:24" s="31" customFormat="1" ht="15" customHeight="1" x14ac:dyDescent="0.25">
      <c r="A122" s="29" t="s">
        <v>142</v>
      </c>
      <c r="B122" s="29" t="s">
        <v>152</v>
      </c>
      <c r="C122" s="10" t="s">
        <v>2040</v>
      </c>
      <c r="D122" s="41">
        <v>22249.392874000001</v>
      </c>
      <c r="E122" s="41">
        <v>19531.653990999999</v>
      </c>
      <c r="F122" s="41">
        <v>14066.116384000001</v>
      </c>
      <c r="G122" s="41">
        <v>19886.658544999998</v>
      </c>
      <c r="H122" s="41">
        <v>23707.451668999998</v>
      </c>
      <c r="I122" s="41" t="s">
        <v>1929</v>
      </c>
      <c r="J122" s="41">
        <v>20678.553833000002</v>
      </c>
      <c r="K122" s="41">
        <v>27863.018432000001</v>
      </c>
      <c r="L122" s="41">
        <v>23682.078205999998</v>
      </c>
      <c r="M122" s="41">
        <v>18892.179507000001</v>
      </c>
      <c r="N122" s="41">
        <v>14479.61922</v>
      </c>
      <c r="O122" s="41">
        <v>31605.280068</v>
      </c>
      <c r="P122" s="41">
        <v>14992.338571</v>
      </c>
      <c r="Q122" s="41">
        <v>26701.367135</v>
      </c>
      <c r="R122" s="41">
        <v>33398.706543</v>
      </c>
      <c r="S122" s="41">
        <v>13440.770278</v>
      </c>
      <c r="T122" s="41">
        <v>14132.813512999999</v>
      </c>
      <c r="U122" s="41">
        <v>18249.472330000001</v>
      </c>
      <c r="V122" s="41">
        <v>18038.560988000001</v>
      </c>
      <c r="W122" s="41">
        <v>18141.287934</v>
      </c>
      <c r="X122" s="41">
        <v>31647.671725</v>
      </c>
    </row>
    <row r="123" spans="1:24" s="31" customFormat="1" ht="15" customHeight="1" x14ac:dyDescent="0.25">
      <c r="A123" s="29" t="s">
        <v>142</v>
      </c>
      <c r="B123" s="29" t="s">
        <v>153</v>
      </c>
      <c r="C123" s="10" t="s">
        <v>2041</v>
      </c>
      <c r="D123" s="41">
        <v>23547.505547000001</v>
      </c>
      <c r="E123" s="41">
        <v>19737.940484999999</v>
      </c>
      <c r="F123" s="41">
        <v>14656.885913</v>
      </c>
      <c r="G123" s="41">
        <v>20331.803786</v>
      </c>
      <c r="H123" s="41">
        <v>21772.858232999999</v>
      </c>
      <c r="I123" s="41">
        <v>6252.6086274999998</v>
      </c>
      <c r="J123" s="41">
        <v>17369.727504999999</v>
      </c>
      <c r="K123" s="41">
        <v>22112.174714000001</v>
      </c>
      <c r="L123" s="41">
        <v>25405.200715999999</v>
      </c>
      <c r="M123" s="41">
        <v>19645.679048000002</v>
      </c>
      <c r="N123" s="41">
        <v>14471.647720000001</v>
      </c>
      <c r="O123" s="41">
        <v>32357.429364</v>
      </c>
      <c r="P123" s="41">
        <v>14492.971523</v>
      </c>
      <c r="Q123" s="41">
        <v>26965.817782999999</v>
      </c>
      <c r="R123" s="41">
        <v>26923.106478000002</v>
      </c>
      <c r="S123" s="41">
        <v>11471.369095</v>
      </c>
      <c r="T123" s="41">
        <v>13076.591681</v>
      </c>
      <c r="U123" s="41">
        <v>16985.121522000001</v>
      </c>
      <c r="V123" s="41">
        <v>17006.970637999999</v>
      </c>
      <c r="W123" s="41">
        <v>24147.704398000002</v>
      </c>
      <c r="X123" s="41">
        <v>28947.250789000002</v>
      </c>
    </row>
    <row r="124" spans="1:24" s="31" customFormat="1" ht="15" customHeight="1" x14ac:dyDescent="0.25">
      <c r="A124" s="29" t="s">
        <v>142</v>
      </c>
      <c r="B124" s="29" t="s">
        <v>154</v>
      </c>
      <c r="C124" s="10" t="s">
        <v>2042</v>
      </c>
      <c r="D124" s="41">
        <v>29495.918969999999</v>
      </c>
      <c r="E124" s="41">
        <v>23803.776339</v>
      </c>
      <c r="F124" s="41">
        <v>15074.484779</v>
      </c>
      <c r="G124" s="41">
        <v>22795.56969</v>
      </c>
      <c r="H124" s="41">
        <v>25255.014292</v>
      </c>
      <c r="I124" s="41">
        <v>10489.206667</v>
      </c>
      <c r="J124" s="41">
        <v>19435.452683</v>
      </c>
      <c r="K124" s="41">
        <v>26943.048355999999</v>
      </c>
      <c r="L124" s="41">
        <v>25090.221281999999</v>
      </c>
      <c r="M124" s="41">
        <v>22139.169544</v>
      </c>
      <c r="N124" s="41">
        <v>16858.403969999999</v>
      </c>
      <c r="O124" s="41">
        <v>34813.384103999997</v>
      </c>
      <c r="P124" s="41">
        <v>9384.4565789000007</v>
      </c>
      <c r="Q124" s="41">
        <v>30228.796382</v>
      </c>
      <c r="R124" s="41">
        <v>29790.100897</v>
      </c>
      <c r="S124" s="41">
        <v>13019.368617</v>
      </c>
      <c r="T124" s="41">
        <v>14411.341101</v>
      </c>
      <c r="U124" s="41">
        <v>18301.746524999999</v>
      </c>
      <c r="V124" s="41">
        <v>18334.992709999999</v>
      </c>
      <c r="W124" s="41">
        <v>24768.001832999998</v>
      </c>
      <c r="X124" s="41">
        <v>29285.363732999998</v>
      </c>
    </row>
    <row r="125" spans="1:24" s="31" customFormat="1" ht="15" customHeight="1" x14ac:dyDescent="0.25">
      <c r="A125" s="29" t="s">
        <v>142</v>
      </c>
      <c r="B125" s="29" t="s">
        <v>155</v>
      </c>
      <c r="C125" s="10" t="s">
        <v>2043</v>
      </c>
      <c r="D125" s="41">
        <v>17479.023260999998</v>
      </c>
      <c r="E125" s="41">
        <v>17645.35425</v>
      </c>
      <c r="F125" s="41">
        <v>12369.877182</v>
      </c>
      <c r="G125" s="41">
        <v>16775.335483999999</v>
      </c>
      <c r="H125" s="41">
        <v>20521.014545000002</v>
      </c>
      <c r="I125" s="41">
        <v>0</v>
      </c>
      <c r="J125" s="41">
        <v>16495.634815000001</v>
      </c>
      <c r="K125" s="41">
        <v>23477.039451000001</v>
      </c>
      <c r="L125" s="41">
        <v>21294.414155999999</v>
      </c>
      <c r="M125" s="41">
        <v>17847.424525999999</v>
      </c>
      <c r="N125" s="41">
        <v>12297.502396</v>
      </c>
      <c r="O125" s="41">
        <v>9221.7694444000008</v>
      </c>
      <c r="P125" s="41" t="s">
        <v>1929</v>
      </c>
      <c r="Q125" s="41">
        <v>25048.701302000001</v>
      </c>
      <c r="R125" s="41" t="s">
        <v>1929</v>
      </c>
      <c r="S125" s="41">
        <v>10011.328750000001</v>
      </c>
      <c r="T125" s="41">
        <v>11947.302094000001</v>
      </c>
      <c r="U125" s="41">
        <v>15136.020399000001</v>
      </c>
      <c r="V125" s="41">
        <v>13011.500625000001</v>
      </c>
      <c r="W125" s="41">
        <v>24544.459666999999</v>
      </c>
      <c r="X125" s="41">
        <v>26576.591745999998</v>
      </c>
    </row>
    <row r="126" spans="1:24" s="31" customFormat="1" ht="15" customHeight="1" x14ac:dyDescent="0.25">
      <c r="A126" s="29" t="s">
        <v>142</v>
      </c>
      <c r="B126" s="29" t="s">
        <v>103</v>
      </c>
      <c r="C126" s="10" t="s">
        <v>2044</v>
      </c>
      <c r="D126" s="41" t="s">
        <v>1929</v>
      </c>
      <c r="E126" s="41" t="s">
        <v>1929</v>
      </c>
      <c r="F126" s="41" t="s">
        <v>1929</v>
      </c>
      <c r="G126" s="41" t="s">
        <v>1929</v>
      </c>
      <c r="H126" s="41" t="s">
        <v>1929</v>
      </c>
      <c r="I126" s="41" t="s">
        <v>1929</v>
      </c>
      <c r="J126" s="41" t="s">
        <v>1929</v>
      </c>
      <c r="K126" s="41" t="s">
        <v>1929</v>
      </c>
      <c r="L126" s="41" t="s">
        <v>1929</v>
      </c>
      <c r="M126" s="41" t="s">
        <v>1929</v>
      </c>
      <c r="N126" s="41" t="s">
        <v>1929</v>
      </c>
      <c r="O126" s="41" t="s">
        <v>1929</v>
      </c>
      <c r="P126" s="41" t="s">
        <v>1929</v>
      </c>
      <c r="Q126" s="41" t="s">
        <v>1929</v>
      </c>
      <c r="R126" s="41" t="s">
        <v>1929</v>
      </c>
      <c r="S126" s="41" t="s">
        <v>1929</v>
      </c>
      <c r="T126" s="41" t="s">
        <v>1929</v>
      </c>
      <c r="U126" s="41" t="s">
        <v>1929</v>
      </c>
      <c r="V126" s="41" t="s">
        <v>1929</v>
      </c>
      <c r="W126" s="41" t="s">
        <v>1929</v>
      </c>
      <c r="X126" s="41" t="s">
        <v>1929</v>
      </c>
    </row>
    <row r="127" spans="1:24" s="31" customFormat="1" ht="15" customHeight="1" x14ac:dyDescent="0.25">
      <c r="A127" s="29" t="s">
        <v>142</v>
      </c>
      <c r="B127" s="29" t="s">
        <v>156</v>
      </c>
      <c r="C127" s="10" t="s">
        <v>2045</v>
      </c>
      <c r="D127" s="41">
        <v>22899.321108</v>
      </c>
      <c r="E127" s="41">
        <v>19695.584386999999</v>
      </c>
      <c r="F127" s="41">
        <v>12979.831265999999</v>
      </c>
      <c r="G127" s="41">
        <v>17505.017275999999</v>
      </c>
      <c r="H127" s="41">
        <v>18753.919511</v>
      </c>
      <c r="I127" s="41">
        <v>11711.114772999999</v>
      </c>
      <c r="J127" s="41">
        <v>17400.538295999999</v>
      </c>
      <c r="K127" s="41">
        <v>20628.794877</v>
      </c>
      <c r="L127" s="41">
        <v>21182.206606</v>
      </c>
      <c r="M127" s="41">
        <v>18548.940060000001</v>
      </c>
      <c r="N127" s="41">
        <v>13321.769407</v>
      </c>
      <c r="O127" s="41">
        <v>32916.871813999998</v>
      </c>
      <c r="P127" s="41">
        <v>8235.1117073000005</v>
      </c>
      <c r="Q127" s="41">
        <v>24383.271132000002</v>
      </c>
      <c r="R127" s="41">
        <v>18012.598903999999</v>
      </c>
      <c r="S127" s="41">
        <v>10391.272023</v>
      </c>
      <c r="T127" s="41">
        <v>11971.920502000001</v>
      </c>
      <c r="U127" s="41">
        <v>15531.684397999999</v>
      </c>
      <c r="V127" s="41">
        <v>15468.523510999999</v>
      </c>
      <c r="W127" s="41">
        <v>21288.941604</v>
      </c>
      <c r="X127" s="41">
        <v>25693.493931000001</v>
      </c>
    </row>
    <row r="128" spans="1:24" s="31" customFormat="1" ht="15" customHeight="1" x14ac:dyDescent="0.25">
      <c r="A128" s="29" t="s">
        <v>142</v>
      </c>
      <c r="B128" s="29" t="s">
        <v>157</v>
      </c>
      <c r="C128" s="10" t="s">
        <v>2046</v>
      </c>
      <c r="D128" s="41">
        <v>24621.000934</v>
      </c>
      <c r="E128" s="41">
        <v>19997.458086999999</v>
      </c>
      <c r="F128" s="41">
        <v>14517.551826000001</v>
      </c>
      <c r="G128" s="41">
        <v>20513.683861000001</v>
      </c>
      <c r="H128" s="41">
        <v>21950.391954999999</v>
      </c>
      <c r="I128" s="41" t="s">
        <v>1929</v>
      </c>
      <c r="J128" s="41">
        <v>18382.306085</v>
      </c>
      <c r="K128" s="41">
        <v>22525.595931</v>
      </c>
      <c r="L128" s="41">
        <v>23041.433207999999</v>
      </c>
      <c r="M128" s="41">
        <v>20738.482303000001</v>
      </c>
      <c r="N128" s="41">
        <v>13363.545885</v>
      </c>
      <c r="O128" s="41">
        <v>34919.428</v>
      </c>
      <c r="P128" s="41">
        <v>14304.204231</v>
      </c>
      <c r="Q128" s="41">
        <v>25707.897889</v>
      </c>
      <c r="R128" s="41">
        <v>14804.434945000001</v>
      </c>
      <c r="S128" s="41">
        <v>11895.886696</v>
      </c>
      <c r="T128" s="41">
        <v>12552.296168999999</v>
      </c>
      <c r="U128" s="41">
        <v>16127.791778000001</v>
      </c>
      <c r="V128" s="41">
        <v>15174.996874</v>
      </c>
      <c r="W128" s="41">
        <v>24720.335347</v>
      </c>
      <c r="X128" s="41">
        <v>27585.458933000002</v>
      </c>
    </row>
    <row r="129" spans="1:24" s="32" customFormat="1" ht="15" customHeight="1" x14ac:dyDescent="0.25">
      <c r="A129" s="26" t="s">
        <v>158</v>
      </c>
      <c r="B129" s="26" t="s">
        <v>38</v>
      </c>
      <c r="C129" s="27" t="s">
        <v>38</v>
      </c>
      <c r="D129" s="40">
        <v>20613.59059</v>
      </c>
      <c r="E129" s="40">
        <v>19113.520919999999</v>
      </c>
      <c r="F129" s="40">
        <v>13272.824855000001</v>
      </c>
      <c r="G129" s="40">
        <v>19664.604513999999</v>
      </c>
      <c r="H129" s="40">
        <v>20120.63493</v>
      </c>
      <c r="I129" s="40">
        <v>8427.7819722000004</v>
      </c>
      <c r="J129" s="40">
        <v>17956.943386999999</v>
      </c>
      <c r="K129" s="40">
        <v>24852.822397</v>
      </c>
      <c r="L129" s="40">
        <v>21098.918975000001</v>
      </c>
      <c r="M129" s="40">
        <v>16963.026065999999</v>
      </c>
      <c r="N129" s="40">
        <v>13386.203533</v>
      </c>
      <c r="O129" s="40">
        <v>22430.079898</v>
      </c>
      <c r="P129" s="40">
        <v>13534.866226</v>
      </c>
      <c r="Q129" s="40">
        <v>22586.982305000001</v>
      </c>
      <c r="R129" s="40">
        <v>18097.749709</v>
      </c>
      <c r="S129" s="40">
        <v>11500.789036</v>
      </c>
      <c r="T129" s="40">
        <v>12071.024385000001</v>
      </c>
      <c r="U129" s="40">
        <v>14905.244097000001</v>
      </c>
      <c r="V129" s="40">
        <v>17271.375891</v>
      </c>
      <c r="W129" s="40">
        <v>23116.698284999999</v>
      </c>
      <c r="X129" s="40">
        <v>24652.357381000002</v>
      </c>
    </row>
    <row r="130" spans="1:24" s="31" customFormat="1" ht="15" customHeight="1" x14ac:dyDescent="0.25">
      <c r="A130" s="29" t="s">
        <v>158</v>
      </c>
      <c r="B130" s="29" t="s">
        <v>158</v>
      </c>
      <c r="C130" s="10" t="s">
        <v>2047</v>
      </c>
      <c r="D130" s="41">
        <v>18391.233582000001</v>
      </c>
      <c r="E130" s="41">
        <v>17819.840917000001</v>
      </c>
      <c r="F130" s="41">
        <v>14334.848536</v>
      </c>
      <c r="G130" s="41">
        <v>18741.771777999998</v>
      </c>
      <c r="H130" s="41">
        <v>20459.550444</v>
      </c>
      <c r="I130" s="41" t="s">
        <v>1929</v>
      </c>
      <c r="J130" s="41">
        <v>18527.386393000001</v>
      </c>
      <c r="K130" s="41">
        <v>29376.149976000001</v>
      </c>
      <c r="L130" s="41">
        <v>23840.814643999998</v>
      </c>
      <c r="M130" s="41">
        <v>19670.866081</v>
      </c>
      <c r="N130" s="41">
        <v>14692.175729000001</v>
      </c>
      <c r="O130" s="41">
        <v>20861.004000000001</v>
      </c>
      <c r="P130" s="41" t="s">
        <v>1929</v>
      </c>
      <c r="Q130" s="41">
        <v>23084.172661000001</v>
      </c>
      <c r="R130" s="41" t="s">
        <v>1929</v>
      </c>
      <c r="S130" s="41">
        <v>12916.366543</v>
      </c>
      <c r="T130" s="41">
        <v>13775.783632000001</v>
      </c>
      <c r="U130" s="41">
        <v>14820.884496999999</v>
      </c>
      <c r="V130" s="41">
        <v>18039.315610000001</v>
      </c>
      <c r="W130" s="41">
        <v>22228.783564000001</v>
      </c>
      <c r="X130" s="41">
        <v>26800.387532000001</v>
      </c>
    </row>
    <row r="131" spans="1:24" s="31" customFormat="1" ht="15" customHeight="1" x14ac:dyDescent="0.25">
      <c r="A131" s="29" t="s">
        <v>158</v>
      </c>
      <c r="B131" s="29" t="s">
        <v>159</v>
      </c>
      <c r="C131" s="10" t="s">
        <v>2048</v>
      </c>
      <c r="D131" s="41">
        <v>27654.459636</v>
      </c>
      <c r="E131" s="41">
        <v>24773.032334</v>
      </c>
      <c r="F131" s="41">
        <v>15030.962954000001</v>
      </c>
      <c r="G131" s="41">
        <v>20772.806581000001</v>
      </c>
      <c r="H131" s="41">
        <v>21837.070942999999</v>
      </c>
      <c r="I131" s="41" t="s">
        <v>1929</v>
      </c>
      <c r="J131" s="41">
        <v>18214.245985000001</v>
      </c>
      <c r="K131" s="41">
        <v>26101.718096000001</v>
      </c>
      <c r="L131" s="41">
        <v>24622.998916</v>
      </c>
      <c r="M131" s="41">
        <v>21366.877266</v>
      </c>
      <c r="N131" s="41">
        <v>14422.081586</v>
      </c>
      <c r="O131" s="41">
        <v>21997.499500000002</v>
      </c>
      <c r="P131" s="41" t="s">
        <v>1929</v>
      </c>
      <c r="Q131" s="41">
        <v>22892.526107999998</v>
      </c>
      <c r="R131" s="41">
        <v>25494.795454999999</v>
      </c>
      <c r="S131" s="41">
        <v>14225.256629</v>
      </c>
      <c r="T131" s="41">
        <v>13532.498439999999</v>
      </c>
      <c r="U131" s="41">
        <v>15079.881291</v>
      </c>
      <c r="V131" s="41">
        <v>19109.083106999999</v>
      </c>
      <c r="W131" s="41">
        <v>27997.216499999999</v>
      </c>
      <c r="X131" s="41">
        <v>29696.479354999999</v>
      </c>
    </row>
    <row r="132" spans="1:24" s="31" customFormat="1" ht="15" customHeight="1" x14ac:dyDescent="0.25">
      <c r="A132" s="29" t="s">
        <v>158</v>
      </c>
      <c r="B132" s="29" t="s">
        <v>160</v>
      </c>
      <c r="C132" s="10" t="s">
        <v>2049</v>
      </c>
      <c r="D132" s="41">
        <v>17756.32</v>
      </c>
      <c r="E132" s="41">
        <v>16256.042968</v>
      </c>
      <c r="F132" s="41">
        <v>11510.464329</v>
      </c>
      <c r="G132" s="41">
        <v>14131.542377</v>
      </c>
      <c r="H132" s="41">
        <v>17516.255138</v>
      </c>
      <c r="I132" s="41" t="s">
        <v>1929</v>
      </c>
      <c r="J132" s="41">
        <v>15181.268624</v>
      </c>
      <c r="K132" s="41">
        <v>19923.308445999999</v>
      </c>
      <c r="L132" s="41">
        <v>19061.509882999999</v>
      </c>
      <c r="M132" s="41">
        <v>14232.303502999999</v>
      </c>
      <c r="N132" s="41">
        <v>11625.295436</v>
      </c>
      <c r="O132" s="41">
        <v>24163.051242000001</v>
      </c>
      <c r="P132" s="41" t="s">
        <v>1929</v>
      </c>
      <c r="Q132" s="41">
        <v>21757.819707999999</v>
      </c>
      <c r="R132" s="41">
        <v>17535.621289999999</v>
      </c>
      <c r="S132" s="41">
        <v>9138.3800126000006</v>
      </c>
      <c r="T132" s="41">
        <v>10531.526073999999</v>
      </c>
      <c r="U132" s="41">
        <v>13692.946563</v>
      </c>
      <c r="V132" s="41">
        <v>14085.486374</v>
      </c>
      <c r="W132" s="41">
        <v>19864.17498</v>
      </c>
      <c r="X132" s="41">
        <v>22856.574944</v>
      </c>
    </row>
    <row r="133" spans="1:24" s="31" customFormat="1" ht="15" customHeight="1" x14ac:dyDescent="0.25">
      <c r="A133" s="29" t="s">
        <v>158</v>
      </c>
      <c r="B133" s="29" t="s">
        <v>161</v>
      </c>
      <c r="C133" s="10" t="s">
        <v>2050</v>
      </c>
      <c r="D133" s="41">
        <v>18319.333188000001</v>
      </c>
      <c r="E133" s="41">
        <v>18412.574848</v>
      </c>
      <c r="F133" s="41">
        <v>13130.508717000001</v>
      </c>
      <c r="G133" s="41">
        <v>19023.164192</v>
      </c>
      <c r="H133" s="41">
        <v>18853.296224000002</v>
      </c>
      <c r="I133" s="41">
        <v>7190.2035293999998</v>
      </c>
      <c r="J133" s="41">
        <v>16326.511702</v>
      </c>
      <c r="K133" s="41">
        <v>21878.476060000001</v>
      </c>
      <c r="L133" s="41">
        <v>20511.296489</v>
      </c>
      <c r="M133" s="41">
        <v>16174.947459000001</v>
      </c>
      <c r="N133" s="41">
        <v>13604.206435</v>
      </c>
      <c r="O133" s="41">
        <v>24673.909357</v>
      </c>
      <c r="P133" s="41">
        <v>11809.956399999999</v>
      </c>
      <c r="Q133" s="41">
        <v>22513.331547000002</v>
      </c>
      <c r="R133" s="41">
        <v>14835.260581</v>
      </c>
      <c r="S133" s="41">
        <v>10900.320553</v>
      </c>
      <c r="T133" s="41">
        <v>11711.921259999999</v>
      </c>
      <c r="U133" s="41">
        <v>14528.789937</v>
      </c>
      <c r="V133" s="41">
        <v>16993.183604000002</v>
      </c>
      <c r="W133" s="41">
        <v>24818.122608000001</v>
      </c>
      <c r="X133" s="41">
        <v>23698.366961</v>
      </c>
    </row>
    <row r="134" spans="1:24" s="31" customFormat="1" ht="15" customHeight="1" x14ac:dyDescent="0.25">
      <c r="A134" s="29" t="s">
        <v>158</v>
      </c>
      <c r="B134" s="29" t="s">
        <v>162</v>
      </c>
      <c r="C134" s="10" t="s">
        <v>2051</v>
      </c>
      <c r="D134" s="41">
        <v>21279.291311000001</v>
      </c>
      <c r="E134" s="41">
        <v>17604.788401000002</v>
      </c>
      <c r="F134" s="41">
        <v>11983.40965</v>
      </c>
      <c r="G134" s="41">
        <v>16569.595243</v>
      </c>
      <c r="H134" s="41">
        <v>18601.562797999999</v>
      </c>
      <c r="I134" s="41" t="s">
        <v>1929</v>
      </c>
      <c r="J134" s="41">
        <v>16730.811481000001</v>
      </c>
      <c r="K134" s="41">
        <v>21484.345336999999</v>
      </c>
      <c r="L134" s="41">
        <v>19677.919228999999</v>
      </c>
      <c r="M134" s="41">
        <v>16932.051163</v>
      </c>
      <c r="N134" s="41">
        <v>12089.799883</v>
      </c>
      <c r="O134" s="41">
        <v>20792.871827999999</v>
      </c>
      <c r="P134" s="41" t="s">
        <v>1929</v>
      </c>
      <c r="Q134" s="41">
        <v>19909.848908</v>
      </c>
      <c r="R134" s="41">
        <v>10017.344444</v>
      </c>
      <c r="S134" s="41">
        <v>10217.797911</v>
      </c>
      <c r="T134" s="41">
        <v>11000.784232</v>
      </c>
      <c r="U134" s="41">
        <v>14574.831603000001</v>
      </c>
      <c r="V134" s="41">
        <v>14318.186763</v>
      </c>
      <c r="W134" s="41">
        <v>22061.215573000001</v>
      </c>
      <c r="X134" s="41">
        <v>21152.952573999999</v>
      </c>
    </row>
    <row r="135" spans="1:24" s="31" customFormat="1" ht="15" customHeight="1" x14ac:dyDescent="0.25">
      <c r="A135" s="29" t="s">
        <v>158</v>
      </c>
      <c r="B135" s="29" t="s">
        <v>163</v>
      </c>
      <c r="C135" s="10" t="s">
        <v>2052</v>
      </c>
      <c r="D135" s="41">
        <v>42401.45</v>
      </c>
      <c r="E135" s="41">
        <v>21743.021102999999</v>
      </c>
      <c r="F135" s="41">
        <v>14269.641926</v>
      </c>
      <c r="G135" s="41">
        <v>20683.354899999998</v>
      </c>
      <c r="H135" s="41">
        <v>19886.576091999999</v>
      </c>
      <c r="I135" s="41" t="s">
        <v>1929</v>
      </c>
      <c r="J135" s="41">
        <v>19063.651686000001</v>
      </c>
      <c r="K135" s="41">
        <v>30470.576338999999</v>
      </c>
      <c r="L135" s="41">
        <v>24828.345699000001</v>
      </c>
      <c r="M135" s="41">
        <v>18851.898809999999</v>
      </c>
      <c r="N135" s="41">
        <v>15415.293652</v>
      </c>
      <c r="O135" s="41">
        <v>20166.029512000001</v>
      </c>
      <c r="P135" s="41">
        <v>0</v>
      </c>
      <c r="Q135" s="41">
        <v>21377.212309999999</v>
      </c>
      <c r="R135" s="41" t="s">
        <v>1929</v>
      </c>
      <c r="S135" s="41">
        <v>13797.897636</v>
      </c>
      <c r="T135" s="41">
        <v>13514.689129</v>
      </c>
      <c r="U135" s="41">
        <v>15783.369968999999</v>
      </c>
      <c r="V135" s="41">
        <v>18285.749642999999</v>
      </c>
      <c r="W135" s="41">
        <v>23383.045203999998</v>
      </c>
      <c r="X135" s="41">
        <v>24160.632980999999</v>
      </c>
    </row>
    <row r="136" spans="1:24" s="31" customFormat="1" ht="15" customHeight="1" x14ac:dyDescent="0.25">
      <c r="A136" s="29" t="s">
        <v>158</v>
      </c>
      <c r="B136" s="29" t="s">
        <v>47</v>
      </c>
      <c r="C136" s="10" t="s">
        <v>2053</v>
      </c>
      <c r="D136" s="41">
        <v>24379.546666999999</v>
      </c>
      <c r="E136" s="41">
        <v>21415.722083000001</v>
      </c>
      <c r="F136" s="41">
        <v>12785.8968</v>
      </c>
      <c r="G136" s="41">
        <v>20249.550303</v>
      </c>
      <c r="H136" s="41">
        <v>15853.620235</v>
      </c>
      <c r="I136" s="41">
        <v>0</v>
      </c>
      <c r="J136" s="41">
        <v>14949.898709999999</v>
      </c>
      <c r="K136" s="41">
        <v>25711.075797000001</v>
      </c>
      <c r="L136" s="41">
        <v>19259.407517</v>
      </c>
      <c r="M136" s="41">
        <v>15723.657499999999</v>
      </c>
      <c r="N136" s="41">
        <v>13186.950926</v>
      </c>
      <c r="O136" s="41">
        <v>9075.7217646999998</v>
      </c>
      <c r="P136" s="41" t="s">
        <v>1929</v>
      </c>
      <c r="Q136" s="41">
        <v>20179.640678</v>
      </c>
      <c r="R136" s="41" t="s">
        <v>1929</v>
      </c>
      <c r="S136" s="41">
        <v>13271.251297000001</v>
      </c>
      <c r="T136" s="41">
        <v>12211.804861000001</v>
      </c>
      <c r="U136" s="41">
        <v>14020.098792000001</v>
      </c>
      <c r="V136" s="41">
        <v>13217.456563</v>
      </c>
      <c r="W136" s="41">
        <v>16941.218333000001</v>
      </c>
      <c r="X136" s="41">
        <v>26664.581579000002</v>
      </c>
    </row>
    <row r="137" spans="1:24" s="31" customFormat="1" ht="15" customHeight="1" x14ac:dyDescent="0.25">
      <c r="A137" s="29" t="s">
        <v>158</v>
      </c>
      <c r="B137" s="29" t="s">
        <v>164</v>
      </c>
      <c r="C137" s="10" t="s">
        <v>2054</v>
      </c>
      <c r="D137" s="41">
        <v>26710.796268999999</v>
      </c>
      <c r="E137" s="41">
        <v>21709.999115999999</v>
      </c>
      <c r="F137" s="41">
        <v>12492.854254</v>
      </c>
      <c r="G137" s="41">
        <v>16151.796667000001</v>
      </c>
      <c r="H137" s="41">
        <v>20935.272672999999</v>
      </c>
      <c r="I137" s="41" t="s">
        <v>1929</v>
      </c>
      <c r="J137" s="41">
        <v>16742.391930999998</v>
      </c>
      <c r="K137" s="41">
        <v>24610.857292000001</v>
      </c>
      <c r="L137" s="41">
        <v>19711.856243999999</v>
      </c>
      <c r="M137" s="41">
        <v>17754.721079999999</v>
      </c>
      <c r="N137" s="41">
        <v>12197.328536999999</v>
      </c>
      <c r="O137" s="41">
        <v>29294.465434999998</v>
      </c>
      <c r="P137" s="41" t="s">
        <v>1929</v>
      </c>
      <c r="Q137" s="41">
        <v>24658.045371</v>
      </c>
      <c r="R137" s="41">
        <v>25530.536189999999</v>
      </c>
      <c r="S137" s="41">
        <v>8915.0227861999992</v>
      </c>
      <c r="T137" s="41">
        <v>11183.549908000001</v>
      </c>
      <c r="U137" s="41">
        <v>14917.105192999999</v>
      </c>
      <c r="V137" s="41">
        <v>16933.873786</v>
      </c>
      <c r="W137" s="41">
        <v>25795.737187999999</v>
      </c>
      <c r="X137" s="41">
        <v>25224.056412000002</v>
      </c>
    </row>
    <row r="138" spans="1:24" s="31" customFormat="1" ht="15" customHeight="1" x14ac:dyDescent="0.25">
      <c r="A138" s="29" t="s">
        <v>158</v>
      </c>
      <c r="B138" s="29" t="s">
        <v>165</v>
      </c>
      <c r="C138" s="10" t="s">
        <v>2055</v>
      </c>
      <c r="D138" s="41">
        <v>13681.391667</v>
      </c>
      <c r="E138" s="41">
        <v>21529.803854999998</v>
      </c>
      <c r="F138" s="41">
        <v>15211.159115</v>
      </c>
      <c r="G138" s="41">
        <v>24489.481778000001</v>
      </c>
      <c r="H138" s="41">
        <v>24378.940204999999</v>
      </c>
      <c r="I138" s="41" t="s">
        <v>1929</v>
      </c>
      <c r="J138" s="41">
        <v>22868.903094000001</v>
      </c>
      <c r="K138" s="41">
        <v>34190.443857999999</v>
      </c>
      <c r="L138" s="41">
        <v>26755.811280000002</v>
      </c>
      <c r="M138" s="41">
        <v>20405.995483999999</v>
      </c>
      <c r="N138" s="41">
        <v>14954.421549000001</v>
      </c>
      <c r="O138" s="41">
        <v>19428.377333</v>
      </c>
      <c r="P138" s="41" t="s">
        <v>1929</v>
      </c>
      <c r="Q138" s="41">
        <v>26997.177982000001</v>
      </c>
      <c r="R138" s="41">
        <v>22959.607273000001</v>
      </c>
      <c r="S138" s="41">
        <v>13037.597952</v>
      </c>
      <c r="T138" s="41">
        <v>12718.408356</v>
      </c>
      <c r="U138" s="41">
        <v>17172.254781</v>
      </c>
      <c r="V138" s="41">
        <v>24610.923875</v>
      </c>
      <c r="W138" s="41">
        <v>26559.339271000001</v>
      </c>
      <c r="X138" s="41">
        <v>27971.556711000001</v>
      </c>
    </row>
    <row r="139" spans="1:24" s="31" customFormat="1" ht="15" customHeight="1" x14ac:dyDescent="0.25">
      <c r="A139" s="29" t="s">
        <v>158</v>
      </c>
      <c r="B139" s="29" t="s">
        <v>166</v>
      </c>
      <c r="C139" s="10" t="s">
        <v>2056</v>
      </c>
      <c r="D139" s="41">
        <v>18962.053234999999</v>
      </c>
      <c r="E139" s="41">
        <v>16619.031959</v>
      </c>
      <c r="F139" s="41">
        <v>11063.675209000001</v>
      </c>
      <c r="G139" s="41">
        <v>14796.659105999999</v>
      </c>
      <c r="H139" s="41">
        <v>20022.716876999999</v>
      </c>
      <c r="I139" s="41">
        <v>0</v>
      </c>
      <c r="J139" s="41">
        <v>14978.914685</v>
      </c>
      <c r="K139" s="41">
        <v>24146.540716</v>
      </c>
      <c r="L139" s="41">
        <v>18310.538621</v>
      </c>
      <c r="M139" s="41">
        <v>15242.503346</v>
      </c>
      <c r="N139" s="41">
        <v>12782.296822</v>
      </c>
      <c r="O139" s="41">
        <v>14651.68</v>
      </c>
      <c r="P139" s="41" t="s">
        <v>1929</v>
      </c>
      <c r="Q139" s="41">
        <v>20368.910897000002</v>
      </c>
      <c r="R139" s="41" t="s">
        <v>1929</v>
      </c>
      <c r="S139" s="41">
        <v>10638.886398000001</v>
      </c>
      <c r="T139" s="41">
        <v>11194.385722999999</v>
      </c>
      <c r="U139" s="41">
        <v>13823.895442999999</v>
      </c>
      <c r="V139" s="41">
        <v>17247.602222000001</v>
      </c>
      <c r="W139" s="41">
        <v>22829.445040999999</v>
      </c>
      <c r="X139" s="41">
        <v>17758.671182999999</v>
      </c>
    </row>
    <row r="140" spans="1:24" s="31" customFormat="1" ht="15" customHeight="1" x14ac:dyDescent="0.25">
      <c r="A140" s="29" t="s">
        <v>158</v>
      </c>
      <c r="B140" s="29" t="s">
        <v>53</v>
      </c>
      <c r="C140" s="10" t="s">
        <v>2057</v>
      </c>
      <c r="D140" s="41">
        <v>17934.075417</v>
      </c>
      <c r="E140" s="41">
        <v>22419.436704</v>
      </c>
      <c r="F140" s="41">
        <v>14059.276202999999</v>
      </c>
      <c r="G140" s="41">
        <v>17582.157557999999</v>
      </c>
      <c r="H140" s="41">
        <v>22972.698049999999</v>
      </c>
      <c r="I140" s="41">
        <v>0</v>
      </c>
      <c r="J140" s="41">
        <v>25360.715882</v>
      </c>
      <c r="K140" s="41">
        <v>27261.926614</v>
      </c>
      <c r="L140" s="41">
        <v>21073.178699</v>
      </c>
      <c r="M140" s="41">
        <v>17185.776296</v>
      </c>
      <c r="N140" s="41">
        <v>12898.715412</v>
      </c>
      <c r="O140" s="41">
        <v>18338.405675999998</v>
      </c>
      <c r="P140" s="41">
        <v>0</v>
      </c>
      <c r="Q140" s="41">
        <v>22428.244835000001</v>
      </c>
      <c r="R140" s="41" t="s">
        <v>1929</v>
      </c>
      <c r="S140" s="41">
        <v>11982.138346</v>
      </c>
      <c r="T140" s="41">
        <v>12219.874172</v>
      </c>
      <c r="U140" s="41">
        <v>14903.696688</v>
      </c>
      <c r="V140" s="41">
        <v>20075.829419999998</v>
      </c>
      <c r="W140" s="41">
        <v>26356.830518999999</v>
      </c>
      <c r="X140" s="41">
        <v>21151.666563999999</v>
      </c>
    </row>
    <row r="141" spans="1:24" s="31" customFormat="1" ht="15" customHeight="1" x14ac:dyDescent="0.25">
      <c r="A141" s="29" t="s">
        <v>158</v>
      </c>
      <c r="B141" s="29" t="s">
        <v>54</v>
      </c>
      <c r="C141" s="10" t="s">
        <v>2058</v>
      </c>
      <c r="D141" s="41">
        <v>17558.306617999999</v>
      </c>
      <c r="E141" s="41">
        <v>14724.246666999999</v>
      </c>
      <c r="F141" s="41">
        <v>11399.512072</v>
      </c>
      <c r="G141" s="41">
        <v>17789.435825</v>
      </c>
      <c r="H141" s="41">
        <v>15082.457361000001</v>
      </c>
      <c r="I141" s="41" t="s">
        <v>1929</v>
      </c>
      <c r="J141" s="41">
        <v>16674.174476</v>
      </c>
      <c r="K141" s="41">
        <v>21505.834750999999</v>
      </c>
      <c r="L141" s="41">
        <v>17624.470283999999</v>
      </c>
      <c r="M141" s="41">
        <v>16026.440606</v>
      </c>
      <c r="N141" s="41">
        <v>11505.842205000001</v>
      </c>
      <c r="O141" s="41">
        <v>26710.440332999999</v>
      </c>
      <c r="P141" s="41" t="s">
        <v>1929</v>
      </c>
      <c r="Q141" s="41">
        <v>18092.205407000001</v>
      </c>
      <c r="R141" s="41">
        <v>26127.632777999999</v>
      </c>
      <c r="S141" s="41">
        <v>9418.5279903999999</v>
      </c>
      <c r="T141" s="41">
        <v>10368.196973</v>
      </c>
      <c r="U141" s="41">
        <v>11886.323254000001</v>
      </c>
      <c r="V141" s="41">
        <v>15206.468666999999</v>
      </c>
      <c r="W141" s="41">
        <v>24924.726547999999</v>
      </c>
      <c r="X141" s="41">
        <v>21604.345952</v>
      </c>
    </row>
    <row r="142" spans="1:24" s="31" customFormat="1" ht="15" customHeight="1" x14ac:dyDescent="0.25">
      <c r="A142" s="29" t="s">
        <v>158</v>
      </c>
      <c r="B142" s="29" t="s">
        <v>167</v>
      </c>
      <c r="C142" s="10" t="s">
        <v>2059</v>
      </c>
      <c r="D142" s="41">
        <v>13333.621579000001</v>
      </c>
      <c r="E142" s="41">
        <v>18124.790725999999</v>
      </c>
      <c r="F142" s="41">
        <v>13407.142199</v>
      </c>
      <c r="G142" s="41">
        <v>28991.41</v>
      </c>
      <c r="H142" s="41">
        <v>23071.792621000001</v>
      </c>
      <c r="I142" s="41" t="s">
        <v>1929</v>
      </c>
      <c r="J142" s="41">
        <v>17766.817352999999</v>
      </c>
      <c r="K142" s="41">
        <v>27352.134972</v>
      </c>
      <c r="L142" s="41">
        <v>18415.681918999999</v>
      </c>
      <c r="M142" s="41">
        <v>16713.606784</v>
      </c>
      <c r="N142" s="41">
        <v>12575.982755999999</v>
      </c>
      <c r="O142" s="41">
        <v>16922.916818000002</v>
      </c>
      <c r="P142" s="41" t="s">
        <v>1929</v>
      </c>
      <c r="Q142" s="41">
        <v>22282.014399</v>
      </c>
      <c r="R142" s="41" t="s">
        <v>1929</v>
      </c>
      <c r="S142" s="41">
        <v>11121.926885000001</v>
      </c>
      <c r="T142" s="41">
        <v>10989.311172</v>
      </c>
      <c r="U142" s="41">
        <v>13763.552823</v>
      </c>
      <c r="V142" s="41">
        <v>16422.450526000001</v>
      </c>
      <c r="W142" s="41">
        <v>22988.388666999999</v>
      </c>
      <c r="X142" s="41">
        <v>23229.647368000002</v>
      </c>
    </row>
    <row r="143" spans="1:24" s="31" customFormat="1" ht="15" customHeight="1" x14ac:dyDescent="0.25">
      <c r="A143" s="29" t="s">
        <v>158</v>
      </c>
      <c r="B143" s="29" t="s">
        <v>168</v>
      </c>
      <c r="C143" s="10" t="s">
        <v>2060</v>
      </c>
      <c r="D143" s="41">
        <v>19537.145</v>
      </c>
      <c r="E143" s="41">
        <v>19360.569060000002</v>
      </c>
      <c r="F143" s="41">
        <v>13396.339328</v>
      </c>
      <c r="G143" s="41">
        <v>20704.732760999999</v>
      </c>
      <c r="H143" s="41">
        <v>20443.563839999999</v>
      </c>
      <c r="I143" s="41" t="s">
        <v>1929</v>
      </c>
      <c r="J143" s="41">
        <v>18348.900093</v>
      </c>
      <c r="K143" s="41">
        <v>26446.635673000001</v>
      </c>
      <c r="L143" s="41">
        <v>22119.331773000002</v>
      </c>
      <c r="M143" s="41">
        <v>17027.160846999999</v>
      </c>
      <c r="N143" s="41">
        <v>13383.646634999999</v>
      </c>
      <c r="O143" s="41">
        <v>19778.827454999999</v>
      </c>
      <c r="P143" s="41" t="s">
        <v>1929</v>
      </c>
      <c r="Q143" s="41">
        <v>21417.955894999999</v>
      </c>
      <c r="R143" s="41">
        <v>18399.906363999999</v>
      </c>
      <c r="S143" s="41">
        <v>12047.768022</v>
      </c>
      <c r="T143" s="41">
        <v>11303.893129</v>
      </c>
      <c r="U143" s="41">
        <v>14301.21747</v>
      </c>
      <c r="V143" s="41">
        <v>15099.388333000001</v>
      </c>
      <c r="W143" s="41">
        <v>18237.425829</v>
      </c>
      <c r="X143" s="41">
        <v>22231.993825000001</v>
      </c>
    </row>
    <row r="144" spans="1:24" s="31" customFormat="1" ht="15" customHeight="1" x14ac:dyDescent="0.25">
      <c r="A144" s="29" t="s">
        <v>158</v>
      </c>
      <c r="B144" s="29" t="s">
        <v>169</v>
      </c>
      <c r="C144" s="10" t="s">
        <v>2061</v>
      </c>
      <c r="D144" s="41">
        <v>15054.308929000001</v>
      </c>
      <c r="E144" s="41">
        <v>13387.830693</v>
      </c>
      <c r="F144" s="41">
        <v>10803.43461</v>
      </c>
      <c r="G144" s="41">
        <v>14948.941091999999</v>
      </c>
      <c r="H144" s="41">
        <v>16247.386327</v>
      </c>
      <c r="I144" s="41" t="s">
        <v>1929</v>
      </c>
      <c r="J144" s="41">
        <v>16924.575121999998</v>
      </c>
      <c r="K144" s="41">
        <v>20958.418989999998</v>
      </c>
      <c r="L144" s="41">
        <v>19394.735476000002</v>
      </c>
      <c r="M144" s="41">
        <v>13600.268092</v>
      </c>
      <c r="N144" s="41">
        <v>11982.981538</v>
      </c>
      <c r="O144" s="41">
        <v>20908.851332999999</v>
      </c>
      <c r="P144" s="41" t="s">
        <v>1929</v>
      </c>
      <c r="Q144" s="41">
        <v>19867.560130000002</v>
      </c>
      <c r="R144" s="41">
        <v>19215.809286</v>
      </c>
      <c r="S144" s="41">
        <v>10541.151639</v>
      </c>
      <c r="T144" s="41">
        <v>11483.116227</v>
      </c>
      <c r="U144" s="41">
        <v>12181.739265</v>
      </c>
      <c r="V144" s="41">
        <v>13839.510555999999</v>
      </c>
      <c r="W144" s="41">
        <v>22729.641231000001</v>
      </c>
      <c r="X144" s="41">
        <v>23242.469185000002</v>
      </c>
    </row>
    <row r="145" spans="1:24" s="31" customFormat="1" ht="15" customHeight="1" x14ac:dyDescent="0.25">
      <c r="A145" s="29" t="s">
        <v>158</v>
      </c>
      <c r="B145" s="29" t="s">
        <v>170</v>
      </c>
      <c r="C145" s="10" t="s">
        <v>2062</v>
      </c>
      <c r="D145" s="41">
        <v>19961.861242999999</v>
      </c>
      <c r="E145" s="41">
        <v>18660.308437</v>
      </c>
      <c r="F145" s="41">
        <v>12191.376206000001</v>
      </c>
      <c r="G145" s="41">
        <v>19424.473794000001</v>
      </c>
      <c r="H145" s="41">
        <v>19332.85713</v>
      </c>
      <c r="I145" s="41">
        <v>4488.5276923000001</v>
      </c>
      <c r="J145" s="41">
        <v>19086.949765000001</v>
      </c>
      <c r="K145" s="41">
        <v>24781.838382999998</v>
      </c>
      <c r="L145" s="41">
        <v>20155.802477000001</v>
      </c>
      <c r="M145" s="41">
        <v>15683.221647</v>
      </c>
      <c r="N145" s="41">
        <v>12542.656688999999</v>
      </c>
      <c r="O145" s="41">
        <v>22597.865900000001</v>
      </c>
      <c r="P145" s="41">
        <v>8525.6837037000005</v>
      </c>
      <c r="Q145" s="41">
        <v>21883.632204000001</v>
      </c>
      <c r="R145" s="41">
        <v>23681.881969999999</v>
      </c>
      <c r="S145" s="41">
        <v>11302.047589</v>
      </c>
      <c r="T145" s="41">
        <v>11397.181134</v>
      </c>
      <c r="U145" s="41">
        <v>13969.562814999999</v>
      </c>
      <c r="V145" s="41">
        <v>18028.669281999999</v>
      </c>
      <c r="W145" s="41">
        <v>18002.581117000002</v>
      </c>
      <c r="X145" s="41">
        <v>23972.408770999999</v>
      </c>
    </row>
    <row r="146" spans="1:24" s="31" customFormat="1" ht="15" customHeight="1" x14ac:dyDescent="0.25">
      <c r="A146" s="29" t="s">
        <v>158</v>
      </c>
      <c r="B146" s="29" t="s">
        <v>171</v>
      </c>
      <c r="C146" s="10" t="s">
        <v>2063</v>
      </c>
      <c r="D146" s="41">
        <v>16427.270417</v>
      </c>
      <c r="E146" s="41">
        <v>20015.533109</v>
      </c>
      <c r="F146" s="41">
        <v>13067.748507</v>
      </c>
      <c r="G146" s="41">
        <v>21717.83251</v>
      </c>
      <c r="H146" s="41">
        <v>23101.320619999999</v>
      </c>
      <c r="I146" s="41" t="s">
        <v>1929</v>
      </c>
      <c r="J146" s="41">
        <v>18644.453586</v>
      </c>
      <c r="K146" s="41">
        <v>22336.809527000001</v>
      </c>
      <c r="L146" s="41">
        <v>21618.506346999999</v>
      </c>
      <c r="M146" s="41">
        <v>17427.364913000001</v>
      </c>
      <c r="N146" s="41">
        <v>13024.244267</v>
      </c>
      <c r="O146" s="41">
        <v>25686.305499999999</v>
      </c>
      <c r="P146" s="41" t="s">
        <v>1929</v>
      </c>
      <c r="Q146" s="41">
        <v>23260.343969000001</v>
      </c>
      <c r="R146" s="41">
        <v>27337.234375</v>
      </c>
      <c r="S146" s="41">
        <v>10658.107742</v>
      </c>
      <c r="T146" s="41">
        <v>11474.555272</v>
      </c>
      <c r="U146" s="41">
        <v>15068.030122</v>
      </c>
      <c r="V146" s="41">
        <v>16727.055285999999</v>
      </c>
      <c r="W146" s="41">
        <v>24477.645068999998</v>
      </c>
      <c r="X146" s="41">
        <v>24528.678884000001</v>
      </c>
    </row>
    <row r="147" spans="1:24" s="31" customFormat="1" ht="15" customHeight="1" x14ac:dyDescent="0.25">
      <c r="A147" s="29" t="s">
        <v>158</v>
      </c>
      <c r="B147" s="29" t="s">
        <v>172</v>
      </c>
      <c r="C147" s="10" t="s">
        <v>2064</v>
      </c>
      <c r="D147" s="41">
        <v>23819.908544000002</v>
      </c>
      <c r="E147" s="41">
        <v>22684.689499</v>
      </c>
      <c r="F147" s="41">
        <v>15664.012801999999</v>
      </c>
      <c r="G147" s="41">
        <v>28248.412774</v>
      </c>
      <c r="H147" s="41">
        <v>26842.124617000001</v>
      </c>
      <c r="I147" s="41" t="s">
        <v>1929</v>
      </c>
      <c r="J147" s="41">
        <v>18629.878468999999</v>
      </c>
      <c r="K147" s="41">
        <v>28842.943723</v>
      </c>
      <c r="L147" s="41">
        <v>24482.620496</v>
      </c>
      <c r="M147" s="41">
        <v>22736.624961000001</v>
      </c>
      <c r="N147" s="41">
        <v>16979.590659000001</v>
      </c>
      <c r="O147" s="41">
        <v>25740.834519</v>
      </c>
      <c r="P147" s="41">
        <v>32508.815184999999</v>
      </c>
      <c r="Q147" s="41">
        <v>22667.259322999998</v>
      </c>
      <c r="R147" s="41">
        <v>21859.180698</v>
      </c>
      <c r="S147" s="41">
        <v>14103.802764</v>
      </c>
      <c r="T147" s="41">
        <v>13192.094063</v>
      </c>
      <c r="U147" s="41">
        <v>18695.898510999999</v>
      </c>
      <c r="V147" s="41">
        <v>25425.825212</v>
      </c>
      <c r="W147" s="41">
        <v>26468.633108999999</v>
      </c>
      <c r="X147" s="41">
        <v>36249.542174000002</v>
      </c>
    </row>
    <row r="148" spans="1:24" s="31" customFormat="1" ht="15" customHeight="1" x14ac:dyDescent="0.25">
      <c r="A148" s="29" t="s">
        <v>158</v>
      </c>
      <c r="B148" s="29" t="s">
        <v>173</v>
      </c>
      <c r="C148" s="10" t="s">
        <v>2065</v>
      </c>
      <c r="D148" s="41">
        <v>14345.572162</v>
      </c>
      <c r="E148" s="41">
        <v>19126.303178999999</v>
      </c>
      <c r="F148" s="41">
        <v>15072.951832000001</v>
      </c>
      <c r="G148" s="41">
        <v>30306.757952</v>
      </c>
      <c r="H148" s="41">
        <v>23778.797867000001</v>
      </c>
      <c r="I148" s="41">
        <v>0</v>
      </c>
      <c r="J148" s="41">
        <v>22850.459598000001</v>
      </c>
      <c r="K148" s="41">
        <v>29961.989268000001</v>
      </c>
      <c r="L148" s="41">
        <v>21973.581142999999</v>
      </c>
      <c r="M148" s="41">
        <v>19103.877225</v>
      </c>
      <c r="N148" s="41">
        <v>12809.753617</v>
      </c>
      <c r="O148" s="41">
        <v>24158.659333</v>
      </c>
      <c r="P148" s="41" t="s">
        <v>1929</v>
      </c>
      <c r="Q148" s="41">
        <v>23628.038465000001</v>
      </c>
      <c r="R148" s="41" t="s">
        <v>1929</v>
      </c>
      <c r="S148" s="41">
        <v>13377.561003999999</v>
      </c>
      <c r="T148" s="41">
        <v>13540.861295999999</v>
      </c>
      <c r="U148" s="41">
        <v>15925.839319999999</v>
      </c>
      <c r="V148" s="41">
        <v>22200.340072999999</v>
      </c>
      <c r="W148" s="41">
        <v>26967.447579</v>
      </c>
      <c r="X148" s="41">
        <v>25636.069568999999</v>
      </c>
    </row>
    <row r="149" spans="1:24" s="31" customFormat="1" ht="15" customHeight="1" x14ac:dyDescent="0.25">
      <c r="A149" s="29" t="s">
        <v>158</v>
      </c>
      <c r="B149" s="29" t="s">
        <v>63</v>
      </c>
      <c r="C149" s="10" t="s">
        <v>2066</v>
      </c>
      <c r="D149" s="41">
        <v>16790.444348000001</v>
      </c>
      <c r="E149" s="41">
        <v>18502.956567000001</v>
      </c>
      <c r="F149" s="41">
        <v>11971.004999999999</v>
      </c>
      <c r="G149" s="41">
        <v>17188.490877</v>
      </c>
      <c r="H149" s="41">
        <v>15457.009752</v>
      </c>
      <c r="I149" s="41">
        <v>0</v>
      </c>
      <c r="J149" s="41">
        <v>20334.880096000001</v>
      </c>
      <c r="K149" s="41">
        <v>23253.864000000001</v>
      </c>
      <c r="L149" s="41">
        <v>17035.295473999999</v>
      </c>
      <c r="M149" s="41">
        <v>15486.850903</v>
      </c>
      <c r="N149" s="41">
        <v>13240.257562000001</v>
      </c>
      <c r="O149" s="41">
        <v>20949.740286</v>
      </c>
      <c r="P149" s="41" t="s">
        <v>1929</v>
      </c>
      <c r="Q149" s="41">
        <v>19593.135019000001</v>
      </c>
      <c r="R149" s="41">
        <v>0</v>
      </c>
      <c r="S149" s="41">
        <v>10782.151857999999</v>
      </c>
      <c r="T149" s="41">
        <v>10738.260484</v>
      </c>
      <c r="U149" s="41">
        <v>14181.229132</v>
      </c>
      <c r="V149" s="41">
        <v>13440.670149</v>
      </c>
      <c r="W149" s="41">
        <v>24842.690758000001</v>
      </c>
      <c r="X149" s="41">
        <v>18763.359434999998</v>
      </c>
    </row>
    <row r="150" spans="1:24" s="31" customFormat="1" ht="15" customHeight="1" x14ac:dyDescent="0.25">
      <c r="A150" s="29" t="s">
        <v>158</v>
      </c>
      <c r="B150" s="29" t="s">
        <v>174</v>
      </c>
      <c r="C150" s="10" t="s">
        <v>2067</v>
      </c>
      <c r="D150" s="41">
        <v>23592.931250000001</v>
      </c>
      <c r="E150" s="41">
        <v>23129.246480000002</v>
      </c>
      <c r="F150" s="41">
        <v>15153.259333</v>
      </c>
      <c r="G150" s="41">
        <v>18837.581343000002</v>
      </c>
      <c r="H150" s="41">
        <v>20279.875635</v>
      </c>
      <c r="I150" s="41" t="s">
        <v>1929</v>
      </c>
      <c r="J150" s="41">
        <v>19424.379195000001</v>
      </c>
      <c r="K150" s="41">
        <v>31475.358241999998</v>
      </c>
      <c r="L150" s="41">
        <v>23185.973000000002</v>
      </c>
      <c r="M150" s="41">
        <v>19327.072786000001</v>
      </c>
      <c r="N150" s="41">
        <v>15600.858839</v>
      </c>
      <c r="O150" s="41">
        <v>28051.231500000002</v>
      </c>
      <c r="P150" s="41" t="s">
        <v>1929</v>
      </c>
      <c r="Q150" s="41">
        <v>25329.016589999999</v>
      </c>
      <c r="R150" s="41" t="s">
        <v>1929</v>
      </c>
      <c r="S150" s="41">
        <v>13630.473796</v>
      </c>
      <c r="T150" s="41">
        <v>12795.064678000001</v>
      </c>
      <c r="U150" s="41">
        <v>16016.065055999999</v>
      </c>
      <c r="V150" s="41">
        <v>21250.920125000001</v>
      </c>
      <c r="W150" s="41">
        <v>23204.041572999999</v>
      </c>
      <c r="X150" s="41">
        <v>31286.154331000002</v>
      </c>
    </row>
    <row r="151" spans="1:24" s="31" customFormat="1" ht="15" customHeight="1" x14ac:dyDescent="0.25">
      <c r="A151" s="29" t="s">
        <v>158</v>
      </c>
      <c r="B151" s="29" t="s">
        <v>175</v>
      </c>
      <c r="C151" s="10" t="s">
        <v>2068</v>
      </c>
      <c r="D151" s="41">
        <v>19951.762352999998</v>
      </c>
      <c r="E151" s="41">
        <v>22969.692354999999</v>
      </c>
      <c r="F151" s="41">
        <v>15576.452531999999</v>
      </c>
      <c r="G151" s="41">
        <v>21587.750410000001</v>
      </c>
      <c r="H151" s="41">
        <v>23245.513739000002</v>
      </c>
      <c r="I151" s="41" t="s">
        <v>1929</v>
      </c>
      <c r="J151" s="41">
        <v>20164.199875999999</v>
      </c>
      <c r="K151" s="41">
        <v>33256.055696000003</v>
      </c>
      <c r="L151" s="41">
        <v>20911.479173</v>
      </c>
      <c r="M151" s="41">
        <v>19808.599362000001</v>
      </c>
      <c r="N151" s="41">
        <v>14677.130094</v>
      </c>
      <c r="O151" s="41">
        <v>15858.126667</v>
      </c>
      <c r="P151" s="41" t="s">
        <v>1929</v>
      </c>
      <c r="Q151" s="41">
        <v>24182.356728999999</v>
      </c>
      <c r="R151" s="41" t="s">
        <v>1929</v>
      </c>
      <c r="S151" s="41">
        <v>14373.748943000001</v>
      </c>
      <c r="T151" s="41">
        <v>13524.688072000001</v>
      </c>
      <c r="U151" s="41">
        <v>16058.993393000001</v>
      </c>
      <c r="V151" s="41">
        <v>23493.911260000001</v>
      </c>
      <c r="W151" s="41">
        <v>21124.190450999999</v>
      </c>
      <c r="X151" s="41">
        <v>28327.924482999999</v>
      </c>
    </row>
    <row r="152" spans="1:24" s="31" customFormat="1" ht="15" customHeight="1" x14ac:dyDescent="0.25">
      <c r="A152" s="29" t="s">
        <v>158</v>
      </c>
      <c r="B152" s="29" t="s">
        <v>176</v>
      </c>
      <c r="C152" s="10" t="s">
        <v>2069</v>
      </c>
      <c r="D152" s="41">
        <v>19781.763464</v>
      </c>
      <c r="E152" s="41">
        <v>14225.451311000001</v>
      </c>
      <c r="F152" s="41">
        <v>12411.675517</v>
      </c>
      <c r="G152" s="41">
        <v>17285.974023999999</v>
      </c>
      <c r="H152" s="41">
        <v>18015.165047999999</v>
      </c>
      <c r="I152" s="41">
        <v>6328.2888235</v>
      </c>
      <c r="J152" s="41">
        <v>18230.257446</v>
      </c>
      <c r="K152" s="41">
        <v>23081.153773999999</v>
      </c>
      <c r="L152" s="41">
        <v>18849.433517000001</v>
      </c>
      <c r="M152" s="41">
        <v>13748.039414999999</v>
      </c>
      <c r="N152" s="41">
        <v>11802.642644</v>
      </c>
      <c r="O152" s="41">
        <v>19816.649131999999</v>
      </c>
      <c r="P152" s="41">
        <v>10208.314</v>
      </c>
      <c r="Q152" s="41">
        <v>21876.687811</v>
      </c>
      <c r="R152" s="41">
        <v>20705.811764999999</v>
      </c>
      <c r="S152" s="41">
        <v>10025.666562</v>
      </c>
      <c r="T152" s="41">
        <v>11323.050558000001</v>
      </c>
      <c r="U152" s="41">
        <v>13086.080324</v>
      </c>
      <c r="V152" s="41">
        <v>15489.446685999999</v>
      </c>
      <c r="W152" s="41">
        <v>21584.040348999999</v>
      </c>
      <c r="X152" s="41">
        <v>22442.724703</v>
      </c>
    </row>
    <row r="153" spans="1:24" s="31" customFormat="1" ht="15" customHeight="1" x14ac:dyDescent="0.25">
      <c r="A153" s="29" t="s">
        <v>158</v>
      </c>
      <c r="B153" s="29" t="s">
        <v>69</v>
      </c>
      <c r="C153" s="10" t="s">
        <v>2070</v>
      </c>
      <c r="D153" s="41">
        <v>31993.482758999999</v>
      </c>
      <c r="E153" s="41">
        <v>16860.875071999999</v>
      </c>
      <c r="F153" s="41">
        <v>13721.069038</v>
      </c>
      <c r="G153" s="41">
        <v>25555.552</v>
      </c>
      <c r="H153" s="41">
        <v>20759.737004999999</v>
      </c>
      <c r="I153" s="41" t="s">
        <v>1929</v>
      </c>
      <c r="J153" s="41">
        <v>20592.861686</v>
      </c>
      <c r="K153" s="41">
        <v>24852.458992</v>
      </c>
      <c r="L153" s="41">
        <v>21518.981069000001</v>
      </c>
      <c r="M153" s="41">
        <v>16946.728511000001</v>
      </c>
      <c r="N153" s="41">
        <v>12632.116550000001</v>
      </c>
      <c r="O153" s="41">
        <v>30302.796562</v>
      </c>
      <c r="P153" s="41">
        <v>0</v>
      </c>
      <c r="Q153" s="41">
        <v>21877.999553000001</v>
      </c>
      <c r="R153" s="41" t="s">
        <v>1929</v>
      </c>
      <c r="S153" s="41">
        <v>11614.140600000001</v>
      </c>
      <c r="T153" s="41">
        <v>12389.604713000001</v>
      </c>
      <c r="U153" s="41">
        <v>15080.025845</v>
      </c>
      <c r="V153" s="41">
        <v>20511.006544</v>
      </c>
      <c r="W153" s="41">
        <v>26154.080582999999</v>
      </c>
      <c r="X153" s="41">
        <v>28466.741053000002</v>
      </c>
    </row>
    <row r="154" spans="1:24" s="31" customFormat="1" ht="15" customHeight="1" x14ac:dyDescent="0.25">
      <c r="A154" s="29" t="s">
        <v>158</v>
      </c>
      <c r="B154" s="29" t="s">
        <v>177</v>
      </c>
      <c r="C154" s="10" t="s">
        <v>2071</v>
      </c>
      <c r="D154" s="41">
        <v>18988.352083000002</v>
      </c>
      <c r="E154" s="41">
        <v>17895.936412999999</v>
      </c>
      <c r="F154" s="41">
        <v>11667.025627999999</v>
      </c>
      <c r="G154" s="41">
        <v>16878.444478000001</v>
      </c>
      <c r="H154" s="41">
        <v>15815.178965999999</v>
      </c>
      <c r="I154" s="41" t="s">
        <v>1929</v>
      </c>
      <c r="J154" s="41">
        <v>20759.537629999999</v>
      </c>
      <c r="K154" s="41">
        <v>22408.974696000001</v>
      </c>
      <c r="L154" s="41">
        <v>17469.251198999998</v>
      </c>
      <c r="M154" s="41">
        <v>17813.10284</v>
      </c>
      <c r="N154" s="41">
        <v>11921.645766</v>
      </c>
      <c r="O154" s="41">
        <v>26428.608620999999</v>
      </c>
      <c r="P154" s="41" t="s">
        <v>1929</v>
      </c>
      <c r="Q154" s="41">
        <v>21175.509535000001</v>
      </c>
      <c r="R154" s="41">
        <v>11868.15</v>
      </c>
      <c r="S154" s="41">
        <v>10914.445016</v>
      </c>
      <c r="T154" s="41">
        <v>11121.708352</v>
      </c>
      <c r="U154" s="41">
        <v>14438.607717999999</v>
      </c>
      <c r="V154" s="41">
        <v>17086.682848</v>
      </c>
      <c r="W154" s="41">
        <v>22920.588</v>
      </c>
      <c r="X154" s="41">
        <v>22543.823205000001</v>
      </c>
    </row>
    <row r="155" spans="1:24" s="31" customFormat="1" ht="15" customHeight="1" x14ac:dyDescent="0.25">
      <c r="A155" s="29" t="s">
        <v>158</v>
      </c>
      <c r="B155" s="29" t="s">
        <v>178</v>
      </c>
      <c r="C155" s="10" t="s">
        <v>2072</v>
      </c>
      <c r="D155" s="41">
        <v>18336.71</v>
      </c>
      <c r="E155" s="41">
        <v>19485.668695</v>
      </c>
      <c r="F155" s="41">
        <v>12813.318033</v>
      </c>
      <c r="G155" s="41">
        <v>18682.402494000002</v>
      </c>
      <c r="H155" s="41">
        <v>17709.517129</v>
      </c>
      <c r="I155" s="41">
        <v>1126.4828571</v>
      </c>
      <c r="J155" s="41">
        <v>17341.215840000001</v>
      </c>
      <c r="K155" s="41">
        <v>25195.105876000001</v>
      </c>
      <c r="L155" s="41">
        <v>20750.045805999998</v>
      </c>
      <c r="M155" s="41">
        <v>15896.961882</v>
      </c>
      <c r="N155" s="41">
        <v>12447.085094</v>
      </c>
      <c r="O155" s="41">
        <v>18311.808342</v>
      </c>
      <c r="P155" s="41">
        <v>10485.962222</v>
      </c>
      <c r="Q155" s="41">
        <v>21837.142433000001</v>
      </c>
      <c r="R155" s="41">
        <v>15806.399022</v>
      </c>
      <c r="S155" s="41">
        <v>10103.127562</v>
      </c>
      <c r="T155" s="41">
        <v>11248.249139</v>
      </c>
      <c r="U155" s="41">
        <v>13743.365996</v>
      </c>
      <c r="V155" s="41">
        <v>18032.329926999999</v>
      </c>
      <c r="W155" s="41">
        <v>25270.836366</v>
      </c>
      <c r="X155" s="41">
        <v>21665.797012999999</v>
      </c>
    </row>
    <row r="156" spans="1:24" s="31" customFormat="1" ht="15" customHeight="1" x14ac:dyDescent="0.25">
      <c r="A156" s="29" t="s">
        <v>158</v>
      </c>
      <c r="B156" s="29" t="s">
        <v>179</v>
      </c>
      <c r="C156" s="10" t="s">
        <v>2073</v>
      </c>
      <c r="D156" s="41">
        <v>13044.495161000001</v>
      </c>
      <c r="E156" s="41">
        <v>17733.547806999999</v>
      </c>
      <c r="F156" s="41">
        <v>11186.506303</v>
      </c>
      <c r="G156" s="41">
        <v>16116.816609</v>
      </c>
      <c r="H156" s="41">
        <v>15908.360672000001</v>
      </c>
      <c r="I156" s="41" t="s">
        <v>1929</v>
      </c>
      <c r="J156" s="41">
        <v>18228.318203999999</v>
      </c>
      <c r="K156" s="41">
        <v>20598.975188</v>
      </c>
      <c r="L156" s="41">
        <v>17753.039631</v>
      </c>
      <c r="M156" s="41">
        <v>14481.92186</v>
      </c>
      <c r="N156" s="41">
        <v>11625.78629</v>
      </c>
      <c r="O156" s="41">
        <v>20279.582143</v>
      </c>
      <c r="P156" s="41" t="s">
        <v>1929</v>
      </c>
      <c r="Q156" s="41">
        <v>20189.214217000001</v>
      </c>
      <c r="R156" s="41">
        <v>5019.8558333000001</v>
      </c>
      <c r="S156" s="41">
        <v>10381.194265</v>
      </c>
      <c r="T156" s="41">
        <v>10557.293764</v>
      </c>
      <c r="U156" s="41">
        <v>12828.685654000001</v>
      </c>
      <c r="V156" s="41">
        <v>17550.278857000001</v>
      </c>
      <c r="W156" s="41">
        <v>26133.036207000001</v>
      </c>
      <c r="X156" s="41">
        <v>18907.603630000001</v>
      </c>
    </row>
    <row r="157" spans="1:24" s="31" customFormat="1" ht="15" customHeight="1" x14ac:dyDescent="0.25">
      <c r="A157" s="29" t="s">
        <v>158</v>
      </c>
      <c r="B157" s="29" t="s">
        <v>71</v>
      </c>
      <c r="C157" s="10" t="s">
        <v>2074</v>
      </c>
      <c r="D157" s="41">
        <v>20459.179155000002</v>
      </c>
      <c r="E157" s="41">
        <v>19844.844087000001</v>
      </c>
      <c r="F157" s="41">
        <v>13159.992200999999</v>
      </c>
      <c r="G157" s="41">
        <v>19369.397788999999</v>
      </c>
      <c r="H157" s="41">
        <v>20748.074805</v>
      </c>
      <c r="I157" s="41" t="s">
        <v>1929</v>
      </c>
      <c r="J157" s="41">
        <v>19573.111117</v>
      </c>
      <c r="K157" s="41">
        <v>27014.111918999999</v>
      </c>
      <c r="L157" s="41">
        <v>19895.580351000001</v>
      </c>
      <c r="M157" s="41">
        <v>16913.157730999999</v>
      </c>
      <c r="N157" s="41">
        <v>12793.233356000001</v>
      </c>
      <c r="O157" s="41">
        <v>21922.935154999999</v>
      </c>
      <c r="P157" s="41" t="s">
        <v>1929</v>
      </c>
      <c r="Q157" s="41">
        <v>21739.458717000001</v>
      </c>
      <c r="R157" s="41">
        <v>12638.525833</v>
      </c>
      <c r="S157" s="41">
        <v>12223.133639</v>
      </c>
      <c r="T157" s="41">
        <v>12705.827324</v>
      </c>
      <c r="U157" s="41">
        <v>14987.252903000001</v>
      </c>
      <c r="V157" s="41">
        <v>16435.473989999999</v>
      </c>
      <c r="W157" s="41">
        <v>22237.539867</v>
      </c>
      <c r="X157" s="41">
        <v>23638.287703999998</v>
      </c>
    </row>
    <row r="158" spans="1:24" s="31" customFormat="1" ht="15" customHeight="1" x14ac:dyDescent="0.25">
      <c r="A158" s="29" t="s">
        <v>158</v>
      </c>
      <c r="B158" s="29" t="s">
        <v>180</v>
      </c>
      <c r="C158" s="10" t="s">
        <v>2075</v>
      </c>
      <c r="D158" s="41">
        <v>28483.454138000001</v>
      </c>
      <c r="E158" s="41">
        <v>21646.712432</v>
      </c>
      <c r="F158" s="41">
        <v>14948.35923</v>
      </c>
      <c r="G158" s="41">
        <v>23209.697152000001</v>
      </c>
      <c r="H158" s="41">
        <v>20900.481797</v>
      </c>
      <c r="I158" s="41" t="s">
        <v>1929</v>
      </c>
      <c r="J158" s="41">
        <v>17046.811894999999</v>
      </c>
      <c r="K158" s="41">
        <v>29503.995053999999</v>
      </c>
      <c r="L158" s="41">
        <v>22193.174846999998</v>
      </c>
      <c r="M158" s="41">
        <v>21068.314955999998</v>
      </c>
      <c r="N158" s="41">
        <v>14672.367636999999</v>
      </c>
      <c r="O158" s="41">
        <v>26144.483571000001</v>
      </c>
      <c r="P158" s="41" t="s">
        <v>1929</v>
      </c>
      <c r="Q158" s="41">
        <v>24418.451018</v>
      </c>
      <c r="R158" s="41" t="s">
        <v>1929</v>
      </c>
      <c r="S158" s="41">
        <v>12331.272262</v>
      </c>
      <c r="T158" s="41">
        <v>13015.625904</v>
      </c>
      <c r="U158" s="41">
        <v>15646.794121000001</v>
      </c>
      <c r="V158" s="41">
        <v>23762.396516000001</v>
      </c>
      <c r="W158" s="41">
        <v>26021.733681000002</v>
      </c>
      <c r="X158" s="41">
        <v>27669.320542000001</v>
      </c>
    </row>
    <row r="159" spans="1:24" s="31" customFormat="1" ht="15" customHeight="1" x14ac:dyDescent="0.25">
      <c r="A159" s="29" t="s">
        <v>158</v>
      </c>
      <c r="B159" s="29" t="s">
        <v>181</v>
      </c>
      <c r="C159" s="10" t="s">
        <v>2076</v>
      </c>
      <c r="D159" s="41">
        <v>19193.349620000001</v>
      </c>
      <c r="E159" s="41">
        <v>19784.560000000001</v>
      </c>
      <c r="F159" s="41">
        <v>14903.569475</v>
      </c>
      <c r="G159" s="41">
        <v>19747.66748</v>
      </c>
      <c r="H159" s="41">
        <v>17868.162147999999</v>
      </c>
      <c r="I159" s="41" t="s">
        <v>1929</v>
      </c>
      <c r="J159" s="41">
        <v>18824.674752999999</v>
      </c>
      <c r="K159" s="41">
        <v>26252.063643000001</v>
      </c>
      <c r="L159" s="41">
        <v>18685.151216999999</v>
      </c>
      <c r="M159" s="41">
        <v>16899.577381999999</v>
      </c>
      <c r="N159" s="41">
        <v>12986.927798999999</v>
      </c>
      <c r="O159" s="41">
        <v>21094.942018000002</v>
      </c>
      <c r="P159" s="41" t="s">
        <v>1929</v>
      </c>
      <c r="Q159" s="41">
        <v>22891.644200999999</v>
      </c>
      <c r="R159" s="41">
        <v>9110.2172726999997</v>
      </c>
      <c r="S159" s="41">
        <v>11006.730003999999</v>
      </c>
      <c r="T159" s="41">
        <v>11941.754838999999</v>
      </c>
      <c r="U159" s="41">
        <v>14309.369019</v>
      </c>
      <c r="V159" s="41">
        <v>17797.268338000002</v>
      </c>
      <c r="W159" s="41">
        <v>26185.169934000001</v>
      </c>
      <c r="X159" s="41">
        <v>22560.284914</v>
      </c>
    </row>
    <row r="160" spans="1:24" s="31" customFormat="1" ht="15" customHeight="1" x14ac:dyDescent="0.25">
      <c r="A160" s="29" t="s">
        <v>158</v>
      </c>
      <c r="B160" s="29" t="s">
        <v>182</v>
      </c>
      <c r="C160" s="10" t="s">
        <v>2077</v>
      </c>
      <c r="D160" s="41">
        <v>25909.207714</v>
      </c>
      <c r="E160" s="41">
        <v>18880.615946999998</v>
      </c>
      <c r="F160" s="41">
        <v>12107.721833</v>
      </c>
      <c r="G160" s="41">
        <v>11744.884023000001</v>
      </c>
      <c r="H160" s="41">
        <v>17939.009429000002</v>
      </c>
      <c r="I160" s="41" t="s">
        <v>1929</v>
      </c>
      <c r="J160" s="41">
        <v>19138.253296999999</v>
      </c>
      <c r="K160" s="41">
        <v>24283.649418000001</v>
      </c>
      <c r="L160" s="41">
        <v>21848.133781</v>
      </c>
      <c r="M160" s="41">
        <v>16627.251023000001</v>
      </c>
      <c r="N160" s="41">
        <v>12760.909048</v>
      </c>
      <c r="O160" s="41">
        <v>26516.033437999999</v>
      </c>
      <c r="P160" s="41" t="s">
        <v>1929</v>
      </c>
      <c r="Q160" s="41">
        <v>19212.130909</v>
      </c>
      <c r="R160" s="41" t="s">
        <v>1929</v>
      </c>
      <c r="S160" s="41">
        <v>11113.378005</v>
      </c>
      <c r="T160" s="41">
        <v>11363.945769</v>
      </c>
      <c r="U160" s="41">
        <v>14911.796122</v>
      </c>
      <c r="V160" s="41">
        <v>19711.284887000002</v>
      </c>
      <c r="W160" s="41">
        <v>17246.479898000001</v>
      </c>
      <c r="X160" s="41">
        <v>27360.745524000002</v>
      </c>
    </row>
    <row r="161" spans="1:24" s="31" customFormat="1" ht="15" customHeight="1" x14ac:dyDescent="0.25">
      <c r="A161" s="29" t="s">
        <v>158</v>
      </c>
      <c r="B161" s="29" t="s">
        <v>183</v>
      </c>
      <c r="C161" s="10" t="s">
        <v>2078</v>
      </c>
      <c r="D161" s="41">
        <v>21801.477368</v>
      </c>
      <c r="E161" s="41">
        <v>21500.229069000001</v>
      </c>
      <c r="F161" s="41">
        <v>14330.773284999999</v>
      </c>
      <c r="G161" s="41">
        <v>19575.025119000002</v>
      </c>
      <c r="H161" s="41">
        <v>22083.088107</v>
      </c>
      <c r="I161" s="41" t="s">
        <v>1929</v>
      </c>
      <c r="J161" s="41">
        <v>18582.001906000001</v>
      </c>
      <c r="K161" s="41">
        <v>24962.475334999999</v>
      </c>
      <c r="L161" s="41">
        <v>21078.988246000001</v>
      </c>
      <c r="M161" s="41">
        <v>18828.181551000001</v>
      </c>
      <c r="N161" s="41">
        <v>14219.453776</v>
      </c>
      <c r="O161" s="41">
        <v>20246.023033000001</v>
      </c>
      <c r="P161" s="41" t="s">
        <v>1929</v>
      </c>
      <c r="Q161" s="41">
        <v>23063.103653999999</v>
      </c>
      <c r="R161" s="41">
        <v>12913.928696000001</v>
      </c>
      <c r="S161" s="41">
        <v>12151.723085</v>
      </c>
      <c r="T161" s="41">
        <v>12662.35297</v>
      </c>
      <c r="U161" s="41">
        <v>15606.145435</v>
      </c>
      <c r="V161" s="41">
        <v>18755.777610000001</v>
      </c>
      <c r="W161" s="41">
        <v>25189.608468999999</v>
      </c>
      <c r="X161" s="41">
        <v>26503.295951</v>
      </c>
    </row>
    <row r="162" spans="1:24" s="31" customFormat="1" ht="15" customHeight="1" x14ac:dyDescent="0.25">
      <c r="A162" s="29" t="s">
        <v>158</v>
      </c>
      <c r="B162" s="29" t="s">
        <v>184</v>
      </c>
      <c r="C162" s="10" t="s">
        <v>2079</v>
      </c>
      <c r="D162" s="41">
        <v>21905.556571000001</v>
      </c>
      <c r="E162" s="41">
        <v>21074.219667000001</v>
      </c>
      <c r="F162" s="41">
        <v>13101.355</v>
      </c>
      <c r="G162" s="41">
        <v>19201.815942000001</v>
      </c>
      <c r="H162" s="41">
        <v>23514.437793000001</v>
      </c>
      <c r="I162" s="41" t="s">
        <v>1929</v>
      </c>
      <c r="J162" s="41">
        <v>17587.082802000001</v>
      </c>
      <c r="K162" s="41">
        <v>22971.106940000001</v>
      </c>
      <c r="L162" s="41">
        <v>21888.270625000001</v>
      </c>
      <c r="M162" s="41">
        <v>16196.650725</v>
      </c>
      <c r="N162" s="41">
        <v>12586.714755999999</v>
      </c>
      <c r="O162" s="41">
        <v>23390.255110999999</v>
      </c>
      <c r="P162" s="41" t="s">
        <v>1929</v>
      </c>
      <c r="Q162" s="41">
        <v>23503.006463999998</v>
      </c>
      <c r="R162" s="41">
        <v>16358.354375000001</v>
      </c>
      <c r="S162" s="41">
        <v>10633.052508999999</v>
      </c>
      <c r="T162" s="41">
        <v>12170.589988</v>
      </c>
      <c r="U162" s="41">
        <v>15033.374596</v>
      </c>
      <c r="V162" s="41">
        <v>15948.835621</v>
      </c>
      <c r="W162" s="41">
        <v>22636.113233</v>
      </c>
      <c r="X162" s="41">
        <v>23165.301694999998</v>
      </c>
    </row>
    <row r="163" spans="1:24" s="31" customFormat="1" ht="15" customHeight="1" x14ac:dyDescent="0.25">
      <c r="A163" s="29" t="s">
        <v>158</v>
      </c>
      <c r="B163" s="29" t="s">
        <v>75</v>
      </c>
      <c r="C163" s="10" t="s">
        <v>2080</v>
      </c>
      <c r="D163" s="41">
        <v>34141.208615000003</v>
      </c>
      <c r="E163" s="41">
        <v>26678.527544</v>
      </c>
      <c r="F163" s="41">
        <v>15376.880512</v>
      </c>
      <c r="G163" s="41">
        <v>25658.165134999999</v>
      </c>
      <c r="H163" s="41">
        <v>25274.087395999999</v>
      </c>
      <c r="I163" s="41" t="s">
        <v>1929</v>
      </c>
      <c r="J163" s="41">
        <v>20194.865142999999</v>
      </c>
      <c r="K163" s="41">
        <v>27966.794250999999</v>
      </c>
      <c r="L163" s="41">
        <v>22537.840894000001</v>
      </c>
      <c r="M163" s="41">
        <v>21124.497484</v>
      </c>
      <c r="N163" s="41">
        <v>16010.219024</v>
      </c>
      <c r="O163" s="41">
        <v>33068.496957000003</v>
      </c>
      <c r="P163" s="41" t="s">
        <v>1929</v>
      </c>
      <c r="Q163" s="41">
        <v>25818.378176999999</v>
      </c>
      <c r="R163" s="41">
        <v>25704.159285999998</v>
      </c>
      <c r="S163" s="41">
        <v>13682.814308999999</v>
      </c>
      <c r="T163" s="41">
        <v>13614.647285999999</v>
      </c>
      <c r="U163" s="41">
        <v>17533.610023000001</v>
      </c>
      <c r="V163" s="41">
        <v>25328.6852</v>
      </c>
      <c r="W163" s="41">
        <v>31411.485782</v>
      </c>
      <c r="X163" s="41">
        <v>30776.848727000001</v>
      </c>
    </row>
    <row r="164" spans="1:24" s="31" customFormat="1" ht="15" customHeight="1" x14ac:dyDescent="0.25">
      <c r="A164" s="29" t="s">
        <v>158</v>
      </c>
      <c r="B164" s="29" t="s">
        <v>76</v>
      </c>
      <c r="C164" s="10" t="s">
        <v>2081</v>
      </c>
      <c r="D164" s="41">
        <v>17928.420488</v>
      </c>
      <c r="E164" s="41">
        <v>16739.840706999999</v>
      </c>
      <c r="F164" s="41">
        <v>12461.402507000001</v>
      </c>
      <c r="G164" s="41">
        <v>18667.991911000001</v>
      </c>
      <c r="H164" s="41">
        <v>21872.476610999998</v>
      </c>
      <c r="I164" s="41">
        <v>13865.766087</v>
      </c>
      <c r="J164" s="41">
        <v>17214.793159000001</v>
      </c>
      <c r="K164" s="41">
        <v>25442.53141</v>
      </c>
      <c r="L164" s="41">
        <v>18946.879767999999</v>
      </c>
      <c r="M164" s="41">
        <v>15091.286647000001</v>
      </c>
      <c r="N164" s="41">
        <v>13058.041370999999</v>
      </c>
      <c r="O164" s="41">
        <v>19904.673487</v>
      </c>
      <c r="P164" s="41">
        <v>10486.147000000001</v>
      </c>
      <c r="Q164" s="41">
        <v>21426.146683999999</v>
      </c>
      <c r="R164" s="41">
        <v>16846.310434999999</v>
      </c>
      <c r="S164" s="41">
        <v>11759.645651999999</v>
      </c>
      <c r="T164" s="41">
        <v>11470.073574</v>
      </c>
      <c r="U164" s="41">
        <v>14041.9352</v>
      </c>
      <c r="V164" s="41">
        <v>14410.461123999999</v>
      </c>
      <c r="W164" s="41">
        <v>17257.996748000001</v>
      </c>
      <c r="X164" s="41">
        <v>23412.756608</v>
      </c>
    </row>
    <row r="165" spans="1:24" s="31" customFormat="1" ht="15" customHeight="1" x14ac:dyDescent="0.25">
      <c r="A165" s="29" t="s">
        <v>158</v>
      </c>
      <c r="B165" s="29" t="s">
        <v>185</v>
      </c>
      <c r="C165" s="10" t="s">
        <v>2082</v>
      </c>
      <c r="D165" s="41">
        <v>16148.741364</v>
      </c>
      <c r="E165" s="41">
        <v>17646.397375</v>
      </c>
      <c r="F165" s="41">
        <v>12032.297694999999</v>
      </c>
      <c r="G165" s="41">
        <v>13490.091538000001</v>
      </c>
      <c r="H165" s="41">
        <v>18289.294123</v>
      </c>
      <c r="I165" s="41" t="s">
        <v>1929</v>
      </c>
      <c r="J165" s="41">
        <v>19748.611351</v>
      </c>
      <c r="K165" s="41">
        <v>28422.635353000001</v>
      </c>
      <c r="L165" s="41">
        <v>17111.069604</v>
      </c>
      <c r="M165" s="41">
        <v>15339.895887999999</v>
      </c>
      <c r="N165" s="41">
        <v>11022.044680999999</v>
      </c>
      <c r="O165" s="41">
        <v>16552.068657</v>
      </c>
      <c r="P165" s="41" t="s">
        <v>1929</v>
      </c>
      <c r="Q165" s="41">
        <v>19571.843099999998</v>
      </c>
      <c r="R165" s="41">
        <v>13929.025</v>
      </c>
      <c r="S165" s="41">
        <v>9448.4235226000001</v>
      </c>
      <c r="T165" s="41">
        <v>11109.726218</v>
      </c>
      <c r="U165" s="41">
        <v>14111.482985000001</v>
      </c>
      <c r="V165" s="41">
        <v>18701.111777999999</v>
      </c>
      <c r="W165" s="41">
        <v>21164.070755000001</v>
      </c>
      <c r="X165" s="41">
        <v>25868.435234</v>
      </c>
    </row>
    <row r="166" spans="1:24" s="31" customFormat="1" ht="15" customHeight="1" x14ac:dyDescent="0.25">
      <c r="A166" s="29" t="s">
        <v>158</v>
      </c>
      <c r="B166" s="29" t="s">
        <v>186</v>
      </c>
      <c r="C166" s="10" t="s">
        <v>2083</v>
      </c>
      <c r="D166" s="41">
        <v>23638.859583000001</v>
      </c>
      <c r="E166" s="41">
        <v>21703.218707</v>
      </c>
      <c r="F166" s="41">
        <v>12682.385168000001</v>
      </c>
      <c r="G166" s="41">
        <v>23006.090888999999</v>
      </c>
      <c r="H166" s="41">
        <v>19879.024151000001</v>
      </c>
      <c r="I166" s="41" t="s">
        <v>1929</v>
      </c>
      <c r="J166" s="41">
        <v>21667.597944000001</v>
      </c>
      <c r="K166" s="41">
        <v>27089.511159000001</v>
      </c>
      <c r="L166" s="41">
        <v>22773.844433999999</v>
      </c>
      <c r="M166" s="41">
        <v>21061.131675000001</v>
      </c>
      <c r="N166" s="41">
        <v>13903.797038999999</v>
      </c>
      <c r="O166" s="41">
        <v>29773.485293999998</v>
      </c>
      <c r="P166" s="41" t="s">
        <v>1929</v>
      </c>
      <c r="Q166" s="41">
        <v>19677.322896000001</v>
      </c>
      <c r="R166" s="41" t="s">
        <v>1929</v>
      </c>
      <c r="S166" s="41">
        <v>12737.577617999999</v>
      </c>
      <c r="T166" s="41">
        <v>12251.789859</v>
      </c>
      <c r="U166" s="41">
        <v>15340.245467999999</v>
      </c>
      <c r="V166" s="41">
        <v>17966.736196999998</v>
      </c>
      <c r="W166" s="41">
        <v>26069.660447999999</v>
      </c>
      <c r="X166" s="41">
        <v>30192.992142999999</v>
      </c>
    </row>
    <row r="167" spans="1:24" s="31" customFormat="1" ht="15" customHeight="1" x14ac:dyDescent="0.25">
      <c r="A167" s="29" t="s">
        <v>158</v>
      </c>
      <c r="B167" s="29" t="s">
        <v>79</v>
      </c>
      <c r="C167" s="10" t="s">
        <v>2084</v>
      </c>
      <c r="D167" s="41">
        <v>17908.004615000002</v>
      </c>
      <c r="E167" s="41">
        <v>18586.791114</v>
      </c>
      <c r="F167" s="41">
        <v>12692.317698999999</v>
      </c>
      <c r="G167" s="41">
        <v>19924.288650999999</v>
      </c>
      <c r="H167" s="41">
        <v>20985.847344999998</v>
      </c>
      <c r="I167" s="41">
        <v>0</v>
      </c>
      <c r="J167" s="41">
        <v>21535.489357999999</v>
      </c>
      <c r="K167" s="41">
        <v>24382.817921999998</v>
      </c>
      <c r="L167" s="41">
        <v>19749.192528</v>
      </c>
      <c r="M167" s="41">
        <v>15188.759001</v>
      </c>
      <c r="N167" s="41">
        <v>12288.944509000001</v>
      </c>
      <c r="O167" s="41">
        <v>21329.0484</v>
      </c>
      <c r="P167" s="41" t="s">
        <v>1929</v>
      </c>
      <c r="Q167" s="41">
        <v>22474.331521</v>
      </c>
      <c r="R167" s="41">
        <v>11830.584800000001</v>
      </c>
      <c r="S167" s="41">
        <v>11740.326338999999</v>
      </c>
      <c r="T167" s="41">
        <v>11733.161167</v>
      </c>
      <c r="U167" s="41">
        <v>14934.125972</v>
      </c>
      <c r="V167" s="41">
        <v>13775.238181999999</v>
      </c>
      <c r="W167" s="41">
        <v>17868.086316000001</v>
      </c>
      <c r="X167" s="41">
        <v>26531.03</v>
      </c>
    </row>
    <row r="168" spans="1:24" s="31" customFormat="1" ht="15" customHeight="1" x14ac:dyDescent="0.25">
      <c r="A168" s="29" t="s">
        <v>158</v>
      </c>
      <c r="B168" s="29" t="s">
        <v>80</v>
      </c>
      <c r="C168" s="10" t="s">
        <v>2085</v>
      </c>
      <c r="D168" s="41">
        <v>21007.107368000001</v>
      </c>
      <c r="E168" s="41">
        <v>23450.974564</v>
      </c>
      <c r="F168" s="41">
        <v>13329.358593000001</v>
      </c>
      <c r="G168" s="41">
        <v>26002.791944000001</v>
      </c>
      <c r="H168" s="41">
        <v>23902.606962000002</v>
      </c>
      <c r="I168" s="41" t="s">
        <v>1929</v>
      </c>
      <c r="J168" s="41">
        <v>17551.554</v>
      </c>
      <c r="K168" s="41">
        <v>25750.466625000001</v>
      </c>
      <c r="L168" s="41">
        <v>24314.731760999999</v>
      </c>
      <c r="M168" s="41">
        <v>26590.294715</v>
      </c>
      <c r="N168" s="41">
        <v>14173.714610000001</v>
      </c>
      <c r="O168" s="41">
        <v>34984.010625000003</v>
      </c>
      <c r="P168" s="41" t="s">
        <v>1929</v>
      </c>
      <c r="Q168" s="41">
        <v>22909.436516999998</v>
      </c>
      <c r="R168" s="41" t="s">
        <v>1929</v>
      </c>
      <c r="S168" s="41">
        <v>13020.348387</v>
      </c>
      <c r="T168" s="41">
        <v>11864.314634</v>
      </c>
      <c r="U168" s="41">
        <v>17188.473555</v>
      </c>
      <c r="V168" s="41">
        <v>20880.363729000001</v>
      </c>
      <c r="W168" s="41">
        <v>28550.396567</v>
      </c>
      <c r="X168" s="41">
        <v>28770.10614</v>
      </c>
    </row>
    <row r="169" spans="1:24" s="31" customFormat="1" ht="15" customHeight="1" x14ac:dyDescent="0.25">
      <c r="A169" s="29" t="s">
        <v>158</v>
      </c>
      <c r="B169" s="29" t="s">
        <v>187</v>
      </c>
      <c r="C169" s="10" t="s">
        <v>2086</v>
      </c>
      <c r="D169" s="41">
        <v>13954.390417000001</v>
      </c>
      <c r="E169" s="41">
        <v>18110.093179</v>
      </c>
      <c r="F169" s="41">
        <v>14233.115755999999</v>
      </c>
      <c r="G169" s="41">
        <v>23767.849183999999</v>
      </c>
      <c r="H169" s="41">
        <v>19442.175929000001</v>
      </c>
      <c r="I169" s="41">
        <v>0</v>
      </c>
      <c r="J169" s="41">
        <v>20769.105639000001</v>
      </c>
      <c r="K169" s="41">
        <v>26470.344104</v>
      </c>
      <c r="L169" s="41">
        <v>21235.939697999998</v>
      </c>
      <c r="M169" s="41">
        <v>17986.630085000001</v>
      </c>
      <c r="N169" s="41">
        <v>14410.804257</v>
      </c>
      <c r="O169" s="41">
        <v>21818.135216999999</v>
      </c>
      <c r="P169" s="41" t="s">
        <v>1929</v>
      </c>
      <c r="Q169" s="41">
        <v>22955.047417999998</v>
      </c>
      <c r="R169" s="41" t="s">
        <v>1929</v>
      </c>
      <c r="S169" s="41">
        <v>14147.586948</v>
      </c>
      <c r="T169" s="41">
        <v>12424.040741999999</v>
      </c>
      <c r="U169" s="41">
        <v>14560.150605000001</v>
      </c>
      <c r="V169" s="41">
        <v>23880.047595</v>
      </c>
      <c r="W169" s="41">
        <v>17002.509700999999</v>
      </c>
      <c r="X169" s="41">
        <v>24077.251235</v>
      </c>
    </row>
    <row r="170" spans="1:24" s="31" customFormat="1" ht="15" customHeight="1" x14ac:dyDescent="0.25">
      <c r="A170" s="29" t="s">
        <v>158</v>
      </c>
      <c r="B170" s="29" t="s">
        <v>188</v>
      </c>
      <c r="C170" s="10" t="s">
        <v>2087</v>
      </c>
      <c r="D170" s="41">
        <v>34225.434999999998</v>
      </c>
      <c r="E170" s="41">
        <v>22704.573817</v>
      </c>
      <c r="F170" s="41">
        <v>15094.099834000001</v>
      </c>
      <c r="G170" s="41">
        <v>19581.472209</v>
      </c>
      <c r="H170" s="41">
        <v>22464.166105</v>
      </c>
      <c r="I170" s="41">
        <v>0</v>
      </c>
      <c r="J170" s="41">
        <v>17704.238980999999</v>
      </c>
      <c r="K170" s="41">
        <v>28450.148448</v>
      </c>
      <c r="L170" s="41">
        <v>22877.701083</v>
      </c>
      <c r="M170" s="41">
        <v>20291.444027000001</v>
      </c>
      <c r="N170" s="41">
        <v>14799.971357</v>
      </c>
      <c r="O170" s="41">
        <v>30022.340929999998</v>
      </c>
      <c r="P170" s="41" t="s">
        <v>1929</v>
      </c>
      <c r="Q170" s="41">
        <v>22449.211713000001</v>
      </c>
      <c r="R170" s="41" t="s">
        <v>1929</v>
      </c>
      <c r="S170" s="41">
        <v>12670.060561</v>
      </c>
      <c r="T170" s="41">
        <v>13042.578864999999</v>
      </c>
      <c r="U170" s="41">
        <v>16999.397097000001</v>
      </c>
      <c r="V170" s="41">
        <v>21822.562615999999</v>
      </c>
      <c r="W170" s="41">
        <v>31685.78038</v>
      </c>
      <c r="X170" s="41">
        <v>24089.376198999998</v>
      </c>
    </row>
    <row r="171" spans="1:24" s="31" customFormat="1" ht="15" customHeight="1" x14ac:dyDescent="0.25">
      <c r="A171" s="29" t="s">
        <v>158</v>
      </c>
      <c r="B171" s="29" t="s">
        <v>189</v>
      </c>
      <c r="C171" s="10" t="s">
        <v>2088</v>
      </c>
      <c r="D171" s="41">
        <v>19378.374468000002</v>
      </c>
      <c r="E171" s="41">
        <v>17206.683045999998</v>
      </c>
      <c r="F171" s="41">
        <v>13387.623141</v>
      </c>
      <c r="G171" s="41">
        <v>15257.940619000001</v>
      </c>
      <c r="H171" s="41">
        <v>19049.731849</v>
      </c>
      <c r="I171" s="41" t="s">
        <v>1929</v>
      </c>
      <c r="J171" s="41">
        <v>16183.222768</v>
      </c>
      <c r="K171" s="41">
        <v>22071.460391000001</v>
      </c>
      <c r="L171" s="41">
        <v>20065.527914999999</v>
      </c>
      <c r="M171" s="41">
        <v>14693.094967000001</v>
      </c>
      <c r="N171" s="41">
        <v>11722.938294</v>
      </c>
      <c r="O171" s="41">
        <v>17866.2245</v>
      </c>
      <c r="P171" s="41" t="s">
        <v>1929</v>
      </c>
      <c r="Q171" s="41">
        <v>21158.675082000002</v>
      </c>
      <c r="R171" s="41">
        <v>29944.362777999999</v>
      </c>
      <c r="S171" s="41">
        <v>10149.243742000001</v>
      </c>
      <c r="T171" s="41">
        <v>11037.580489</v>
      </c>
      <c r="U171" s="41">
        <v>14501.937719</v>
      </c>
      <c r="V171" s="41">
        <v>15197.429292000001</v>
      </c>
      <c r="W171" s="41">
        <v>20125.079409000002</v>
      </c>
      <c r="X171" s="41">
        <v>25387.773519999999</v>
      </c>
    </row>
    <row r="172" spans="1:24" s="31" customFormat="1" ht="15" customHeight="1" x14ac:dyDescent="0.25">
      <c r="A172" s="29" t="s">
        <v>158</v>
      </c>
      <c r="B172" s="29" t="s">
        <v>190</v>
      </c>
      <c r="C172" s="10" t="s">
        <v>2089</v>
      </c>
      <c r="D172" s="41">
        <v>23495.921750000001</v>
      </c>
      <c r="E172" s="41">
        <v>22592.814083000001</v>
      </c>
      <c r="F172" s="41">
        <v>13784.258357000001</v>
      </c>
      <c r="G172" s="41">
        <v>24378.889843000001</v>
      </c>
      <c r="H172" s="41">
        <v>22686.352554000001</v>
      </c>
      <c r="I172" s="41" t="s">
        <v>1929</v>
      </c>
      <c r="J172" s="41">
        <v>17415.340625000001</v>
      </c>
      <c r="K172" s="41">
        <v>26898.019966</v>
      </c>
      <c r="L172" s="41">
        <v>22050.411301</v>
      </c>
      <c r="M172" s="41">
        <v>18259.735606999999</v>
      </c>
      <c r="N172" s="41">
        <v>14267.064536</v>
      </c>
      <c r="O172" s="41">
        <v>20963.555138</v>
      </c>
      <c r="P172" s="41" t="s">
        <v>1929</v>
      </c>
      <c r="Q172" s="41">
        <v>24562.273243</v>
      </c>
      <c r="R172" s="41">
        <v>14320.11973</v>
      </c>
      <c r="S172" s="41">
        <v>12661.802975000001</v>
      </c>
      <c r="T172" s="41">
        <v>13524.142347000001</v>
      </c>
      <c r="U172" s="41">
        <v>15449.895155</v>
      </c>
      <c r="V172" s="41">
        <v>17729.016499000001</v>
      </c>
      <c r="W172" s="41">
        <v>28347.65235</v>
      </c>
      <c r="X172" s="41">
        <v>26857.553189999999</v>
      </c>
    </row>
    <row r="173" spans="1:24" s="31" customFormat="1" ht="15" customHeight="1" x14ac:dyDescent="0.25">
      <c r="A173" s="29" t="s">
        <v>158</v>
      </c>
      <c r="B173" s="29" t="s">
        <v>84</v>
      </c>
      <c r="C173" s="10" t="s">
        <v>2090</v>
      </c>
      <c r="D173" s="41">
        <v>14395.61375</v>
      </c>
      <c r="E173" s="41">
        <v>16702.484924</v>
      </c>
      <c r="F173" s="41">
        <v>12110.278564</v>
      </c>
      <c r="G173" s="41">
        <v>21222.498133000001</v>
      </c>
      <c r="H173" s="41">
        <v>19562.377849</v>
      </c>
      <c r="I173" s="41">
        <v>0</v>
      </c>
      <c r="J173" s="41">
        <v>17270.77562</v>
      </c>
      <c r="K173" s="41">
        <v>19731.955115000001</v>
      </c>
      <c r="L173" s="41">
        <v>17868.492177</v>
      </c>
      <c r="M173" s="41">
        <v>14366.201274999999</v>
      </c>
      <c r="N173" s="41">
        <v>12378.862696</v>
      </c>
      <c r="O173" s="41">
        <v>20578.145</v>
      </c>
      <c r="P173" s="41" t="s">
        <v>1929</v>
      </c>
      <c r="Q173" s="41">
        <v>20186.232349000002</v>
      </c>
      <c r="R173" s="41">
        <v>9995.8238462000008</v>
      </c>
      <c r="S173" s="41">
        <v>10288.830088000001</v>
      </c>
      <c r="T173" s="41">
        <v>10661.308772</v>
      </c>
      <c r="U173" s="41">
        <v>12870.733115999999</v>
      </c>
      <c r="V173" s="41">
        <v>17622.901416000001</v>
      </c>
      <c r="W173" s="41">
        <v>16145.157255</v>
      </c>
      <c r="X173" s="41">
        <v>17958.323482</v>
      </c>
    </row>
    <row r="174" spans="1:24" s="31" customFormat="1" ht="15" customHeight="1" x14ac:dyDescent="0.25">
      <c r="A174" s="29" t="s">
        <v>158</v>
      </c>
      <c r="B174" s="29" t="s">
        <v>86</v>
      </c>
      <c r="C174" s="10" t="s">
        <v>2091</v>
      </c>
      <c r="D174" s="41">
        <v>23630.5</v>
      </c>
      <c r="E174" s="41">
        <v>16202.131041000001</v>
      </c>
      <c r="F174" s="41">
        <v>10013.589105999999</v>
      </c>
      <c r="G174" s="41">
        <v>13898.507906999999</v>
      </c>
      <c r="H174" s="41">
        <v>17348.15364</v>
      </c>
      <c r="I174" s="41" t="s">
        <v>1929</v>
      </c>
      <c r="J174" s="41">
        <v>14970.241884999999</v>
      </c>
      <c r="K174" s="41">
        <v>22776.731683000002</v>
      </c>
      <c r="L174" s="41">
        <v>18896.243452999999</v>
      </c>
      <c r="M174" s="41">
        <v>12856.103074000001</v>
      </c>
      <c r="N174" s="41">
        <v>11027.278473</v>
      </c>
      <c r="O174" s="41">
        <v>19801.073</v>
      </c>
      <c r="P174" s="41" t="s">
        <v>1929</v>
      </c>
      <c r="Q174" s="41">
        <v>20376.217594000002</v>
      </c>
      <c r="R174" s="41">
        <v>10262.211538</v>
      </c>
      <c r="S174" s="41">
        <v>9554.3457414999993</v>
      </c>
      <c r="T174" s="41">
        <v>10066.728142</v>
      </c>
      <c r="U174" s="41">
        <v>13177.286888000001</v>
      </c>
      <c r="V174" s="41">
        <v>14784.355188</v>
      </c>
      <c r="W174" s="41">
        <v>18070.420339</v>
      </c>
      <c r="X174" s="41">
        <v>19611.492452999999</v>
      </c>
    </row>
    <row r="175" spans="1:24" s="31" customFormat="1" ht="15" customHeight="1" x14ac:dyDescent="0.25">
      <c r="A175" s="29" t="s">
        <v>158</v>
      </c>
      <c r="B175" s="29" t="s">
        <v>191</v>
      </c>
      <c r="C175" s="10" t="s">
        <v>2092</v>
      </c>
      <c r="D175" s="41">
        <v>19802.929230999998</v>
      </c>
      <c r="E175" s="41">
        <v>21396.685195999999</v>
      </c>
      <c r="F175" s="41">
        <v>13856.685755</v>
      </c>
      <c r="G175" s="41">
        <v>19216.622750999999</v>
      </c>
      <c r="H175" s="41">
        <v>22225.119796999999</v>
      </c>
      <c r="I175" s="41" t="s">
        <v>1929</v>
      </c>
      <c r="J175" s="41">
        <v>16967.070645</v>
      </c>
      <c r="K175" s="41">
        <v>25944.109111999998</v>
      </c>
      <c r="L175" s="41">
        <v>22068.511342999998</v>
      </c>
      <c r="M175" s="41">
        <v>18511.949842999999</v>
      </c>
      <c r="N175" s="41">
        <v>13645.384044</v>
      </c>
      <c r="O175" s="41">
        <v>25693.169537000002</v>
      </c>
      <c r="P175" s="41" t="s">
        <v>1929</v>
      </c>
      <c r="Q175" s="41">
        <v>22195.872034</v>
      </c>
      <c r="R175" s="41">
        <v>17411.500667</v>
      </c>
      <c r="S175" s="41">
        <v>11515.484563</v>
      </c>
      <c r="T175" s="41">
        <v>12486.210639999999</v>
      </c>
      <c r="U175" s="41">
        <v>16475.406426000001</v>
      </c>
      <c r="V175" s="41">
        <v>20282.494492999998</v>
      </c>
      <c r="W175" s="41">
        <v>26375.519058999998</v>
      </c>
      <c r="X175" s="41">
        <v>26347.763870999999</v>
      </c>
    </row>
    <row r="176" spans="1:24" s="31" customFormat="1" ht="15" customHeight="1" x14ac:dyDescent="0.25">
      <c r="A176" s="29" t="s">
        <v>158</v>
      </c>
      <c r="B176" s="29" t="s">
        <v>192</v>
      </c>
      <c r="C176" s="10" t="s">
        <v>2093</v>
      </c>
      <c r="D176" s="41">
        <v>17902.093390000002</v>
      </c>
      <c r="E176" s="41">
        <v>24063.164476999998</v>
      </c>
      <c r="F176" s="41">
        <v>12669.157590999999</v>
      </c>
      <c r="G176" s="41">
        <v>22684.745152</v>
      </c>
      <c r="H176" s="41">
        <v>20852.335536999999</v>
      </c>
      <c r="I176" s="41" t="s">
        <v>1929</v>
      </c>
      <c r="J176" s="41">
        <v>20077.479039999998</v>
      </c>
      <c r="K176" s="41">
        <v>27175.120512000001</v>
      </c>
      <c r="L176" s="41">
        <v>21090.123781999999</v>
      </c>
      <c r="M176" s="41">
        <v>18133.094719000001</v>
      </c>
      <c r="N176" s="41">
        <v>14535.532846</v>
      </c>
      <c r="O176" s="41">
        <v>16059.859336</v>
      </c>
      <c r="P176" s="41">
        <v>21361.0975</v>
      </c>
      <c r="Q176" s="41">
        <v>23094.783535999999</v>
      </c>
      <c r="R176" s="41">
        <v>18053.652222000001</v>
      </c>
      <c r="S176" s="41">
        <v>11919.947829999999</v>
      </c>
      <c r="T176" s="41">
        <v>12390.640004999999</v>
      </c>
      <c r="U176" s="41">
        <v>14936.008529999999</v>
      </c>
      <c r="V176" s="41">
        <v>20285.330000000002</v>
      </c>
      <c r="W176" s="41">
        <v>23878.159718999999</v>
      </c>
      <c r="X176" s="41">
        <v>27153.918791</v>
      </c>
    </row>
    <row r="177" spans="1:24" s="31" customFormat="1" ht="15" customHeight="1" x14ac:dyDescent="0.25">
      <c r="A177" s="29" t="s">
        <v>158</v>
      </c>
      <c r="B177" s="29" t="s">
        <v>89</v>
      </c>
      <c r="C177" s="10" t="s">
        <v>2094</v>
      </c>
      <c r="D177" s="41">
        <v>26098.839544999999</v>
      </c>
      <c r="E177" s="41">
        <v>20730.387999999999</v>
      </c>
      <c r="F177" s="41">
        <v>14679.576071</v>
      </c>
      <c r="G177" s="41">
        <v>17540.078267000001</v>
      </c>
      <c r="H177" s="41">
        <v>18053.150407000001</v>
      </c>
      <c r="I177" s="41" t="s">
        <v>1929</v>
      </c>
      <c r="J177" s="41">
        <v>19293.378056000001</v>
      </c>
      <c r="K177" s="41">
        <v>21384.588683000002</v>
      </c>
      <c r="L177" s="41">
        <v>20610.308325000002</v>
      </c>
      <c r="M177" s="41">
        <v>16338.006226</v>
      </c>
      <c r="N177" s="41">
        <v>11605.745817999999</v>
      </c>
      <c r="O177" s="41">
        <v>9292.7955000000002</v>
      </c>
      <c r="P177" s="41" t="s">
        <v>1929</v>
      </c>
      <c r="Q177" s="41">
        <v>21313.693687999999</v>
      </c>
      <c r="R177" s="41" t="s">
        <v>1929</v>
      </c>
      <c r="S177" s="41">
        <v>11226.44102</v>
      </c>
      <c r="T177" s="41">
        <v>11244.358815</v>
      </c>
      <c r="U177" s="41">
        <v>14551.003575000001</v>
      </c>
      <c r="V177" s="41">
        <v>24679.408226</v>
      </c>
      <c r="W177" s="41">
        <v>18333.444425999998</v>
      </c>
      <c r="X177" s="41">
        <v>19650.228332999999</v>
      </c>
    </row>
    <row r="178" spans="1:24" s="31" customFormat="1" ht="15" customHeight="1" x14ac:dyDescent="0.25">
      <c r="A178" s="29" t="s">
        <v>158</v>
      </c>
      <c r="B178" s="29" t="s">
        <v>90</v>
      </c>
      <c r="C178" s="10" t="s">
        <v>2095</v>
      </c>
      <c r="D178" s="41">
        <v>22601.851764999999</v>
      </c>
      <c r="E178" s="41">
        <v>13773.894101</v>
      </c>
      <c r="F178" s="41">
        <v>11931.501066999999</v>
      </c>
      <c r="G178" s="41">
        <v>16659.763857000002</v>
      </c>
      <c r="H178" s="41">
        <v>18841.375882</v>
      </c>
      <c r="I178" s="41" t="s">
        <v>1929</v>
      </c>
      <c r="J178" s="41">
        <v>15311.877364</v>
      </c>
      <c r="K178" s="41">
        <v>23811.627734000002</v>
      </c>
      <c r="L178" s="41">
        <v>19731.070561</v>
      </c>
      <c r="M178" s="41">
        <v>13510.663302999999</v>
      </c>
      <c r="N178" s="41">
        <v>11295.005995</v>
      </c>
      <c r="O178" s="41">
        <v>13768.444706</v>
      </c>
      <c r="P178" s="41" t="s">
        <v>1929</v>
      </c>
      <c r="Q178" s="41">
        <v>20948.365451999998</v>
      </c>
      <c r="R178" s="41" t="s">
        <v>1929</v>
      </c>
      <c r="S178" s="41">
        <v>9890.0932768000002</v>
      </c>
      <c r="T178" s="41">
        <v>10358.007507</v>
      </c>
      <c r="U178" s="41">
        <v>12190.50842</v>
      </c>
      <c r="V178" s="41">
        <v>18421.445591</v>
      </c>
      <c r="W178" s="41">
        <v>16988.754375</v>
      </c>
      <c r="X178" s="41">
        <v>21605.328399999999</v>
      </c>
    </row>
    <row r="179" spans="1:24" s="31" customFormat="1" ht="15" customHeight="1" x14ac:dyDescent="0.25">
      <c r="A179" s="29" t="s">
        <v>158</v>
      </c>
      <c r="B179" s="29" t="s">
        <v>193</v>
      </c>
      <c r="C179" s="10" t="s">
        <v>2096</v>
      </c>
      <c r="D179" s="41">
        <v>16741.56913</v>
      </c>
      <c r="E179" s="41">
        <v>19018.341183</v>
      </c>
      <c r="F179" s="41">
        <v>13067.951875000001</v>
      </c>
      <c r="G179" s="41">
        <v>20680.884219</v>
      </c>
      <c r="H179" s="41">
        <v>14397.249454999999</v>
      </c>
      <c r="I179" s="41" t="s">
        <v>1929</v>
      </c>
      <c r="J179" s="41">
        <v>16172.378158</v>
      </c>
      <c r="K179" s="41">
        <v>26704.879947000001</v>
      </c>
      <c r="L179" s="41">
        <v>21627.456460000001</v>
      </c>
      <c r="M179" s="41">
        <v>18822.774608</v>
      </c>
      <c r="N179" s="41">
        <v>12303.060536000001</v>
      </c>
      <c r="O179" s="41">
        <v>29316.143214</v>
      </c>
      <c r="P179" s="41" t="s">
        <v>1929</v>
      </c>
      <c r="Q179" s="41">
        <v>19832.550734</v>
      </c>
      <c r="R179" s="41" t="s">
        <v>1929</v>
      </c>
      <c r="S179" s="41">
        <v>12135.871655999999</v>
      </c>
      <c r="T179" s="41">
        <v>11607.179178</v>
      </c>
      <c r="U179" s="41">
        <v>12517.550125</v>
      </c>
      <c r="V179" s="41">
        <v>18465.318833000001</v>
      </c>
      <c r="W179" s="41">
        <v>15005.026241</v>
      </c>
      <c r="X179" s="41">
        <v>23612.107571</v>
      </c>
    </row>
    <row r="180" spans="1:24" s="31" customFormat="1" ht="15" customHeight="1" x14ac:dyDescent="0.25">
      <c r="A180" s="29" t="s">
        <v>158</v>
      </c>
      <c r="B180" s="29" t="s">
        <v>194</v>
      </c>
      <c r="C180" s="10" t="s">
        <v>2097</v>
      </c>
      <c r="D180" s="41">
        <v>12002.858</v>
      </c>
      <c r="E180" s="41">
        <v>13725.594777</v>
      </c>
      <c r="F180" s="41">
        <v>9193.3444271000008</v>
      </c>
      <c r="G180" s="41">
        <v>14698.072676</v>
      </c>
      <c r="H180" s="41">
        <v>14629.681667000001</v>
      </c>
      <c r="I180" s="41" t="s">
        <v>1929</v>
      </c>
      <c r="J180" s="41">
        <v>16239.758269</v>
      </c>
      <c r="K180" s="41">
        <v>16843.966702000002</v>
      </c>
      <c r="L180" s="41">
        <v>16052.527356000001</v>
      </c>
      <c r="M180" s="41">
        <v>10641.917963</v>
      </c>
      <c r="N180" s="41">
        <v>9013.6346209999992</v>
      </c>
      <c r="O180" s="41">
        <v>12918.592962999999</v>
      </c>
      <c r="P180" s="41" t="s">
        <v>1929</v>
      </c>
      <c r="Q180" s="41">
        <v>17951.405521000001</v>
      </c>
      <c r="R180" s="41" t="s">
        <v>1929</v>
      </c>
      <c r="S180" s="41">
        <v>8412.5522222</v>
      </c>
      <c r="T180" s="41">
        <v>9386.7445564999998</v>
      </c>
      <c r="U180" s="41">
        <v>11231.160024000001</v>
      </c>
      <c r="V180" s="41">
        <v>16103.298875</v>
      </c>
      <c r="W180" s="41">
        <v>14598.734</v>
      </c>
      <c r="X180" s="41">
        <v>16959.018800000002</v>
      </c>
    </row>
    <row r="181" spans="1:24" s="31" customFormat="1" ht="15" customHeight="1" x14ac:dyDescent="0.25">
      <c r="A181" s="29" t="s">
        <v>158</v>
      </c>
      <c r="B181" s="29" t="s">
        <v>195</v>
      </c>
      <c r="C181" s="10" t="s">
        <v>2098</v>
      </c>
      <c r="D181" s="41">
        <v>14794.524615</v>
      </c>
      <c r="E181" s="41">
        <v>17321.606801000002</v>
      </c>
      <c r="F181" s="41">
        <v>13595.298204999999</v>
      </c>
      <c r="G181" s="41">
        <v>17674.588661999998</v>
      </c>
      <c r="H181" s="41">
        <v>18387.645116</v>
      </c>
      <c r="I181" s="41" t="s">
        <v>1929</v>
      </c>
      <c r="J181" s="41">
        <v>18503.544943000001</v>
      </c>
      <c r="K181" s="41">
        <v>24869.306487000002</v>
      </c>
      <c r="L181" s="41">
        <v>20149.971723999999</v>
      </c>
      <c r="M181" s="41">
        <v>18275.668172000002</v>
      </c>
      <c r="N181" s="41">
        <v>14052.298165</v>
      </c>
      <c r="O181" s="41">
        <v>23506.746985999998</v>
      </c>
      <c r="P181" s="41" t="s">
        <v>1929</v>
      </c>
      <c r="Q181" s="41">
        <v>20650.559163000002</v>
      </c>
      <c r="R181" s="41">
        <v>26261.176667</v>
      </c>
      <c r="S181" s="41">
        <v>12082.622722</v>
      </c>
      <c r="T181" s="41">
        <v>12348.591022000001</v>
      </c>
      <c r="U181" s="41">
        <v>14493.434116</v>
      </c>
      <c r="V181" s="41">
        <v>14480.283481</v>
      </c>
      <c r="W181" s="41">
        <v>18822.68794</v>
      </c>
      <c r="X181" s="41">
        <v>24977.440135000001</v>
      </c>
    </row>
    <row r="182" spans="1:24" s="31" customFormat="1" ht="15" customHeight="1" x14ac:dyDescent="0.25">
      <c r="A182" s="29" t="s">
        <v>158</v>
      </c>
      <c r="B182" s="29" t="s">
        <v>92</v>
      </c>
      <c r="C182" s="10" t="s">
        <v>2099</v>
      </c>
      <c r="D182" s="41">
        <v>17633.811429000001</v>
      </c>
      <c r="E182" s="41">
        <v>16227.341501999999</v>
      </c>
      <c r="F182" s="41">
        <v>12833.259882</v>
      </c>
      <c r="G182" s="41">
        <v>15856.402967</v>
      </c>
      <c r="H182" s="41">
        <v>20519.602546999999</v>
      </c>
      <c r="I182" s="41">
        <v>0</v>
      </c>
      <c r="J182" s="41">
        <v>19668.271617999999</v>
      </c>
      <c r="K182" s="41">
        <v>23221.945908999998</v>
      </c>
      <c r="L182" s="41">
        <v>20283.186679999999</v>
      </c>
      <c r="M182" s="41">
        <v>15043.862588</v>
      </c>
      <c r="N182" s="41">
        <v>13254.662759999999</v>
      </c>
      <c r="O182" s="41">
        <v>21732.140332999999</v>
      </c>
      <c r="P182" s="41" t="s">
        <v>1929</v>
      </c>
      <c r="Q182" s="41">
        <v>20991.541743000002</v>
      </c>
      <c r="R182" s="41" t="s">
        <v>1929</v>
      </c>
      <c r="S182" s="41">
        <v>11654.835515999999</v>
      </c>
      <c r="T182" s="41">
        <v>12255.007027</v>
      </c>
      <c r="U182" s="41">
        <v>13928.218091999999</v>
      </c>
      <c r="V182" s="41">
        <v>17753.877252999999</v>
      </c>
      <c r="W182" s="41">
        <v>21649.531356</v>
      </c>
      <c r="X182" s="41">
        <v>25925.099142999999</v>
      </c>
    </row>
    <row r="183" spans="1:24" s="31" customFormat="1" ht="15" customHeight="1" x14ac:dyDescent="0.25">
      <c r="A183" s="29" t="s">
        <v>158</v>
      </c>
      <c r="B183" s="29" t="s">
        <v>196</v>
      </c>
      <c r="C183" s="10" t="s">
        <v>2100</v>
      </c>
      <c r="D183" s="41">
        <v>19471.610434999999</v>
      </c>
      <c r="E183" s="41">
        <v>16907.239131999999</v>
      </c>
      <c r="F183" s="41">
        <v>10559.595319</v>
      </c>
      <c r="G183" s="41">
        <v>22162.074959000001</v>
      </c>
      <c r="H183" s="41">
        <v>18346.786844999999</v>
      </c>
      <c r="I183" s="41" t="s">
        <v>1929</v>
      </c>
      <c r="J183" s="41">
        <v>18621.906186</v>
      </c>
      <c r="K183" s="41">
        <v>25995.678811999998</v>
      </c>
      <c r="L183" s="41">
        <v>19531.469978000001</v>
      </c>
      <c r="M183" s="41">
        <v>21151.409469999999</v>
      </c>
      <c r="N183" s="41">
        <v>13147.351338</v>
      </c>
      <c r="O183" s="41">
        <v>27304.544150999998</v>
      </c>
      <c r="P183" s="41" t="s">
        <v>1929</v>
      </c>
      <c r="Q183" s="41">
        <v>19940.273937000002</v>
      </c>
      <c r="R183" s="41" t="s">
        <v>1929</v>
      </c>
      <c r="S183" s="41">
        <v>12797.328497</v>
      </c>
      <c r="T183" s="41">
        <v>11207.983588999999</v>
      </c>
      <c r="U183" s="41">
        <v>14839.918616000001</v>
      </c>
      <c r="V183" s="41">
        <v>17464.105275000002</v>
      </c>
      <c r="W183" s="41">
        <v>14381.607747</v>
      </c>
      <c r="X183" s="41">
        <v>24002.251757000002</v>
      </c>
    </row>
    <row r="184" spans="1:24" s="31" customFormat="1" ht="15" customHeight="1" x14ac:dyDescent="0.25">
      <c r="A184" s="29" t="s">
        <v>158</v>
      </c>
      <c r="B184" s="29" t="s">
        <v>94</v>
      </c>
      <c r="C184" s="10" t="s">
        <v>2101</v>
      </c>
      <c r="D184" s="41">
        <v>21338.834412</v>
      </c>
      <c r="E184" s="41">
        <v>18096.049233999998</v>
      </c>
      <c r="F184" s="41">
        <v>13065.081058</v>
      </c>
      <c r="G184" s="41">
        <v>21836.646574999999</v>
      </c>
      <c r="H184" s="41">
        <v>18374.734368000001</v>
      </c>
      <c r="I184" s="41">
        <v>0</v>
      </c>
      <c r="J184" s="41">
        <v>16990.386788</v>
      </c>
      <c r="K184" s="41">
        <v>23623.578430000001</v>
      </c>
      <c r="L184" s="41">
        <v>21023.864420999998</v>
      </c>
      <c r="M184" s="41">
        <v>14615.045941</v>
      </c>
      <c r="N184" s="41">
        <v>11506.419819000001</v>
      </c>
      <c r="O184" s="41">
        <v>18906.542973</v>
      </c>
      <c r="P184" s="41" t="s">
        <v>1929</v>
      </c>
      <c r="Q184" s="41">
        <v>20785.009395000001</v>
      </c>
      <c r="R184" s="41" t="s">
        <v>1929</v>
      </c>
      <c r="S184" s="41">
        <v>11507.783388</v>
      </c>
      <c r="T184" s="41">
        <v>11412.835818</v>
      </c>
      <c r="U184" s="41">
        <v>13256.470164</v>
      </c>
      <c r="V184" s="41">
        <v>20729.685096000001</v>
      </c>
      <c r="W184" s="41">
        <v>20033.891935</v>
      </c>
      <c r="X184" s="41">
        <v>23501.214943999999</v>
      </c>
    </row>
    <row r="185" spans="1:24" s="31" customFormat="1" ht="15" customHeight="1" x14ac:dyDescent="0.25">
      <c r="A185" s="29" t="s">
        <v>158</v>
      </c>
      <c r="B185" s="29" t="s">
        <v>197</v>
      </c>
      <c r="C185" s="10" t="s">
        <v>2102</v>
      </c>
      <c r="D185" s="41">
        <v>22261.127531999999</v>
      </c>
      <c r="E185" s="41">
        <v>22483.636058</v>
      </c>
      <c r="F185" s="41">
        <v>13691.476705999999</v>
      </c>
      <c r="G185" s="41">
        <v>22436.292911</v>
      </c>
      <c r="H185" s="41">
        <v>26161.284970000001</v>
      </c>
      <c r="I185" s="41">
        <v>0</v>
      </c>
      <c r="J185" s="41">
        <v>22328.430775000001</v>
      </c>
      <c r="K185" s="41">
        <v>28610.007625999999</v>
      </c>
      <c r="L185" s="41">
        <v>21482.035</v>
      </c>
      <c r="M185" s="41">
        <v>16952.058141000001</v>
      </c>
      <c r="N185" s="41">
        <v>15058.602331</v>
      </c>
      <c r="O185" s="41">
        <v>26617.782929000001</v>
      </c>
      <c r="P185" s="41" t="s">
        <v>1929</v>
      </c>
      <c r="Q185" s="41">
        <v>25220.127046000001</v>
      </c>
      <c r="R185" s="41">
        <v>15175.345171999999</v>
      </c>
      <c r="S185" s="41">
        <v>13507.539387999999</v>
      </c>
      <c r="T185" s="41">
        <v>13006.367415000001</v>
      </c>
      <c r="U185" s="41">
        <v>17432.465810000002</v>
      </c>
      <c r="V185" s="41">
        <v>17633.486717</v>
      </c>
      <c r="W185" s="41">
        <v>24613.625843999998</v>
      </c>
      <c r="X185" s="41">
        <v>25455.291357999999</v>
      </c>
    </row>
    <row r="186" spans="1:24" s="31" customFormat="1" ht="15" customHeight="1" x14ac:dyDescent="0.25">
      <c r="A186" s="29" t="s">
        <v>158</v>
      </c>
      <c r="B186" s="29" t="s">
        <v>198</v>
      </c>
      <c r="C186" s="10" t="s">
        <v>2103</v>
      </c>
      <c r="D186" s="41">
        <v>25889.792702999999</v>
      </c>
      <c r="E186" s="41">
        <v>22365.939515999999</v>
      </c>
      <c r="F186" s="41">
        <v>14927.608686</v>
      </c>
      <c r="G186" s="41">
        <v>22038.758600000001</v>
      </c>
      <c r="H186" s="41">
        <v>21226.245175</v>
      </c>
      <c r="I186" s="41" t="s">
        <v>1929</v>
      </c>
      <c r="J186" s="41">
        <v>21888.149664</v>
      </c>
      <c r="K186" s="41">
        <v>24176.168758</v>
      </c>
      <c r="L186" s="41">
        <v>22088.149356999998</v>
      </c>
      <c r="M186" s="41">
        <v>18660.916856</v>
      </c>
      <c r="N186" s="41">
        <v>14243.554498</v>
      </c>
      <c r="O186" s="41">
        <v>28725.921609000001</v>
      </c>
      <c r="P186" s="41" t="s">
        <v>1929</v>
      </c>
      <c r="Q186" s="41">
        <v>22258.001822999999</v>
      </c>
      <c r="R186" s="41">
        <v>30361.588182</v>
      </c>
      <c r="S186" s="41">
        <v>12689.622293</v>
      </c>
      <c r="T186" s="41">
        <v>12311.203372</v>
      </c>
      <c r="U186" s="41">
        <v>15673.330526</v>
      </c>
      <c r="V186" s="41">
        <v>19151.923235999999</v>
      </c>
      <c r="W186" s="41">
        <v>29418.357209000002</v>
      </c>
      <c r="X186" s="41">
        <v>27205.761143</v>
      </c>
    </row>
    <row r="187" spans="1:24" s="31" customFormat="1" ht="15" customHeight="1" x14ac:dyDescent="0.25">
      <c r="A187" s="29" t="s">
        <v>158</v>
      </c>
      <c r="B187" s="29" t="s">
        <v>199</v>
      </c>
      <c r="C187" s="10" t="s">
        <v>2104</v>
      </c>
      <c r="D187" s="41">
        <v>23205.979263000001</v>
      </c>
      <c r="E187" s="41">
        <v>16188.016051000001</v>
      </c>
      <c r="F187" s="41">
        <v>12596.504892999999</v>
      </c>
      <c r="G187" s="41">
        <v>24196.819154000001</v>
      </c>
      <c r="H187" s="41">
        <v>17319.235296999999</v>
      </c>
      <c r="I187" s="41">
        <v>1327.8521429</v>
      </c>
      <c r="J187" s="41">
        <v>17156.046310000002</v>
      </c>
      <c r="K187" s="41">
        <v>24057.486452000001</v>
      </c>
      <c r="L187" s="41">
        <v>20030.734305000002</v>
      </c>
      <c r="M187" s="41">
        <v>14570.923731000001</v>
      </c>
      <c r="N187" s="41">
        <v>11794.367111</v>
      </c>
      <c r="O187" s="41">
        <v>18269.985568</v>
      </c>
      <c r="P187" s="41" t="s">
        <v>1929</v>
      </c>
      <c r="Q187" s="41">
        <v>19757.639113000001</v>
      </c>
      <c r="R187" s="41">
        <v>11460.37</v>
      </c>
      <c r="S187" s="41">
        <v>10943.460520000001</v>
      </c>
      <c r="T187" s="41">
        <v>11719.697812</v>
      </c>
      <c r="U187" s="41">
        <v>13491.755719000001</v>
      </c>
      <c r="V187" s="41">
        <v>16348.240669999999</v>
      </c>
      <c r="W187" s="41">
        <v>20487.071467999998</v>
      </c>
      <c r="X187" s="41">
        <v>23087.390561</v>
      </c>
    </row>
    <row r="188" spans="1:24" s="31" customFormat="1" ht="15" customHeight="1" x14ac:dyDescent="0.25">
      <c r="A188" s="29" t="s">
        <v>158</v>
      </c>
      <c r="B188" s="29" t="s">
        <v>200</v>
      </c>
      <c r="C188" s="10" t="s">
        <v>2105</v>
      </c>
      <c r="D188" s="41">
        <v>21482.196</v>
      </c>
      <c r="E188" s="41">
        <v>21698.549101000001</v>
      </c>
      <c r="F188" s="41">
        <v>15343.511266</v>
      </c>
      <c r="G188" s="41">
        <v>21626.773056000002</v>
      </c>
      <c r="H188" s="41">
        <v>19012.176234999999</v>
      </c>
      <c r="I188" s="41" t="s">
        <v>1929</v>
      </c>
      <c r="J188" s="41">
        <v>21047.851984000001</v>
      </c>
      <c r="K188" s="41">
        <v>22199.494922999998</v>
      </c>
      <c r="L188" s="41">
        <v>23471.647592000001</v>
      </c>
      <c r="M188" s="41">
        <v>21280.426164</v>
      </c>
      <c r="N188" s="41">
        <v>13370.946918</v>
      </c>
      <c r="O188" s="41">
        <v>26370.897931</v>
      </c>
      <c r="P188" s="41" t="s">
        <v>1929</v>
      </c>
      <c r="Q188" s="41">
        <v>21990.807806000001</v>
      </c>
      <c r="R188" s="41" t="s">
        <v>1929</v>
      </c>
      <c r="S188" s="41">
        <v>12802.715287000001</v>
      </c>
      <c r="T188" s="41">
        <v>13679.468755</v>
      </c>
      <c r="U188" s="41">
        <v>15912.910728999999</v>
      </c>
      <c r="V188" s="41">
        <v>17568.314815000002</v>
      </c>
      <c r="W188" s="41">
        <v>25536.630366000001</v>
      </c>
      <c r="X188" s="41">
        <v>21119.061354000001</v>
      </c>
    </row>
    <row r="189" spans="1:24" s="31" customFormat="1" ht="15" customHeight="1" x14ac:dyDescent="0.25">
      <c r="A189" s="29" t="s">
        <v>158</v>
      </c>
      <c r="B189" s="29" t="s">
        <v>201</v>
      </c>
      <c r="C189" s="10" t="s">
        <v>2106</v>
      </c>
      <c r="D189" s="41">
        <v>21254.448141000001</v>
      </c>
      <c r="E189" s="41">
        <v>19940.553382999999</v>
      </c>
      <c r="F189" s="41">
        <v>13642.14227</v>
      </c>
      <c r="G189" s="41">
        <v>19104.273698000001</v>
      </c>
      <c r="H189" s="41">
        <v>20835.652045999999</v>
      </c>
      <c r="I189" s="41">
        <v>4465.5798462000002</v>
      </c>
      <c r="J189" s="41">
        <v>17379.687832</v>
      </c>
      <c r="K189" s="41">
        <v>26041.908581</v>
      </c>
      <c r="L189" s="41">
        <v>23201.677967</v>
      </c>
      <c r="M189" s="41">
        <v>17674.345055999998</v>
      </c>
      <c r="N189" s="41">
        <v>14208.893168000001</v>
      </c>
      <c r="O189" s="41">
        <v>23711.195113000002</v>
      </c>
      <c r="P189" s="41">
        <v>17047.961495</v>
      </c>
      <c r="Q189" s="41">
        <v>24387.208817999999</v>
      </c>
      <c r="R189" s="41">
        <v>19978.867095000001</v>
      </c>
      <c r="S189" s="41">
        <v>12037.193239</v>
      </c>
      <c r="T189" s="41">
        <v>12866.961267999999</v>
      </c>
      <c r="U189" s="41">
        <v>15663.500888</v>
      </c>
      <c r="V189" s="41">
        <v>16240.013838000001</v>
      </c>
      <c r="W189" s="41">
        <v>24846.543025999999</v>
      </c>
      <c r="X189" s="41">
        <v>26569.475618</v>
      </c>
    </row>
    <row r="190" spans="1:24" s="31" customFormat="1" ht="15" customHeight="1" x14ac:dyDescent="0.25">
      <c r="A190" s="29" t="s">
        <v>158</v>
      </c>
      <c r="B190" s="29" t="s">
        <v>95</v>
      </c>
      <c r="C190" s="10" t="s">
        <v>2107</v>
      </c>
      <c r="D190" s="41">
        <v>21634.8105</v>
      </c>
      <c r="E190" s="41">
        <v>20091.803714000001</v>
      </c>
      <c r="F190" s="41">
        <v>13996.272263000001</v>
      </c>
      <c r="G190" s="41">
        <v>11812.705610000001</v>
      </c>
      <c r="H190" s="41">
        <v>24966.108377</v>
      </c>
      <c r="I190" s="41">
        <v>0</v>
      </c>
      <c r="J190" s="41">
        <v>24549.400848000001</v>
      </c>
      <c r="K190" s="41">
        <v>26491.486411000002</v>
      </c>
      <c r="L190" s="41">
        <v>18183.300319999998</v>
      </c>
      <c r="M190" s="41">
        <v>14414.357051000001</v>
      </c>
      <c r="N190" s="41">
        <v>12993.858012999999</v>
      </c>
      <c r="O190" s="41">
        <v>15594.661538</v>
      </c>
      <c r="P190" s="41">
        <v>0</v>
      </c>
      <c r="Q190" s="41">
        <v>21724.353472999999</v>
      </c>
      <c r="R190" s="41">
        <v>14912.8195</v>
      </c>
      <c r="S190" s="41">
        <v>11867.363094</v>
      </c>
      <c r="T190" s="41">
        <v>11898.020504</v>
      </c>
      <c r="U190" s="41">
        <v>15132.841947000001</v>
      </c>
      <c r="V190" s="41">
        <v>14704.481753</v>
      </c>
      <c r="W190" s="41">
        <v>19303.938235000001</v>
      </c>
      <c r="X190" s="41">
        <v>25458.924589999999</v>
      </c>
    </row>
    <row r="191" spans="1:24" s="31" customFormat="1" ht="15" customHeight="1" x14ac:dyDescent="0.25">
      <c r="A191" s="29" t="s">
        <v>158</v>
      </c>
      <c r="B191" s="29" t="s">
        <v>202</v>
      </c>
      <c r="C191" s="10" t="s">
        <v>2108</v>
      </c>
      <c r="D191" s="41">
        <v>20858.830046999999</v>
      </c>
      <c r="E191" s="41">
        <v>20174.326728</v>
      </c>
      <c r="F191" s="41">
        <v>13199.273193000001</v>
      </c>
      <c r="G191" s="41">
        <v>20618.789878</v>
      </c>
      <c r="H191" s="41">
        <v>19648.852352000002</v>
      </c>
      <c r="I191" s="41" t="s">
        <v>1929</v>
      </c>
      <c r="J191" s="41">
        <v>17058.302671000001</v>
      </c>
      <c r="K191" s="41">
        <v>25069.898225000001</v>
      </c>
      <c r="L191" s="41">
        <v>21891.091570000001</v>
      </c>
      <c r="M191" s="41">
        <v>18070.244518</v>
      </c>
      <c r="N191" s="41">
        <v>14070.761501000001</v>
      </c>
      <c r="O191" s="41">
        <v>21701.537515</v>
      </c>
      <c r="P191" s="41">
        <v>6471.9468749999996</v>
      </c>
      <c r="Q191" s="41">
        <v>24250.462942999999</v>
      </c>
      <c r="R191" s="41">
        <v>16441.781126999998</v>
      </c>
      <c r="S191" s="41">
        <v>11194.539889</v>
      </c>
      <c r="T191" s="41">
        <v>12647.799714999999</v>
      </c>
      <c r="U191" s="41">
        <v>14741.038248000001</v>
      </c>
      <c r="V191" s="41">
        <v>18048.869682</v>
      </c>
      <c r="W191" s="41">
        <v>20475.049569999999</v>
      </c>
      <c r="X191" s="41">
        <v>21947.525938999999</v>
      </c>
    </row>
    <row r="192" spans="1:24" s="31" customFormat="1" ht="15" customHeight="1" x14ac:dyDescent="0.25">
      <c r="A192" s="29" t="s">
        <v>158</v>
      </c>
      <c r="B192" s="29" t="s">
        <v>203</v>
      </c>
      <c r="C192" s="10" t="s">
        <v>2109</v>
      </c>
      <c r="D192" s="41">
        <v>17967.02</v>
      </c>
      <c r="E192" s="41">
        <v>17077.633387000002</v>
      </c>
      <c r="F192" s="41">
        <v>12888.922309</v>
      </c>
      <c r="G192" s="41">
        <v>14357.061874999999</v>
      </c>
      <c r="H192" s="41">
        <v>18807.528641000001</v>
      </c>
      <c r="I192" s="41" t="s">
        <v>1929</v>
      </c>
      <c r="J192" s="41">
        <v>14098.593964</v>
      </c>
      <c r="K192" s="41">
        <v>21521.342991000001</v>
      </c>
      <c r="L192" s="41">
        <v>20215.602636</v>
      </c>
      <c r="M192" s="41">
        <v>12714.046678999999</v>
      </c>
      <c r="N192" s="41">
        <v>12230.970321999999</v>
      </c>
      <c r="O192" s="41">
        <v>16897.913214</v>
      </c>
      <c r="P192" s="41">
        <v>0</v>
      </c>
      <c r="Q192" s="41">
        <v>20001.039626999998</v>
      </c>
      <c r="R192" s="41" t="s">
        <v>1929</v>
      </c>
      <c r="S192" s="41">
        <v>10637.09</v>
      </c>
      <c r="T192" s="41">
        <v>10773.583850000001</v>
      </c>
      <c r="U192" s="41">
        <v>14050.354636</v>
      </c>
      <c r="V192" s="41">
        <v>16438.124433000001</v>
      </c>
      <c r="W192" s="41">
        <v>17508.358888999999</v>
      </c>
      <c r="X192" s="41">
        <v>23512.913968000001</v>
      </c>
    </row>
    <row r="193" spans="1:24" s="31" customFormat="1" ht="15" customHeight="1" x14ac:dyDescent="0.25">
      <c r="A193" s="29" t="s">
        <v>158</v>
      </c>
      <c r="B193" s="29" t="s">
        <v>204</v>
      </c>
      <c r="C193" s="10" t="s">
        <v>2110</v>
      </c>
      <c r="D193" s="41">
        <v>42176.099231</v>
      </c>
      <c r="E193" s="41">
        <v>15676.487396</v>
      </c>
      <c r="F193" s="41">
        <v>11135.87119</v>
      </c>
      <c r="G193" s="41">
        <v>21561.125400000001</v>
      </c>
      <c r="H193" s="41">
        <v>18958.996928</v>
      </c>
      <c r="I193" s="41" t="s">
        <v>1929</v>
      </c>
      <c r="J193" s="41">
        <v>15373.411833</v>
      </c>
      <c r="K193" s="41">
        <v>21894.846484999998</v>
      </c>
      <c r="L193" s="41">
        <v>16217.469847</v>
      </c>
      <c r="M193" s="41">
        <v>14061.838929</v>
      </c>
      <c r="N193" s="41">
        <v>12912.340278</v>
      </c>
      <c r="O193" s="41">
        <v>24852.381481</v>
      </c>
      <c r="P193" s="41" t="s">
        <v>1929</v>
      </c>
      <c r="Q193" s="41">
        <v>21589.292151000001</v>
      </c>
      <c r="R193" s="41">
        <v>23097.280714</v>
      </c>
      <c r="S193" s="41">
        <v>9977.4623802000006</v>
      </c>
      <c r="T193" s="41">
        <v>10644.567782</v>
      </c>
      <c r="U193" s="41">
        <v>14958.607701999999</v>
      </c>
      <c r="V193" s="41">
        <v>17828.312698000002</v>
      </c>
      <c r="W193" s="41">
        <v>23250.445645</v>
      </c>
      <c r="X193" s="41">
        <v>23608.040540999998</v>
      </c>
    </row>
    <row r="194" spans="1:24" s="31" customFormat="1" ht="15" customHeight="1" x14ac:dyDescent="0.25">
      <c r="A194" s="29" t="s">
        <v>158</v>
      </c>
      <c r="B194" s="29" t="s">
        <v>205</v>
      </c>
      <c r="C194" s="10" t="s">
        <v>2111</v>
      </c>
      <c r="D194" s="41">
        <v>18395.863875999999</v>
      </c>
      <c r="E194" s="41">
        <v>19037.852166000001</v>
      </c>
      <c r="F194" s="41">
        <v>13419.91037</v>
      </c>
      <c r="G194" s="41">
        <v>20345.641847999999</v>
      </c>
      <c r="H194" s="41">
        <v>20914.302084999999</v>
      </c>
      <c r="I194" s="41">
        <v>7716.9178260999997</v>
      </c>
      <c r="J194" s="41">
        <v>16130.602752000001</v>
      </c>
      <c r="K194" s="41">
        <v>22659.231208000001</v>
      </c>
      <c r="L194" s="41">
        <v>21380.614178</v>
      </c>
      <c r="M194" s="41">
        <v>16921.102129999999</v>
      </c>
      <c r="N194" s="41">
        <v>13495.275799999999</v>
      </c>
      <c r="O194" s="41">
        <v>23016.641707999999</v>
      </c>
      <c r="P194" s="41">
        <v>11139.847308</v>
      </c>
      <c r="Q194" s="41">
        <v>23910.029295</v>
      </c>
      <c r="R194" s="41">
        <v>24464.456999999999</v>
      </c>
      <c r="S194" s="41">
        <v>11818.766943000001</v>
      </c>
      <c r="T194" s="41">
        <v>11808.96866</v>
      </c>
      <c r="U194" s="41">
        <v>15943.003833999999</v>
      </c>
      <c r="V194" s="41">
        <v>17033.799734</v>
      </c>
      <c r="W194" s="41">
        <v>23317.609220999999</v>
      </c>
      <c r="X194" s="41">
        <v>27150.711058000001</v>
      </c>
    </row>
    <row r="195" spans="1:24" s="31" customFormat="1" ht="15" customHeight="1" x14ac:dyDescent="0.25">
      <c r="A195" s="29" t="s">
        <v>158</v>
      </c>
      <c r="B195" s="29" t="s">
        <v>206</v>
      </c>
      <c r="C195" s="10" t="s">
        <v>2112</v>
      </c>
      <c r="D195" s="41">
        <v>16527.690833000001</v>
      </c>
      <c r="E195" s="41">
        <v>19021.691817999999</v>
      </c>
      <c r="F195" s="41">
        <v>14098.174682999999</v>
      </c>
      <c r="G195" s="41">
        <v>16606.220094</v>
      </c>
      <c r="H195" s="41">
        <v>23387.235503</v>
      </c>
      <c r="I195" s="41">
        <v>0</v>
      </c>
      <c r="J195" s="41">
        <v>22945.071049999999</v>
      </c>
      <c r="K195" s="41">
        <v>28595.806429</v>
      </c>
      <c r="L195" s="41">
        <v>25635.610530999998</v>
      </c>
      <c r="M195" s="41">
        <v>22040.655174</v>
      </c>
      <c r="N195" s="41">
        <v>13658.818622999999</v>
      </c>
      <c r="O195" s="41">
        <v>18257.647561000002</v>
      </c>
      <c r="P195" s="41" t="s">
        <v>1929</v>
      </c>
      <c r="Q195" s="41">
        <v>22220.444126999999</v>
      </c>
      <c r="R195" s="41" t="s">
        <v>1929</v>
      </c>
      <c r="S195" s="41">
        <v>13056.68831</v>
      </c>
      <c r="T195" s="41">
        <v>13137.27421</v>
      </c>
      <c r="U195" s="41">
        <v>17419.342436999999</v>
      </c>
      <c r="V195" s="41">
        <v>20301.255176999999</v>
      </c>
      <c r="W195" s="41">
        <v>27078.086781999998</v>
      </c>
      <c r="X195" s="41">
        <v>23650.937086999998</v>
      </c>
    </row>
    <row r="196" spans="1:24" s="31" customFormat="1" ht="15" customHeight="1" x14ac:dyDescent="0.25">
      <c r="A196" s="29" t="s">
        <v>158</v>
      </c>
      <c r="B196" s="29" t="s">
        <v>207</v>
      </c>
      <c r="C196" s="10" t="s">
        <v>2113</v>
      </c>
      <c r="D196" s="41">
        <v>19051.670769</v>
      </c>
      <c r="E196" s="41">
        <v>20038.117268000002</v>
      </c>
      <c r="F196" s="41">
        <v>14064.978749</v>
      </c>
      <c r="G196" s="41">
        <v>22065.529117999999</v>
      </c>
      <c r="H196" s="41">
        <v>21388.827815000001</v>
      </c>
      <c r="I196" s="41" t="s">
        <v>1929</v>
      </c>
      <c r="J196" s="41">
        <v>19696.418948999999</v>
      </c>
      <c r="K196" s="41">
        <v>24789.098235000001</v>
      </c>
      <c r="L196" s="41">
        <v>20629.381471000001</v>
      </c>
      <c r="M196" s="41">
        <v>17143.141555999999</v>
      </c>
      <c r="N196" s="41">
        <v>12827.015362</v>
      </c>
      <c r="O196" s="41">
        <v>32585.482188000002</v>
      </c>
      <c r="P196" s="41" t="s">
        <v>1929</v>
      </c>
      <c r="Q196" s="41">
        <v>22462.625660999998</v>
      </c>
      <c r="R196" s="41">
        <v>15846.227500000001</v>
      </c>
      <c r="S196" s="41">
        <v>11977.213632999999</v>
      </c>
      <c r="T196" s="41">
        <v>12596.314318999999</v>
      </c>
      <c r="U196" s="41">
        <v>15394.843013</v>
      </c>
      <c r="V196" s="41">
        <v>16177.91648</v>
      </c>
      <c r="W196" s="41">
        <v>24752.693318000001</v>
      </c>
      <c r="X196" s="41">
        <v>23491.008452999999</v>
      </c>
    </row>
    <row r="197" spans="1:24" s="31" customFormat="1" ht="15" customHeight="1" x14ac:dyDescent="0.25">
      <c r="A197" s="29" t="s">
        <v>158</v>
      </c>
      <c r="B197" s="29" t="s">
        <v>208</v>
      </c>
      <c r="C197" s="10" t="s">
        <v>2114</v>
      </c>
      <c r="D197" s="41">
        <v>25147.444726999998</v>
      </c>
      <c r="E197" s="41">
        <v>19288.130174000002</v>
      </c>
      <c r="F197" s="41">
        <v>13300.687721</v>
      </c>
      <c r="G197" s="41">
        <v>20331.238462000001</v>
      </c>
      <c r="H197" s="41">
        <v>23578.237366000001</v>
      </c>
      <c r="I197" s="41" t="s">
        <v>1929</v>
      </c>
      <c r="J197" s="41">
        <v>18104.022918999999</v>
      </c>
      <c r="K197" s="41">
        <v>23774.620918000001</v>
      </c>
      <c r="L197" s="41">
        <v>22197.764202999999</v>
      </c>
      <c r="M197" s="41">
        <v>19052.911541000001</v>
      </c>
      <c r="N197" s="41">
        <v>13279.858447000001</v>
      </c>
      <c r="O197" s="41">
        <v>26651.566097999999</v>
      </c>
      <c r="P197" s="41">
        <v>9531.5249999999996</v>
      </c>
      <c r="Q197" s="41">
        <v>22561.651819999999</v>
      </c>
      <c r="R197" s="41" t="s">
        <v>1929</v>
      </c>
      <c r="S197" s="41">
        <v>12803.766377</v>
      </c>
      <c r="T197" s="41">
        <v>12047.416975</v>
      </c>
      <c r="U197" s="41">
        <v>16597.546036</v>
      </c>
      <c r="V197" s="41">
        <v>20680.120943000002</v>
      </c>
      <c r="W197" s="41">
        <v>21236.197371999999</v>
      </c>
      <c r="X197" s="41">
        <v>31460.889558999999</v>
      </c>
    </row>
    <row r="198" spans="1:24" s="31" customFormat="1" ht="15" customHeight="1" x14ac:dyDescent="0.25">
      <c r="A198" s="29" t="s">
        <v>158</v>
      </c>
      <c r="B198" s="29" t="s">
        <v>209</v>
      </c>
      <c r="C198" s="10" t="s">
        <v>2115</v>
      </c>
      <c r="D198" s="41">
        <v>23093.104073999999</v>
      </c>
      <c r="E198" s="41">
        <v>24573.722055999999</v>
      </c>
      <c r="F198" s="41">
        <v>14178.725828000001</v>
      </c>
      <c r="G198" s="41">
        <v>22841.970449</v>
      </c>
      <c r="H198" s="41">
        <v>22426.650642000001</v>
      </c>
      <c r="I198" s="41" t="s">
        <v>1929</v>
      </c>
      <c r="J198" s="41">
        <v>21146.238438</v>
      </c>
      <c r="K198" s="41">
        <v>28298.671294</v>
      </c>
      <c r="L198" s="41">
        <v>21713.062300000001</v>
      </c>
      <c r="M198" s="41">
        <v>18912.055546</v>
      </c>
      <c r="N198" s="41">
        <v>15932.769055999999</v>
      </c>
      <c r="O198" s="41">
        <v>17612.247825999999</v>
      </c>
      <c r="P198" s="41" t="s">
        <v>1929</v>
      </c>
      <c r="Q198" s="41">
        <v>23106.689095999998</v>
      </c>
      <c r="R198" s="41">
        <v>19243.080000000002</v>
      </c>
      <c r="S198" s="41">
        <v>13177.517551000001</v>
      </c>
      <c r="T198" s="41">
        <v>13027.893832</v>
      </c>
      <c r="U198" s="41">
        <v>16060.163455</v>
      </c>
      <c r="V198" s="41">
        <v>18836.084158000001</v>
      </c>
      <c r="W198" s="41">
        <v>25498.595044000002</v>
      </c>
      <c r="X198" s="41">
        <v>26519.329648999999</v>
      </c>
    </row>
    <row r="199" spans="1:24" s="31" customFormat="1" ht="15" customHeight="1" x14ac:dyDescent="0.25">
      <c r="A199" s="29" t="s">
        <v>158</v>
      </c>
      <c r="B199" s="29" t="s">
        <v>210</v>
      </c>
      <c r="C199" s="10" t="s">
        <v>2116</v>
      </c>
      <c r="D199" s="41">
        <v>18696.116959999999</v>
      </c>
      <c r="E199" s="41">
        <v>17864.503986</v>
      </c>
      <c r="F199" s="41">
        <v>13323.027464000001</v>
      </c>
      <c r="G199" s="41">
        <v>20397.052322</v>
      </c>
      <c r="H199" s="41">
        <v>23911.909415999999</v>
      </c>
      <c r="I199" s="41" t="s">
        <v>1929</v>
      </c>
      <c r="J199" s="41">
        <v>18381.609772</v>
      </c>
      <c r="K199" s="41">
        <v>26182.222235000001</v>
      </c>
      <c r="L199" s="41">
        <v>24839.791133999999</v>
      </c>
      <c r="M199" s="41">
        <v>16051.706931000001</v>
      </c>
      <c r="N199" s="41">
        <v>14434.555883999999</v>
      </c>
      <c r="O199" s="41">
        <v>19843.573690000001</v>
      </c>
      <c r="P199" s="41">
        <v>10289.764999999999</v>
      </c>
      <c r="Q199" s="41">
        <v>23449.680407</v>
      </c>
      <c r="R199" s="41">
        <v>14606.373824</v>
      </c>
      <c r="S199" s="41">
        <v>12635.503687</v>
      </c>
      <c r="T199" s="41">
        <v>12065.051613</v>
      </c>
      <c r="U199" s="41">
        <v>15856.660216</v>
      </c>
      <c r="V199" s="41">
        <v>13996.054188</v>
      </c>
      <c r="W199" s="41">
        <v>16277.584985</v>
      </c>
      <c r="X199" s="41">
        <v>22781.301762999999</v>
      </c>
    </row>
    <row r="200" spans="1:24" s="31" customFormat="1" ht="15" customHeight="1" x14ac:dyDescent="0.25">
      <c r="A200" s="29" t="s">
        <v>158</v>
      </c>
      <c r="B200" s="29" t="s">
        <v>103</v>
      </c>
      <c r="C200" s="10" t="s">
        <v>2117</v>
      </c>
      <c r="D200" s="41" t="s">
        <v>1929</v>
      </c>
      <c r="E200" s="41" t="s">
        <v>1929</v>
      </c>
      <c r="F200" s="41" t="s">
        <v>1929</v>
      </c>
      <c r="G200" s="41" t="s">
        <v>1929</v>
      </c>
      <c r="H200" s="41" t="s">
        <v>1929</v>
      </c>
      <c r="I200" s="41" t="s">
        <v>1929</v>
      </c>
      <c r="J200" s="41" t="s">
        <v>1929</v>
      </c>
      <c r="K200" s="41" t="s">
        <v>1929</v>
      </c>
      <c r="L200" s="41" t="s">
        <v>1929</v>
      </c>
      <c r="M200" s="41" t="s">
        <v>1929</v>
      </c>
      <c r="N200" s="41" t="s">
        <v>1929</v>
      </c>
      <c r="O200" s="41" t="s">
        <v>1929</v>
      </c>
      <c r="P200" s="41" t="s">
        <v>1929</v>
      </c>
      <c r="Q200" s="41" t="s">
        <v>1929</v>
      </c>
      <c r="R200" s="41" t="s">
        <v>1929</v>
      </c>
      <c r="S200" s="41" t="s">
        <v>1929</v>
      </c>
      <c r="T200" s="41" t="s">
        <v>1929</v>
      </c>
      <c r="U200" s="41" t="s">
        <v>1929</v>
      </c>
      <c r="V200" s="41" t="s">
        <v>1929</v>
      </c>
      <c r="W200" s="41" t="s">
        <v>1929</v>
      </c>
      <c r="X200" s="41" t="s">
        <v>1929</v>
      </c>
    </row>
    <row r="201" spans="1:24" s="31" customFormat="1" ht="15" customHeight="1" x14ac:dyDescent="0.25">
      <c r="A201" s="29" t="s">
        <v>158</v>
      </c>
      <c r="B201" s="29" t="s">
        <v>211</v>
      </c>
      <c r="C201" s="10" t="s">
        <v>2118</v>
      </c>
      <c r="D201" s="41">
        <v>20525.016414999998</v>
      </c>
      <c r="E201" s="41">
        <v>14694.619878</v>
      </c>
      <c r="F201" s="41">
        <v>12696.723410000001</v>
      </c>
      <c r="G201" s="41">
        <v>22264.923158000001</v>
      </c>
      <c r="H201" s="41">
        <v>15581.395714</v>
      </c>
      <c r="I201" s="41" t="s">
        <v>1929</v>
      </c>
      <c r="J201" s="41">
        <v>20008.728297000001</v>
      </c>
      <c r="K201" s="41">
        <v>22628.611093</v>
      </c>
      <c r="L201" s="41">
        <v>18383.992536000002</v>
      </c>
      <c r="M201" s="41">
        <v>15967.684278000001</v>
      </c>
      <c r="N201" s="41">
        <v>11855.213345</v>
      </c>
      <c r="O201" s="41">
        <v>14232.11614</v>
      </c>
      <c r="P201" s="41" t="s">
        <v>1929</v>
      </c>
      <c r="Q201" s="41">
        <v>21638.050598000002</v>
      </c>
      <c r="R201" s="41">
        <v>11359.4264</v>
      </c>
      <c r="S201" s="41">
        <v>10611.303572000001</v>
      </c>
      <c r="T201" s="41">
        <v>11210.640568000001</v>
      </c>
      <c r="U201" s="41">
        <v>14015.852903000001</v>
      </c>
      <c r="V201" s="41">
        <v>13010.057282</v>
      </c>
      <c r="W201" s="41">
        <v>18124.311398000002</v>
      </c>
      <c r="X201" s="41">
        <v>20467.681307999999</v>
      </c>
    </row>
    <row r="202" spans="1:24" s="31" customFormat="1" ht="15" customHeight="1" x14ac:dyDescent="0.25">
      <c r="A202" s="29" t="s">
        <v>158</v>
      </c>
      <c r="B202" s="29" t="s">
        <v>105</v>
      </c>
      <c r="C202" s="10" t="s">
        <v>2119</v>
      </c>
      <c r="D202" s="41">
        <v>21231.327722000002</v>
      </c>
      <c r="E202" s="41">
        <v>19390.881674</v>
      </c>
      <c r="F202" s="41">
        <v>14211.673709999999</v>
      </c>
      <c r="G202" s="41">
        <v>18953.700252999999</v>
      </c>
      <c r="H202" s="41">
        <v>20808.706977999998</v>
      </c>
      <c r="I202" s="41">
        <v>6006.7486667000003</v>
      </c>
      <c r="J202" s="41">
        <v>17589.842986</v>
      </c>
      <c r="K202" s="41">
        <v>24055.087157999998</v>
      </c>
      <c r="L202" s="41">
        <v>22860.85139</v>
      </c>
      <c r="M202" s="41">
        <v>16752.941212000002</v>
      </c>
      <c r="N202" s="41">
        <v>13857.625504</v>
      </c>
      <c r="O202" s="41">
        <v>28717.958118999999</v>
      </c>
      <c r="P202" s="41">
        <v>12779.364667</v>
      </c>
      <c r="Q202" s="41">
        <v>24608.276738</v>
      </c>
      <c r="R202" s="41">
        <v>17801.650805000001</v>
      </c>
      <c r="S202" s="41">
        <v>11216.896631</v>
      </c>
      <c r="T202" s="41">
        <v>12269.614281</v>
      </c>
      <c r="U202" s="41">
        <v>15837.710552</v>
      </c>
      <c r="V202" s="41">
        <v>15446.027533</v>
      </c>
      <c r="W202" s="41">
        <v>23878.412573000001</v>
      </c>
      <c r="X202" s="41">
        <v>24619.727801000001</v>
      </c>
    </row>
    <row r="203" spans="1:24" s="31" customFormat="1" ht="15" customHeight="1" x14ac:dyDescent="0.25">
      <c r="A203" s="29" t="s">
        <v>158</v>
      </c>
      <c r="B203" s="29" t="s">
        <v>212</v>
      </c>
      <c r="C203" s="10" t="s">
        <v>2120</v>
      </c>
      <c r="D203" s="41">
        <v>25577.981231999998</v>
      </c>
      <c r="E203" s="41">
        <v>19121.791066000002</v>
      </c>
      <c r="F203" s="41">
        <v>14990.081861999999</v>
      </c>
      <c r="G203" s="41">
        <v>19893.070491999999</v>
      </c>
      <c r="H203" s="41">
        <v>21519.638790000001</v>
      </c>
      <c r="I203" s="41" t="s">
        <v>1929</v>
      </c>
      <c r="J203" s="41">
        <v>17874.563523000001</v>
      </c>
      <c r="K203" s="41">
        <v>24931.389273000001</v>
      </c>
      <c r="L203" s="41">
        <v>22316.020949999998</v>
      </c>
      <c r="M203" s="41">
        <v>19385.526462000002</v>
      </c>
      <c r="N203" s="41">
        <v>13681.136557</v>
      </c>
      <c r="O203" s="41">
        <v>23932.989173999998</v>
      </c>
      <c r="P203" s="41">
        <v>4582.2394118000002</v>
      </c>
      <c r="Q203" s="41">
        <v>23309.444348000001</v>
      </c>
      <c r="R203" s="41">
        <v>25885.233023000001</v>
      </c>
      <c r="S203" s="41">
        <v>12267.210353</v>
      </c>
      <c r="T203" s="41">
        <v>12953.240161</v>
      </c>
      <c r="U203" s="41">
        <v>15030.289534</v>
      </c>
      <c r="V203" s="41">
        <v>21346.705426</v>
      </c>
      <c r="W203" s="41">
        <v>25391.611746999999</v>
      </c>
      <c r="X203" s="41">
        <v>25685.225470000001</v>
      </c>
    </row>
    <row r="204" spans="1:24" s="31" customFormat="1" ht="15" customHeight="1" x14ac:dyDescent="0.25">
      <c r="A204" s="29" t="s">
        <v>158</v>
      </c>
      <c r="B204" s="29" t="s">
        <v>213</v>
      </c>
      <c r="C204" s="10" t="s">
        <v>2121</v>
      </c>
      <c r="D204" s="41">
        <v>20842.428462</v>
      </c>
      <c r="E204" s="41">
        <v>15148.609333</v>
      </c>
      <c r="F204" s="41">
        <v>14959.519457</v>
      </c>
      <c r="G204" s="41">
        <v>20731.330600000001</v>
      </c>
      <c r="H204" s="41">
        <v>18556.268667</v>
      </c>
      <c r="I204" s="41">
        <v>0</v>
      </c>
      <c r="J204" s="41">
        <v>20639.158105999999</v>
      </c>
      <c r="K204" s="41">
        <v>20301.765427999999</v>
      </c>
      <c r="L204" s="41">
        <v>19700.403176</v>
      </c>
      <c r="M204" s="41">
        <v>16070.109657999999</v>
      </c>
      <c r="N204" s="41">
        <v>14563.083655</v>
      </c>
      <c r="O204" s="41">
        <v>16275.279200000001</v>
      </c>
      <c r="P204" s="41" t="s">
        <v>1929</v>
      </c>
      <c r="Q204" s="41">
        <v>20551.914261999998</v>
      </c>
      <c r="R204" s="41" t="s">
        <v>1929</v>
      </c>
      <c r="S204" s="41">
        <v>12371.720198999999</v>
      </c>
      <c r="T204" s="41">
        <v>12376.777840999999</v>
      </c>
      <c r="U204" s="41">
        <v>15070.6594</v>
      </c>
      <c r="V204" s="41">
        <v>24089.812222</v>
      </c>
      <c r="W204" s="41">
        <v>16737.717547</v>
      </c>
      <c r="X204" s="41">
        <v>24300.710125000001</v>
      </c>
    </row>
    <row r="205" spans="1:24" s="31" customFormat="1" ht="15" customHeight="1" x14ac:dyDescent="0.25">
      <c r="A205" s="29" t="s">
        <v>158</v>
      </c>
      <c r="B205" s="29" t="s">
        <v>214</v>
      </c>
      <c r="C205" s="10" t="s">
        <v>2122</v>
      </c>
      <c r="D205" s="41">
        <v>20579.573793</v>
      </c>
      <c r="E205" s="41">
        <v>18668.486121000002</v>
      </c>
      <c r="F205" s="41">
        <v>14696.777926999999</v>
      </c>
      <c r="G205" s="41">
        <v>20745.542727</v>
      </c>
      <c r="H205" s="41">
        <v>18475.489868000001</v>
      </c>
      <c r="I205" s="41">
        <v>0</v>
      </c>
      <c r="J205" s="41">
        <v>23911.645821999999</v>
      </c>
      <c r="K205" s="41">
        <v>27356.529770000001</v>
      </c>
      <c r="L205" s="41">
        <v>21987.113608</v>
      </c>
      <c r="M205" s="41">
        <v>17089.366137000001</v>
      </c>
      <c r="N205" s="41">
        <v>14373.427722</v>
      </c>
      <c r="O205" s="41">
        <v>20768.387580999999</v>
      </c>
      <c r="P205" s="41" t="s">
        <v>1929</v>
      </c>
      <c r="Q205" s="41">
        <v>21983.530315</v>
      </c>
      <c r="R205" s="41">
        <v>5285.1169231000003</v>
      </c>
      <c r="S205" s="41">
        <v>13415.078689</v>
      </c>
      <c r="T205" s="41">
        <v>13466.117770999999</v>
      </c>
      <c r="U205" s="41">
        <v>15035.836545</v>
      </c>
      <c r="V205" s="41">
        <v>17199.037822999999</v>
      </c>
      <c r="W205" s="41">
        <v>20792.649635000002</v>
      </c>
      <c r="X205" s="41">
        <v>23612.746554000001</v>
      </c>
    </row>
    <row r="206" spans="1:24" s="32" customFormat="1" ht="15" customHeight="1" x14ac:dyDescent="0.25">
      <c r="A206" s="26" t="s">
        <v>215</v>
      </c>
      <c r="B206" s="26" t="s">
        <v>38</v>
      </c>
      <c r="C206" s="27" t="s">
        <v>38</v>
      </c>
      <c r="D206" s="40">
        <v>31712.976738000001</v>
      </c>
      <c r="E206" s="40">
        <v>27367.660018999999</v>
      </c>
      <c r="F206" s="40">
        <v>17493.968117</v>
      </c>
      <c r="G206" s="40">
        <v>25825.187064999998</v>
      </c>
      <c r="H206" s="40">
        <v>28669.688442999999</v>
      </c>
      <c r="I206" s="40">
        <v>10437.628386</v>
      </c>
      <c r="J206" s="40">
        <v>22296.291657000002</v>
      </c>
      <c r="K206" s="40">
        <v>31984.892166000001</v>
      </c>
      <c r="L206" s="40">
        <v>32758.567704000001</v>
      </c>
      <c r="M206" s="40">
        <v>25325.986983999999</v>
      </c>
      <c r="N206" s="40">
        <v>18523.017952999999</v>
      </c>
      <c r="O206" s="40">
        <v>37218.650364000001</v>
      </c>
      <c r="P206" s="40">
        <v>17791.244138999999</v>
      </c>
      <c r="Q206" s="40">
        <v>32354.323486000001</v>
      </c>
      <c r="R206" s="40">
        <v>27173.11191</v>
      </c>
      <c r="S206" s="40">
        <v>14831.663487</v>
      </c>
      <c r="T206" s="40">
        <v>16582.425144000001</v>
      </c>
      <c r="U206" s="40">
        <v>22181.3056</v>
      </c>
      <c r="V206" s="40">
        <v>20008.396804</v>
      </c>
      <c r="W206" s="40">
        <v>31110.580849999998</v>
      </c>
      <c r="X206" s="40">
        <v>38469.954474999999</v>
      </c>
    </row>
    <row r="207" spans="1:24" s="31" customFormat="1" ht="15" customHeight="1" x14ac:dyDescent="0.25">
      <c r="A207" s="29" t="s">
        <v>215</v>
      </c>
      <c r="B207" s="29" t="s">
        <v>216</v>
      </c>
      <c r="C207" s="10" t="s">
        <v>2123</v>
      </c>
      <c r="D207" s="41">
        <v>33347.617765000003</v>
      </c>
      <c r="E207" s="41">
        <v>28813.234509000002</v>
      </c>
      <c r="F207" s="41">
        <v>18956.085470000002</v>
      </c>
      <c r="G207" s="41">
        <v>28281.773406</v>
      </c>
      <c r="H207" s="41">
        <v>32160.525177</v>
      </c>
      <c r="I207" s="41">
        <v>12226.417520000001</v>
      </c>
      <c r="J207" s="41">
        <v>25093.729126999999</v>
      </c>
      <c r="K207" s="41">
        <v>34780.686286999997</v>
      </c>
      <c r="L207" s="41">
        <v>37306.215479999999</v>
      </c>
      <c r="M207" s="41">
        <v>27238.831225000002</v>
      </c>
      <c r="N207" s="41">
        <v>19724.425515999999</v>
      </c>
      <c r="O207" s="41">
        <v>41509.626661000002</v>
      </c>
      <c r="P207" s="41">
        <v>18088.896977</v>
      </c>
      <c r="Q207" s="41">
        <v>36739.173303000003</v>
      </c>
      <c r="R207" s="41">
        <v>26984.455998000001</v>
      </c>
      <c r="S207" s="41">
        <v>15877.084938</v>
      </c>
      <c r="T207" s="41">
        <v>17504.405488</v>
      </c>
      <c r="U207" s="41">
        <v>24680.403061000001</v>
      </c>
      <c r="V207" s="41">
        <v>21272.487400999998</v>
      </c>
      <c r="W207" s="41">
        <v>24950.962080000001</v>
      </c>
      <c r="X207" s="41">
        <v>42077.294109000002</v>
      </c>
    </row>
    <row r="208" spans="1:24" s="31" customFormat="1" ht="15" customHeight="1" x14ac:dyDescent="0.25">
      <c r="A208" s="29" t="s">
        <v>215</v>
      </c>
      <c r="B208" s="29" t="s">
        <v>217</v>
      </c>
      <c r="C208" s="10" t="s">
        <v>2124</v>
      </c>
      <c r="D208" s="41" t="s">
        <v>1929</v>
      </c>
      <c r="E208" s="41" t="s">
        <v>1929</v>
      </c>
      <c r="F208" s="41">
        <v>13184.3</v>
      </c>
      <c r="G208" s="41" t="s">
        <v>1929</v>
      </c>
      <c r="H208" s="41">
        <v>16239.027856999999</v>
      </c>
      <c r="I208" s="41" t="s">
        <v>1929</v>
      </c>
      <c r="J208" s="41">
        <v>14104.424736999999</v>
      </c>
      <c r="K208" s="41">
        <v>18481.644583000001</v>
      </c>
      <c r="L208" s="41" t="s">
        <v>1929</v>
      </c>
      <c r="M208" s="41">
        <v>17464.315455</v>
      </c>
      <c r="N208" s="41">
        <v>14732.378857</v>
      </c>
      <c r="O208" s="41" t="s">
        <v>1929</v>
      </c>
      <c r="P208" s="41" t="s">
        <v>1929</v>
      </c>
      <c r="Q208" s="41">
        <v>26808.358571000001</v>
      </c>
      <c r="R208" s="41" t="s">
        <v>1929</v>
      </c>
      <c r="S208" s="41">
        <v>9489.6007812999997</v>
      </c>
      <c r="T208" s="41">
        <v>11430.429176</v>
      </c>
      <c r="U208" s="41">
        <v>15102.558000000001</v>
      </c>
      <c r="V208" s="41">
        <v>4095.8707143000001</v>
      </c>
      <c r="W208" s="41" t="s">
        <v>1929</v>
      </c>
      <c r="X208" s="41" t="s">
        <v>1929</v>
      </c>
    </row>
    <row r="209" spans="1:24" s="31" customFormat="1" ht="15" customHeight="1" x14ac:dyDescent="0.25">
      <c r="A209" s="29" t="s">
        <v>215</v>
      </c>
      <c r="B209" s="29" t="s">
        <v>218</v>
      </c>
      <c r="C209" s="10" t="s">
        <v>2125</v>
      </c>
      <c r="D209" s="41">
        <v>22015.226524999998</v>
      </c>
      <c r="E209" s="41">
        <v>20868.893633</v>
      </c>
      <c r="F209" s="41">
        <v>14019.322233000001</v>
      </c>
      <c r="G209" s="41">
        <v>22998.850923000002</v>
      </c>
      <c r="H209" s="41">
        <v>23396.794999999998</v>
      </c>
      <c r="I209" s="41" t="s">
        <v>1929</v>
      </c>
      <c r="J209" s="41">
        <v>17055.441372000001</v>
      </c>
      <c r="K209" s="41">
        <v>27315.282180999999</v>
      </c>
      <c r="L209" s="41">
        <v>25301.094787999999</v>
      </c>
      <c r="M209" s="41">
        <v>21633.035113999998</v>
      </c>
      <c r="N209" s="41">
        <v>13245.403543</v>
      </c>
      <c r="O209" s="41">
        <v>33261.205778000003</v>
      </c>
      <c r="P209" s="41">
        <v>26024.797059</v>
      </c>
      <c r="Q209" s="41">
        <v>25244.633623999998</v>
      </c>
      <c r="R209" s="41">
        <v>17129.709833000001</v>
      </c>
      <c r="S209" s="41">
        <v>11191.737931</v>
      </c>
      <c r="T209" s="41">
        <v>12420.335268999999</v>
      </c>
      <c r="U209" s="41">
        <v>17221.778911000001</v>
      </c>
      <c r="V209" s="41">
        <v>17240.547203999999</v>
      </c>
      <c r="W209" s="41">
        <v>20226.087917000001</v>
      </c>
      <c r="X209" s="41">
        <v>29323.502379000001</v>
      </c>
    </row>
    <row r="210" spans="1:24" s="31" customFormat="1" ht="15" customHeight="1" x14ac:dyDescent="0.25">
      <c r="A210" s="29" t="s">
        <v>215</v>
      </c>
      <c r="B210" s="29" t="s">
        <v>219</v>
      </c>
      <c r="C210" s="10" t="s">
        <v>2126</v>
      </c>
      <c r="D210" s="41">
        <v>22585.303169999999</v>
      </c>
      <c r="E210" s="41">
        <v>22740.572063</v>
      </c>
      <c r="F210" s="41">
        <v>14870.981435</v>
      </c>
      <c r="G210" s="41">
        <v>20823.309503</v>
      </c>
      <c r="H210" s="41">
        <v>23478.629863999999</v>
      </c>
      <c r="I210" s="41">
        <v>9733.1411628000005</v>
      </c>
      <c r="J210" s="41">
        <v>18619.590734000001</v>
      </c>
      <c r="K210" s="41">
        <v>23841.247360000001</v>
      </c>
      <c r="L210" s="41">
        <v>23690.906084999999</v>
      </c>
      <c r="M210" s="41">
        <v>17723.238352</v>
      </c>
      <c r="N210" s="41">
        <v>14959.031553999999</v>
      </c>
      <c r="O210" s="41">
        <v>28863.197907999998</v>
      </c>
      <c r="P210" s="41">
        <v>14438.140133000001</v>
      </c>
      <c r="Q210" s="41">
        <v>28231.715369000001</v>
      </c>
      <c r="R210" s="41">
        <v>21189.066628</v>
      </c>
      <c r="S210" s="41">
        <v>11834.916557</v>
      </c>
      <c r="T210" s="41">
        <v>13496.323850999999</v>
      </c>
      <c r="U210" s="41">
        <v>19286.713564999998</v>
      </c>
      <c r="V210" s="41">
        <v>18529.937323999999</v>
      </c>
      <c r="W210" s="41">
        <v>18922.771550000001</v>
      </c>
      <c r="X210" s="41">
        <v>27267.505696</v>
      </c>
    </row>
    <row r="211" spans="1:24" s="31" customFormat="1" ht="15" customHeight="1" x14ac:dyDescent="0.25">
      <c r="A211" s="29" t="s">
        <v>215</v>
      </c>
      <c r="B211" s="29" t="s">
        <v>220</v>
      </c>
      <c r="C211" s="10" t="s">
        <v>2127</v>
      </c>
      <c r="D211" s="41">
        <v>23237.337314</v>
      </c>
      <c r="E211" s="41">
        <v>20762.028276000001</v>
      </c>
      <c r="F211" s="41">
        <v>14120.519426999999</v>
      </c>
      <c r="G211" s="41">
        <v>22770.396761</v>
      </c>
      <c r="H211" s="41">
        <v>24184.948216000001</v>
      </c>
      <c r="I211" s="41" t="s">
        <v>1929</v>
      </c>
      <c r="J211" s="41">
        <v>19428.997553000001</v>
      </c>
      <c r="K211" s="41">
        <v>28855.507162999998</v>
      </c>
      <c r="L211" s="41">
        <v>25178.413837</v>
      </c>
      <c r="M211" s="41">
        <v>19618.460792999998</v>
      </c>
      <c r="N211" s="41">
        <v>14059.373374999999</v>
      </c>
      <c r="O211" s="41">
        <v>29875.580560999999</v>
      </c>
      <c r="P211" s="41" t="s">
        <v>1929</v>
      </c>
      <c r="Q211" s="41">
        <v>26499.832089</v>
      </c>
      <c r="R211" s="41">
        <v>14677.224789</v>
      </c>
      <c r="S211" s="41">
        <v>12052.683833999999</v>
      </c>
      <c r="T211" s="41">
        <v>13507.593439</v>
      </c>
      <c r="U211" s="41">
        <v>17602.612995</v>
      </c>
      <c r="V211" s="41">
        <v>17137.092963999999</v>
      </c>
      <c r="W211" s="41">
        <v>28741.484423000002</v>
      </c>
      <c r="X211" s="41">
        <v>31771.096825000001</v>
      </c>
    </row>
    <row r="212" spans="1:24" s="31" customFormat="1" ht="15" customHeight="1" x14ac:dyDescent="0.25">
      <c r="A212" s="29" t="s">
        <v>215</v>
      </c>
      <c r="B212" s="29" t="s">
        <v>221</v>
      </c>
      <c r="C212" s="10" t="s">
        <v>2128</v>
      </c>
      <c r="D212" s="41">
        <v>19330.378863999998</v>
      </c>
      <c r="E212" s="41">
        <v>22416.597773000001</v>
      </c>
      <c r="F212" s="41">
        <v>14220.823232000001</v>
      </c>
      <c r="G212" s="41">
        <v>20261.546700999999</v>
      </c>
      <c r="H212" s="41">
        <v>26810.715603000001</v>
      </c>
      <c r="I212" s="41">
        <v>0</v>
      </c>
      <c r="J212" s="41">
        <v>21096.438042000002</v>
      </c>
      <c r="K212" s="41">
        <v>25891.588443000001</v>
      </c>
      <c r="L212" s="41">
        <v>26308.623640000002</v>
      </c>
      <c r="M212" s="41">
        <v>19775.721372</v>
      </c>
      <c r="N212" s="41">
        <v>14313.456907</v>
      </c>
      <c r="O212" s="41">
        <v>25119.188399999999</v>
      </c>
      <c r="P212" s="41" t="s">
        <v>1929</v>
      </c>
      <c r="Q212" s="41">
        <v>28591.649147</v>
      </c>
      <c r="R212" s="41">
        <v>26314.162143000001</v>
      </c>
      <c r="S212" s="41">
        <v>12723.953937</v>
      </c>
      <c r="T212" s="41">
        <v>13284.915594</v>
      </c>
      <c r="U212" s="41">
        <v>20493.709982</v>
      </c>
      <c r="V212" s="41">
        <v>20201.196515</v>
      </c>
      <c r="W212" s="41">
        <v>20555.988621</v>
      </c>
      <c r="X212" s="41">
        <v>38152.458608000001</v>
      </c>
    </row>
    <row r="213" spans="1:24" s="31" customFormat="1" ht="15" customHeight="1" x14ac:dyDescent="0.25">
      <c r="A213" s="29" t="s">
        <v>215</v>
      </c>
      <c r="B213" s="29" t="s">
        <v>222</v>
      </c>
      <c r="C213" s="10" t="s">
        <v>2129</v>
      </c>
      <c r="D213" s="41">
        <v>29386.228528</v>
      </c>
      <c r="E213" s="41">
        <v>26694.268306999998</v>
      </c>
      <c r="F213" s="41">
        <v>17795.290202</v>
      </c>
      <c r="G213" s="41">
        <v>25650.432510999999</v>
      </c>
      <c r="H213" s="41">
        <v>29381.70825</v>
      </c>
      <c r="I213" s="41">
        <v>6443.5661904999997</v>
      </c>
      <c r="J213" s="41">
        <v>22911.193909000001</v>
      </c>
      <c r="K213" s="41">
        <v>32600.859308999999</v>
      </c>
      <c r="L213" s="41">
        <v>36457.869831000004</v>
      </c>
      <c r="M213" s="41">
        <v>25199.419849000002</v>
      </c>
      <c r="N213" s="41">
        <v>18963.886049000001</v>
      </c>
      <c r="O213" s="41">
        <v>39915.223916000003</v>
      </c>
      <c r="P213" s="41">
        <v>20950.146679000001</v>
      </c>
      <c r="Q213" s="41">
        <v>35048.391346999997</v>
      </c>
      <c r="R213" s="41">
        <v>38459.721648999999</v>
      </c>
      <c r="S213" s="41">
        <v>15649.920436</v>
      </c>
      <c r="T213" s="41">
        <v>17188.498499000001</v>
      </c>
      <c r="U213" s="41">
        <v>24029.163845999999</v>
      </c>
      <c r="V213" s="41">
        <v>20910.174206</v>
      </c>
      <c r="W213" s="41">
        <v>23875.79938</v>
      </c>
      <c r="X213" s="41">
        <v>36067.708554999997</v>
      </c>
    </row>
    <row r="214" spans="1:24" s="31" customFormat="1" ht="15" customHeight="1" x14ac:dyDescent="0.25">
      <c r="A214" s="29" t="s">
        <v>215</v>
      </c>
      <c r="B214" s="29" t="s">
        <v>223</v>
      </c>
      <c r="C214" s="10" t="s">
        <v>2130</v>
      </c>
      <c r="D214" s="41">
        <v>14673.802701000001</v>
      </c>
      <c r="E214" s="41">
        <v>17008.737727</v>
      </c>
      <c r="F214" s="41">
        <v>11480.346353000001</v>
      </c>
      <c r="G214" s="41">
        <v>19745.423092000001</v>
      </c>
      <c r="H214" s="41">
        <v>18365.644681000002</v>
      </c>
      <c r="I214" s="41" t="s">
        <v>1929</v>
      </c>
      <c r="J214" s="41">
        <v>18312.547994</v>
      </c>
      <c r="K214" s="41">
        <v>23726.178392000002</v>
      </c>
      <c r="L214" s="41">
        <v>19851.416976</v>
      </c>
      <c r="M214" s="41">
        <v>17300.887877000001</v>
      </c>
      <c r="N214" s="41">
        <v>11948.092443</v>
      </c>
      <c r="O214" s="41">
        <v>18386.128000000001</v>
      </c>
      <c r="P214" s="41" t="s">
        <v>1929</v>
      </c>
      <c r="Q214" s="41">
        <v>19996.535738999999</v>
      </c>
      <c r="R214" s="41">
        <v>16202.614324</v>
      </c>
      <c r="S214" s="41">
        <v>10208.504316</v>
      </c>
      <c r="T214" s="41">
        <v>11529.001302999999</v>
      </c>
      <c r="U214" s="41">
        <v>15532.149762999999</v>
      </c>
      <c r="V214" s="41">
        <v>13950.852217</v>
      </c>
      <c r="W214" s="41">
        <v>13708.581923</v>
      </c>
      <c r="X214" s="41">
        <v>27441.766129</v>
      </c>
    </row>
    <row r="215" spans="1:24" s="31" customFormat="1" ht="15" customHeight="1" x14ac:dyDescent="0.25">
      <c r="A215" s="29" t="s">
        <v>215</v>
      </c>
      <c r="B215" s="29" t="s">
        <v>224</v>
      </c>
      <c r="C215" s="10" t="s">
        <v>2131</v>
      </c>
      <c r="D215" s="41">
        <v>19320.525106000001</v>
      </c>
      <c r="E215" s="41">
        <v>18942.172809</v>
      </c>
      <c r="F215" s="41">
        <v>14871.985127</v>
      </c>
      <c r="G215" s="41">
        <v>16941.653693</v>
      </c>
      <c r="H215" s="41">
        <v>22344.188879000001</v>
      </c>
      <c r="I215" s="41">
        <v>1102.23</v>
      </c>
      <c r="J215" s="41">
        <v>18041.505969000002</v>
      </c>
      <c r="K215" s="41">
        <v>25640.388062000002</v>
      </c>
      <c r="L215" s="41">
        <v>25252.320786</v>
      </c>
      <c r="M215" s="41">
        <v>18958.993127000002</v>
      </c>
      <c r="N215" s="41">
        <v>14908.402552</v>
      </c>
      <c r="O215" s="41">
        <v>30120.682872000001</v>
      </c>
      <c r="P215" s="41">
        <v>27902.153704</v>
      </c>
      <c r="Q215" s="41">
        <v>28496.886786999999</v>
      </c>
      <c r="R215" s="41">
        <v>18627.457523000001</v>
      </c>
      <c r="S215" s="41">
        <v>11616.984146000001</v>
      </c>
      <c r="T215" s="41">
        <v>13175.076646</v>
      </c>
      <c r="U215" s="41">
        <v>17653.01872</v>
      </c>
      <c r="V215" s="41">
        <v>17110.973029000001</v>
      </c>
      <c r="W215" s="41">
        <v>22698.957202000001</v>
      </c>
      <c r="X215" s="41">
        <v>28447.573407</v>
      </c>
    </row>
    <row r="216" spans="1:24" s="31" customFormat="1" ht="15" customHeight="1" x14ac:dyDescent="0.25">
      <c r="A216" s="29" t="s">
        <v>215</v>
      </c>
      <c r="B216" s="29" t="s">
        <v>225</v>
      </c>
      <c r="C216" s="10" t="s">
        <v>2132</v>
      </c>
      <c r="D216" s="41">
        <v>27321.536671999998</v>
      </c>
      <c r="E216" s="41">
        <v>20383.980513999999</v>
      </c>
      <c r="F216" s="41">
        <v>15992.836514000001</v>
      </c>
      <c r="G216" s="41">
        <v>21891.985301000001</v>
      </c>
      <c r="H216" s="41">
        <v>24862.734974999999</v>
      </c>
      <c r="I216" s="41">
        <v>10496.049000000001</v>
      </c>
      <c r="J216" s="41">
        <v>20088.564782000001</v>
      </c>
      <c r="K216" s="41">
        <v>29415.334439999999</v>
      </c>
      <c r="L216" s="41">
        <v>26141.259921000001</v>
      </c>
      <c r="M216" s="41">
        <v>20544.123221999998</v>
      </c>
      <c r="N216" s="41">
        <v>15233.648660000001</v>
      </c>
      <c r="O216" s="41">
        <v>48617.059906000002</v>
      </c>
      <c r="P216" s="41">
        <v>15589.998512</v>
      </c>
      <c r="Q216" s="41">
        <v>28669.274248999998</v>
      </c>
      <c r="R216" s="41">
        <v>32273.586983000001</v>
      </c>
      <c r="S216" s="41">
        <v>13671.236455</v>
      </c>
      <c r="T216" s="41">
        <v>14494.918831000001</v>
      </c>
      <c r="U216" s="41">
        <v>19387.343798000002</v>
      </c>
      <c r="V216" s="41">
        <v>18046.835899000002</v>
      </c>
      <c r="W216" s="41">
        <v>19673.524554</v>
      </c>
      <c r="X216" s="41">
        <v>33646.424842</v>
      </c>
    </row>
    <row r="217" spans="1:24" s="31" customFormat="1" ht="15" customHeight="1" x14ac:dyDescent="0.25">
      <c r="A217" s="29" t="s">
        <v>215</v>
      </c>
      <c r="B217" s="29" t="s">
        <v>226</v>
      </c>
      <c r="C217" s="10" t="s">
        <v>2133</v>
      </c>
      <c r="D217" s="41">
        <v>21224.451271000002</v>
      </c>
      <c r="E217" s="41">
        <v>21204.305935</v>
      </c>
      <c r="F217" s="41">
        <v>13942.144874</v>
      </c>
      <c r="G217" s="41">
        <v>23347.823744000001</v>
      </c>
      <c r="H217" s="41">
        <v>22860.198407</v>
      </c>
      <c r="I217" s="41" t="s">
        <v>1929</v>
      </c>
      <c r="J217" s="41">
        <v>18489.266181999999</v>
      </c>
      <c r="K217" s="41">
        <v>21653.829393</v>
      </c>
      <c r="L217" s="41">
        <v>24617.091425999999</v>
      </c>
      <c r="M217" s="41">
        <v>18935.587097</v>
      </c>
      <c r="N217" s="41">
        <v>13276.762105</v>
      </c>
      <c r="O217" s="41">
        <v>35017.073624999997</v>
      </c>
      <c r="P217" s="41" t="s">
        <v>1929</v>
      </c>
      <c r="Q217" s="41">
        <v>24988.818341999999</v>
      </c>
      <c r="R217" s="41">
        <v>23748.711778000001</v>
      </c>
      <c r="S217" s="41">
        <v>11265.677781</v>
      </c>
      <c r="T217" s="41">
        <v>12326.387027999999</v>
      </c>
      <c r="U217" s="41">
        <v>17520.622951000001</v>
      </c>
      <c r="V217" s="41">
        <v>18785.500326000001</v>
      </c>
      <c r="W217" s="41">
        <v>23252.93449</v>
      </c>
      <c r="X217" s="41">
        <v>32321.834999999999</v>
      </c>
    </row>
    <row r="218" spans="1:24" s="31" customFormat="1" ht="15" customHeight="1" x14ac:dyDescent="0.25">
      <c r="A218" s="29" t="s">
        <v>215</v>
      </c>
      <c r="B218" s="29" t="s">
        <v>227</v>
      </c>
      <c r="C218" s="10" t="s">
        <v>2134</v>
      </c>
      <c r="D218" s="41">
        <v>18965.479103999998</v>
      </c>
      <c r="E218" s="41">
        <v>20270.224584</v>
      </c>
      <c r="F218" s="41">
        <v>13102.985946999999</v>
      </c>
      <c r="G218" s="41">
        <v>20319.197464000001</v>
      </c>
      <c r="H218" s="41">
        <v>20910.76109</v>
      </c>
      <c r="I218" s="41">
        <v>8134.5150000000003</v>
      </c>
      <c r="J218" s="41">
        <v>18469.003691999998</v>
      </c>
      <c r="K218" s="41">
        <v>24765.323147999999</v>
      </c>
      <c r="L218" s="41">
        <v>24503.297033999999</v>
      </c>
      <c r="M218" s="41">
        <v>16232.477150999999</v>
      </c>
      <c r="N218" s="41">
        <v>12993.069912000001</v>
      </c>
      <c r="O218" s="41">
        <v>22906.162692999998</v>
      </c>
      <c r="P218" s="41">
        <v>12695.449259000001</v>
      </c>
      <c r="Q218" s="41">
        <v>23587.365719000001</v>
      </c>
      <c r="R218" s="41">
        <v>16351.147854999999</v>
      </c>
      <c r="S218" s="41">
        <v>11836.246192000001</v>
      </c>
      <c r="T218" s="41">
        <v>12728.678517</v>
      </c>
      <c r="U218" s="41">
        <v>17008.338582</v>
      </c>
      <c r="V218" s="41">
        <v>18797.151139000001</v>
      </c>
      <c r="W218" s="41">
        <v>17988.943815999999</v>
      </c>
      <c r="X218" s="41">
        <v>30232.255015999999</v>
      </c>
    </row>
    <row r="219" spans="1:24" s="31" customFormat="1" ht="15" customHeight="1" x14ac:dyDescent="0.25">
      <c r="A219" s="29" t="s">
        <v>215</v>
      </c>
      <c r="B219" s="29" t="s">
        <v>228</v>
      </c>
      <c r="C219" s="10" t="s">
        <v>2135</v>
      </c>
      <c r="D219" s="41">
        <v>33207.388605</v>
      </c>
      <c r="E219" s="41">
        <v>22637.787079999998</v>
      </c>
      <c r="F219" s="41">
        <v>14557.637325</v>
      </c>
      <c r="G219" s="41">
        <v>21264.398364000001</v>
      </c>
      <c r="H219" s="41">
        <v>30198.871956999999</v>
      </c>
      <c r="I219" s="41" t="s">
        <v>1929</v>
      </c>
      <c r="J219" s="41">
        <v>23636.415764000001</v>
      </c>
      <c r="K219" s="41">
        <v>28116.956416000001</v>
      </c>
      <c r="L219" s="41">
        <v>28471.355301</v>
      </c>
      <c r="M219" s="41">
        <v>22377.394023000001</v>
      </c>
      <c r="N219" s="41">
        <v>15891.766306</v>
      </c>
      <c r="O219" s="41">
        <v>35887.774520999999</v>
      </c>
      <c r="P219" s="41">
        <v>31888.759387999999</v>
      </c>
      <c r="Q219" s="41">
        <v>32379.051609999999</v>
      </c>
      <c r="R219" s="41">
        <v>22782.698443000001</v>
      </c>
      <c r="S219" s="41">
        <v>13887.339943999999</v>
      </c>
      <c r="T219" s="41">
        <v>14451.375239999999</v>
      </c>
      <c r="U219" s="41">
        <v>20426.247100000001</v>
      </c>
      <c r="V219" s="41">
        <v>15465.157950000001</v>
      </c>
      <c r="W219" s="41">
        <v>25497.058036999999</v>
      </c>
      <c r="X219" s="41">
        <v>33856.007175999999</v>
      </c>
    </row>
    <row r="220" spans="1:24" s="31" customFormat="1" ht="15" customHeight="1" x14ac:dyDescent="0.25">
      <c r="A220" s="29" t="s">
        <v>215</v>
      </c>
      <c r="B220" s="29" t="s">
        <v>229</v>
      </c>
      <c r="C220" s="10" t="s">
        <v>2136</v>
      </c>
      <c r="D220" s="41">
        <v>21882.55</v>
      </c>
      <c r="E220" s="41">
        <v>21142.195032</v>
      </c>
      <c r="F220" s="41">
        <v>17138.498346</v>
      </c>
      <c r="G220" s="41">
        <v>22386.65</v>
      </c>
      <c r="H220" s="41">
        <v>22391.451327999999</v>
      </c>
      <c r="I220" s="41" t="s">
        <v>1929</v>
      </c>
      <c r="J220" s="41">
        <v>21796.469396</v>
      </c>
      <c r="K220" s="41">
        <v>29989.799433</v>
      </c>
      <c r="L220" s="41">
        <v>26531.826435999999</v>
      </c>
      <c r="M220" s="41">
        <v>23476.843054000001</v>
      </c>
      <c r="N220" s="41">
        <v>16995.161969000001</v>
      </c>
      <c r="O220" s="41">
        <v>34665.652156999997</v>
      </c>
      <c r="P220" s="41" t="s">
        <v>1929</v>
      </c>
      <c r="Q220" s="41">
        <v>26757.523878</v>
      </c>
      <c r="R220" s="41">
        <v>32575.777916999999</v>
      </c>
      <c r="S220" s="41">
        <v>15310.363126</v>
      </c>
      <c r="T220" s="41">
        <v>15713.872542999999</v>
      </c>
      <c r="U220" s="41">
        <v>20392.308004999999</v>
      </c>
      <c r="V220" s="41">
        <v>17655.399698000001</v>
      </c>
      <c r="W220" s="41">
        <v>29336.862525</v>
      </c>
      <c r="X220" s="41">
        <v>33123.641125000002</v>
      </c>
    </row>
    <row r="221" spans="1:24" s="31" customFormat="1" ht="15" customHeight="1" x14ac:dyDescent="0.25">
      <c r="A221" s="29" t="s">
        <v>215</v>
      </c>
      <c r="B221" s="29" t="s">
        <v>230</v>
      </c>
      <c r="C221" s="10" t="s">
        <v>2137</v>
      </c>
      <c r="D221" s="41">
        <v>29744.658038000001</v>
      </c>
      <c r="E221" s="41">
        <v>25778.943594</v>
      </c>
      <c r="F221" s="41">
        <v>17496.693414000001</v>
      </c>
      <c r="G221" s="41">
        <v>24116.585805999999</v>
      </c>
      <c r="H221" s="41">
        <v>29976.992499</v>
      </c>
      <c r="I221" s="41">
        <v>8869.9098333000002</v>
      </c>
      <c r="J221" s="41">
        <v>22223.101336</v>
      </c>
      <c r="K221" s="41">
        <v>31978.986892000001</v>
      </c>
      <c r="L221" s="41">
        <v>28216.469130000001</v>
      </c>
      <c r="M221" s="41">
        <v>24189.763231000001</v>
      </c>
      <c r="N221" s="41">
        <v>17341.726116000002</v>
      </c>
      <c r="O221" s="41">
        <v>37051.155309000002</v>
      </c>
      <c r="P221" s="41">
        <v>9802.9151149000008</v>
      </c>
      <c r="Q221" s="41">
        <v>28762.792665000001</v>
      </c>
      <c r="R221" s="41">
        <v>25361.345743999998</v>
      </c>
      <c r="S221" s="41">
        <v>14486.769172</v>
      </c>
      <c r="T221" s="41">
        <v>15997.405521000001</v>
      </c>
      <c r="U221" s="41">
        <v>20279.021077000001</v>
      </c>
      <c r="V221" s="41">
        <v>21561.150257000001</v>
      </c>
      <c r="W221" s="41">
        <v>24178.505847</v>
      </c>
      <c r="X221" s="41">
        <v>36690.923170000002</v>
      </c>
    </row>
    <row r="222" spans="1:24" s="31" customFormat="1" ht="15" customHeight="1" x14ac:dyDescent="0.25">
      <c r="A222" s="29" t="s">
        <v>215</v>
      </c>
      <c r="B222" s="29" t="s">
        <v>231</v>
      </c>
      <c r="C222" s="10" t="s">
        <v>2138</v>
      </c>
      <c r="D222" s="41">
        <v>28374.146972999999</v>
      </c>
      <c r="E222" s="41">
        <v>20230.953538999998</v>
      </c>
      <c r="F222" s="41">
        <v>15324.443927</v>
      </c>
      <c r="G222" s="41">
        <v>24515.833952000001</v>
      </c>
      <c r="H222" s="41">
        <v>23264.481210000002</v>
      </c>
      <c r="I222" s="41" t="s">
        <v>1929</v>
      </c>
      <c r="J222" s="41">
        <v>19948.654783000002</v>
      </c>
      <c r="K222" s="41">
        <v>26854.033339000001</v>
      </c>
      <c r="L222" s="41">
        <v>25303.770057000002</v>
      </c>
      <c r="M222" s="41">
        <v>19927.654677999999</v>
      </c>
      <c r="N222" s="41">
        <v>15143.062013999999</v>
      </c>
      <c r="O222" s="41">
        <v>36917.100611000002</v>
      </c>
      <c r="P222" s="41">
        <v>14125.045</v>
      </c>
      <c r="Q222" s="41">
        <v>27349.398333000001</v>
      </c>
      <c r="R222" s="41">
        <v>25326.093025999999</v>
      </c>
      <c r="S222" s="41">
        <v>13858.940368</v>
      </c>
      <c r="T222" s="41">
        <v>13897.501544999999</v>
      </c>
      <c r="U222" s="41">
        <v>18045.610228000001</v>
      </c>
      <c r="V222" s="41">
        <v>19971.603198000001</v>
      </c>
      <c r="W222" s="41">
        <v>23713.116781000001</v>
      </c>
      <c r="X222" s="41">
        <v>30745.415933</v>
      </c>
    </row>
    <row r="223" spans="1:24" s="31" customFormat="1" ht="15" customHeight="1" x14ac:dyDescent="0.25">
      <c r="A223" s="29" t="s">
        <v>215</v>
      </c>
      <c r="B223" s="29" t="s">
        <v>232</v>
      </c>
      <c r="C223" s="10" t="s">
        <v>2139</v>
      </c>
      <c r="D223" s="41">
        <v>24909.043884999999</v>
      </c>
      <c r="E223" s="41">
        <v>24428.289769999999</v>
      </c>
      <c r="F223" s="41">
        <v>16927.794550999999</v>
      </c>
      <c r="G223" s="41">
        <v>23698.396226000001</v>
      </c>
      <c r="H223" s="41">
        <v>30587.454702999999</v>
      </c>
      <c r="I223" s="41">
        <v>5507.69625</v>
      </c>
      <c r="J223" s="41">
        <v>25022.210264000001</v>
      </c>
      <c r="K223" s="41">
        <v>32869.866507999999</v>
      </c>
      <c r="L223" s="41">
        <v>26882.024176999999</v>
      </c>
      <c r="M223" s="41">
        <v>20061.53226</v>
      </c>
      <c r="N223" s="41">
        <v>17582.272507000001</v>
      </c>
      <c r="O223" s="41">
        <v>29226.751772</v>
      </c>
      <c r="P223" s="41">
        <v>11441.888999999999</v>
      </c>
      <c r="Q223" s="41">
        <v>30878.423321999999</v>
      </c>
      <c r="R223" s="41">
        <v>27976.138412</v>
      </c>
      <c r="S223" s="41">
        <v>13899.366866</v>
      </c>
      <c r="T223" s="41">
        <v>15307.061245999999</v>
      </c>
      <c r="U223" s="41">
        <v>19041.699621</v>
      </c>
      <c r="V223" s="41">
        <v>23172.381380999999</v>
      </c>
      <c r="W223" s="41">
        <v>22714.246537999999</v>
      </c>
      <c r="X223" s="41">
        <v>32353.435882000002</v>
      </c>
    </row>
    <row r="224" spans="1:24" s="31" customFormat="1" ht="15" customHeight="1" x14ac:dyDescent="0.25">
      <c r="A224" s="29" t="s">
        <v>215</v>
      </c>
      <c r="B224" s="29" t="s">
        <v>233</v>
      </c>
      <c r="C224" s="10" t="s">
        <v>2140</v>
      </c>
      <c r="D224" s="41">
        <v>23474.105946</v>
      </c>
      <c r="E224" s="41">
        <v>22502.220778999999</v>
      </c>
      <c r="F224" s="41">
        <v>15292.760222000001</v>
      </c>
      <c r="G224" s="41">
        <v>17848.358015000002</v>
      </c>
      <c r="H224" s="41">
        <v>24855.221107000001</v>
      </c>
      <c r="I224" s="41" t="s">
        <v>1929</v>
      </c>
      <c r="J224" s="41">
        <v>22879.793450000001</v>
      </c>
      <c r="K224" s="41">
        <v>33047.934106000001</v>
      </c>
      <c r="L224" s="41">
        <v>24407.195374999999</v>
      </c>
      <c r="M224" s="41">
        <v>21439.961948</v>
      </c>
      <c r="N224" s="41">
        <v>13793.514567</v>
      </c>
      <c r="O224" s="41">
        <v>30965.660141</v>
      </c>
      <c r="P224" s="41" t="s">
        <v>1929</v>
      </c>
      <c r="Q224" s="41">
        <v>26822.133074000001</v>
      </c>
      <c r="R224" s="41">
        <v>23373.576315999999</v>
      </c>
      <c r="S224" s="41">
        <v>11832.386891</v>
      </c>
      <c r="T224" s="41">
        <v>14454.306408</v>
      </c>
      <c r="U224" s="41">
        <v>16460.096804000001</v>
      </c>
      <c r="V224" s="41">
        <v>24929.056311</v>
      </c>
      <c r="W224" s="41">
        <v>21185.382935000001</v>
      </c>
      <c r="X224" s="41">
        <v>31203.618384000001</v>
      </c>
    </row>
    <row r="225" spans="1:24" s="31" customFormat="1" ht="15" customHeight="1" x14ac:dyDescent="0.25">
      <c r="A225" s="29" t="s">
        <v>215</v>
      </c>
      <c r="B225" s="29" t="s">
        <v>234</v>
      </c>
      <c r="C225" s="10" t="s">
        <v>2141</v>
      </c>
      <c r="D225" s="41">
        <v>43447.876613</v>
      </c>
      <c r="E225" s="41">
        <v>35593.501784</v>
      </c>
      <c r="F225" s="41">
        <v>20929.526169000001</v>
      </c>
      <c r="G225" s="41">
        <v>32194.064814000001</v>
      </c>
      <c r="H225" s="41">
        <v>37199.945092000002</v>
      </c>
      <c r="I225" s="41">
        <v>13501.033485</v>
      </c>
      <c r="J225" s="41">
        <v>26229.828748</v>
      </c>
      <c r="K225" s="41">
        <v>39686.354299999999</v>
      </c>
      <c r="L225" s="41">
        <v>42434.848456</v>
      </c>
      <c r="M225" s="41">
        <v>32684.444583</v>
      </c>
      <c r="N225" s="41">
        <v>23129.156758000001</v>
      </c>
      <c r="O225" s="41">
        <v>48466.804218999998</v>
      </c>
      <c r="P225" s="41">
        <v>23741.007616999999</v>
      </c>
      <c r="Q225" s="41">
        <v>38484.755464000002</v>
      </c>
      <c r="R225" s="41">
        <v>33635.776837999998</v>
      </c>
      <c r="S225" s="41">
        <v>18469.755068999999</v>
      </c>
      <c r="T225" s="41">
        <v>20385.937849000002</v>
      </c>
      <c r="U225" s="41">
        <v>26469.659060999998</v>
      </c>
      <c r="V225" s="41">
        <v>23038.132885999999</v>
      </c>
      <c r="W225" s="41">
        <v>42776.907529999997</v>
      </c>
      <c r="X225" s="41">
        <v>49819.030369</v>
      </c>
    </row>
    <row r="226" spans="1:24" s="31" customFormat="1" ht="15" customHeight="1" x14ac:dyDescent="0.25">
      <c r="A226" s="29" t="s">
        <v>215</v>
      </c>
      <c r="B226" s="29" t="s">
        <v>235</v>
      </c>
      <c r="C226" s="10" t="s">
        <v>2142</v>
      </c>
      <c r="D226" s="41">
        <v>27669.921989999999</v>
      </c>
      <c r="E226" s="41">
        <v>19891.132454999999</v>
      </c>
      <c r="F226" s="41">
        <v>14331.262364</v>
      </c>
      <c r="G226" s="41">
        <v>19667.615515000001</v>
      </c>
      <c r="H226" s="41">
        <v>24464.221801</v>
      </c>
      <c r="I226" s="41" t="s">
        <v>1929</v>
      </c>
      <c r="J226" s="41">
        <v>19441.164993999999</v>
      </c>
      <c r="K226" s="41">
        <v>22866.291485999998</v>
      </c>
      <c r="L226" s="41">
        <v>22740.140879999999</v>
      </c>
      <c r="M226" s="41">
        <v>21230.946637000001</v>
      </c>
      <c r="N226" s="41">
        <v>13517.408805999999</v>
      </c>
      <c r="O226" s="41">
        <v>35514.919321000001</v>
      </c>
      <c r="P226" s="41">
        <v>8220.7169231000007</v>
      </c>
      <c r="Q226" s="41">
        <v>21894.765703000001</v>
      </c>
      <c r="R226" s="41">
        <v>23909.308390999999</v>
      </c>
      <c r="S226" s="41">
        <v>12196.384179000001</v>
      </c>
      <c r="T226" s="41">
        <v>12679.854313</v>
      </c>
      <c r="U226" s="41">
        <v>15619.784261999999</v>
      </c>
      <c r="V226" s="41">
        <v>17390.441040999998</v>
      </c>
      <c r="W226" s="41">
        <v>16473.445714000001</v>
      </c>
      <c r="X226" s="41">
        <v>33575.686145</v>
      </c>
    </row>
    <row r="227" spans="1:24" s="31" customFormat="1" ht="15" customHeight="1" x14ac:dyDescent="0.25">
      <c r="A227" s="29" t="s">
        <v>215</v>
      </c>
      <c r="B227" s="29" t="s">
        <v>236</v>
      </c>
      <c r="C227" s="10" t="s">
        <v>2143</v>
      </c>
      <c r="D227" s="41">
        <v>30554.374277999999</v>
      </c>
      <c r="E227" s="41">
        <v>23494.438357999999</v>
      </c>
      <c r="F227" s="41">
        <v>15901.599303000001</v>
      </c>
      <c r="G227" s="41">
        <v>23004.965376</v>
      </c>
      <c r="H227" s="41">
        <v>27631.529397999999</v>
      </c>
      <c r="I227" s="41">
        <v>9682.6813332999991</v>
      </c>
      <c r="J227" s="41">
        <v>19905.599619000001</v>
      </c>
      <c r="K227" s="41">
        <v>33589.402433000003</v>
      </c>
      <c r="L227" s="41">
        <v>30835.051616000001</v>
      </c>
      <c r="M227" s="41">
        <v>25192.384227999999</v>
      </c>
      <c r="N227" s="41">
        <v>16469.473853</v>
      </c>
      <c r="O227" s="41">
        <v>29046.150654000001</v>
      </c>
      <c r="P227" s="41">
        <v>17963.7909</v>
      </c>
      <c r="Q227" s="41">
        <v>35077.419961</v>
      </c>
      <c r="R227" s="41">
        <v>29419.922732999999</v>
      </c>
      <c r="S227" s="41">
        <v>13559.343505999999</v>
      </c>
      <c r="T227" s="41">
        <v>16421.678681000001</v>
      </c>
      <c r="U227" s="41">
        <v>19500.248039999999</v>
      </c>
      <c r="V227" s="41">
        <v>19034.661103999999</v>
      </c>
      <c r="W227" s="41">
        <v>25285.686867</v>
      </c>
      <c r="X227" s="41">
        <v>32742.519633</v>
      </c>
    </row>
    <row r="228" spans="1:24" s="31" customFormat="1" ht="15" customHeight="1" x14ac:dyDescent="0.25">
      <c r="A228" s="29" t="s">
        <v>215</v>
      </c>
      <c r="B228" s="29" t="s">
        <v>237</v>
      </c>
      <c r="C228" s="10" t="s">
        <v>2144</v>
      </c>
      <c r="D228" s="41">
        <v>23421.964768999998</v>
      </c>
      <c r="E228" s="41">
        <v>17261.594036999999</v>
      </c>
      <c r="F228" s="41">
        <v>13330.426801</v>
      </c>
      <c r="G228" s="41">
        <v>19949.58799</v>
      </c>
      <c r="H228" s="41">
        <v>22748.512632000002</v>
      </c>
      <c r="I228" s="41" t="s">
        <v>1929</v>
      </c>
      <c r="J228" s="41">
        <v>17117.515596000001</v>
      </c>
      <c r="K228" s="41">
        <v>22567.025172000001</v>
      </c>
      <c r="L228" s="41">
        <v>23998.482958000001</v>
      </c>
      <c r="M228" s="41">
        <v>15717.442942</v>
      </c>
      <c r="N228" s="41">
        <v>12956.819947</v>
      </c>
      <c r="O228" s="41">
        <v>30563.727107999999</v>
      </c>
      <c r="P228" s="41" t="s">
        <v>1929</v>
      </c>
      <c r="Q228" s="41">
        <v>21020.923320999998</v>
      </c>
      <c r="R228" s="41">
        <v>26427.22</v>
      </c>
      <c r="S228" s="41">
        <v>11646.171726</v>
      </c>
      <c r="T228" s="41">
        <v>12308.746628999999</v>
      </c>
      <c r="U228" s="41">
        <v>14673.462192000001</v>
      </c>
      <c r="V228" s="41">
        <v>17042.560090999999</v>
      </c>
      <c r="W228" s="41">
        <v>19601.650161000001</v>
      </c>
      <c r="X228" s="41">
        <v>25538.159374999999</v>
      </c>
    </row>
    <row r="229" spans="1:24" s="31" customFormat="1" ht="15" customHeight="1" x14ac:dyDescent="0.25">
      <c r="A229" s="29" t="s">
        <v>215</v>
      </c>
      <c r="B229" s="29" t="s">
        <v>238</v>
      </c>
      <c r="C229" s="10" t="s">
        <v>2145</v>
      </c>
      <c r="D229" s="41">
        <v>20183.499091000001</v>
      </c>
      <c r="E229" s="41">
        <v>18176.976544000001</v>
      </c>
      <c r="F229" s="41">
        <v>13855.984675</v>
      </c>
      <c r="G229" s="41">
        <v>22540.858134999999</v>
      </c>
      <c r="H229" s="41">
        <v>20755.222879000001</v>
      </c>
      <c r="I229" s="41">
        <v>14015.744285999999</v>
      </c>
      <c r="J229" s="41">
        <v>17790.127653</v>
      </c>
      <c r="K229" s="41">
        <v>26547.332972</v>
      </c>
      <c r="L229" s="41">
        <v>24262.931354</v>
      </c>
      <c r="M229" s="41">
        <v>16982.796676000002</v>
      </c>
      <c r="N229" s="41">
        <v>14600.947776000001</v>
      </c>
      <c r="O229" s="41">
        <v>22736.472847000001</v>
      </c>
      <c r="P229" s="41">
        <v>7671.8713558999998</v>
      </c>
      <c r="Q229" s="41">
        <v>26278.669894999999</v>
      </c>
      <c r="R229" s="41">
        <v>20603.642199000002</v>
      </c>
      <c r="S229" s="41">
        <v>11864.845984</v>
      </c>
      <c r="T229" s="41">
        <v>12926.742222999999</v>
      </c>
      <c r="U229" s="41">
        <v>17340.696292000001</v>
      </c>
      <c r="V229" s="41">
        <v>19111.368343999999</v>
      </c>
      <c r="W229" s="41">
        <v>18452.918775999999</v>
      </c>
      <c r="X229" s="41">
        <v>31143.628843999999</v>
      </c>
    </row>
    <row r="230" spans="1:24" s="31" customFormat="1" ht="15" customHeight="1" x14ac:dyDescent="0.25">
      <c r="A230" s="29" t="s">
        <v>215</v>
      </c>
      <c r="B230" s="29" t="s">
        <v>239</v>
      </c>
      <c r="C230" s="10" t="s">
        <v>2146</v>
      </c>
      <c r="D230" s="41">
        <v>27331.173763999999</v>
      </c>
      <c r="E230" s="41">
        <v>20510.760533000001</v>
      </c>
      <c r="F230" s="41">
        <v>15271.471884000001</v>
      </c>
      <c r="G230" s="41">
        <v>20820.344604999998</v>
      </c>
      <c r="H230" s="41">
        <v>28270.550925</v>
      </c>
      <c r="I230" s="41">
        <v>4370.8554544999997</v>
      </c>
      <c r="J230" s="41">
        <v>21498.251198000002</v>
      </c>
      <c r="K230" s="41">
        <v>26552.625747999999</v>
      </c>
      <c r="L230" s="41">
        <v>26738.092092999999</v>
      </c>
      <c r="M230" s="41">
        <v>20870.015897000001</v>
      </c>
      <c r="N230" s="41">
        <v>15187.74101</v>
      </c>
      <c r="O230" s="41">
        <v>36406.761724000004</v>
      </c>
      <c r="P230" s="41">
        <v>20817.885128000002</v>
      </c>
      <c r="Q230" s="41">
        <v>26345.860228000001</v>
      </c>
      <c r="R230" s="41">
        <v>37447.973917000003</v>
      </c>
      <c r="S230" s="41">
        <v>13097.676417000001</v>
      </c>
      <c r="T230" s="41">
        <v>14174.645374</v>
      </c>
      <c r="U230" s="41">
        <v>18967.400145</v>
      </c>
      <c r="V230" s="41">
        <v>18437.681051</v>
      </c>
      <c r="W230" s="41">
        <v>25347.779445</v>
      </c>
      <c r="X230" s="41">
        <v>29991.575420000001</v>
      </c>
    </row>
    <row r="231" spans="1:24" s="31" customFormat="1" ht="15" customHeight="1" x14ac:dyDescent="0.25">
      <c r="A231" s="29" t="s">
        <v>215</v>
      </c>
      <c r="B231" s="29" t="s">
        <v>240</v>
      </c>
      <c r="C231" s="10" t="s">
        <v>2147</v>
      </c>
      <c r="D231" s="41">
        <v>23224.251765000001</v>
      </c>
      <c r="E231" s="41">
        <v>18901.208234999998</v>
      </c>
      <c r="F231" s="41">
        <v>13146.462658</v>
      </c>
      <c r="G231" s="41">
        <v>22821.764934999999</v>
      </c>
      <c r="H231" s="41">
        <v>22740.192181999999</v>
      </c>
      <c r="I231" s="41" t="s">
        <v>1929</v>
      </c>
      <c r="J231" s="41">
        <v>14601.385523999999</v>
      </c>
      <c r="K231" s="41">
        <v>26987.415293999999</v>
      </c>
      <c r="L231" s="41">
        <v>25277.005234</v>
      </c>
      <c r="M231" s="41">
        <v>17420.400750000001</v>
      </c>
      <c r="N231" s="41">
        <v>12802.737510999999</v>
      </c>
      <c r="O231" s="41">
        <v>27706.834570999999</v>
      </c>
      <c r="P231" s="41">
        <v>0</v>
      </c>
      <c r="Q231" s="41">
        <v>27410.474885</v>
      </c>
      <c r="R231" s="41">
        <v>26953.575385</v>
      </c>
      <c r="S231" s="41">
        <v>12231.70031</v>
      </c>
      <c r="T231" s="41">
        <v>13388.284065</v>
      </c>
      <c r="U231" s="41">
        <v>16781.545239999999</v>
      </c>
      <c r="V231" s="41">
        <v>15080.944595000001</v>
      </c>
      <c r="W231" s="41">
        <v>22464.732045000001</v>
      </c>
      <c r="X231" s="41">
        <v>27475.648431000001</v>
      </c>
    </row>
    <row r="232" spans="1:24" s="31" customFormat="1" ht="15" customHeight="1" x14ac:dyDescent="0.25">
      <c r="A232" s="29" t="s">
        <v>215</v>
      </c>
      <c r="B232" s="29" t="s">
        <v>241</v>
      </c>
      <c r="C232" s="10" t="s">
        <v>2148</v>
      </c>
      <c r="D232" s="41">
        <v>19932.511666999999</v>
      </c>
      <c r="E232" s="41">
        <v>23691.497941000001</v>
      </c>
      <c r="F232" s="41">
        <v>13532.877746</v>
      </c>
      <c r="G232" s="41">
        <v>14373.661333</v>
      </c>
      <c r="H232" s="41">
        <v>27344.911935</v>
      </c>
      <c r="I232" s="41">
        <v>0</v>
      </c>
      <c r="J232" s="41">
        <v>16801.305761</v>
      </c>
      <c r="K232" s="41">
        <v>27149.212684999999</v>
      </c>
      <c r="L232" s="41">
        <v>27389.462</v>
      </c>
      <c r="M232" s="41">
        <v>17072.653720999999</v>
      </c>
      <c r="N232" s="41">
        <v>11735.329814000001</v>
      </c>
      <c r="O232" s="41">
        <v>13881.020587999999</v>
      </c>
      <c r="P232" s="41" t="s">
        <v>1929</v>
      </c>
      <c r="Q232" s="41">
        <v>30517.538034000001</v>
      </c>
      <c r="R232" s="41" t="s">
        <v>1929</v>
      </c>
      <c r="S232" s="41">
        <v>12462.507308</v>
      </c>
      <c r="T232" s="41">
        <v>14028.31078</v>
      </c>
      <c r="U232" s="41">
        <v>16443.071378000001</v>
      </c>
      <c r="V232" s="41">
        <v>12270.224254999999</v>
      </c>
      <c r="W232" s="41">
        <v>22264.592667000001</v>
      </c>
      <c r="X232" s="41">
        <v>16053.211923000001</v>
      </c>
    </row>
    <row r="233" spans="1:24" s="31" customFormat="1" ht="15" customHeight="1" x14ac:dyDescent="0.25">
      <c r="A233" s="29" t="s">
        <v>215</v>
      </c>
      <c r="B233" s="29" t="s">
        <v>242</v>
      </c>
      <c r="C233" s="10" t="s">
        <v>2149</v>
      </c>
      <c r="D233" s="41">
        <v>27980.547695000001</v>
      </c>
      <c r="E233" s="41">
        <v>21045.562935000002</v>
      </c>
      <c r="F233" s="41">
        <v>14545.989115</v>
      </c>
      <c r="G233" s="41">
        <v>22072.082513000001</v>
      </c>
      <c r="H233" s="41">
        <v>23410.603701</v>
      </c>
      <c r="I233" s="41">
        <v>12878.771765</v>
      </c>
      <c r="J233" s="41">
        <v>20063.497614</v>
      </c>
      <c r="K233" s="41">
        <v>28092.817712</v>
      </c>
      <c r="L233" s="41">
        <v>29298.668196999999</v>
      </c>
      <c r="M233" s="41">
        <v>21593.670684000001</v>
      </c>
      <c r="N233" s="41">
        <v>15095.588787000001</v>
      </c>
      <c r="O233" s="41">
        <v>27478.431494</v>
      </c>
      <c r="P233" s="41">
        <v>19461.749839</v>
      </c>
      <c r="Q233" s="41">
        <v>29720.167635999998</v>
      </c>
      <c r="R233" s="41">
        <v>20629.241311999998</v>
      </c>
      <c r="S233" s="41">
        <v>11824.934804</v>
      </c>
      <c r="T233" s="41">
        <v>13464.301191</v>
      </c>
      <c r="U233" s="41">
        <v>18860.741338</v>
      </c>
      <c r="V233" s="41">
        <v>16717.730115999999</v>
      </c>
      <c r="W233" s="41">
        <v>20592.768695999999</v>
      </c>
      <c r="X233" s="41">
        <v>32629.000907000001</v>
      </c>
    </row>
    <row r="234" spans="1:24" s="31" customFormat="1" ht="15" customHeight="1" x14ac:dyDescent="0.25">
      <c r="A234" s="29" t="s">
        <v>215</v>
      </c>
      <c r="B234" s="29" t="s">
        <v>243</v>
      </c>
      <c r="C234" s="10" t="s">
        <v>2150</v>
      </c>
      <c r="D234" s="41">
        <v>23274.479578999999</v>
      </c>
      <c r="E234" s="41">
        <v>23401.670133</v>
      </c>
      <c r="F234" s="41">
        <v>18187.869703</v>
      </c>
      <c r="G234" s="41">
        <v>27116.900602000002</v>
      </c>
      <c r="H234" s="41">
        <v>27160.588276999999</v>
      </c>
      <c r="I234" s="41">
        <v>5981.0106976999996</v>
      </c>
      <c r="J234" s="41">
        <v>22207.602508</v>
      </c>
      <c r="K234" s="41">
        <v>29932.051299999999</v>
      </c>
      <c r="L234" s="41">
        <v>33118.310988999998</v>
      </c>
      <c r="M234" s="41">
        <v>23135.292991999999</v>
      </c>
      <c r="N234" s="41">
        <v>18474.847583999999</v>
      </c>
      <c r="O234" s="41">
        <v>34842.891250000001</v>
      </c>
      <c r="P234" s="41">
        <v>10419.657037000001</v>
      </c>
      <c r="Q234" s="41">
        <v>30337.243880999999</v>
      </c>
      <c r="R234" s="41">
        <v>23309.830786999999</v>
      </c>
      <c r="S234" s="41">
        <v>15185.337170000001</v>
      </c>
      <c r="T234" s="41">
        <v>16652.376203</v>
      </c>
      <c r="U234" s="41">
        <v>20429.669185999999</v>
      </c>
      <c r="V234" s="41">
        <v>20891.605705999998</v>
      </c>
      <c r="W234" s="41">
        <v>15369.123256999999</v>
      </c>
      <c r="X234" s="41">
        <v>33630.887661000001</v>
      </c>
    </row>
    <row r="235" spans="1:24" s="31" customFormat="1" ht="15" customHeight="1" x14ac:dyDescent="0.25">
      <c r="A235" s="29" t="s">
        <v>215</v>
      </c>
      <c r="B235" s="29" t="s">
        <v>193</v>
      </c>
      <c r="C235" s="10" t="s">
        <v>2151</v>
      </c>
      <c r="D235" s="41">
        <v>23673.538943</v>
      </c>
      <c r="E235" s="41">
        <v>18483.931230999999</v>
      </c>
      <c r="F235" s="41">
        <v>12791.408665000001</v>
      </c>
      <c r="G235" s="41">
        <v>17284.340011</v>
      </c>
      <c r="H235" s="41">
        <v>19887.904042999999</v>
      </c>
      <c r="I235" s="41">
        <v>3511.3687500000001</v>
      </c>
      <c r="J235" s="41">
        <v>17505.348343000001</v>
      </c>
      <c r="K235" s="41">
        <v>21620.577092</v>
      </c>
      <c r="L235" s="41">
        <v>22788.385278000002</v>
      </c>
      <c r="M235" s="41">
        <v>16502.673526999999</v>
      </c>
      <c r="N235" s="41">
        <v>13889.687174000001</v>
      </c>
      <c r="O235" s="41">
        <v>30144.374360999998</v>
      </c>
      <c r="P235" s="41">
        <v>14753.368788</v>
      </c>
      <c r="Q235" s="41">
        <v>24157.106485</v>
      </c>
      <c r="R235" s="41">
        <v>20546.738557000001</v>
      </c>
      <c r="S235" s="41">
        <v>10003.823049000001</v>
      </c>
      <c r="T235" s="41">
        <v>11962.842565999999</v>
      </c>
      <c r="U235" s="41">
        <v>16637.749309999999</v>
      </c>
      <c r="V235" s="41">
        <v>15959.37076</v>
      </c>
      <c r="W235" s="41">
        <v>16022.28354</v>
      </c>
      <c r="X235" s="41">
        <v>22493.441258999999</v>
      </c>
    </row>
    <row r="236" spans="1:24" s="31" customFormat="1" ht="15" customHeight="1" x14ac:dyDescent="0.25">
      <c r="A236" s="29" t="s">
        <v>215</v>
      </c>
      <c r="B236" s="29" t="s">
        <v>244</v>
      </c>
      <c r="C236" s="10" t="s">
        <v>2152</v>
      </c>
      <c r="D236" s="41">
        <v>36528.532789999997</v>
      </c>
      <c r="E236" s="41">
        <v>28711.705545000001</v>
      </c>
      <c r="F236" s="41">
        <v>17411.96171</v>
      </c>
      <c r="G236" s="41">
        <v>26919.711005000001</v>
      </c>
      <c r="H236" s="41">
        <v>29147.411090000001</v>
      </c>
      <c r="I236" s="41">
        <v>13172.803658999999</v>
      </c>
      <c r="J236" s="41">
        <v>21431.744961</v>
      </c>
      <c r="K236" s="41">
        <v>31913.795612000002</v>
      </c>
      <c r="L236" s="41">
        <v>36486.182171</v>
      </c>
      <c r="M236" s="41">
        <v>29375.703158</v>
      </c>
      <c r="N236" s="41">
        <v>19058.472473999998</v>
      </c>
      <c r="O236" s="41">
        <v>44393.486427000003</v>
      </c>
      <c r="P236" s="41">
        <v>18320.962597000002</v>
      </c>
      <c r="Q236" s="41">
        <v>34263.836449000002</v>
      </c>
      <c r="R236" s="41">
        <v>22063.761078</v>
      </c>
      <c r="S236" s="41">
        <v>14316.724381</v>
      </c>
      <c r="T236" s="41">
        <v>16715.373790000001</v>
      </c>
      <c r="U236" s="41">
        <v>21961.426009999999</v>
      </c>
      <c r="V236" s="41">
        <v>18854.635426000001</v>
      </c>
      <c r="W236" s="41">
        <v>42588.300687000003</v>
      </c>
      <c r="X236" s="41">
        <v>40478.419760999997</v>
      </c>
    </row>
    <row r="237" spans="1:24" s="31" customFormat="1" ht="15" customHeight="1" x14ac:dyDescent="0.25">
      <c r="A237" s="29" t="s">
        <v>215</v>
      </c>
      <c r="B237" s="29" t="s">
        <v>245</v>
      </c>
      <c r="C237" s="10" t="s">
        <v>2153</v>
      </c>
      <c r="D237" s="41">
        <v>25344.589932999999</v>
      </c>
      <c r="E237" s="41">
        <v>20058.678306999998</v>
      </c>
      <c r="F237" s="41">
        <v>14339.797441000001</v>
      </c>
      <c r="G237" s="41">
        <v>20277.215091999999</v>
      </c>
      <c r="H237" s="41">
        <v>20834.846204000001</v>
      </c>
      <c r="I237" s="41">
        <v>11117.325000000001</v>
      </c>
      <c r="J237" s="41">
        <v>17556.026806000002</v>
      </c>
      <c r="K237" s="41">
        <v>24695.323845999999</v>
      </c>
      <c r="L237" s="41">
        <v>26557.550197</v>
      </c>
      <c r="M237" s="41">
        <v>19188.505840000002</v>
      </c>
      <c r="N237" s="41">
        <v>14311.129817999999</v>
      </c>
      <c r="O237" s="41">
        <v>35349.729499000001</v>
      </c>
      <c r="P237" s="41">
        <v>20300.536875000002</v>
      </c>
      <c r="Q237" s="41">
        <v>25815.452515000001</v>
      </c>
      <c r="R237" s="41">
        <v>22852.569767000001</v>
      </c>
      <c r="S237" s="41">
        <v>11431.245733</v>
      </c>
      <c r="T237" s="41">
        <v>13320.619256</v>
      </c>
      <c r="U237" s="41">
        <v>16547.397287</v>
      </c>
      <c r="V237" s="41">
        <v>17173.663229000002</v>
      </c>
      <c r="W237" s="41">
        <v>23512.605858999999</v>
      </c>
      <c r="X237" s="41">
        <v>28647.475395000001</v>
      </c>
    </row>
    <row r="238" spans="1:24" s="31" customFormat="1" ht="15" customHeight="1" x14ac:dyDescent="0.25">
      <c r="A238" s="29" t="s">
        <v>215</v>
      </c>
      <c r="B238" s="29" t="s">
        <v>246</v>
      </c>
      <c r="C238" s="10" t="s">
        <v>2154</v>
      </c>
      <c r="D238" s="41">
        <v>24202.139027000001</v>
      </c>
      <c r="E238" s="41">
        <v>18462.476494999999</v>
      </c>
      <c r="F238" s="41">
        <v>12502.619457000001</v>
      </c>
      <c r="G238" s="41">
        <v>17381.860221999999</v>
      </c>
      <c r="H238" s="41">
        <v>23345.327098000002</v>
      </c>
      <c r="I238" s="41" t="s">
        <v>1929</v>
      </c>
      <c r="J238" s="41">
        <v>16518.462113000001</v>
      </c>
      <c r="K238" s="41">
        <v>26319.810079999999</v>
      </c>
      <c r="L238" s="41">
        <v>24969.245029999998</v>
      </c>
      <c r="M238" s="41">
        <v>17367.509349</v>
      </c>
      <c r="N238" s="41">
        <v>14392.806844000001</v>
      </c>
      <c r="O238" s="41">
        <v>30123.346512</v>
      </c>
      <c r="P238" s="41" t="s">
        <v>1929</v>
      </c>
      <c r="Q238" s="41">
        <v>24750.160069000001</v>
      </c>
      <c r="R238" s="41">
        <v>19168.087436000002</v>
      </c>
      <c r="S238" s="41">
        <v>11721.108365</v>
      </c>
      <c r="T238" s="41">
        <v>13078.312760000001</v>
      </c>
      <c r="U238" s="41">
        <v>16903.353723</v>
      </c>
      <c r="V238" s="41">
        <v>16872.266875000001</v>
      </c>
      <c r="W238" s="41">
        <v>19779.102999999999</v>
      </c>
      <c r="X238" s="41">
        <v>33254.940312999999</v>
      </c>
    </row>
    <row r="239" spans="1:24" s="31" customFormat="1" ht="15" customHeight="1" x14ac:dyDescent="0.25">
      <c r="A239" s="29" t="s">
        <v>215</v>
      </c>
      <c r="B239" s="29" t="s">
        <v>247</v>
      </c>
      <c r="C239" s="10" t="s">
        <v>2155</v>
      </c>
      <c r="D239" s="41">
        <v>31256.846548000001</v>
      </c>
      <c r="E239" s="41">
        <v>27513.242740000002</v>
      </c>
      <c r="F239" s="41">
        <v>17378.352579999999</v>
      </c>
      <c r="G239" s="41">
        <v>26695.389126999999</v>
      </c>
      <c r="H239" s="41">
        <v>26952.710881999999</v>
      </c>
      <c r="I239" s="41">
        <v>8453.9331249999996</v>
      </c>
      <c r="J239" s="41">
        <v>21977.441640000001</v>
      </c>
      <c r="K239" s="41">
        <v>29275.398959999999</v>
      </c>
      <c r="L239" s="41">
        <v>31654.106908999998</v>
      </c>
      <c r="M239" s="41">
        <v>25270.373426999999</v>
      </c>
      <c r="N239" s="41">
        <v>18864.255151000001</v>
      </c>
      <c r="O239" s="41">
        <v>36539.417646000002</v>
      </c>
      <c r="P239" s="41">
        <v>11520.555947000001</v>
      </c>
      <c r="Q239" s="41">
        <v>32193.269026999998</v>
      </c>
      <c r="R239" s="41">
        <v>27688.751924</v>
      </c>
      <c r="S239" s="41">
        <v>14618.958602000001</v>
      </c>
      <c r="T239" s="41">
        <v>16743.122244999999</v>
      </c>
      <c r="U239" s="41">
        <v>21738.1685</v>
      </c>
      <c r="V239" s="41">
        <v>19146.988097000001</v>
      </c>
      <c r="W239" s="41">
        <v>31887.582504999998</v>
      </c>
      <c r="X239" s="41">
        <v>37391.569347999997</v>
      </c>
    </row>
    <row r="240" spans="1:24" s="31" customFormat="1" ht="15" customHeight="1" x14ac:dyDescent="0.25">
      <c r="A240" s="29" t="s">
        <v>215</v>
      </c>
      <c r="B240" s="29" t="s">
        <v>248</v>
      </c>
      <c r="C240" s="10" t="s">
        <v>2156</v>
      </c>
      <c r="D240" s="41">
        <v>24883.988913000001</v>
      </c>
      <c r="E240" s="41">
        <v>22282.709103000001</v>
      </c>
      <c r="F240" s="41">
        <v>15280.257679</v>
      </c>
      <c r="G240" s="41">
        <v>22516.84866</v>
      </c>
      <c r="H240" s="41">
        <v>25657.982636000001</v>
      </c>
      <c r="I240" s="41">
        <v>8512.2686472999994</v>
      </c>
      <c r="J240" s="41">
        <v>20676.404703</v>
      </c>
      <c r="K240" s="41">
        <v>28728.762263000001</v>
      </c>
      <c r="L240" s="41">
        <v>27816.633142999999</v>
      </c>
      <c r="M240" s="41">
        <v>20139.245558999999</v>
      </c>
      <c r="N240" s="41">
        <v>15952.667701</v>
      </c>
      <c r="O240" s="41">
        <v>29509.582659</v>
      </c>
      <c r="P240" s="41">
        <v>14081.786678</v>
      </c>
      <c r="Q240" s="41">
        <v>30741.985872000001</v>
      </c>
      <c r="R240" s="41">
        <v>23694.457015</v>
      </c>
      <c r="S240" s="41">
        <v>13285.857796</v>
      </c>
      <c r="T240" s="41">
        <v>15154.313096</v>
      </c>
      <c r="U240" s="41">
        <v>21303.678587999999</v>
      </c>
      <c r="V240" s="41">
        <v>17698.688420999999</v>
      </c>
      <c r="W240" s="41">
        <v>21246.865775999999</v>
      </c>
      <c r="X240" s="41">
        <v>33491.390673000002</v>
      </c>
    </row>
    <row r="241" spans="1:24" s="31" customFormat="1" ht="15" customHeight="1" x14ac:dyDescent="0.25">
      <c r="A241" s="29" t="s">
        <v>215</v>
      </c>
      <c r="B241" s="29" t="s">
        <v>249</v>
      </c>
      <c r="C241" s="10" t="s">
        <v>2157</v>
      </c>
      <c r="D241" s="41">
        <v>36648.133902000001</v>
      </c>
      <c r="E241" s="41">
        <v>22802.570490999999</v>
      </c>
      <c r="F241" s="41">
        <v>15754.748680999999</v>
      </c>
      <c r="G241" s="41">
        <v>21093.273344000001</v>
      </c>
      <c r="H241" s="41">
        <v>24169.173963000001</v>
      </c>
      <c r="I241" s="41" t="s">
        <v>1929</v>
      </c>
      <c r="J241" s="41">
        <v>24609.938193000002</v>
      </c>
      <c r="K241" s="41">
        <v>30027.750241999998</v>
      </c>
      <c r="L241" s="41">
        <v>28326.678099000001</v>
      </c>
      <c r="M241" s="41">
        <v>25838.896584999999</v>
      </c>
      <c r="N241" s="41">
        <v>15901.522539</v>
      </c>
      <c r="O241" s="41">
        <v>39082.780217</v>
      </c>
      <c r="P241" s="41" t="s">
        <v>1929</v>
      </c>
      <c r="Q241" s="41">
        <v>29129.080929</v>
      </c>
      <c r="R241" s="41">
        <v>22429.847941</v>
      </c>
      <c r="S241" s="41">
        <v>12924.15058</v>
      </c>
      <c r="T241" s="41">
        <v>13592.768134</v>
      </c>
      <c r="U241" s="41">
        <v>21056.600139999999</v>
      </c>
      <c r="V241" s="41">
        <v>17091.959975000002</v>
      </c>
      <c r="W241" s="41">
        <v>25954.933936000001</v>
      </c>
      <c r="X241" s="41">
        <v>35826.410157999999</v>
      </c>
    </row>
    <row r="242" spans="1:24" s="31" customFormat="1" ht="15" customHeight="1" x14ac:dyDescent="0.25">
      <c r="A242" s="29" t="s">
        <v>215</v>
      </c>
      <c r="B242" s="29" t="s">
        <v>250</v>
      </c>
      <c r="C242" s="10" t="s">
        <v>2158</v>
      </c>
      <c r="D242" s="41">
        <v>34206.234554000002</v>
      </c>
      <c r="E242" s="41">
        <v>30065.816735</v>
      </c>
      <c r="F242" s="41">
        <v>18401.042812</v>
      </c>
      <c r="G242" s="41">
        <v>27914.183316999999</v>
      </c>
      <c r="H242" s="41">
        <v>33055.527012999999</v>
      </c>
      <c r="I242" s="41">
        <v>9147.6621324000007</v>
      </c>
      <c r="J242" s="41">
        <v>23560.635667999999</v>
      </c>
      <c r="K242" s="41">
        <v>32801.620925000003</v>
      </c>
      <c r="L242" s="41">
        <v>33814.690921000001</v>
      </c>
      <c r="M242" s="41">
        <v>27276.783834000002</v>
      </c>
      <c r="N242" s="41">
        <v>20432.960992</v>
      </c>
      <c r="O242" s="41">
        <v>37224.843171</v>
      </c>
      <c r="P242" s="41">
        <v>15953.035088000001</v>
      </c>
      <c r="Q242" s="41">
        <v>32756.539496000001</v>
      </c>
      <c r="R242" s="41">
        <v>31433.607137999999</v>
      </c>
      <c r="S242" s="41">
        <v>16753.122098</v>
      </c>
      <c r="T242" s="41">
        <v>18443.493713</v>
      </c>
      <c r="U242" s="41">
        <v>24133.704318</v>
      </c>
      <c r="V242" s="41">
        <v>22496.273367999998</v>
      </c>
      <c r="W242" s="41">
        <v>27298.376120000001</v>
      </c>
      <c r="X242" s="41">
        <v>43459.226818000003</v>
      </c>
    </row>
    <row r="243" spans="1:24" s="31" customFormat="1" ht="15" customHeight="1" x14ac:dyDescent="0.25">
      <c r="A243" s="29" t="s">
        <v>215</v>
      </c>
      <c r="B243" s="29" t="s">
        <v>251</v>
      </c>
      <c r="C243" s="10" t="s">
        <v>2159</v>
      </c>
      <c r="D243" s="41">
        <v>35009.016879000003</v>
      </c>
      <c r="E243" s="41">
        <v>27496.191562</v>
      </c>
      <c r="F243" s="41">
        <v>17565.615651</v>
      </c>
      <c r="G243" s="41">
        <v>25860.141417999999</v>
      </c>
      <c r="H243" s="41">
        <v>28034.935954</v>
      </c>
      <c r="I243" s="41">
        <v>12226.950672000001</v>
      </c>
      <c r="J243" s="41">
        <v>21744.681176999999</v>
      </c>
      <c r="K243" s="41">
        <v>30442.402257999998</v>
      </c>
      <c r="L243" s="41">
        <v>32433.483681999998</v>
      </c>
      <c r="M243" s="41">
        <v>25581.744372000001</v>
      </c>
      <c r="N243" s="41">
        <v>18989.471752000001</v>
      </c>
      <c r="O243" s="41">
        <v>39928.374739999999</v>
      </c>
      <c r="P243" s="41">
        <v>18371.769779999999</v>
      </c>
      <c r="Q243" s="41">
        <v>30559.501903</v>
      </c>
      <c r="R243" s="41">
        <v>32577.820267999999</v>
      </c>
      <c r="S243" s="41">
        <v>15081.768023000001</v>
      </c>
      <c r="T243" s="41">
        <v>17180.981414999998</v>
      </c>
      <c r="U243" s="41">
        <v>22106.378206000001</v>
      </c>
      <c r="V243" s="41">
        <v>19739.250813999999</v>
      </c>
      <c r="W243" s="41">
        <v>30307.804396</v>
      </c>
      <c r="X243" s="41">
        <v>37842.561121999999</v>
      </c>
    </row>
    <row r="244" spans="1:24" s="31" customFormat="1" ht="15" customHeight="1" x14ac:dyDescent="0.25">
      <c r="A244" s="29" t="s">
        <v>215</v>
      </c>
      <c r="B244" s="29" t="s">
        <v>252</v>
      </c>
      <c r="C244" s="10" t="s">
        <v>2160</v>
      </c>
      <c r="D244" s="41">
        <v>28986.113754000002</v>
      </c>
      <c r="E244" s="41">
        <v>22260.028034999999</v>
      </c>
      <c r="F244" s="41">
        <v>15561.920681</v>
      </c>
      <c r="G244" s="41">
        <v>26078.139942000002</v>
      </c>
      <c r="H244" s="41">
        <v>29837.207947999999</v>
      </c>
      <c r="I244" s="41">
        <v>7364.9897296999998</v>
      </c>
      <c r="J244" s="41">
        <v>22200.236408000001</v>
      </c>
      <c r="K244" s="41">
        <v>31272.134480000001</v>
      </c>
      <c r="L244" s="41">
        <v>28405.042861999998</v>
      </c>
      <c r="M244" s="41">
        <v>21712.416238000002</v>
      </c>
      <c r="N244" s="41">
        <v>16269.693064999999</v>
      </c>
      <c r="O244" s="41">
        <v>29482.557198999999</v>
      </c>
      <c r="P244" s="41">
        <v>14274.951870000001</v>
      </c>
      <c r="Q244" s="41">
        <v>32790.200708999997</v>
      </c>
      <c r="R244" s="41">
        <v>22105.448903</v>
      </c>
      <c r="S244" s="41">
        <v>14154.076485</v>
      </c>
      <c r="T244" s="41">
        <v>15232.35406</v>
      </c>
      <c r="U244" s="41">
        <v>22327.314243000001</v>
      </c>
      <c r="V244" s="41">
        <v>17170.878790999999</v>
      </c>
      <c r="W244" s="41">
        <v>19083.883687000001</v>
      </c>
      <c r="X244" s="41">
        <v>40813.908518999997</v>
      </c>
    </row>
    <row r="245" spans="1:24" s="31" customFormat="1" ht="15" customHeight="1" x14ac:dyDescent="0.25">
      <c r="A245" s="29" t="s">
        <v>215</v>
      </c>
      <c r="B245" s="29" t="s">
        <v>253</v>
      </c>
      <c r="C245" s="10" t="s">
        <v>2161</v>
      </c>
      <c r="D245" s="41">
        <v>27791.664407</v>
      </c>
      <c r="E245" s="41">
        <v>23341.307852999998</v>
      </c>
      <c r="F245" s="41">
        <v>15580.978580000001</v>
      </c>
      <c r="G245" s="41">
        <v>22438.518107</v>
      </c>
      <c r="H245" s="41">
        <v>25963.582023999999</v>
      </c>
      <c r="I245" s="41">
        <v>25945.891852000001</v>
      </c>
      <c r="J245" s="41">
        <v>22113.906528</v>
      </c>
      <c r="K245" s="41">
        <v>27222.891170999999</v>
      </c>
      <c r="L245" s="41">
        <v>27145.910103999999</v>
      </c>
      <c r="M245" s="41">
        <v>22587.839764</v>
      </c>
      <c r="N245" s="41">
        <v>16111.635256</v>
      </c>
      <c r="O245" s="41">
        <v>32922.213849</v>
      </c>
      <c r="P245" s="41">
        <v>11961.865349</v>
      </c>
      <c r="Q245" s="41">
        <v>28567.330537999998</v>
      </c>
      <c r="R245" s="41">
        <v>29734.320334</v>
      </c>
      <c r="S245" s="41">
        <v>13156.338202000001</v>
      </c>
      <c r="T245" s="41">
        <v>14547.462407999999</v>
      </c>
      <c r="U245" s="41">
        <v>19092.399410999999</v>
      </c>
      <c r="V245" s="41">
        <v>19950.931402999999</v>
      </c>
      <c r="W245" s="41">
        <v>24110.124299999999</v>
      </c>
      <c r="X245" s="41">
        <v>30776.346955000001</v>
      </c>
    </row>
    <row r="246" spans="1:24" s="31" customFormat="1" ht="15" customHeight="1" x14ac:dyDescent="0.25">
      <c r="A246" s="29" t="s">
        <v>215</v>
      </c>
      <c r="B246" s="29" t="s">
        <v>254</v>
      </c>
      <c r="C246" s="10" t="s">
        <v>2162</v>
      </c>
      <c r="D246" s="41">
        <v>22230.489170000001</v>
      </c>
      <c r="E246" s="41">
        <v>16837.256536000001</v>
      </c>
      <c r="F246" s="41">
        <v>12767.045454999999</v>
      </c>
      <c r="G246" s="41">
        <v>15790.078802</v>
      </c>
      <c r="H246" s="41">
        <v>18754.183292999998</v>
      </c>
      <c r="I246" s="41">
        <v>3281.7371429</v>
      </c>
      <c r="J246" s="41">
        <v>16530.614802</v>
      </c>
      <c r="K246" s="41">
        <v>23035.672549999999</v>
      </c>
      <c r="L246" s="41">
        <v>20868.199176999999</v>
      </c>
      <c r="M246" s="41">
        <v>15686.316763000001</v>
      </c>
      <c r="N246" s="41">
        <v>12331.89327</v>
      </c>
      <c r="O246" s="41">
        <v>19647.205564</v>
      </c>
      <c r="P246" s="41">
        <v>11182.634776000001</v>
      </c>
      <c r="Q246" s="41">
        <v>22808.368417000002</v>
      </c>
      <c r="R246" s="41">
        <v>19570.768370999998</v>
      </c>
      <c r="S246" s="41">
        <v>9729.4892903</v>
      </c>
      <c r="T246" s="41">
        <v>11648.565959</v>
      </c>
      <c r="U246" s="41">
        <v>15827.062345</v>
      </c>
      <c r="V246" s="41">
        <v>15379.051541999999</v>
      </c>
      <c r="W246" s="41">
        <v>17450.468526000001</v>
      </c>
      <c r="X246" s="41">
        <v>25947.904293</v>
      </c>
    </row>
    <row r="247" spans="1:24" s="31" customFormat="1" ht="15" customHeight="1" x14ac:dyDescent="0.25">
      <c r="A247" s="29" t="s">
        <v>215</v>
      </c>
      <c r="B247" s="29" t="s">
        <v>255</v>
      </c>
      <c r="C247" s="10" t="s">
        <v>2163</v>
      </c>
      <c r="D247" s="41">
        <v>27748.858033</v>
      </c>
      <c r="E247" s="41">
        <v>22489.730531000001</v>
      </c>
      <c r="F247" s="41">
        <v>16552.673255999998</v>
      </c>
      <c r="G247" s="41">
        <v>23535.628550000001</v>
      </c>
      <c r="H247" s="41">
        <v>25191.492116000001</v>
      </c>
      <c r="I247" s="41">
        <v>10257.637500000001</v>
      </c>
      <c r="J247" s="41">
        <v>20498.598744999999</v>
      </c>
      <c r="K247" s="41">
        <v>28799.531079</v>
      </c>
      <c r="L247" s="41">
        <v>30311.437672</v>
      </c>
      <c r="M247" s="41">
        <v>23997.154750999998</v>
      </c>
      <c r="N247" s="41">
        <v>16331.91626</v>
      </c>
      <c r="O247" s="41">
        <v>32271.248500999998</v>
      </c>
      <c r="P247" s="41">
        <v>14842.399098</v>
      </c>
      <c r="Q247" s="41">
        <v>29112.279066999999</v>
      </c>
      <c r="R247" s="41">
        <v>24451.582880999998</v>
      </c>
      <c r="S247" s="41">
        <v>13408.522744</v>
      </c>
      <c r="T247" s="41">
        <v>14875.029434</v>
      </c>
      <c r="U247" s="41">
        <v>20684.585620999998</v>
      </c>
      <c r="V247" s="41">
        <v>17977.142188999998</v>
      </c>
      <c r="W247" s="41">
        <v>25986.641757000001</v>
      </c>
      <c r="X247" s="41">
        <v>34741.828071999997</v>
      </c>
    </row>
    <row r="248" spans="1:24" s="31" customFormat="1" ht="15" customHeight="1" x14ac:dyDescent="0.25">
      <c r="A248" s="29" t="s">
        <v>215</v>
      </c>
      <c r="B248" s="29" t="s">
        <v>256</v>
      </c>
      <c r="C248" s="10" t="s">
        <v>2164</v>
      </c>
      <c r="D248" s="41">
        <v>21828.133121999999</v>
      </c>
      <c r="E248" s="41">
        <v>17350.352201000002</v>
      </c>
      <c r="F248" s="41">
        <v>12363.847793999999</v>
      </c>
      <c r="G248" s="41">
        <v>17784.935216999998</v>
      </c>
      <c r="H248" s="41">
        <v>19268.842914000001</v>
      </c>
      <c r="I248" s="41">
        <v>5397.4111111000002</v>
      </c>
      <c r="J248" s="41">
        <v>16611.408692000001</v>
      </c>
      <c r="K248" s="41">
        <v>22291.674403000001</v>
      </c>
      <c r="L248" s="41">
        <v>22344.323817</v>
      </c>
      <c r="M248" s="41">
        <v>16699.156006000001</v>
      </c>
      <c r="N248" s="41">
        <v>12561.04283</v>
      </c>
      <c r="O248" s="41">
        <v>24280.665542999999</v>
      </c>
      <c r="P248" s="41">
        <v>41067.457988000002</v>
      </c>
      <c r="Q248" s="41">
        <v>22126.409013</v>
      </c>
      <c r="R248" s="41">
        <v>16882.334290999999</v>
      </c>
      <c r="S248" s="41">
        <v>10768.358969000001</v>
      </c>
      <c r="T248" s="41">
        <v>12340.755929000001</v>
      </c>
      <c r="U248" s="41">
        <v>16184.297043</v>
      </c>
      <c r="V248" s="41">
        <v>15822.286971</v>
      </c>
      <c r="W248" s="41">
        <v>19337.529258999999</v>
      </c>
      <c r="X248" s="41">
        <v>25342.488119000001</v>
      </c>
    </row>
    <row r="249" spans="1:24" s="31" customFormat="1" ht="15" customHeight="1" x14ac:dyDescent="0.25">
      <c r="A249" s="29" t="s">
        <v>215</v>
      </c>
      <c r="B249" s="29" t="s">
        <v>257</v>
      </c>
      <c r="C249" s="10" t="s">
        <v>2165</v>
      </c>
      <c r="D249" s="41">
        <v>30660.523173000001</v>
      </c>
      <c r="E249" s="41">
        <v>24247.166445999999</v>
      </c>
      <c r="F249" s="41">
        <v>17193.904886</v>
      </c>
      <c r="G249" s="41">
        <v>26216.065563</v>
      </c>
      <c r="H249" s="41">
        <v>29191.792912000001</v>
      </c>
      <c r="I249" s="41">
        <v>5259.6133112999996</v>
      </c>
      <c r="J249" s="41">
        <v>22134.588334</v>
      </c>
      <c r="K249" s="41">
        <v>31119.331406000001</v>
      </c>
      <c r="L249" s="41">
        <v>34496.976540000003</v>
      </c>
      <c r="M249" s="41">
        <v>24363.532542000001</v>
      </c>
      <c r="N249" s="41">
        <v>16733.416224000001</v>
      </c>
      <c r="O249" s="41">
        <v>37079.932151000001</v>
      </c>
      <c r="P249" s="41">
        <v>14303.899820000001</v>
      </c>
      <c r="Q249" s="41">
        <v>34894.05805</v>
      </c>
      <c r="R249" s="41">
        <v>19505.250134999998</v>
      </c>
      <c r="S249" s="41">
        <v>14082.648262000001</v>
      </c>
      <c r="T249" s="41">
        <v>15653.980212</v>
      </c>
      <c r="U249" s="41">
        <v>22469.936333000001</v>
      </c>
      <c r="V249" s="41">
        <v>17117.504257000001</v>
      </c>
      <c r="W249" s="41">
        <v>21087.860889</v>
      </c>
      <c r="X249" s="41">
        <v>38895.130979000001</v>
      </c>
    </row>
    <row r="250" spans="1:24" s="31" customFormat="1" ht="15" customHeight="1" x14ac:dyDescent="0.25">
      <c r="A250" s="29" t="s">
        <v>215</v>
      </c>
      <c r="B250" s="29" t="s">
        <v>155</v>
      </c>
      <c r="C250" s="10" t="s">
        <v>2166</v>
      </c>
      <c r="D250" s="41">
        <v>26289.022830999998</v>
      </c>
      <c r="E250" s="41">
        <v>22039.453063000001</v>
      </c>
      <c r="F250" s="41">
        <v>15303.946859</v>
      </c>
      <c r="G250" s="41">
        <v>20759.674056</v>
      </c>
      <c r="H250" s="41">
        <v>24817.923190000001</v>
      </c>
      <c r="I250" s="41">
        <v>13809.305625000001</v>
      </c>
      <c r="J250" s="41">
        <v>20047.978861</v>
      </c>
      <c r="K250" s="41">
        <v>27361.250119</v>
      </c>
      <c r="L250" s="41">
        <v>27838.088520000001</v>
      </c>
      <c r="M250" s="41">
        <v>20288.106652999999</v>
      </c>
      <c r="N250" s="41">
        <v>15614.498403</v>
      </c>
      <c r="O250" s="41">
        <v>34563.579180000001</v>
      </c>
      <c r="P250" s="41">
        <v>11064.197631999999</v>
      </c>
      <c r="Q250" s="41">
        <v>26259.829551999999</v>
      </c>
      <c r="R250" s="41">
        <v>22142.1865</v>
      </c>
      <c r="S250" s="41">
        <v>12846.789186</v>
      </c>
      <c r="T250" s="41">
        <v>14628.487175</v>
      </c>
      <c r="U250" s="41">
        <v>19804.451002000002</v>
      </c>
      <c r="V250" s="41">
        <v>17436.488933000001</v>
      </c>
      <c r="W250" s="41">
        <v>21074.946975999999</v>
      </c>
      <c r="X250" s="41">
        <v>33523.108977000004</v>
      </c>
    </row>
    <row r="251" spans="1:24" s="31" customFormat="1" ht="15" customHeight="1" x14ac:dyDescent="0.25">
      <c r="A251" s="29" t="s">
        <v>215</v>
      </c>
      <c r="B251" s="29" t="s">
        <v>258</v>
      </c>
      <c r="C251" s="10" t="s">
        <v>2167</v>
      </c>
      <c r="D251" s="41">
        <v>25681.22379</v>
      </c>
      <c r="E251" s="41">
        <v>21360.940839999999</v>
      </c>
      <c r="F251" s="41">
        <v>15451.851986</v>
      </c>
      <c r="G251" s="41">
        <v>22428.674112000001</v>
      </c>
      <c r="H251" s="41">
        <v>22060.834273</v>
      </c>
      <c r="I251" s="41">
        <v>7767.7764063000004</v>
      </c>
      <c r="J251" s="41">
        <v>22567.091469999999</v>
      </c>
      <c r="K251" s="41">
        <v>29961.881508999999</v>
      </c>
      <c r="L251" s="41">
        <v>25874.526631000001</v>
      </c>
      <c r="M251" s="41">
        <v>20143.301768000001</v>
      </c>
      <c r="N251" s="41">
        <v>15074.297419</v>
      </c>
      <c r="O251" s="41">
        <v>34062.931851000001</v>
      </c>
      <c r="P251" s="41">
        <v>20342.436203000001</v>
      </c>
      <c r="Q251" s="41">
        <v>28284.469711999998</v>
      </c>
      <c r="R251" s="41">
        <v>18895.485564999999</v>
      </c>
      <c r="S251" s="41">
        <v>12406.271116</v>
      </c>
      <c r="T251" s="41">
        <v>15176.982077000001</v>
      </c>
      <c r="U251" s="41">
        <v>18518.573731</v>
      </c>
      <c r="V251" s="41">
        <v>17873.512946999999</v>
      </c>
      <c r="W251" s="41">
        <v>21517.094069999999</v>
      </c>
      <c r="X251" s="41">
        <v>27346.398390999999</v>
      </c>
    </row>
    <row r="252" spans="1:24" s="31" customFormat="1" ht="15" customHeight="1" x14ac:dyDescent="0.25">
      <c r="A252" s="29" t="s">
        <v>215</v>
      </c>
      <c r="B252" s="29" t="s">
        <v>259</v>
      </c>
      <c r="C252" s="10" t="s">
        <v>2168</v>
      </c>
      <c r="D252" s="41">
        <v>26668.946400000001</v>
      </c>
      <c r="E252" s="41">
        <v>18517.359854999999</v>
      </c>
      <c r="F252" s="41">
        <v>13966.699655</v>
      </c>
      <c r="G252" s="41">
        <v>17920.426957</v>
      </c>
      <c r="H252" s="41">
        <v>22839.026551999999</v>
      </c>
      <c r="I252" s="41">
        <v>0</v>
      </c>
      <c r="J252" s="41">
        <v>22314.831785999999</v>
      </c>
      <c r="K252" s="41">
        <v>27333.443667</v>
      </c>
      <c r="L252" s="41">
        <v>26391.650247000001</v>
      </c>
      <c r="M252" s="41">
        <v>16823.745854000001</v>
      </c>
      <c r="N252" s="41">
        <v>13145.944461999999</v>
      </c>
      <c r="O252" s="41">
        <v>31208.801667</v>
      </c>
      <c r="P252" s="41" t="s">
        <v>1929</v>
      </c>
      <c r="Q252" s="41">
        <v>18104.510531</v>
      </c>
      <c r="R252" s="41" t="s">
        <v>1929</v>
      </c>
      <c r="S252" s="41">
        <v>11407.067961999999</v>
      </c>
      <c r="T252" s="41">
        <v>13384.25315</v>
      </c>
      <c r="U252" s="41">
        <v>17961.255324000002</v>
      </c>
      <c r="V252" s="41">
        <v>15990.356</v>
      </c>
      <c r="W252" s="41">
        <v>32089.726154</v>
      </c>
      <c r="X252" s="41">
        <v>31142.929285999999</v>
      </c>
    </row>
    <row r="253" spans="1:24" s="31" customFormat="1" ht="15" customHeight="1" x14ac:dyDescent="0.25">
      <c r="A253" s="29" t="s">
        <v>215</v>
      </c>
      <c r="B253" s="29" t="s">
        <v>260</v>
      </c>
      <c r="C253" s="10" t="s">
        <v>2169</v>
      </c>
      <c r="D253" s="41">
        <v>22891.233182</v>
      </c>
      <c r="E253" s="41">
        <v>15343.926030000001</v>
      </c>
      <c r="F253" s="41">
        <v>11800.123450999999</v>
      </c>
      <c r="G253" s="41">
        <v>17984.346366000002</v>
      </c>
      <c r="H253" s="41">
        <v>17308.483644</v>
      </c>
      <c r="I253" s="41" t="s">
        <v>1929</v>
      </c>
      <c r="J253" s="41">
        <v>16229.771005000001</v>
      </c>
      <c r="K253" s="41">
        <v>26055.316578000002</v>
      </c>
      <c r="L253" s="41">
        <v>19851.792285</v>
      </c>
      <c r="M253" s="41">
        <v>15621.037515</v>
      </c>
      <c r="N253" s="41">
        <v>13070.021972</v>
      </c>
      <c r="O253" s="41">
        <v>28604.999759999999</v>
      </c>
      <c r="P253" s="41">
        <v>7586.2966667000001</v>
      </c>
      <c r="Q253" s="41">
        <v>20635.397136</v>
      </c>
      <c r="R253" s="41">
        <v>22526.448585999999</v>
      </c>
      <c r="S253" s="41">
        <v>11241.591696</v>
      </c>
      <c r="T253" s="41">
        <v>12149.439579</v>
      </c>
      <c r="U253" s="41">
        <v>15053.801009000001</v>
      </c>
      <c r="V253" s="41">
        <v>16426.814640000001</v>
      </c>
      <c r="W253" s="41">
        <v>18455.499414999998</v>
      </c>
      <c r="X253" s="41">
        <v>20643.506291999998</v>
      </c>
    </row>
    <row r="254" spans="1:24" s="31" customFormat="1" ht="15" customHeight="1" x14ac:dyDescent="0.25">
      <c r="A254" s="29" t="s">
        <v>215</v>
      </c>
      <c r="B254" s="29" t="s">
        <v>261</v>
      </c>
      <c r="C254" s="10" t="s">
        <v>2170</v>
      </c>
      <c r="D254" s="41">
        <v>33275.938294</v>
      </c>
      <c r="E254" s="41">
        <v>25842.827035999999</v>
      </c>
      <c r="F254" s="41">
        <v>18501.263062999999</v>
      </c>
      <c r="G254" s="41">
        <v>24048.623711</v>
      </c>
      <c r="H254" s="41">
        <v>28142.497391000001</v>
      </c>
      <c r="I254" s="41" t="s">
        <v>1929</v>
      </c>
      <c r="J254" s="41">
        <v>25090.504709000001</v>
      </c>
      <c r="K254" s="41">
        <v>31173.265168999998</v>
      </c>
      <c r="L254" s="41">
        <v>36135.785565999999</v>
      </c>
      <c r="M254" s="41">
        <v>24446.366196999999</v>
      </c>
      <c r="N254" s="41">
        <v>18323.598096000002</v>
      </c>
      <c r="O254" s="41">
        <v>46539.851705000001</v>
      </c>
      <c r="P254" s="41">
        <v>13693.418170999999</v>
      </c>
      <c r="Q254" s="41">
        <v>34842.717465000002</v>
      </c>
      <c r="R254" s="41">
        <v>35655.895279999997</v>
      </c>
      <c r="S254" s="41">
        <v>15860.96695</v>
      </c>
      <c r="T254" s="41">
        <v>17186.219238000001</v>
      </c>
      <c r="U254" s="41">
        <v>24048.471944000001</v>
      </c>
      <c r="V254" s="41">
        <v>20906.003838000001</v>
      </c>
      <c r="W254" s="41">
        <v>28173.130263999999</v>
      </c>
      <c r="X254" s="41">
        <v>35660.997991999997</v>
      </c>
    </row>
    <row r="255" spans="1:24" s="31" customFormat="1" ht="15" customHeight="1" x14ac:dyDescent="0.25">
      <c r="A255" s="29" t="s">
        <v>215</v>
      </c>
      <c r="B255" s="29" t="s">
        <v>262</v>
      </c>
      <c r="C255" s="10" t="s">
        <v>2171</v>
      </c>
      <c r="D255" s="41">
        <v>23762.938867000001</v>
      </c>
      <c r="E255" s="41">
        <v>21569.877165999998</v>
      </c>
      <c r="F255" s="41">
        <v>15711.555458000001</v>
      </c>
      <c r="G255" s="41">
        <v>22906.046945999999</v>
      </c>
      <c r="H255" s="41">
        <v>23117.562222</v>
      </c>
      <c r="I255" s="41">
        <v>11991.490317</v>
      </c>
      <c r="J255" s="41">
        <v>20632.828828999998</v>
      </c>
      <c r="K255" s="41">
        <v>29743.971813</v>
      </c>
      <c r="L255" s="41">
        <v>28595.065285000001</v>
      </c>
      <c r="M255" s="41">
        <v>20567.391394999999</v>
      </c>
      <c r="N255" s="41">
        <v>16525.959593</v>
      </c>
      <c r="O255" s="41">
        <v>33695.231402999998</v>
      </c>
      <c r="P255" s="41">
        <v>10839.01885</v>
      </c>
      <c r="Q255" s="41">
        <v>25630.807143000002</v>
      </c>
      <c r="R255" s="41">
        <v>23984.777425</v>
      </c>
      <c r="S255" s="41">
        <v>13326.090711999999</v>
      </c>
      <c r="T255" s="41">
        <v>15126.731748</v>
      </c>
      <c r="U255" s="41">
        <v>18704.235595999999</v>
      </c>
      <c r="V255" s="41">
        <v>22349.008022999999</v>
      </c>
      <c r="W255" s="41">
        <v>23607.263464</v>
      </c>
      <c r="X255" s="41">
        <v>30359.869049000001</v>
      </c>
    </row>
    <row r="256" spans="1:24" s="31" customFormat="1" ht="15" customHeight="1" x14ac:dyDescent="0.25">
      <c r="A256" s="29" t="s">
        <v>215</v>
      </c>
      <c r="B256" s="29" t="s">
        <v>263</v>
      </c>
      <c r="C256" s="10" t="s">
        <v>2172</v>
      </c>
      <c r="D256" s="41">
        <v>23786.225385000002</v>
      </c>
      <c r="E256" s="41">
        <v>21185.462038000001</v>
      </c>
      <c r="F256" s="41">
        <v>15391.220482000001</v>
      </c>
      <c r="G256" s="41">
        <v>23546.269179999999</v>
      </c>
      <c r="H256" s="41">
        <v>26039.93146</v>
      </c>
      <c r="I256" s="41">
        <v>11498.173500000001</v>
      </c>
      <c r="J256" s="41">
        <v>20846.978684000002</v>
      </c>
      <c r="K256" s="41">
        <v>25627.970944000001</v>
      </c>
      <c r="L256" s="41">
        <v>25751.722209</v>
      </c>
      <c r="M256" s="41">
        <v>20369.423294</v>
      </c>
      <c r="N256" s="41">
        <v>15304.167912999999</v>
      </c>
      <c r="O256" s="41">
        <v>29768.262885</v>
      </c>
      <c r="P256" s="41">
        <v>16915.918667000002</v>
      </c>
      <c r="Q256" s="41">
        <v>27626.138176</v>
      </c>
      <c r="R256" s="41">
        <v>28458.829698000001</v>
      </c>
      <c r="S256" s="41">
        <v>13982.851994000001</v>
      </c>
      <c r="T256" s="41">
        <v>14904.800453</v>
      </c>
      <c r="U256" s="41">
        <v>20173.323619999999</v>
      </c>
      <c r="V256" s="41">
        <v>19749.350663000001</v>
      </c>
      <c r="W256" s="41">
        <v>21954.900987000001</v>
      </c>
      <c r="X256" s="41">
        <v>29093.539311</v>
      </c>
    </row>
    <row r="257" spans="1:24" s="31" customFormat="1" ht="15" customHeight="1" x14ac:dyDescent="0.25">
      <c r="A257" s="29" t="s">
        <v>215</v>
      </c>
      <c r="B257" s="29" t="s">
        <v>264</v>
      </c>
      <c r="C257" s="10" t="s">
        <v>2173</v>
      </c>
      <c r="D257" s="41">
        <v>24361.040181</v>
      </c>
      <c r="E257" s="41">
        <v>19684.246652000002</v>
      </c>
      <c r="F257" s="41">
        <v>14185.426818</v>
      </c>
      <c r="G257" s="41">
        <v>18016.017297999999</v>
      </c>
      <c r="H257" s="41">
        <v>22063.171331000001</v>
      </c>
      <c r="I257" s="41" t="s">
        <v>1929</v>
      </c>
      <c r="J257" s="41">
        <v>19821.101742999999</v>
      </c>
      <c r="K257" s="41">
        <v>24549.969514</v>
      </c>
      <c r="L257" s="41">
        <v>23816.233391000002</v>
      </c>
      <c r="M257" s="41">
        <v>17772.690191999998</v>
      </c>
      <c r="N257" s="41">
        <v>13524.406277</v>
      </c>
      <c r="O257" s="41">
        <v>32855.747332999999</v>
      </c>
      <c r="P257" s="41">
        <v>3865.4405556000002</v>
      </c>
      <c r="Q257" s="41">
        <v>26651.421321000002</v>
      </c>
      <c r="R257" s="41">
        <v>25244.655873</v>
      </c>
      <c r="S257" s="41">
        <v>11706.817493</v>
      </c>
      <c r="T257" s="41">
        <v>12724.663344000001</v>
      </c>
      <c r="U257" s="41">
        <v>16816.887620000001</v>
      </c>
      <c r="V257" s="41">
        <v>15171.020882999999</v>
      </c>
      <c r="W257" s="41">
        <v>21225.553426999999</v>
      </c>
      <c r="X257" s="41">
        <v>27049.007044000002</v>
      </c>
    </row>
    <row r="258" spans="1:24" s="31" customFormat="1" ht="15" customHeight="1" x14ac:dyDescent="0.25">
      <c r="A258" s="29" t="s">
        <v>215</v>
      </c>
      <c r="B258" s="29" t="s">
        <v>265</v>
      </c>
      <c r="C258" s="10" t="s">
        <v>2174</v>
      </c>
      <c r="D258" s="41">
        <v>27823.770927000001</v>
      </c>
      <c r="E258" s="41">
        <v>19901.150378999999</v>
      </c>
      <c r="F258" s="41">
        <v>14394.481981999999</v>
      </c>
      <c r="G258" s="41">
        <v>20321.264741999999</v>
      </c>
      <c r="H258" s="41">
        <v>22633.794515000001</v>
      </c>
      <c r="I258" s="41" t="s">
        <v>1929</v>
      </c>
      <c r="J258" s="41">
        <v>19712.843819999998</v>
      </c>
      <c r="K258" s="41">
        <v>26763.872587000002</v>
      </c>
      <c r="L258" s="41">
        <v>22291.563000999999</v>
      </c>
      <c r="M258" s="41">
        <v>18652.743042999999</v>
      </c>
      <c r="N258" s="41">
        <v>14310.453450000001</v>
      </c>
      <c r="O258" s="41">
        <v>35377.528036999996</v>
      </c>
      <c r="P258" s="41">
        <v>14725.575000000001</v>
      </c>
      <c r="Q258" s="41">
        <v>25889.232244999999</v>
      </c>
      <c r="R258" s="41">
        <v>18935.108671999998</v>
      </c>
      <c r="S258" s="41">
        <v>12150.965031</v>
      </c>
      <c r="T258" s="41">
        <v>13493.395253000001</v>
      </c>
      <c r="U258" s="41">
        <v>17966.109368000001</v>
      </c>
      <c r="V258" s="41">
        <v>18587.22683</v>
      </c>
      <c r="W258" s="41">
        <v>16259.371284999999</v>
      </c>
      <c r="X258" s="41">
        <v>27324.501821999998</v>
      </c>
    </row>
    <row r="259" spans="1:24" s="31" customFormat="1" ht="15" customHeight="1" x14ac:dyDescent="0.25">
      <c r="A259" s="29" t="s">
        <v>215</v>
      </c>
      <c r="B259" s="29" t="s">
        <v>266</v>
      </c>
      <c r="C259" s="10" t="s">
        <v>2175</v>
      </c>
      <c r="D259" s="41">
        <v>30848.745255999998</v>
      </c>
      <c r="E259" s="41">
        <v>21241.349799</v>
      </c>
      <c r="F259" s="41">
        <v>13513.137546</v>
      </c>
      <c r="G259" s="41">
        <v>19519.500199999999</v>
      </c>
      <c r="H259" s="41">
        <v>19876.117601999998</v>
      </c>
      <c r="I259" s="41" t="s">
        <v>1929</v>
      </c>
      <c r="J259" s="41">
        <v>21038.849881999999</v>
      </c>
      <c r="K259" s="41">
        <v>30564.624451</v>
      </c>
      <c r="L259" s="41">
        <v>24344.168732999999</v>
      </c>
      <c r="M259" s="41">
        <v>21222.884399999999</v>
      </c>
      <c r="N259" s="41">
        <v>16106.633635</v>
      </c>
      <c r="O259" s="41">
        <v>38421.842772000004</v>
      </c>
      <c r="P259" s="41" t="s">
        <v>1929</v>
      </c>
      <c r="Q259" s="41">
        <v>22753.057175000002</v>
      </c>
      <c r="R259" s="41">
        <v>16799.628529000001</v>
      </c>
      <c r="S259" s="41">
        <v>11531.757834</v>
      </c>
      <c r="T259" s="41">
        <v>14366.821717000001</v>
      </c>
      <c r="U259" s="41">
        <v>16725.760256000001</v>
      </c>
      <c r="V259" s="41">
        <v>22252.461089</v>
      </c>
      <c r="W259" s="41">
        <v>22527.604246999999</v>
      </c>
      <c r="X259" s="41">
        <v>22047.608514</v>
      </c>
    </row>
    <row r="260" spans="1:24" s="31" customFormat="1" ht="15" customHeight="1" x14ac:dyDescent="0.25">
      <c r="A260" s="29" t="s">
        <v>215</v>
      </c>
      <c r="B260" s="29" t="s">
        <v>267</v>
      </c>
      <c r="C260" s="10" t="s">
        <v>2176</v>
      </c>
      <c r="D260" s="41">
        <v>26509.089532000002</v>
      </c>
      <c r="E260" s="41">
        <v>19743.660359000001</v>
      </c>
      <c r="F260" s="41">
        <v>14257.995408999999</v>
      </c>
      <c r="G260" s="41">
        <v>20214.682259000001</v>
      </c>
      <c r="H260" s="41">
        <v>22672.914596999999</v>
      </c>
      <c r="I260" s="41">
        <v>12301.084210999999</v>
      </c>
      <c r="J260" s="41">
        <v>21000.629722999998</v>
      </c>
      <c r="K260" s="41">
        <v>27761.267733000001</v>
      </c>
      <c r="L260" s="41">
        <v>23291.952809999999</v>
      </c>
      <c r="M260" s="41">
        <v>21219.608984999999</v>
      </c>
      <c r="N260" s="41">
        <v>14524.097564</v>
      </c>
      <c r="O260" s="41">
        <v>29347.985176999999</v>
      </c>
      <c r="P260" s="41">
        <v>11976.578955000001</v>
      </c>
      <c r="Q260" s="41">
        <v>24898.965121000001</v>
      </c>
      <c r="R260" s="41">
        <v>27340.506278000001</v>
      </c>
      <c r="S260" s="41">
        <v>12445.565473000001</v>
      </c>
      <c r="T260" s="41">
        <v>12950.987369</v>
      </c>
      <c r="U260" s="41">
        <v>17726.572044</v>
      </c>
      <c r="V260" s="41">
        <v>17138.442341999998</v>
      </c>
      <c r="W260" s="41">
        <v>22351.458923999999</v>
      </c>
      <c r="X260" s="41">
        <v>28697.483414999999</v>
      </c>
    </row>
    <row r="261" spans="1:24" s="31" customFormat="1" ht="15" customHeight="1" x14ac:dyDescent="0.25">
      <c r="A261" s="29" t="s">
        <v>215</v>
      </c>
      <c r="B261" s="29" t="s">
        <v>268</v>
      </c>
      <c r="C261" s="10" t="s">
        <v>2177</v>
      </c>
      <c r="D261" s="41">
        <v>20133.350037</v>
      </c>
      <c r="E261" s="41">
        <v>16849.895807000001</v>
      </c>
      <c r="F261" s="41">
        <v>13510.658181000001</v>
      </c>
      <c r="G261" s="41">
        <v>17676.244118999999</v>
      </c>
      <c r="H261" s="41">
        <v>20739.276139000001</v>
      </c>
      <c r="I261" s="41">
        <v>4843.7727273</v>
      </c>
      <c r="J261" s="41">
        <v>20488.407572</v>
      </c>
      <c r="K261" s="41">
        <v>25004.172624999999</v>
      </c>
      <c r="L261" s="41">
        <v>21621.902236999998</v>
      </c>
      <c r="M261" s="41">
        <v>17049.983566999999</v>
      </c>
      <c r="N261" s="41">
        <v>14164.476408</v>
      </c>
      <c r="O261" s="41">
        <v>31269.908522999998</v>
      </c>
      <c r="P261" s="41" t="s">
        <v>1929</v>
      </c>
      <c r="Q261" s="41">
        <v>21905.952862999999</v>
      </c>
      <c r="R261" s="41">
        <v>16663.059000000001</v>
      </c>
      <c r="S261" s="41">
        <v>11190.200187</v>
      </c>
      <c r="T261" s="41">
        <v>12836.261316</v>
      </c>
      <c r="U261" s="41">
        <v>17044.290188999999</v>
      </c>
      <c r="V261" s="41">
        <v>18515.833197</v>
      </c>
      <c r="W261" s="41">
        <v>21385.729879999999</v>
      </c>
      <c r="X261" s="41">
        <v>26930.922365999999</v>
      </c>
    </row>
    <row r="262" spans="1:24" s="31" customFormat="1" ht="15" customHeight="1" x14ac:dyDescent="0.25">
      <c r="A262" s="29" t="s">
        <v>215</v>
      </c>
      <c r="B262" s="29" t="s">
        <v>103</v>
      </c>
      <c r="C262" s="10" t="s">
        <v>2178</v>
      </c>
      <c r="D262" s="41" t="s">
        <v>1929</v>
      </c>
      <c r="E262" s="41" t="s">
        <v>1929</v>
      </c>
      <c r="F262" s="41" t="s">
        <v>1929</v>
      </c>
      <c r="G262" s="41" t="s">
        <v>1929</v>
      </c>
      <c r="H262" s="41" t="s">
        <v>1929</v>
      </c>
      <c r="I262" s="41" t="s">
        <v>1929</v>
      </c>
      <c r="J262" s="41" t="s">
        <v>1929</v>
      </c>
      <c r="K262" s="41" t="s">
        <v>1929</v>
      </c>
      <c r="L262" s="41" t="s">
        <v>1929</v>
      </c>
      <c r="M262" s="41" t="s">
        <v>1929</v>
      </c>
      <c r="N262" s="41" t="s">
        <v>1929</v>
      </c>
      <c r="O262" s="41" t="s">
        <v>1929</v>
      </c>
      <c r="P262" s="41" t="s">
        <v>1929</v>
      </c>
      <c r="Q262" s="41" t="s">
        <v>1929</v>
      </c>
      <c r="R262" s="41" t="s">
        <v>1929</v>
      </c>
      <c r="S262" s="41" t="s">
        <v>1929</v>
      </c>
      <c r="T262" s="41" t="s">
        <v>1929</v>
      </c>
      <c r="U262" s="41" t="s">
        <v>1929</v>
      </c>
      <c r="V262" s="41" t="s">
        <v>1929</v>
      </c>
      <c r="W262" s="41" t="s">
        <v>1929</v>
      </c>
      <c r="X262" s="41" t="s">
        <v>1929</v>
      </c>
    </row>
    <row r="263" spans="1:24" s="31" customFormat="1" ht="15" customHeight="1" x14ac:dyDescent="0.25">
      <c r="A263" s="29" t="s">
        <v>215</v>
      </c>
      <c r="B263" s="29" t="s">
        <v>269</v>
      </c>
      <c r="C263" s="10" t="s">
        <v>2179</v>
      </c>
      <c r="D263" s="41">
        <v>26303.199184000001</v>
      </c>
      <c r="E263" s="41">
        <v>23883.776430000002</v>
      </c>
      <c r="F263" s="41">
        <v>16564.161409</v>
      </c>
      <c r="G263" s="41">
        <v>23815.620383000001</v>
      </c>
      <c r="H263" s="41">
        <v>25888.000409</v>
      </c>
      <c r="I263" s="41">
        <v>8993.5543478</v>
      </c>
      <c r="J263" s="41">
        <v>21099.688649</v>
      </c>
      <c r="K263" s="41">
        <v>28811.282681000001</v>
      </c>
      <c r="L263" s="41">
        <v>30614.778389999999</v>
      </c>
      <c r="M263" s="41">
        <v>23281.757656000002</v>
      </c>
      <c r="N263" s="41">
        <v>16452.548658</v>
      </c>
      <c r="O263" s="41">
        <v>30674.382003999999</v>
      </c>
      <c r="P263" s="41">
        <v>31206.850827999999</v>
      </c>
      <c r="Q263" s="41">
        <v>29637.683564999999</v>
      </c>
      <c r="R263" s="41">
        <v>31400.798966999999</v>
      </c>
      <c r="S263" s="41">
        <v>13796.391256000001</v>
      </c>
      <c r="T263" s="41">
        <v>15066.103268000001</v>
      </c>
      <c r="U263" s="41">
        <v>19455.040357999998</v>
      </c>
      <c r="V263" s="41">
        <v>19940.641030999999</v>
      </c>
      <c r="W263" s="41">
        <v>26661.046856000001</v>
      </c>
      <c r="X263" s="41">
        <v>30588.281703000001</v>
      </c>
    </row>
    <row r="264" spans="1:24" s="31" customFormat="1" ht="15" customHeight="1" x14ac:dyDescent="0.25">
      <c r="A264" s="29" t="s">
        <v>215</v>
      </c>
      <c r="B264" s="29" t="s">
        <v>270</v>
      </c>
      <c r="C264" s="10" t="s">
        <v>2180</v>
      </c>
      <c r="D264" s="41">
        <v>21834.001389000001</v>
      </c>
      <c r="E264" s="41">
        <v>17682.813688999999</v>
      </c>
      <c r="F264" s="41">
        <v>13418.227134999999</v>
      </c>
      <c r="G264" s="41">
        <v>20909.973188</v>
      </c>
      <c r="H264" s="41">
        <v>20978.060140000001</v>
      </c>
      <c r="I264" s="41" t="s">
        <v>1929</v>
      </c>
      <c r="J264" s="41">
        <v>18252.333003</v>
      </c>
      <c r="K264" s="41">
        <v>22267.706064000002</v>
      </c>
      <c r="L264" s="41">
        <v>24315.586684999998</v>
      </c>
      <c r="M264" s="41">
        <v>17462.380666000001</v>
      </c>
      <c r="N264" s="41">
        <v>13812.824773</v>
      </c>
      <c r="O264" s="41">
        <v>32573.960722</v>
      </c>
      <c r="P264" s="41">
        <v>9862.8118181999998</v>
      </c>
      <c r="Q264" s="41">
        <v>26168.206179000001</v>
      </c>
      <c r="R264" s="41">
        <v>20841.343487999999</v>
      </c>
      <c r="S264" s="41">
        <v>11681.359456</v>
      </c>
      <c r="T264" s="41">
        <v>12751.594557</v>
      </c>
      <c r="U264" s="41">
        <v>17984.034106999999</v>
      </c>
      <c r="V264" s="41">
        <v>17668.340068000001</v>
      </c>
      <c r="W264" s="41">
        <v>19589.982393999999</v>
      </c>
      <c r="X264" s="41">
        <v>25925.642861</v>
      </c>
    </row>
    <row r="265" spans="1:24" s="31" customFormat="1" ht="15" customHeight="1" x14ac:dyDescent="0.25">
      <c r="A265" s="29" t="s">
        <v>215</v>
      </c>
      <c r="B265" s="29" t="s">
        <v>271</v>
      </c>
      <c r="C265" s="10" t="s">
        <v>2181</v>
      </c>
      <c r="D265" s="41">
        <v>20741.492338</v>
      </c>
      <c r="E265" s="41">
        <v>22081.370125000001</v>
      </c>
      <c r="F265" s="41">
        <v>15233.686530000001</v>
      </c>
      <c r="G265" s="41">
        <v>22375.773572999999</v>
      </c>
      <c r="H265" s="41">
        <v>27277.927940000001</v>
      </c>
      <c r="I265" s="41" t="s">
        <v>1929</v>
      </c>
      <c r="J265" s="41">
        <v>19666.846718000001</v>
      </c>
      <c r="K265" s="41">
        <v>28514.333672000001</v>
      </c>
      <c r="L265" s="41">
        <v>24970.735374</v>
      </c>
      <c r="M265" s="41">
        <v>18975.194350999998</v>
      </c>
      <c r="N265" s="41">
        <v>15521.094596000001</v>
      </c>
      <c r="O265" s="41">
        <v>30231.242952000001</v>
      </c>
      <c r="P265" s="41">
        <v>21357.652999999998</v>
      </c>
      <c r="Q265" s="41">
        <v>29669.688488</v>
      </c>
      <c r="R265" s="41">
        <v>27090.15509</v>
      </c>
      <c r="S265" s="41">
        <v>13214.440316</v>
      </c>
      <c r="T265" s="41">
        <v>14155.264885000001</v>
      </c>
      <c r="U265" s="41">
        <v>19236.276747</v>
      </c>
      <c r="V265" s="41">
        <v>18954.573735999998</v>
      </c>
      <c r="W265" s="41">
        <v>21543.387079</v>
      </c>
      <c r="X265" s="41">
        <v>31283.439433</v>
      </c>
    </row>
    <row r="266" spans="1:24" s="32" customFormat="1" ht="15" customHeight="1" x14ac:dyDescent="0.25">
      <c r="A266" s="26" t="s">
        <v>272</v>
      </c>
      <c r="B266" s="26" t="s">
        <v>38</v>
      </c>
      <c r="C266" s="27" t="s">
        <v>38</v>
      </c>
      <c r="D266" s="40">
        <v>22346.778953000001</v>
      </c>
      <c r="E266" s="40">
        <v>19521.819248</v>
      </c>
      <c r="F266" s="40">
        <v>14729.018372</v>
      </c>
      <c r="G266" s="40">
        <v>19707.956846000001</v>
      </c>
      <c r="H266" s="40">
        <v>21377.676554000001</v>
      </c>
      <c r="I266" s="40">
        <v>7994.8205088000004</v>
      </c>
      <c r="J266" s="40">
        <v>18026.593142000002</v>
      </c>
      <c r="K266" s="40">
        <v>23891.164306999999</v>
      </c>
      <c r="L266" s="40">
        <v>22828.565822</v>
      </c>
      <c r="M266" s="40">
        <v>18827.101000999999</v>
      </c>
      <c r="N266" s="40">
        <v>13997.050836</v>
      </c>
      <c r="O266" s="40">
        <v>29826.429862000001</v>
      </c>
      <c r="P266" s="40">
        <v>14100.214405000001</v>
      </c>
      <c r="Q266" s="40">
        <v>24627.166064000001</v>
      </c>
      <c r="R266" s="40">
        <v>22485.423347</v>
      </c>
      <c r="S266" s="40">
        <v>12438.915776</v>
      </c>
      <c r="T266" s="40">
        <v>13803.987967999999</v>
      </c>
      <c r="U266" s="40">
        <v>16600.407567999999</v>
      </c>
      <c r="V266" s="40">
        <v>19294.059558000001</v>
      </c>
      <c r="W266" s="40">
        <v>21927.750647000001</v>
      </c>
      <c r="X266" s="40">
        <v>26743.254624000001</v>
      </c>
    </row>
    <row r="267" spans="1:24" s="31" customFormat="1" ht="15" customHeight="1" x14ac:dyDescent="0.25">
      <c r="A267" s="29" t="s">
        <v>272</v>
      </c>
      <c r="B267" s="29" t="s">
        <v>273</v>
      </c>
      <c r="C267" s="10" t="s">
        <v>2182</v>
      </c>
      <c r="D267" s="41">
        <v>22566.906385999999</v>
      </c>
      <c r="E267" s="41">
        <v>22537.803851000001</v>
      </c>
      <c r="F267" s="41">
        <v>17109.745160999999</v>
      </c>
      <c r="G267" s="41">
        <v>22365.930263999999</v>
      </c>
      <c r="H267" s="41">
        <v>26088.339276999999</v>
      </c>
      <c r="I267" s="41">
        <v>10847.655294</v>
      </c>
      <c r="J267" s="41">
        <v>20969.945240000001</v>
      </c>
      <c r="K267" s="41">
        <v>27063.907408999999</v>
      </c>
      <c r="L267" s="41">
        <v>26542.77823</v>
      </c>
      <c r="M267" s="41">
        <v>21256.671027</v>
      </c>
      <c r="N267" s="41">
        <v>15917.890147</v>
      </c>
      <c r="O267" s="41">
        <v>31820.071784</v>
      </c>
      <c r="P267" s="41">
        <v>21674.680989</v>
      </c>
      <c r="Q267" s="41">
        <v>28800.406341999998</v>
      </c>
      <c r="R267" s="41">
        <v>22279.606523999999</v>
      </c>
      <c r="S267" s="41">
        <v>15757.107903</v>
      </c>
      <c r="T267" s="41">
        <v>16467.462044</v>
      </c>
      <c r="U267" s="41">
        <v>20207.686258000002</v>
      </c>
      <c r="V267" s="41">
        <v>23480.473026</v>
      </c>
      <c r="W267" s="41">
        <v>21206.156615</v>
      </c>
      <c r="X267" s="41">
        <v>29905.068681000001</v>
      </c>
    </row>
    <row r="268" spans="1:24" s="31" customFormat="1" ht="15" customHeight="1" x14ac:dyDescent="0.25">
      <c r="A268" s="29" t="s">
        <v>272</v>
      </c>
      <c r="B268" s="29" t="s">
        <v>274</v>
      </c>
      <c r="C268" s="10" t="s">
        <v>2183</v>
      </c>
      <c r="D268" s="41">
        <v>25046.033939000001</v>
      </c>
      <c r="E268" s="41">
        <v>15394.548741000001</v>
      </c>
      <c r="F268" s="41">
        <v>12572.260646000001</v>
      </c>
      <c r="G268" s="41">
        <v>26981.980749999999</v>
      </c>
      <c r="H268" s="41">
        <v>18606.657567999999</v>
      </c>
      <c r="I268" s="41" t="s">
        <v>1929</v>
      </c>
      <c r="J268" s="41">
        <v>14069.910841999999</v>
      </c>
      <c r="K268" s="41">
        <v>25105.296817999999</v>
      </c>
      <c r="L268" s="41">
        <v>24145.36478</v>
      </c>
      <c r="M268" s="41">
        <v>16880.669159000001</v>
      </c>
      <c r="N268" s="41">
        <v>13199.47876</v>
      </c>
      <c r="O268" s="41">
        <v>46848.147037000002</v>
      </c>
      <c r="P268" s="41" t="s">
        <v>1929</v>
      </c>
      <c r="Q268" s="41">
        <v>24961.042038</v>
      </c>
      <c r="R268" s="41" t="s">
        <v>1929</v>
      </c>
      <c r="S268" s="41">
        <v>14279.029973999999</v>
      </c>
      <c r="T268" s="41">
        <v>13663.043109</v>
      </c>
      <c r="U268" s="41">
        <v>16619.352669</v>
      </c>
      <c r="V268" s="41">
        <v>20801.06493</v>
      </c>
      <c r="W268" s="41">
        <v>21009.625</v>
      </c>
      <c r="X268" s="41">
        <v>25462.512286000001</v>
      </c>
    </row>
    <row r="269" spans="1:24" s="31" customFormat="1" ht="15" customHeight="1" x14ac:dyDescent="0.25">
      <c r="A269" s="29" t="s">
        <v>272</v>
      </c>
      <c r="B269" s="29" t="s">
        <v>275</v>
      </c>
      <c r="C269" s="10" t="s">
        <v>2184</v>
      </c>
      <c r="D269" s="41">
        <v>26194.398669999999</v>
      </c>
      <c r="E269" s="41">
        <v>22622.647701000002</v>
      </c>
      <c r="F269" s="41">
        <v>16727.109167999999</v>
      </c>
      <c r="G269" s="41">
        <v>22845.620348</v>
      </c>
      <c r="H269" s="41">
        <v>24326.812440999998</v>
      </c>
      <c r="I269" s="41">
        <v>5780.5638775999996</v>
      </c>
      <c r="J269" s="41">
        <v>19385.749487000001</v>
      </c>
      <c r="K269" s="41">
        <v>26281.149684</v>
      </c>
      <c r="L269" s="41">
        <v>26260.805955</v>
      </c>
      <c r="M269" s="41">
        <v>21416.801823999998</v>
      </c>
      <c r="N269" s="41">
        <v>15780.356734999999</v>
      </c>
      <c r="O269" s="41">
        <v>35942.077162000001</v>
      </c>
      <c r="P269" s="41">
        <v>16893.889254999998</v>
      </c>
      <c r="Q269" s="41">
        <v>28041.137998999999</v>
      </c>
      <c r="R269" s="41">
        <v>25246.623469999999</v>
      </c>
      <c r="S269" s="41">
        <v>13911.855591</v>
      </c>
      <c r="T269" s="41">
        <v>15367.282623999999</v>
      </c>
      <c r="U269" s="41">
        <v>18471.496401</v>
      </c>
      <c r="V269" s="41">
        <v>21166.930057000001</v>
      </c>
      <c r="W269" s="41">
        <v>24614.044550999999</v>
      </c>
      <c r="X269" s="41">
        <v>29198.030009999999</v>
      </c>
    </row>
    <row r="270" spans="1:24" s="31" customFormat="1" ht="15" customHeight="1" x14ac:dyDescent="0.25">
      <c r="A270" s="29" t="s">
        <v>272</v>
      </c>
      <c r="B270" s="29" t="s">
        <v>276</v>
      </c>
      <c r="C270" s="10" t="s">
        <v>2185</v>
      </c>
      <c r="D270" s="41">
        <v>35354.016841999997</v>
      </c>
      <c r="E270" s="41">
        <v>15665.344687999999</v>
      </c>
      <c r="F270" s="41">
        <v>12788.299327000001</v>
      </c>
      <c r="G270" s="41">
        <v>16907.116808999999</v>
      </c>
      <c r="H270" s="41">
        <v>18611.720141000002</v>
      </c>
      <c r="I270" s="41">
        <v>0</v>
      </c>
      <c r="J270" s="41">
        <v>13298.188455</v>
      </c>
      <c r="K270" s="41">
        <v>20958.094226000001</v>
      </c>
      <c r="L270" s="41">
        <v>24780.860154000002</v>
      </c>
      <c r="M270" s="41">
        <v>13954.350248999999</v>
      </c>
      <c r="N270" s="41">
        <v>10773.072045000001</v>
      </c>
      <c r="O270" s="41">
        <v>25702.585384999998</v>
      </c>
      <c r="P270" s="41" t="s">
        <v>1929</v>
      </c>
      <c r="Q270" s="41">
        <v>17361.507432999999</v>
      </c>
      <c r="R270" s="41" t="s">
        <v>1929</v>
      </c>
      <c r="S270" s="41">
        <v>10197.912603000001</v>
      </c>
      <c r="T270" s="41">
        <v>11892.463298999999</v>
      </c>
      <c r="U270" s="41">
        <v>13162.079239000001</v>
      </c>
      <c r="V270" s="41">
        <v>17546.017500000002</v>
      </c>
      <c r="W270" s="41">
        <v>26257.908667</v>
      </c>
      <c r="X270" s="41">
        <v>18954.782104999998</v>
      </c>
    </row>
    <row r="271" spans="1:24" s="31" customFormat="1" ht="15" customHeight="1" x14ac:dyDescent="0.25">
      <c r="A271" s="29" t="s">
        <v>272</v>
      </c>
      <c r="B271" s="29" t="s">
        <v>277</v>
      </c>
      <c r="C271" s="10" t="s">
        <v>2186</v>
      </c>
      <c r="D271" s="41" t="s">
        <v>1929</v>
      </c>
      <c r="E271" s="41">
        <v>14237.909008000001</v>
      </c>
      <c r="F271" s="41">
        <v>14763.109162000001</v>
      </c>
      <c r="G271" s="41">
        <v>30441.249374999999</v>
      </c>
      <c r="H271" s="41">
        <v>23417.382771000001</v>
      </c>
      <c r="I271" s="41">
        <v>0</v>
      </c>
      <c r="J271" s="41">
        <v>15790.823208</v>
      </c>
      <c r="K271" s="41">
        <v>30007.815999999999</v>
      </c>
      <c r="L271" s="41">
        <v>23209.991750000001</v>
      </c>
      <c r="M271" s="41">
        <v>20039.987364000001</v>
      </c>
      <c r="N271" s="41">
        <v>12784.684975</v>
      </c>
      <c r="O271" s="41">
        <v>23484.526923000001</v>
      </c>
      <c r="P271" s="41">
        <v>0</v>
      </c>
      <c r="Q271" s="41">
        <v>22494.841548</v>
      </c>
      <c r="R271" s="41" t="s">
        <v>1929</v>
      </c>
      <c r="S271" s="41">
        <v>14134.811471000001</v>
      </c>
      <c r="T271" s="41">
        <v>14526.063189</v>
      </c>
      <c r="U271" s="41">
        <v>18612.127768999999</v>
      </c>
      <c r="V271" s="41">
        <v>29974.586346</v>
      </c>
      <c r="W271" s="41">
        <v>19795.795263</v>
      </c>
      <c r="X271" s="41">
        <v>20310.645404999999</v>
      </c>
    </row>
    <row r="272" spans="1:24" s="31" customFormat="1" ht="15" customHeight="1" x14ac:dyDescent="0.25">
      <c r="A272" s="29" t="s">
        <v>272</v>
      </c>
      <c r="B272" s="29" t="s">
        <v>278</v>
      </c>
      <c r="C272" s="10" t="s">
        <v>2187</v>
      </c>
      <c r="D272" s="41">
        <v>26333.667000000001</v>
      </c>
      <c r="E272" s="41">
        <v>22076.842563999999</v>
      </c>
      <c r="F272" s="41">
        <v>13450.545714</v>
      </c>
      <c r="G272" s="41">
        <v>17242.372856999998</v>
      </c>
      <c r="H272" s="41">
        <v>15712.627358</v>
      </c>
      <c r="I272" s="41">
        <v>0</v>
      </c>
      <c r="J272" s="41">
        <v>20817.715455000001</v>
      </c>
      <c r="K272" s="41">
        <v>23474.790338999999</v>
      </c>
      <c r="L272" s="41">
        <v>17924.191475</v>
      </c>
      <c r="M272" s="41">
        <v>19328.709111</v>
      </c>
      <c r="N272" s="41">
        <v>11677.751222000001</v>
      </c>
      <c r="O272" s="41">
        <v>33445.565769000001</v>
      </c>
      <c r="P272" s="41">
        <v>0</v>
      </c>
      <c r="Q272" s="41">
        <v>21217.548014</v>
      </c>
      <c r="R272" s="41" t="s">
        <v>1929</v>
      </c>
      <c r="S272" s="41">
        <v>11406.618415000001</v>
      </c>
      <c r="T272" s="41">
        <v>11946.726343</v>
      </c>
      <c r="U272" s="41">
        <v>15652.133066</v>
      </c>
      <c r="V272" s="41">
        <v>21867.317115000002</v>
      </c>
      <c r="W272" s="41">
        <v>17210.683125</v>
      </c>
      <c r="X272" s="41">
        <v>26991.696667</v>
      </c>
    </row>
    <row r="273" spans="1:24" s="31" customFormat="1" ht="15" customHeight="1" x14ac:dyDescent="0.25">
      <c r="A273" s="29" t="s">
        <v>272</v>
      </c>
      <c r="B273" s="29" t="s">
        <v>279</v>
      </c>
      <c r="C273" s="10" t="s">
        <v>2188</v>
      </c>
      <c r="D273" s="41">
        <v>19181.250593000001</v>
      </c>
      <c r="E273" s="41">
        <v>18008.951029</v>
      </c>
      <c r="F273" s="41">
        <v>13859.866931</v>
      </c>
      <c r="G273" s="41">
        <v>17099.633065999999</v>
      </c>
      <c r="H273" s="41">
        <v>20845.233533999999</v>
      </c>
      <c r="I273" s="41">
        <v>6785.8085105999999</v>
      </c>
      <c r="J273" s="41">
        <v>15980.485984999999</v>
      </c>
      <c r="K273" s="41">
        <v>22934.026645000002</v>
      </c>
      <c r="L273" s="41">
        <v>23583.475339000001</v>
      </c>
      <c r="M273" s="41">
        <v>17722.072239000001</v>
      </c>
      <c r="N273" s="41">
        <v>13327.030326</v>
      </c>
      <c r="O273" s="41">
        <v>24627.991035999999</v>
      </c>
      <c r="P273" s="41">
        <v>6356.8551350999996</v>
      </c>
      <c r="Q273" s="41">
        <v>24595.529460000002</v>
      </c>
      <c r="R273" s="41">
        <v>20091.416031000001</v>
      </c>
      <c r="S273" s="41">
        <v>11881.146322000001</v>
      </c>
      <c r="T273" s="41">
        <v>13950.479305999999</v>
      </c>
      <c r="U273" s="41">
        <v>14564.186605000001</v>
      </c>
      <c r="V273" s="41">
        <v>18026.226753999999</v>
      </c>
      <c r="W273" s="41">
        <v>16272.339109</v>
      </c>
      <c r="X273" s="41">
        <v>23763.679520000002</v>
      </c>
    </row>
    <row r="274" spans="1:24" s="31" customFormat="1" ht="15" customHeight="1" x14ac:dyDescent="0.25">
      <c r="A274" s="29" t="s">
        <v>272</v>
      </c>
      <c r="B274" s="29" t="s">
        <v>280</v>
      </c>
      <c r="C274" s="10" t="s">
        <v>2189</v>
      </c>
      <c r="D274" s="41">
        <v>15606.685882</v>
      </c>
      <c r="E274" s="41">
        <v>17976.037080999999</v>
      </c>
      <c r="F274" s="41">
        <v>15719.601650000001</v>
      </c>
      <c r="G274" s="41">
        <v>18387.029082000001</v>
      </c>
      <c r="H274" s="41">
        <v>24976.784804999999</v>
      </c>
      <c r="I274" s="41">
        <v>0</v>
      </c>
      <c r="J274" s="41">
        <v>19346.419136</v>
      </c>
      <c r="K274" s="41">
        <v>22935.360461</v>
      </c>
      <c r="L274" s="41">
        <v>21707.232064</v>
      </c>
      <c r="M274" s="41">
        <v>20884.434689999998</v>
      </c>
      <c r="N274" s="41">
        <v>15563.952961999999</v>
      </c>
      <c r="O274" s="41">
        <v>30760.068649000001</v>
      </c>
      <c r="P274" s="41" t="s">
        <v>1929</v>
      </c>
      <c r="Q274" s="41">
        <v>26237.743366999999</v>
      </c>
      <c r="R274" s="41">
        <v>8131.7252940999997</v>
      </c>
      <c r="S274" s="41">
        <v>14182.436197999999</v>
      </c>
      <c r="T274" s="41">
        <v>14778.029723</v>
      </c>
      <c r="U274" s="41">
        <v>16837.980845999999</v>
      </c>
      <c r="V274" s="41">
        <v>16599.948</v>
      </c>
      <c r="W274" s="41">
        <v>32338.507367999999</v>
      </c>
      <c r="X274" s="41">
        <v>21860.485274999999</v>
      </c>
    </row>
    <row r="275" spans="1:24" s="31" customFormat="1" ht="15" customHeight="1" x14ac:dyDescent="0.25">
      <c r="A275" s="29" t="s">
        <v>272</v>
      </c>
      <c r="B275" s="29" t="s">
        <v>281</v>
      </c>
      <c r="C275" s="10" t="s">
        <v>2190</v>
      </c>
      <c r="D275" s="41">
        <v>26422.272632</v>
      </c>
      <c r="E275" s="41">
        <v>18314.679072999999</v>
      </c>
      <c r="F275" s="41">
        <v>14478.561747</v>
      </c>
      <c r="G275" s="41">
        <v>22669.710543000001</v>
      </c>
      <c r="H275" s="41">
        <v>19985.353132</v>
      </c>
      <c r="I275" s="41" t="s">
        <v>1929</v>
      </c>
      <c r="J275" s="41">
        <v>16951.007576</v>
      </c>
      <c r="K275" s="41">
        <v>25645.687235000001</v>
      </c>
      <c r="L275" s="41">
        <v>27750.706275</v>
      </c>
      <c r="M275" s="41">
        <v>20300.253282999998</v>
      </c>
      <c r="N275" s="41">
        <v>13429.300939999999</v>
      </c>
      <c r="O275" s="41">
        <v>47395.601154000004</v>
      </c>
      <c r="P275" s="41" t="s">
        <v>1929</v>
      </c>
      <c r="Q275" s="41">
        <v>25326.805123999999</v>
      </c>
      <c r="R275" s="41">
        <v>16087.011818000001</v>
      </c>
      <c r="S275" s="41">
        <v>12607.091060999999</v>
      </c>
      <c r="T275" s="41">
        <v>13193.353068</v>
      </c>
      <c r="U275" s="41">
        <v>16677.618210000001</v>
      </c>
      <c r="V275" s="41">
        <v>20388.177237</v>
      </c>
      <c r="W275" s="41">
        <v>30308.666175999999</v>
      </c>
      <c r="X275" s="41">
        <v>21254.285057000001</v>
      </c>
    </row>
    <row r="276" spans="1:24" s="31" customFormat="1" ht="15" customHeight="1" x14ac:dyDescent="0.25">
      <c r="A276" s="29" t="s">
        <v>272</v>
      </c>
      <c r="B276" s="29" t="s">
        <v>282</v>
      </c>
      <c r="C276" s="10" t="s">
        <v>2191</v>
      </c>
      <c r="D276" s="41" t="s">
        <v>1929</v>
      </c>
      <c r="E276" s="41">
        <v>20388.325667000001</v>
      </c>
      <c r="F276" s="41">
        <v>15909.026027</v>
      </c>
      <c r="G276" s="41">
        <v>28760.836363999999</v>
      </c>
      <c r="H276" s="41">
        <v>33803.180625000001</v>
      </c>
      <c r="I276" s="41">
        <v>0</v>
      </c>
      <c r="J276" s="41">
        <v>17963.233571000001</v>
      </c>
      <c r="K276" s="41">
        <v>34969.899677000001</v>
      </c>
      <c r="L276" s="41">
        <v>26629.90119</v>
      </c>
      <c r="M276" s="41">
        <v>21175.745999999999</v>
      </c>
      <c r="N276" s="41">
        <v>19361.581506999999</v>
      </c>
      <c r="O276" s="41" t="s">
        <v>1929</v>
      </c>
      <c r="P276" s="41">
        <v>0</v>
      </c>
      <c r="Q276" s="41">
        <v>24752.158293</v>
      </c>
      <c r="R276" s="41">
        <v>0</v>
      </c>
      <c r="S276" s="41">
        <v>15481.594444</v>
      </c>
      <c r="T276" s="41">
        <v>17466.700968000001</v>
      </c>
      <c r="U276" s="41">
        <v>18931.243332999999</v>
      </c>
      <c r="V276" s="41">
        <v>14840.533332999999</v>
      </c>
      <c r="W276" s="41" t="s">
        <v>1929</v>
      </c>
      <c r="X276" s="41" t="s">
        <v>1929</v>
      </c>
    </row>
    <row r="277" spans="1:24" s="31" customFormat="1" ht="15" customHeight="1" x14ac:dyDescent="0.25">
      <c r="A277" s="29" t="s">
        <v>272</v>
      </c>
      <c r="B277" s="29" t="s">
        <v>283</v>
      </c>
      <c r="C277" s="10" t="s">
        <v>2192</v>
      </c>
      <c r="D277" s="41">
        <v>9810.4225000000006</v>
      </c>
      <c r="E277" s="41">
        <v>22372.662458999999</v>
      </c>
      <c r="F277" s="41">
        <v>15308.303217999999</v>
      </c>
      <c r="G277" s="41">
        <v>16730.889654999999</v>
      </c>
      <c r="H277" s="41">
        <v>22253.316102000001</v>
      </c>
      <c r="I277" s="41">
        <v>0</v>
      </c>
      <c r="J277" s="41">
        <v>15350.218246</v>
      </c>
      <c r="K277" s="41">
        <v>21575.966951999999</v>
      </c>
      <c r="L277" s="41">
        <v>15848.839275</v>
      </c>
      <c r="M277" s="41">
        <v>17847.563873999999</v>
      </c>
      <c r="N277" s="41">
        <v>11382.703906000001</v>
      </c>
      <c r="O277" s="41">
        <v>20701.922941000001</v>
      </c>
      <c r="P277" s="41">
        <v>0</v>
      </c>
      <c r="Q277" s="41">
        <v>22260.493684000001</v>
      </c>
      <c r="R277" s="41" t="s">
        <v>1929</v>
      </c>
      <c r="S277" s="41">
        <v>9013.0056139999997</v>
      </c>
      <c r="T277" s="41">
        <v>11262.353627</v>
      </c>
      <c r="U277" s="41">
        <v>14509.197518000001</v>
      </c>
      <c r="V277" s="41">
        <v>16221.07375</v>
      </c>
      <c r="W277" s="41">
        <v>10187.512307999999</v>
      </c>
      <c r="X277" s="41">
        <v>23878.764999999999</v>
      </c>
    </row>
    <row r="278" spans="1:24" s="31" customFormat="1" ht="15" customHeight="1" x14ac:dyDescent="0.25">
      <c r="A278" s="29" t="s">
        <v>272</v>
      </c>
      <c r="B278" s="29" t="s">
        <v>284</v>
      </c>
      <c r="C278" s="10" t="s">
        <v>2193</v>
      </c>
      <c r="D278" s="41">
        <v>17395.110768999999</v>
      </c>
      <c r="E278" s="41">
        <v>19714.808443999998</v>
      </c>
      <c r="F278" s="41">
        <v>14966.267077</v>
      </c>
      <c r="G278" s="41">
        <v>25597.541071</v>
      </c>
      <c r="H278" s="41">
        <v>20499.066363999998</v>
      </c>
      <c r="I278" s="41">
        <v>0</v>
      </c>
      <c r="J278" s="41">
        <v>17109.327754999998</v>
      </c>
      <c r="K278" s="41">
        <v>23901.403332999998</v>
      </c>
      <c r="L278" s="41">
        <v>24314.387339000001</v>
      </c>
      <c r="M278" s="41">
        <v>18103.658366</v>
      </c>
      <c r="N278" s="41">
        <v>11665.738685</v>
      </c>
      <c r="O278" s="41">
        <v>34549.566666999999</v>
      </c>
      <c r="P278" s="41" t="s">
        <v>1929</v>
      </c>
      <c r="Q278" s="41">
        <v>21343.389071000001</v>
      </c>
      <c r="R278" s="41" t="s">
        <v>1929</v>
      </c>
      <c r="S278" s="41">
        <v>14192.313754999999</v>
      </c>
      <c r="T278" s="41">
        <v>15179.167678</v>
      </c>
      <c r="U278" s="41">
        <v>18060.356863000001</v>
      </c>
      <c r="V278" s="41">
        <v>24849.021852000002</v>
      </c>
      <c r="W278" s="41">
        <v>25961.527666999998</v>
      </c>
      <c r="X278" s="41">
        <v>23769.027391</v>
      </c>
    </row>
    <row r="279" spans="1:24" s="31" customFormat="1" ht="15" customHeight="1" x14ac:dyDescent="0.25">
      <c r="A279" s="29" t="s">
        <v>272</v>
      </c>
      <c r="B279" s="29" t="s">
        <v>285</v>
      </c>
      <c r="C279" s="10" t="s">
        <v>2194</v>
      </c>
      <c r="D279" s="41">
        <v>11070.058824</v>
      </c>
      <c r="E279" s="41">
        <v>16088.400250000001</v>
      </c>
      <c r="F279" s="41">
        <v>14004.367883000001</v>
      </c>
      <c r="G279" s="41">
        <v>22704.172105000001</v>
      </c>
      <c r="H279" s="41">
        <v>26450.32</v>
      </c>
      <c r="I279" s="41" t="s">
        <v>1929</v>
      </c>
      <c r="J279" s="41">
        <v>21201.664102999999</v>
      </c>
      <c r="K279" s="41">
        <v>18235.676823999998</v>
      </c>
      <c r="L279" s="41">
        <v>14877.871224</v>
      </c>
      <c r="M279" s="41">
        <v>12603.447195000001</v>
      </c>
      <c r="N279" s="41">
        <v>10613.327083</v>
      </c>
      <c r="O279" s="41" t="s">
        <v>1929</v>
      </c>
      <c r="P279" s="41">
        <v>0</v>
      </c>
      <c r="Q279" s="41">
        <v>19384.917414</v>
      </c>
      <c r="R279" s="41" t="s">
        <v>1929</v>
      </c>
      <c r="S279" s="41">
        <v>10218.495414000001</v>
      </c>
      <c r="T279" s="41">
        <v>11225.635603999999</v>
      </c>
      <c r="U279" s="41">
        <v>16946.822981000001</v>
      </c>
      <c r="V279" s="41">
        <v>16335.715238000001</v>
      </c>
      <c r="W279" s="41" t="s">
        <v>1929</v>
      </c>
      <c r="X279" s="41">
        <v>15534.325294</v>
      </c>
    </row>
    <row r="280" spans="1:24" s="31" customFormat="1" ht="15" customHeight="1" x14ac:dyDescent="0.25">
      <c r="A280" s="29" t="s">
        <v>272</v>
      </c>
      <c r="B280" s="29" t="s">
        <v>286</v>
      </c>
      <c r="C280" s="10" t="s">
        <v>2195</v>
      </c>
      <c r="D280" s="41" t="s">
        <v>1929</v>
      </c>
      <c r="E280" s="41">
        <v>12861.083509</v>
      </c>
      <c r="F280" s="41">
        <v>12910.269622</v>
      </c>
      <c r="G280" s="41">
        <v>18839.419231</v>
      </c>
      <c r="H280" s="41">
        <v>25016.428333</v>
      </c>
      <c r="I280" s="41">
        <v>0</v>
      </c>
      <c r="J280" s="41">
        <v>17350.813332999998</v>
      </c>
      <c r="K280" s="41">
        <v>21376.97625</v>
      </c>
      <c r="L280" s="41">
        <v>18605.735625000001</v>
      </c>
      <c r="M280" s="41">
        <v>12267.621810000001</v>
      </c>
      <c r="N280" s="41">
        <v>11587.416852</v>
      </c>
      <c r="O280" s="41" t="s">
        <v>1929</v>
      </c>
      <c r="P280" s="41">
        <v>0</v>
      </c>
      <c r="Q280" s="41">
        <v>21980.882602999998</v>
      </c>
      <c r="R280" s="41" t="s">
        <v>1929</v>
      </c>
      <c r="S280" s="41">
        <v>11337.240544</v>
      </c>
      <c r="T280" s="41">
        <v>11210.060277</v>
      </c>
      <c r="U280" s="41">
        <v>14119.843223</v>
      </c>
      <c r="V280" s="41">
        <v>20251.802127999999</v>
      </c>
      <c r="W280" s="41">
        <v>12529.118667000001</v>
      </c>
      <c r="X280" s="41">
        <v>28121.591176000002</v>
      </c>
    </row>
    <row r="281" spans="1:24" s="31" customFormat="1" ht="15" customHeight="1" x14ac:dyDescent="0.25">
      <c r="A281" s="29" t="s">
        <v>272</v>
      </c>
      <c r="B281" s="29" t="s">
        <v>287</v>
      </c>
      <c r="C281" s="10" t="s">
        <v>2196</v>
      </c>
      <c r="D281" s="41" t="s">
        <v>1929</v>
      </c>
      <c r="E281" s="41">
        <v>15135.922758999999</v>
      </c>
      <c r="F281" s="41">
        <v>12746.493955</v>
      </c>
      <c r="G281" s="41">
        <v>17110.662632</v>
      </c>
      <c r="H281" s="41">
        <v>15838.035472</v>
      </c>
      <c r="I281" s="41">
        <v>0</v>
      </c>
      <c r="J281" s="41">
        <v>20853.664467999999</v>
      </c>
      <c r="K281" s="41">
        <v>20050.737568</v>
      </c>
      <c r="L281" s="41">
        <v>22916.043731000002</v>
      </c>
      <c r="M281" s="41">
        <v>14463.203409</v>
      </c>
      <c r="N281" s="41">
        <v>10283.469292</v>
      </c>
      <c r="O281" s="41" t="s">
        <v>1929</v>
      </c>
      <c r="P281" s="41" t="s">
        <v>1929</v>
      </c>
      <c r="Q281" s="41">
        <v>22409.77</v>
      </c>
      <c r="R281" s="41" t="s">
        <v>1929</v>
      </c>
      <c r="S281" s="41">
        <v>10994.39608</v>
      </c>
      <c r="T281" s="41">
        <v>11878.895853</v>
      </c>
      <c r="U281" s="41">
        <v>12482.518897</v>
      </c>
      <c r="V281" s="41">
        <v>15879.848485</v>
      </c>
      <c r="W281" s="41" t="s">
        <v>1929</v>
      </c>
      <c r="X281" s="41">
        <v>10535.679443999999</v>
      </c>
    </row>
    <row r="282" spans="1:24" s="31" customFormat="1" ht="15" customHeight="1" x14ac:dyDescent="0.25">
      <c r="A282" s="29" t="s">
        <v>272</v>
      </c>
      <c r="B282" s="29" t="s">
        <v>288</v>
      </c>
      <c r="C282" s="10" t="s">
        <v>2197</v>
      </c>
      <c r="D282" s="41">
        <v>18184.808889</v>
      </c>
      <c r="E282" s="41">
        <v>15841.606126999999</v>
      </c>
      <c r="F282" s="41">
        <v>11795.282652</v>
      </c>
      <c r="G282" s="41">
        <v>15651.377342</v>
      </c>
      <c r="H282" s="41">
        <v>17346.735699000001</v>
      </c>
      <c r="I282" s="41" t="s">
        <v>1929</v>
      </c>
      <c r="J282" s="41">
        <v>17297.511297000001</v>
      </c>
      <c r="K282" s="41">
        <v>22269.763920000001</v>
      </c>
      <c r="L282" s="41">
        <v>18411.210652999998</v>
      </c>
      <c r="M282" s="41">
        <v>13287.847913</v>
      </c>
      <c r="N282" s="41">
        <v>9546.4841508999998</v>
      </c>
      <c r="O282" s="41">
        <v>17084.551296000001</v>
      </c>
      <c r="P282" s="41" t="s">
        <v>1929</v>
      </c>
      <c r="Q282" s="41">
        <v>20117.375952999999</v>
      </c>
      <c r="R282" s="41">
        <v>12004.5825</v>
      </c>
      <c r="S282" s="41">
        <v>11194.062121000001</v>
      </c>
      <c r="T282" s="41">
        <v>12492.103096000001</v>
      </c>
      <c r="U282" s="41">
        <v>13680.097788999999</v>
      </c>
      <c r="V282" s="41">
        <v>18713.810185999999</v>
      </c>
      <c r="W282" s="41">
        <v>18034.09978</v>
      </c>
      <c r="X282" s="41">
        <v>23683.146788999999</v>
      </c>
    </row>
    <row r="283" spans="1:24" s="31" customFormat="1" ht="15" customHeight="1" x14ac:dyDescent="0.25">
      <c r="A283" s="29" t="s">
        <v>272</v>
      </c>
      <c r="B283" s="29" t="s">
        <v>289</v>
      </c>
      <c r="C283" s="10" t="s">
        <v>2198</v>
      </c>
      <c r="D283" s="41">
        <v>24718.156211000001</v>
      </c>
      <c r="E283" s="41">
        <v>24089.469475000002</v>
      </c>
      <c r="F283" s="41">
        <v>16446.509607</v>
      </c>
      <c r="G283" s="41">
        <v>22379.599202000001</v>
      </c>
      <c r="H283" s="41">
        <v>25514.505748</v>
      </c>
      <c r="I283" s="41">
        <v>9574.5520407999993</v>
      </c>
      <c r="J283" s="41">
        <v>19925.426617000001</v>
      </c>
      <c r="K283" s="41">
        <v>28857.38077</v>
      </c>
      <c r="L283" s="41">
        <v>27611.784083999999</v>
      </c>
      <c r="M283" s="41">
        <v>22056.632140000002</v>
      </c>
      <c r="N283" s="41">
        <v>17415.654585</v>
      </c>
      <c r="O283" s="41">
        <v>31481.569487000001</v>
      </c>
      <c r="P283" s="41">
        <v>15097.455067000001</v>
      </c>
      <c r="Q283" s="41">
        <v>30365.181135999999</v>
      </c>
      <c r="R283" s="41">
        <v>27141.728479000001</v>
      </c>
      <c r="S283" s="41">
        <v>15713.012656000001</v>
      </c>
      <c r="T283" s="41">
        <v>16815.771120000001</v>
      </c>
      <c r="U283" s="41">
        <v>20929.214283000001</v>
      </c>
      <c r="V283" s="41">
        <v>21629.698657000001</v>
      </c>
      <c r="W283" s="41">
        <v>22762.682804</v>
      </c>
      <c r="X283" s="41">
        <v>31841.604178000001</v>
      </c>
    </row>
    <row r="284" spans="1:24" s="31" customFormat="1" ht="15" customHeight="1" x14ac:dyDescent="0.25">
      <c r="A284" s="29" t="s">
        <v>272</v>
      </c>
      <c r="B284" s="29" t="s">
        <v>290</v>
      </c>
      <c r="C284" s="10" t="s">
        <v>2199</v>
      </c>
      <c r="D284" s="41" t="s">
        <v>1929</v>
      </c>
      <c r="E284" s="41">
        <v>18623.283749999999</v>
      </c>
      <c r="F284" s="41">
        <v>17564.997027000001</v>
      </c>
      <c r="G284" s="41">
        <v>20610.040713999999</v>
      </c>
      <c r="H284" s="41">
        <v>36328.114242000003</v>
      </c>
      <c r="I284" s="41">
        <v>0</v>
      </c>
      <c r="J284" s="41">
        <v>11254.872667</v>
      </c>
      <c r="K284" s="41">
        <v>19967.632817000002</v>
      </c>
      <c r="L284" s="41">
        <v>21509.938182000002</v>
      </c>
      <c r="M284" s="41">
        <v>15107.22675</v>
      </c>
      <c r="N284" s="41">
        <v>14520.170337</v>
      </c>
      <c r="O284" s="41" t="s">
        <v>1929</v>
      </c>
      <c r="P284" s="41">
        <v>0</v>
      </c>
      <c r="Q284" s="41">
        <v>31341.86</v>
      </c>
      <c r="R284" s="41">
        <v>0</v>
      </c>
      <c r="S284" s="41">
        <v>15324.331416999999</v>
      </c>
      <c r="T284" s="41">
        <v>13740.276598</v>
      </c>
      <c r="U284" s="41">
        <v>20232.938260999999</v>
      </c>
      <c r="V284" s="41">
        <v>19903.492778</v>
      </c>
      <c r="W284" s="41">
        <v>14681.447273</v>
      </c>
      <c r="X284" s="41" t="s">
        <v>1929</v>
      </c>
    </row>
    <row r="285" spans="1:24" s="31" customFormat="1" ht="15" customHeight="1" x14ac:dyDescent="0.25">
      <c r="A285" s="29" t="s">
        <v>272</v>
      </c>
      <c r="B285" s="29" t="s">
        <v>291</v>
      </c>
      <c r="C285" s="10" t="s">
        <v>2200</v>
      </c>
      <c r="D285" s="41">
        <v>25979.337051999999</v>
      </c>
      <c r="E285" s="41">
        <v>22005.417034999999</v>
      </c>
      <c r="F285" s="41">
        <v>15696.728244</v>
      </c>
      <c r="G285" s="41">
        <v>18957.052664999999</v>
      </c>
      <c r="H285" s="41">
        <v>22023.697067000001</v>
      </c>
      <c r="I285" s="41">
        <v>12422.897499999999</v>
      </c>
      <c r="J285" s="41">
        <v>17292.017541000001</v>
      </c>
      <c r="K285" s="41">
        <v>22488.030742999999</v>
      </c>
      <c r="L285" s="41">
        <v>23907.745703000001</v>
      </c>
      <c r="M285" s="41">
        <v>19920.811653000001</v>
      </c>
      <c r="N285" s="41">
        <v>14416.556832</v>
      </c>
      <c r="O285" s="41">
        <v>37070.572553999998</v>
      </c>
      <c r="P285" s="41">
        <v>5244.6892307999997</v>
      </c>
      <c r="Q285" s="41">
        <v>25136.560674</v>
      </c>
      <c r="R285" s="41">
        <v>21259.465</v>
      </c>
      <c r="S285" s="41">
        <v>11606.625586</v>
      </c>
      <c r="T285" s="41">
        <v>13751.252585</v>
      </c>
      <c r="U285" s="41">
        <v>16040.906958</v>
      </c>
      <c r="V285" s="41">
        <v>21078.859306999999</v>
      </c>
      <c r="W285" s="41">
        <v>27179.419456</v>
      </c>
      <c r="X285" s="41">
        <v>27080.633010000001</v>
      </c>
    </row>
    <row r="286" spans="1:24" s="31" customFormat="1" ht="15" customHeight="1" x14ac:dyDescent="0.25">
      <c r="A286" s="29" t="s">
        <v>272</v>
      </c>
      <c r="B286" s="29" t="s">
        <v>292</v>
      </c>
      <c r="C286" s="10" t="s">
        <v>2201</v>
      </c>
      <c r="D286" s="41">
        <v>30949.690363999998</v>
      </c>
      <c r="E286" s="41">
        <v>19800.151126000001</v>
      </c>
      <c r="F286" s="41">
        <v>13722.866051000001</v>
      </c>
      <c r="G286" s="41">
        <v>15355.789703</v>
      </c>
      <c r="H286" s="41">
        <v>20341.528503000001</v>
      </c>
      <c r="I286" s="41" t="s">
        <v>1929</v>
      </c>
      <c r="J286" s="41">
        <v>15744.897542000001</v>
      </c>
      <c r="K286" s="41">
        <v>27643.040722000002</v>
      </c>
      <c r="L286" s="41">
        <v>26150.464453000001</v>
      </c>
      <c r="M286" s="41">
        <v>19746.986379999998</v>
      </c>
      <c r="N286" s="41">
        <v>13814.308201</v>
      </c>
      <c r="O286" s="41">
        <v>48754.708918999997</v>
      </c>
      <c r="P286" s="41" t="s">
        <v>1929</v>
      </c>
      <c r="Q286" s="41">
        <v>26697.158128999999</v>
      </c>
      <c r="R286" s="41" t="s">
        <v>1929</v>
      </c>
      <c r="S286" s="41">
        <v>11097.483216000001</v>
      </c>
      <c r="T286" s="41">
        <v>13433.410911000001</v>
      </c>
      <c r="U286" s="41">
        <v>13853.517975000001</v>
      </c>
      <c r="V286" s="41">
        <v>19156.181795</v>
      </c>
      <c r="W286" s="41">
        <v>31958.303143000001</v>
      </c>
      <c r="X286" s="41">
        <v>40825.352902999999</v>
      </c>
    </row>
    <row r="287" spans="1:24" s="31" customFormat="1" ht="15" customHeight="1" x14ac:dyDescent="0.25">
      <c r="A287" s="29" t="s">
        <v>272</v>
      </c>
      <c r="B287" s="29" t="s">
        <v>293</v>
      </c>
      <c r="C287" s="10" t="s">
        <v>2202</v>
      </c>
      <c r="D287" s="41">
        <v>22403.090908999999</v>
      </c>
      <c r="E287" s="41">
        <v>19777.031878000002</v>
      </c>
      <c r="F287" s="41">
        <v>14277.535613</v>
      </c>
      <c r="G287" s="41">
        <v>19098.290851000002</v>
      </c>
      <c r="H287" s="41">
        <v>20538.216691000001</v>
      </c>
      <c r="I287" s="41">
        <v>5393.8964286</v>
      </c>
      <c r="J287" s="41">
        <v>16830.487496999998</v>
      </c>
      <c r="K287" s="41">
        <v>21347.820328999998</v>
      </c>
      <c r="L287" s="41">
        <v>21672.622607000001</v>
      </c>
      <c r="M287" s="41">
        <v>18620.324466999999</v>
      </c>
      <c r="N287" s="41">
        <v>13306.838045</v>
      </c>
      <c r="O287" s="41">
        <v>28152.084567999998</v>
      </c>
      <c r="P287" s="41">
        <v>9752.9568376000007</v>
      </c>
      <c r="Q287" s="41">
        <v>23478.871652999998</v>
      </c>
      <c r="R287" s="41">
        <v>22445.372764</v>
      </c>
      <c r="S287" s="41">
        <v>11332.557785000001</v>
      </c>
      <c r="T287" s="41">
        <v>12820.493539999999</v>
      </c>
      <c r="U287" s="41">
        <v>16018.389961000001</v>
      </c>
      <c r="V287" s="41">
        <v>17990.370405999998</v>
      </c>
      <c r="W287" s="41">
        <v>22422.039029</v>
      </c>
      <c r="X287" s="41">
        <v>25734.110244</v>
      </c>
    </row>
    <row r="288" spans="1:24" s="31" customFormat="1" ht="15" customHeight="1" x14ac:dyDescent="0.25">
      <c r="A288" s="29" t="s">
        <v>272</v>
      </c>
      <c r="B288" s="29" t="s">
        <v>294</v>
      </c>
      <c r="C288" s="10" t="s">
        <v>2203</v>
      </c>
      <c r="D288" s="41">
        <v>23084.835714000001</v>
      </c>
      <c r="E288" s="41">
        <v>19783.412422000001</v>
      </c>
      <c r="F288" s="41">
        <v>13902.202465</v>
      </c>
      <c r="G288" s="41">
        <v>19902.002068999998</v>
      </c>
      <c r="H288" s="41">
        <v>20454.767373999999</v>
      </c>
      <c r="I288" s="41">
        <v>0</v>
      </c>
      <c r="J288" s="41">
        <v>15424.273605</v>
      </c>
      <c r="K288" s="41">
        <v>21809.756667000001</v>
      </c>
      <c r="L288" s="41">
        <v>21487.448252999999</v>
      </c>
      <c r="M288" s="41">
        <v>21558.815907</v>
      </c>
      <c r="N288" s="41">
        <v>13901.674029</v>
      </c>
      <c r="O288" s="41">
        <v>19872.747500000001</v>
      </c>
      <c r="P288" s="41" t="s">
        <v>1929</v>
      </c>
      <c r="Q288" s="41">
        <v>23305.636648</v>
      </c>
      <c r="R288" s="41" t="s">
        <v>1929</v>
      </c>
      <c r="S288" s="41">
        <v>12142.452821999999</v>
      </c>
      <c r="T288" s="41">
        <v>13166.08908</v>
      </c>
      <c r="U288" s="41">
        <v>15858.969152</v>
      </c>
      <c r="V288" s="41">
        <v>18376.28</v>
      </c>
      <c r="W288" s="41">
        <v>22758.250667</v>
      </c>
      <c r="X288" s="41">
        <v>26900.544865</v>
      </c>
    </row>
    <row r="289" spans="1:24" s="31" customFormat="1" ht="15" customHeight="1" x14ac:dyDescent="0.25">
      <c r="A289" s="29" t="s">
        <v>272</v>
      </c>
      <c r="B289" s="29" t="s">
        <v>295</v>
      </c>
      <c r="C289" s="10" t="s">
        <v>2204</v>
      </c>
      <c r="D289" s="41">
        <v>16327.533235000001</v>
      </c>
      <c r="E289" s="41">
        <v>15153.543922000001</v>
      </c>
      <c r="F289" s="41">
        <v>12731.761392</v>
      </c>
      <c r="G289" s="41">
        <v>18510.628129000001</v>
      </c>
      <c r="H289" s="41">
        <v>17277.731126999999</v>
      </c>
      <c r="I289" s="41" t="s">
        <v>1929</v>
      </c>
      <c r="J289" s="41">
        <v>18434.863402999999</v>
      </c>
      <c r="K289" s="41">
        <v>20761.451234</v>
      </c>
      <c r="L289" s="41">
        <v>17635.843271999998</v>
      </c>
      <c r="M289" s="41">
        <v>14944.435697000001</v>
      </c>
      <c r="N289" s="41">
        <v>12342.888743</v>
      </c>
      <c r="O289" s="41">
        <v>38137.701484999998</v>
      </c>
      <c r="P289" s="41">
        <v>7022.0124999999998</v>
      </c>
      <c r="Q289" s="41">
        <v>18611.408876000001</v>
      </c>
      <c r="R289" s="41">
        <v>11728.365526</v>
      </c>
      <c r="S289" s="41">
        <v>10468.633201000001</v>
      </c>
      <c r="T289" s="41">
        <v>11237.474517000001</v>
      </c>
      <c r="U289" s="41">
        <v>13899.594010000001</v>
      </c>
      <c r="V289" s="41">
        <v>16178.780838000001</v>
      </c>
      <c r="W289" s="41">
        <v>20787.868364000002</v>
      </c>
      <c r="X289" s="41">
        <v>20890.741402</v>
      </c>
    </row>
    <row r="290" spans="1:24" s="31" customFormat="1" ht="15" customHeight="1" x14ac:dyDescent="0.25">
      <c r="A290" s="29" t="s">
        <v>272</v>
      </c>
      <c r="B290" s="29" t="s">
        <v>296</v>
      </c>
      <c r="C290" s="10" t="s">
        <v>2205</v>
      </c>
      <c r="D290" s="41">
        <v>22002.885340000001</v>
      </c>
      <c r="E290" s="41">
        <v>15623.721492000001</v>
      </c>
      <c r="F290" s="41">
        <v>15191.888156999999</v>
      </c>
      <c r="G290" s="41">
        <v>19495.125932999999</v>
      </c>
      <c r="H290" s="41">
        <v>18797.881308</v>
      </c>
      <c r="I290" s="41" t="s">
        <v>1929</v>
      </c>
      <c r="J290" s="41">
        <v>18953.939455</v>
      </c>
      <c r="K290" s="41">
        <v>21626.882438000001</v>
      </c>
      <c r="L290" s="41">
        <v>20569.398533</v>
      </c>
      <c r="M290" s="41">
        <v>17373.344394</v>
      </c>
      <c r="N290" s="41">
        <v>12080.523986</v>
      </c>
      <c r="O290" s="41">
        <v>27844.539390000002</v>
      </c>
      <c r="P290" s="41" t="s">
        <v>1929</v>
      </c>
      <c r="Q290" s="41">
        <v>21727.888697999999</v>
      </c>
      <c r="R290" s="41">
        <v>25974.980625</v>
      </c>
      <c r="S290" s="41">
        <v>12056.01175</v>
      </c>
      <c r="T290" s="41">
        <v>13580.811186999999</v>
      </c>
      <c r="U290" s="41">
        <v>14301.786937000001</v>
      </c>
      <c r="V290" s="41">
        <v>21785.985264999999</v>
      </c>
      <c r="W290" s="41">
        <v>18192.938021000002</v>
      </c>
      <c r="X290" s="41">
        <v>19268.535100000001</v>
      </c>
    </row>
    <row r="291" spans="1:24" s="31" customFormat="1" ht="15" customHeight="1" x14ac:dyDescent="0.25">
      <c r="A291" s="29" t="s">
        <v>272</v>
      </c>
      <c r="B291" s="29" t="s">
        <v>297</v>
      </c>
      <c r="C291" s="10" t="s">
        <v>2206</v>
      </c>
      <c r="D291" s="41" t="s">
        <v>1929</v>
      </c>
      <c r="E291" s="41">
        <v>15594.375862000001</v>
      </c>
      <c r="F291" s="41">
        <v>11719.062375</v>
      </c>
      <c r="G291" s="41">
        <v>14512.952353000001</v>
      </c>
      <c r="H291" s="41">
        <v>14640.718946999999</v>
      </c>
      <c r="I291" s="41">
        <v>0</v>
      </c>
      <c r="J291" s="41">
        <v>16078.966364</v>
      </c>
      <c r="K291" s="41">
        <v>19614.307691999998</v>
      </c>
      <c r="L291" s="41">
        <v>16442.431199999999</v>
      </c>
      <c r="M291" s="41">
        <v>13761.116829000001</v>
      </c>
      <c r="N291" s="41">
        <v>6804.2541666999996</v>
      </c>
      <c r="O291" s="41">
        <v>23211.476922999998</v>
      </c>
      <c r="P291" s="41" t="s">
        <v>1929</v>
      </c>
      <c r="Q291" s="41">
        <v>18285.645713999998</v>
      </c>
      <c r="R291" s="41" t="s">
        <v>1929</v>
      </c>
      <c r="S291" s="41">
        <v>10248.572072999999</v>
      </c>
      <c r="T291" s="41">
        <v>9961.4962384999999</v>
      </c>
      <c r="U291" s="41">
        <v>14227.615833</v>
      </c>
      <c r="V291" s="41">
        <v>9409.0516666999993</v>
      </c>
      <c r="W291" s="41" t="s">
        <v>1929</v>
      </c>
      <c r="X291" s="41" t="s">
        <v>1929</v>
      </c>
    </row>
    <row r="292" spans="1:24" s="31" customFormat="1" ht="15" customHeight="1" x14ac:dyDescent="0.25">
      <c r="A292" s="29" t="s">
        <v>272</v>
      </c>
      <c r="B292" s="29" t="s">
        <v>298</v>
      </c>
      <c r="C292" s="10" t="s">
        <v>2207</v>
      </c>
      <c r="D292" s="41">
        <v>30205.533599999999</v>
      </c>
      <c r="E292" s="41">
        <v>16812.109285999999</v>
      </c>
      <c r="F292" s="41">
        <v>13075.822114000001</v>
      </c>
      <c r="G292" s="41">
        <v>21054.620638</v>
      </c>
      <c r="H292" s="41">
        <v>25046.893571000001</v>
      </c>
      <c r="I292" s="41">
        <v>0</v>
      </c>
      <c r="J292" s="41">
        <v>19461.245869999999</v>
      </c>
      <c r="K292" s="41">
        <v>30490.947886999998</v>
      </c>
      <c r="L292" s="41">
        <v>30918.999735000001</v>
      </c>
      <c r="M292" s="41">
        <v>22213.911076</v>
      </c>
      <c r="N292" s="41">
        <v>16603.571519000001</v>
      </c>
      <c r="O292" s="41" t="s">
        <v>1929</v>
      </c>
      <c r="P292" s="41" t="s">
        <v>1929</v>
      </c>
      <c r="Q292" s="41">
        <v>36433.668403999996</v>
      </c>
      <c r="R292" s="41" t="s">
        <v>1929</v>
      </c>
      <c r="S292" s="41">
        <v>12837.768071</v>
      </c>
      <c r="T292" s="41">
        <v>14548.269480999999</v>
      </c>
      <c r="U292" s="41">
        <v>18384.746916</v>
      </c>
      <c r="V292" s="41">
        <v>31495.719268000001</v>
      </c>
      <c r="W292" s="41">
        <v>13788.127059</v>
      </c>
      <c r="X292" s="41">
        <v>19172.056070999999</v>
      </c>
    </row>
    <row r="293" spans="1:24" s="31" customFormat="1" ht="15" customHeight="1" x14ac:dyDescent="0.25">
      <c r="A293" s="29" t="s">
        <v>272</v>
      </c>
      <c r="B293" s="29" t="s">
        <v>299</v>
      </c>
      <c r="C293" s="10" t="s">
        <v>2208</v>
      </c>
      <c r="D293" s="41">
        <v>33378.58</v>
      </c>
      <c r="E293" s="41">
        <v>11188.493967</v>
      </c>
      <c r="F293" s="41">
        <v>12050.896064</v>
      </c>
      <c r="G293" s="41">
        <v>18224.023226000001</v>
      </c>
      <c r="H293" s="41">
        <v>19616.546055999999</v>
      </c>
      <c r="I293" s="41">
        <v>0</v>
      </c>
      <c r="J293" s="41">
        <v>18462.332245000001</v>
      </c>
      <c r="K293" s="41">
        <v>29256.522987</v>
      </c>
      <c r="L293" s="41">
        <v>19594.2353</v>
      </c>
      <c r="M293" s="41">
        <v>14697.275346</v>
      </c>
      <c r="N293" s="41">
        <v>10700.806129000001</v>
      </c>
      <c r="O293" s="41">
        <v>37257.877500000002</v>
      </c>
      <c r="P293" s="41" t="s">
        <v>1929</v>
      </c>
      <c r="Q293" s="41">
        <v>20881.808794</v>
      </c>
      <c r="R293" s="41" t="s">
        <v>1929</v>
      </c>
      <c r="S293" s="41">
        <v>10324.575294</v>
      </c>
      <c r="T293" s="41">
        <v>14112.25339</v>
      </c>
      <c r="U293" s="41">
        <v>14705.306635999999</v>
      </c>
      <c r="V293" s="41">
        <v>16773.005000000001</v>
      </c>
      <c r="W293" s="41">
        <v>26143.91</v>
      </c>
      <c r="X293" s="41">
        <v>40947.753913</v>
      </c>
    </row>
    <row r="294" spans="1:24" s="31" customFormat="1" ht="15" customHeight="1" x14ac:dyDescent="0.25">
      <c r="A294" s="29" t="s">
        <v>272</v>
      </c>
      <c r="B294" s="29" t="s">
        <v>300</v>
      </c>
      <c r="C294" s="10" t="s">
        <v>2209</v>
      </c>
      <c r="D294" s="41" t="s">
        <v>1929</v>
      </c>
      <c r="E294" s="41" t="s">
        <v>1929</v>
      </c>
      <c r="F294" s="41">
        <v>12707.107233999999</v>
      </c>
      <c r="G294" s="41" t="s">
        <v>1929</v>
      </c>
      <c r="H294" s="41" t="s">
        <v>1929</v>
      </c>
      <c r="I294" s="41">
        <v>0</v>
      </c>
      <c r="J294" s="41">
        <v>10237.138666999999</v>
      </c>
      <c r="K294" s="41" t="s">
        <v>1929</v>
      </c>
      <c r="L294" s="41" t="s">
        <v>1929</v>
      </c>
      <c r="M294" s="41">
        <v>16280.518667</v>
      </c>
      <c r="N294" s="41" t="s">
        <v>1929</v>
      </c>
      <c r="O294" s="41" t="s">
        <v>1929</v>
      </c>
      <c r="P294" s="41">
        <v>0</v>
      </c>
      <c r="Q294" s="41" t="s">
        <v>1929</v>
      </c>
      <c r="R294" s="41" t="s">
        <v>1929</v>
      </c>
      <c r="S294" s="41">
        <v>8889.3693547999992</v>
      </c>
      <c r="T294" s="41">
        <v>8023.6444443999999</v>
      </c>
      <c r="U294" s="41">
        <v>5216.9366667000004</v>
      </c>
      <c r="V294" s="41" t="s">
        <v>1929</v>
      </c>
      <c r="W294" s="41" t="s">
        <v>1929</v>
      </c>
      <c r="X294" s="41" t="s">
        <v>1929</v>
      </c>
    </row>
    <row r="295" spans="1:24" s="31" customFormat="1" ht="15" customHeight="1" x14ac:dyDescent="0.25">
      <c r="A295" s="29" t="s">
        <v>272</v>
      </c>
      <c r="B295" s="29" t="s">
        <v>301</v>
      </c>
      <c r="C295" s="10" t="s">
        <v>2210</v>
      </c>
      <c r="D295" s="41">
        <v>22332.007240999999</v>
      </c>
      <c r="E295" s="41">
        <v>14686.921437999999</v>
      </c>
      <c r="F295" s="41">
        <v>12200.720305000001</v>
      </c>
      <c r="G295" s="41">
        <v>17742.390143000001</v>
      </c>
      <c r="H295" s="41">
        <v>16870.153528999999</v>
      </c>
      <c r="I295" s="41" t="s">
        <v>1929</v>
      </c>
      <c r="J295" s="41">
        <v>15084.083882999999</v>
      </c>
      <c r="K295" s="41">
        <v>21544.393036000001</v>
      </c>
      <c r="L295" s="41">
        <v>16754.044926999999</v>
      </c>
      <c r="M295" s="41">
        <v>16507.594115</v>
      </c>
      <c r="N295" s="41">
        <v>10534.523028</v>
      </c>
      <c r="O295" s="41">
        <v>40528.508181999998</v>
      </c>
      <c r="P295" s="41" t="s">
        <v>1929</v>
      </c>
      <c r="Q295" s="41">
        <v>17690.317797</v>
      </c>
      <c r="R295" s="41" t="s">
        <v>1929</v>
      </c>
      <c r="S295" s="41">
        <v>10930.232958000001</v>
      </c>
      <c r="T295" s="41">
        <v>12553.703233</v>
      </c>
      <c r="U295" s="41">
        <v>15840.649481</v>
      </c>
      <c r="V295" s="41">
        <v>17922.434762000001</v>
      </c>
      <c r="W295" s="41">
        <v>20685.606667</v>
      </c>
      <c r="X295" s="41">
        <v>16458.710313</v>
      </c>
    </row>
    <row r="296" spans="1:24" s="31" customFormat="1" ht="15" customHeight="1" x14ac:dyDescent="0.25">
      <c r="A296" s="29" t="s">
        <v>272</v>
      </c>
      <c r="B296" s="29" t="s">
        <v>75</v>
      </c>
      <c r="C296" s="10" t="s">
        <v>2211</v>
      </c>
      <c r="D296" s="41" t="s">
        <v>1929</v>
      </c>
      <c r="E296" s="41">
        <v>33742.983570999997</v>
      </c>
      <c r="F296" s="41">
        <v>10927.551874999999</v>
      </c>
      <c r="G296" s="41" t="s">
        <v>1929</v>
      </c>
      <c r="H296" s="41">
        <v>18803.996470999999</v>
      </c>
      <c r="I296" s="41">
        <v>0</v>
      </c>
      <c r="J296" s="41">
        <v>19725.9725</v>
      </c>
      <c r="K296" s="41">
        <v>25691.693029999999</v>
      </c>
      <c r="L296" s="41">
        <v>19991.440208</v>
      </c>
      <c r="M296" s="41">
        <v>11638.945806</v>
      </c>
      <c r="N296" s="41">
        <v>15054.485686</v>
      </c>
      <c r="O296" s="41" t="s">
        <v>1929</v>
      </c>
      <c r="P296" s="41">
        <v>0</v>
      </c>
      <c r="Q296" s="41">
        <v>18239.072499999998</v>
      </c>
      <c r="R296" s="41">
        <v>0</v>
      </c>
      <c r="S296" s="41">
        <v>13784.793653999999</v>
      </c>
      <c r="T296" s="41">
        <v>12924.917933999999</v>
      </c>
      <c r="U296" s="41">
        <v>16117.806825</v>
      </c>
      <c r="V296" s="41">
        <v>20476.055</v>
      </c>
      <c r="W296" s="41" t="s">
        <v>1929</v>
      </c>
      <c r="X296" s="41" t="s">
        <v>1929</v>
      </c>
    </row>
    <row r="297" spans="1:24" s="31" customFormat="1" ht="15" customHeight="1" x14ac:dyDescent="0.25">
      <c r="A297" s="29" t="s">
        <v>272</v>
      </c>
      <c r="B297" s="29" t="s">
        <v>76</v>
      </c>
      <c r="C297" s="10" t="s">
        <v>2212</v>
      </c>
      <c r="D297" s="41">
        <v>23735.568937</v>
      </c>
      <c r="E297" s="41">
        <v>20184.645746999999</v>
      </c>
      <c r="F297" s="41">
        <v>15346.233656</v>
      </c>
      <c r="G297" s="41">
        <v>20860.805531000002</v>
      </c>
      <c r="H297" s="41">
        <v>22039.981041999999</v>
      </c>
      <c r="I297" s="41">
        <v>8800.2404000000006</v>
      </c>
      <c r="J297" s="41">
        <v>19026.477760000002</v>
      </c>
      <c r="K297" s="41">
        <v>22991.533329999998</v>
      </c>
      <c r="L297" s="41">
        <v>24648.076216000001</v>
      </c>
      <c r="M297" s="41">
        <v>20103.064749000001</v>
      </c>
      <c r="N297" s="41">
        <v>14750.163651999999</v>
      </c>
      <c r="O297" s="41">
        <v>31127.867142999999</v>
      </c>
      <c r="P297" s="41">
        <v>12935.850882000001</v>
      </c>
      <c r="Q297" s="41">
        <v>25335.457197</v>
      </c>
      <c r="R297" s="41">
        <v>25340.127221999999</v>
      </c>
      <c r="S297" s="41">
        <v>12879.485692</v>
      </c>
      <c r="T297" s="41">
        <v>14520.844502</v>
      </c>
      <c r="U297" s="41">
        <v>17237.015259</v>
      </c>
      <c r="V297" s="41">
        <v>17996.163957000001</v>
      </c>
      <c r="W297" s="41">
        <v>21545.193836999999</v>
      </c>
      <c r="X297" s="41">
        <v>29408.690104000001</v>
      </c>
    </row>
    <row r="298" spans="1:24" s="31" customFormat="1" ht="15" customHeight="1" x14ac:dyDescent="0.25">
      <c r="A298" s="29" t="s">
        <v>272</v>
      </c>
      <c r="B298" s="29" t="s">
        <v>302</v>
      </c>
      <c r="C298" s="10" t="s">
        <v>2213</v>
      </c>
      <c r="D298" s="41" t="s">
        <v>1929</v>
      </c>
      <c r="E298" s="41">
        <v>22661.077240999999</v>
      </c>
      <c r="F298" s="41">
        <v>11938.788333</v>
      </c>
      <c r="G298" s="41">
        <v>30547.49</v>
      </c>
      <c r="H298" s="41">
        <v>10250.994545</v>
      </c>
      <c r="I298" s="41">
        <v>0</v>
      </c>
      <c r="J298" s="41">
        <v>21672.601875</v>
      </c>
      <c r="K298" s="41">
        <v>31237.35</v>
      </c>
      <c r="L298" s="41">
        <v>23657.442557999999</v>
      </c>
      <c r="M298" s="41">
        <v>19922.223095000001</v>
      </c>
      <c r="N298" s="41">
        <v>10550.718219</v>
      </c>
      <c r="O298" s="41" t="s">
        <v>1929</v>
      </c>
      <c r="P298" s="41">
        <v>0</v>
      </c>
      <c r="Q298" s="41">
        <v>16265.011087000001</v>
      </c>
      <c r="R298" s="41">
        <v>0</v>
      </c>
      <c r="S298" s="41">
        <v>12761.948734</v>
      </c>
      <c r="T298" s="41">
        <v>13515.922707</v>
      </c>
      <c r="U298" s="41">
        <v>12504.318107999999</v>
      </c>
      <c r="V298" s="41">
        <v>16117.178571</v>
      </c>
      <c r="W298" s="41" t="s">
        <v>1929</v>
      </c>
      <c r="X298" s="41" t="s">
        <v>1929</v>
      </c>
    </row>
    <row r="299" spans="1:24" s="31" customFormat="1" ht="15" customHeight="1" x14ac:dyDescent="0.25">
      <c r="A299" s="29" t="s">
        <v>272</v>
      </c>
      <c r="B299" s="29" t="s">
        <v>303</v>
      </c>
      <c r="C299" s="10" t="s">
        <v>2214</v>
      </c>
      <c r="D299" s="41">
        <v>30143.763846000002</v>
      </c>
      <c r="E299" s="41">
        <v>19505.851344999999</v>
      </c>
      <c r="F299" s="41">
        <v>16954.927015000001</v>
      </c>
      <c r="G299" s="41">
        <v>31415.866817999999</v>
      </c>
      <c r="H299" s="41">
        <v>31821.903214000002</v>
      </c>
      <c r="I299" s="41" t="s">
        <v>1929</v>
      </c>
      <c r="J299" s="41">
        <v>23728.731727999999</v>
      </c>
      <c r="K299" s="41">
        <v>33190.175521999998</v>
      </c>
      <c r="L299" s="41">
        <v>22348.824172000001</v>
      </c>
      <c r="M299" s="41">
        <v>24202.969918999999</v>
      </c>
      <c r="N299" s="41">
        <v>17379.988774000001</v>
      </c>
      <c r="O299" s="41" t="s">
        <v>1929</v>
      </c>
      <c r="P299" s="41">
        <v>0</v>
      </c>
      <c r="Q299" s="41">
        <v>24853.820943999999</v>
      </c>
      <c r="R299" s="41" t="s">
        <v>1929</v>
      </c>
      <c r="S299" s="41">
        <v>19260.446829</v>
      </c>
      <c r="T299" s="41">
        <v>16672.417332000001</v>
      </c>
      <c r="U299" s="41">
        <v>19774.961205</v>
      </c>
      <c r="V299" s="41">
        <v>34251.000810999998</v>
      </c>
      <c r="W299" s="41">
        <v>18074.556499999999</v>
      </c>
      <c r="X299" s="41">
        <v>32382.659393999998</v>
      </c>
    </row>
    <row r="300" spans="1:24" s="30" customFormat="1" ht="15" customHeight="1" x14ac:dyDescent="0.25">
      <c r="A300" s="29" t="s">
        <v>272</v>
      </c>
      <c r="B300" s="29" t="s">
        <v>304</v>
      </c>
      <c r="C300" s="10" t="s">
        <v>2215</v>
      </c>
      <c r="D300" s="41">
        <v>17287.553016999998</v>
      </c>
      <c r="E300" s="41">
        <v>14588.02536</v>
      </c>
      <c r="F300" s="41">
        <v>12856.349260000001</v>
      </c>
      <c r="G300" s="41">
        <v>17039.335692000001</v>
      </c>
      <c r="H300" s="41">
        <v>17346.520894000001</v>
      </c>
      <c r="I300" s="41" t="s">
        <v>1929</v>
      </c>
      <c r="J300" s="41">
        <v>16267.407370000001</v>
      </c>
      <c r="K300" s="41">
        <v>18124.404075999999</v>
      </c>
      <c r="L300" s="41">
        <v>19817.225895</v>
      </c>
      <c r="M300" s="41">
        <v>16207.760026</v>
      </c>
      <c r="N300" s="41">
        <v>13535.716163999999</v>
      </c>
      <c r="O300" s="41">
        <v>20220.436884999999</v>
      </c>
      <c r="P300" s="41" t="s">
        <v>1929</v>
      </c>
      <c r="Q300" s="41">
        <v>19908.778699999999</v>
      </c>
      <c r="R300" s="41">
        <v>17674.822758999999</v>
      </c>
      <c r="S300" s="41">
        <v>11133.477922</v>
      </c>
      <c r="T300" s="41">
        <v>12072.506948</v>
      </c>
      <c r="U300" s="41">
        <v>13266.942456999999</v>
      </c>
      <c r="V300" s="41">
        <v>17247.335528</v>
      </c>
      <c r="W300" s="41">
        <v>11960.297941000001</v>
      </c>
      <c r="X300" s="41">
        <v>21464.034866999998</v>
      </c>
    </row>
    <row r="301" spans="1:24" s="30" customFormat="1" ht="15" customHeight="1" x14ac:dyDescent="0.25">
      <c r="A301" s="29" t="s">
        <v>272</v>
      </c>
      <c r="B301" s="29" t="s">
        <v>232</v>
      </c>
      <c r="C301" s="10" t="s">
        <v>2216</v>
      </c>
      <c r="D301" s="41" t="s">
        <v>1929</v>
      </c>
      <c r="E301" s="41">
        <v>23879.663333</v>
      </c>
      <c r="F301" s="41">
        <v>15880.321599999999</v>
      </c>
      <c r="G301" s="41">
        <v>44526.283125000002</v>
      </c>
      <c r="H301" s="41">
        <v>31092.505249999998</v>
      </c>
      <c r="I301" s="41">
        <v>0</v>
      </c>
      <c r="J301" s="41">
        <v>20425.443225999999</v>
      </c>
      <c r="K301" s="41">
        <v>24435.483157999999</v>
      </c>
      <c r="L301" s="41">
        <v>32214.836363999999</v>
      </c>
      <c r="M301" s="41">
        <v>25357.022581000001</v>
      </c>
      <c r="N301" s="41">
        <v>14749.072142999999</v>
      </c>
      <c r="O301" s="41">
        <v>36463.270556000003</v>
      </c>
      <c r="P301" s="41">
        <v>0</v>
      </c>
      <c r="Q301" s="41">
        <v>24975.463483</v>
      </c>
      <c r="R301" s="41" t="s">
        <v>1929</v>
      </c>
      <c r="S301" s="41">
        <v>15099.717162999999</v>
      </c>
      <c r="T301" s="41">
        <v>18148.740441999998</v>
      </c>
      <c r="U301" s="41">
        <v>20684.302143000001</v>
      </c>
      <c r="V301" s="41">
        <v>20257.624</v>
      </c>
      <c r="W301" s="41">
        <v>22559.683158</v>
      </c>
      <c r="X301" s="41">
        <v>20589.808846</v>
      </c>
    </row>
    <row r="302" spans="1:24" s="30" customFormat="1" ht="15" customHeight="1" x14ac:dyDescent="0.25">
      <c r="A302" s="29" t="s">
        <v>272</v>
      </c>
      <c r="B302" s="29" t="s">
        <v>305</v>
      </c>
      <c r="C302" s="10" t="s">
        <v>2217</v>
      </c>
      <c r="D302" s="41">
        <v>19359.664257</v>
      </c>
      <c r="E302" s="41">
        <v>17181.558709000001</v>
      </c>
      <c r="F302" s="41">
        <v>14199.610667999999</v>
      </c>
      <c r="G302" s="41">
        <v>18790.637511000001</v>
      </c>
      <c r="H302" s="41">
        <v>18808.058475000002</v>
      </c>
      <c r="I302" s="41">
        <v>17156.954211</v>
      </c>
      <c r="J302" s="41">
        <v>16741.379124999999</v>
      </c>
      <c r="K302" s="41">
        <v>21550.014060000001</v>
      </c>
      <c r="L302" s="41">
        <v>21541.257629</v>
      </c>
      <c r="M302" s="41">
        <v>17068.875789000002</v>
      </c>
      <c r="N302" s="41">
        <v>12863.694391999999</v>
      </c>
      <c r="O302" s="41">
        <v>29635.796245000001</v>
      </c>
      <c r="P302" s="41">
        <v>9786.9037931000003</v>
      </c>
      <c r="Q302" s="41">
        <v>23660.918375000001</v>
      </c>
      <c r="R302" s="41">
        <v>18876.92366</v>
      </c>
      <c r="S302" s="41">
        <v>11110.592452000001</v>
      </c>
      <c r="T302" s="41">
        <v>12421.517046999999</v>
      </c>
      <c r="U302" s="41">
        <v>15098.978993000001</v>
      </c>
      <c r="V302" s="41">
        <v>17276.674322999999</v>
      </c>
      <c r="W302" s="41">
        <v>23142.838519000001</v>
      </c>
      <c r="X302" s="41">
        <v>23695.262223000002</v>
      </c>
    </row>
    <row r="303" spans="1:24" s="30" customFormat="1" ht="15" customHeight="1" x14ac:dyDescent="0.25">
      <c r="A303" s="29" t="s">
        <v>272</v>
      </c>
      <c r="B303" s="29" t="s">
        <v>306</v>
      </c>
      <c r="C303" s="10" t="s">
        <v>2218</v>
      </c>
      <c r="D303" s="41">
        <v>24595.348393</v>
      </c>
      <c r="E303" s="41">
        <v>21704.854564000001</v>
      </c>
      <c r="F303" s="41">
        <v>13971.242413</v>
      </c>
      <c r="G303" s="41">
        <v>22115.646874999999</v>
      </c>
      <c r="H303" s="41">
        <v>21505.467143000002</v>
      </c>
      <c r="I303" s="41" t="s">
        <v>1929</v>
      </c>
      <c r="J303" s="41">
        <v>20320.039051</v>
      </c>
      <c r="K303" s="41">
        <v>24405.853916</v>
      </c>
      <c r="L303" s="41">
        <v>25826.088474</v>
      </c>
      <c r="M303" s="41">
        <v>17424.179661999999</v>
      </c>
      <c r="N303" s="41">
        <v>13695.802414</v>
      </c>
      <c r="O303" s="41">
        <v>27883.39</v>
      </c>
      <c r="P303" s="41" t="s">
        <v>1929</v>
      </c>
      <c r="Q303" s="41">
        <v>25153.852123000001</v>
      </c>
      <c r="R303" s="41">
        <v>14285.700556</v>
      </c>
      <c r="S303" s="41">
        <v>11028.753493</v>
      </c>
      <c r="T303" s="41">
        <v>12624.340023000001</v>
      </c>
      <c r="U303" s="41">
        <v>15578.585735000001</v>
      </c>
      <c r="V303" s="41">
        <v>15054.613663</v>
      </c>
      <c r="W303" s="41">
        <v>25729.321087</v>
      </c>
      <c r="X303" s="41">
        <v>24817.646212</v>
      </c>
    </row>
    <row r="304" spans="1:24" s="30" customFormat="1" ht="15" customHeight="1" x14ac:dyDescent="0.25">
      <c r="A304" s="29" t="s">
        <v>272</v>
      </c>
      <c r="B304" s="29" t="s">
        <v>187</v>
      </c>
      <c r="C304" s="10" t="s">
        <v>2219</v>
      </c>
      <c r="D304" s="41">
        <v>15047.934999999999</v>
      </c>
      <c r="E304" s="41">
        <v>19472.745217</v>
      </c>
      <c r="F304" s="41">
        <v>15125.846174</v>
      </c>
      <c r="G304" s="41">
        <v>22353.183658999998</v>
      </c>
      <c r="H304" s="41">
        <v>25460.046622000002</v>
      </c>
      <c r="I304" s="41" t="s">
        <v>1929</v>
      </c>
      <c r="J304" s="41">
        <v>22345.653788</v>
      </c>
      <c r="K304" s="41">
        <v>24018.168522</v>
      </c>
      <c r="L304" s="41">
        <v>23079.350246000002</v>
      </c>
      <c r="M304" s="41">
        <v>20037.070979</v>
      </c>
      <c r="N304" s="41">
        <v>14860.871144000001</v>
      </c>
      <c r="O304" s="41" t="s">
        <v>1929</v>
      </c>
      <c r="P304" s="41" t="s">
        <v>1929</v>
      </c>
      <c r="Q304" s="41">
        <v>23247.710402000001</v>
      </c>
      <c r="R304" s="41" t="s">
        <v>1929</v>
      </c>
      <c r="S304" s="41">
        <v>15169.479176999999</v>
      </c>
      <c r="T304" s="41">
        <v>15174.816226000001</v>
      </c>
      <c r="U304" s="41">
        <v>18292.165319</v>
      </c>
      <c r="V304" s="41">
        <v>19995.210922999999</v>
      </c>
      <c r="W304" s="41">
        <v>23426.576315999999</v>
      </c>
      <c r="X304" s="41">
        <v>41700.800000000003</v>
      </c>
    </row>
    <row r="305" spans="1:24" s="30" customFormat="1" ht="15" customHeight="1" x14ac:dyDescent="0.25">
      <c r="A305" s="29" t="s">
        <v>272</v>
      </c>
      <c r="B305" s="29" t="s">
        <v>189</v>
      </c>
      <c r="C305" s="10" t="s">
        <v>2220</v>
      </c>
      <c r="D305" s="41">
        <v>23919.105675999999</v>
      </c>
      <c r="E305" s="41">
        <v>17548.712669</v>
      </c>
      <c r="F305" s="41">
        <v>14898.318300000001</v>
      </c>
      <c r="G305" s="41">
        <v>15241.706393</v>
      </c>
      <c r="H305" s="41">
        <v>17427.337863000001</v>
      </c>
      <c r="I305" s="41" t="s">
        <v>1929</v>
      </c>
      <c r="J305" s="41">
        <v>19171.051787</v>
      </c>
      <c r="K305" s="41">
        <v>22285.798355999999</v>
      </c>
      <c r="L305" s="41">
        <v>21257.502830000001</v>
      </c>
      <c r="M305" s="41">
        <v>16718.366075000002</v>
      </c>
      <c r="N305" s="41">
        <v>13157.975323000001</v>
      </c>
      <c r="O305" s="41">
        <v>42920.292581000002</v>
      </c>
      <c r="P305" s="41" t="s">
        <v>1929</v>
      </c>
      <c r="Q305" s="41">
        <v>20992.033056</v>
      </c>
      <c r="R305" s="41">
        <v>25899.94</v>
      </c>
      <c r="S305" s="41">
        <v>11427.551079999999</v>
      </c>
      <c r="T305" s="41">
        <v>12204.47099</v>
      </c>
      <c r="U305" s="41">
        <v>15045.927207000001</v>
      </c>
      <c r="V305" s="41">
        <v>15922.061491</v>
      </c>
      <c r="W305" s="41">
        <v>20576.011537999999</v>
      </c>
      <c r="X305" s="41">
        <v>27999.718182000001</v>
      </c>
    </row>
    <row r="306" spans="1:24" s="30" customFormat="1" ht="15" customHeight="1" x14ac:dyDescent="0.25">
      <c r="A306" s="29" t="s">
        <v>272</v>
      </c>
      <c r="B306" s="29" t="s">
        <v>307</v>
      </c>
      <c r="C306" s="10" t="s">
        <v>2221</v>
      </c>
      <c r="D306" s="41">
        <v>18506.438635999999</v>
      </c>
      <c r="E306" s="41">
        <v>16103.611736000001</v>
      </c>
      <c r="F306" s="41">
        <v>11897.255331</v>
      </c>
      <c r="G306" s="41">
        <v>16305.966708</v>
      </c>
      <c r="H306" s="41">
        <v>16948.987281999998</v>
      </c>
      <c r="I306" s="41">
        <v>11257.686363999999</v>
      </c>
      <c r="J306" s="41">
        <v>16987.301178999998</v>
      </c>
      <c r="K306" s="41">
        <v>24784.025383</v>
      </c>
      <c r="L306" s="41">
        <v>18611.623409</v>
      </c>
      <c r="M306" s="41">
        <v>13991.402475000001</v>
      </c>
      <c r="N306" s="41">
        <v>11295.309525000001</v>
      </c>
      <c r="O306" s="41">
        <v>19321.734570000001</v>
      </c>
      <c r="P306" s="41">
        <v>10979.395</v>
      </c>
      <c r="Q306" s="41">
        <v>21303.288855999999</v>
      </c>
      <c r="R306" s="41">
        <v>16591.679452</v>
      </c>
      <c r="S306" s="41">
        <v>10610.136363</v>
      </c>
      <c r="T306" s="41">
        <v>11820.085521999999</v>
      </c>
      <c r="U306" s="41">
        <v>14030.289269000001</v>
      </c>
      <c r="V306" s="41">
        <v>15835.596394</v>
      </c>
      <c r="W306" s="41">
        <v>19395.806382999999</v>
      </c>
      <c r="X306" s="41">
        <v>25298.367152999999</v>
      </c>
    </row>
    <row r="307" spans="1:24" s="30" customFormat="1" ht="15" customHeight="1" x14ac:dyDescent="0.25">
      <c r="A307" s="29" t="s">
        <v>272</v>
      </c>
      <c r="B307" s="29" t="s">
        <v>308</v>
      </c>
      <c r="C307" s="10" t="s">
        <v>2222</v>
      </c>
      <c r="D307" s="41" t="s">
        <v>1929</v>
      </c>
      <c r="E307" s="41" t="s">
        <v>1929</v>
      </c>
      <c r="F307" s="41">
        <v>13937.830857000001</v>
      </c>
      <c r="G307" s="41" t="s">
        <v>1929</v>
      </c>
      <c r="H307" s="41" t="s">
        <v>1929</v>
      </c>
      <c r="I307" s="41">
        <v>0</v>
      </c>
      <c r="J307" s="41">
        <v>11043.426428999999</v>
      </c>
      <c r="K307" s="41">
        <v>13686.653125000001</v>
      </c>
      <c r="L307" s="41" t="s">
        <v>1929</v>
      </c>
      <c r="M307" s="41">
        <v>11017.119167000001</v>
      </c>
      <c r="N307" s="41">
        <v>9608.1281818000007</v>
      </c>
      <c r="O307" s="41" t="s">
        <v>1929</v>
      </c>
      <c r="P307" s="41">
        <v>0</v>
      </c>
      <c r="Q307" s="41" t="s">
        <v>1929</v>
      </c>
      <c r="R307" s="41">
        <v>0</v>
      </c>
      <c r="S307" s="41">
        <v>9103.1609523999996</v>
      </c>
      <c r="T307" s="41">
        <v>12016.140832999999</v>
      </c>
      <c r="U307" s="41">
        <v>15509.431904999999</v>
      </c>
      <c r="V307" s="41" t="s">
        <v>1929</v>
      </c>
      <c r="W307" s="41" t="s">
        <v>1929</v>
      </c>
      <c r="X307" s="41" t="s">
        <v>1929</v>
      </c>
    </row>
    <row r="308" spans="1:24" s="30" customFormat="1" ht="15" customHeight="1" x14ac:dyDescent="0.25">
      <c r="A308" s="29" t="s">
        <v>272</v>
      </c>
      <c r="B308" s="29" t="s">
        <v>309</v>
      </c>
      <c r="C308" s="10" t="s">
        <v>2223</v>
      </c>
      <c r="D308" s="41">
        <v>37232.174500000001</v>
      </c>
      <c r="E308" s="41">
        <v>22599.894158999999</v>
      </c>
      <c r="F308" s="41">
        <v>18087.281061000002</v>
      </c>
      <c r="G308" s="41">
        <v>24632.7372</v>
      </c>
      <c r="H308" s="41">
        <v>21123.461102000001</v>
      </c>
      <c r="I308" s="41" t="s">
        <v>1929</v>
      </c>
      <c r="J308" s="41">
        <v>28804.859111000002</v>
      </c>
      <c r="K308" s="41">
        <v>34277.310346999999</v>
      </c>
      <c r="L308" s="41">
        <v>30209.139311999999</v>
      </c>
      <c r="M308" s="41">
        <v>22623.955634000002</v>
      </c>
      <c r="N308" s="41">
        <v>16302.989452</v>
      </c>
      <c r="O308" s="41">
        <v>43379.3</v>
      </c>
      <c r="P308" s="41">
        <v>0</v>
      </c>
      <c r="Q308" s="41">
        <v>23650.832990999999</v>
      </c>
      <c r="R308" s="41" t="s">
        <v>1929</v>
      </c>
      <c r="S308" s="41">
        <v>15255.368484000001</v>
      </c>
      <c r="T308" s="41">
        <v>18035.746421</v>
      </c>
      <c r="U308" s="41">
        <v>20813.754400000002</v>
      </c>
      <c r="V308" s="41">
        <v>29455.612593000002</v>
      </c>
      <c r="W308" s="41">
        <v>22173.024872000002</v>
      </c>
      <c r="X308" s="41">
        <v>29571.699499999999</v>
      </c>
    </row>
    <row r="309" spans="1:24" s="30" customFormat="1" ht="15" customHeight="1" x14ac:dyDescent="0.25">
      <c r="A309" s="29" t="s">
        <v>272</v>
      </c>
      <c r="B309" s="29" t="s">
        <v>310</v>
      </c>
      <c r="C309" s="10" t="s">
        <v>2224</v>
      </c>
      <c r="D309" s="41">
        <v>13376.260769</v>
      </c>
      <c r="E309" s="41">
        <v>14732.570871</v>
      </c>
      <c r="F309" s="41">
        <v>12803.814644</v>
      </c>
      <c r="G309" s="41">
        <v>14525.318255</v>
      </c>
      <c r="H309" s="41">
        <v>17340.571714000002</v>
      </c>
      <c r="I309" s="41" t="s">
        <v>1929</v>
      </c>
      <c r="J309" s="41">
        <v>14932.625137999999</v>
      </c>
      <c r="K309" s="41">
        <v>16198.222658999999</v>
      </c>
      <c r="L309" s="41">
        <v>18422.737779999999</v>
      </c>
      <c r="M309" s="41">
        <v>16055.785610000001</v>
      </c>
      <c r="N309" s="41">
        <v>12784.167314</v>
      </c>
      <c r="O309" s="41">
        <v>27500.987568</v>
      </c>
      <c r="P309" s="41" t="s">
        <v>1929</v>
      </c>
      <c r="Q309" s="41">
        <v>20676.545924999999</v>
      </c>
      <c r="R309" s="41">
        <v>38529.986428999997</v>
      </c>
      <c r="S309" s="41">
        <v>11037.175565</v>
      </c>
      <c r="T309" s="41">
        <v>11836.997131</v>
      </c>
      <c r="U309" s="41">
        <v>13999.429622</v>
      </c>
      <c r="V309" s="41">
        <v>15072.150609</v>
      </c>
      <c r="W309" s="41">
        <v>19028.526575</v>
      </c>
      <c r="X309" s="41">
        <v>20981.322892</v>
      </c>
    </row>
    <row r="310" spans="1:24" s="30" customFormat="1" ht="15" customHeight="1" x14ac:dyDescent="0.25">
      <c r="A310" s="29" t="s">
        <v>272</v>
      </c>
      <c r="B310" s="29" t="s">
        <v>311</v>
      </c>
      <c r="C310" s="10" t="s">
        <v>2225</v>
      </c>
      <c r="D310" s="41">
        <v>21365.771667000001</v>
      </c>
      <c r="E310" s="41">
        <v>13237.501832</v>
      </c>
      <c r="F310" s="41">
        <v>10966.516765</v>
      </c>
      <c r="G310" s="41">
        <v>13015.023782</v>
      </c>
      <c r="H310" s="41">
        <v>15471.104914</v>
      </c>
      <c r="I310" s="41" t="s">
        <v>1929</v>
      </c>
      <c r="J310" s="41">
        <v>15320.362143</v>
      </c>
      <c r="K310" s="41">
        <v>21700.964843999998</v>
      </c>
      <c r="L310" s="41">
        <v>16152.850768</v>
      </c>
      <c r="M310" s="41">
        <v>12389.491609000001</v>
      </c>
      <c r="N310" s="41">
        <v>10067.279229</v>
      </c>
      <c r="O310" s="41">
        <v>25862.660491999999</v>
      </c>
      <c r="P310" s="41" t="s">
        <v>1929</v>
      </c>
      <c r="Q310" s="41">
        <v>19256.535173</v>
      </c>
      <c r="R310" s="41">
        <v>16067.156666999999</v>
      </c>
      <c r="S310" s="41">
        <v>9918.7003530000002</v>
      </c>
      <c r="T310" s="41">
        <v>10547.092655</v>
      </c>
      <c r="U310" s="41">
        <v>12542.381482000001</v>
      </c>
      <c r="V310" s="41">
        <v>14834.15567</v>
      </c>
      <c r="W310" s="41">
        <v>11511.996211</v>
      </c>
      <c r="X310" s="41">
        <v>21398.851194999999</v>
      </c>
    </row>
    <row r="311" spans="1:24" s="30" customFormat="1" ht="15" customHeight="1" x14ac:dyDescent="0.25">
      <c r="A311" s="29" t="s">
        <v>272</v>
      </c>
      <c r="B311" s="29" t="s">
        <v>91</v>
      </c>
      <c r="C311" s="10" t="s">
        <v>2226</v>
      </c>
      <c r="D311" s="41">
        <v>16385.642540000001</v>
      </c>
      <c r="E311" s="41">
        <v>19012.267591</v>
      </c>
      <c r="F311" s="41">
        <v>17206.38207</v>
      </c>
      <c r="G311" s="41">
        <v>20120.879884999998</v>
      </c>
      <c r="H311" s="41">
        <v>20062.354851</v>
      </c>
      <c r="I311" s="41" t="s">
        <v>1929</v>
      </c>
      <c r="J311" s="41">
        <v>18056.41099</v>
      </c>
      <c r="K311" s="41">
        <v>25453.382718000001</v>
      </c>
      <c r="L311" s="41">
        <v>21893.767943999999</v>
      </c>
      <c r="M311" s="41">
        <v>18784.226199000001</v>
      </c>
      <c r="N311" s="41">
        <v>14815.964141</v>
      </c>
      <c r="O311" s="41">
        <v>31119.400328</v>
      </c>
      <c r="P311" s="41" t="s">
        <v>1929</v>
      </c>
      <c r="Q311" s="41">
        <v>22520.756667000001</v>
      </c>
      <c r="R311" s="41" t="s">
        <v>1929</v>
      </c>
      <c r="S311" s="41">
        <v>13160.362448</v>
      </c>
      <c r="T311" s="41">
        <v>14525.978300999999</v>
      </c>
      <c r="U311" s="41">
        <v>17096.401481000001</v>
      </c>
      <c r="V311" s="41">
        <v>17416.382120999999</v>
      </c>
      <c r="W311" s="41">
        <v>26454.185575</v>
      </c>
      <c r="X311" s="41">
        <v>21481.971831999999</v>
      </c>
    </row>
    <row r="312" spans="1:24" s="30" customFormat="1" ht="15" customHeight="1" x14ac:dyDescent="0.25">
      <c r="A312" s="29" t="s">
        <v>272</v>
      </c>
      <c r="B312" s="29" t="s">
        <v>312</v>
      </c>
      <c r="C312" s="10" t="s">
        <v>2227</v>
      </c>
      <c r="D312" s="41">
        <v>11782.121139000001</v>
      </c>
      <c r="E312" s="41">
        <v>16128.290052</v>
      </c>
      <c r="F312" s="41">
        <v>13370.601122</v>
      </c>
      <c r="G312" s="41">
        <v>18607.696231000002</v>
      </c>
      <c r="H312" s="41">
        <v>21569.180829000001</v>
      </c>
      <c r="I312" s="41" t="s">
        <v>1929</v>
      </c>
      <c r="J312" s="41">
        <v>15697.595146</v>
      </c>
      <c r="K312" s="41">
        <v>23669.339055</v>
      </c>
      <c r="L312" s="41">
        <v>19184.960192999999</v>
      </c>
      <c r="M312" s="41">
        <v>18463.190594</v>
      </c>
      <c r="N312" s="41">
        <v>12975.381391999999</v>
      </c>
      <c r="O312" s="41">
        <v>23959.948</v>
      </c>
      <c r="P312" s="41">
        <v>0</v>
      </c>
      <c r="Q312" s="41">
        <v>20410.776972</v>
      </c>
      <c r="R312" s="41">
        <v>18157.972632000001</v>
      </c>
      <c r="S312" s="41">
        <v>11741.22739</v>
      </c>
      <c r="T312" s="41">
        <v>12084.506056</v>
      </c>
      <c r="U312" s="41">
        <v>16104.094862</v>
      </c>
      <c r="V312" s="41">
        <v>21851.885318000001</v>
      </c>
      <c r="W312" s="41">
        <v>21608.984692000002</v>
      </c>
      <c r="X312" s="41">
        <v>25207.094286</v>
      </c>
    </row>
    <row r="313" spans="1:24" s="30" customFormat="1" ht="15" customHeight="1" x14ac:dyDescent="0.25">
      <c r="A313" s="29" t="s">
        <v>272</v>
      </c>
      <c r="B313" s="29" t="s">
        <v>313</v>
      </c>
      <c r="C313" s="10" t="s">
        <v>2228</v>
      </c>
      <c r="D313" s="41" t="s">
        <v>1929</v>
      </c>
      <c r="E313" s="41">
        <v>21317.251429</v>
      </c>
      <c r="F313" s="41">
        <v>10058.658476000001</v>
      </c>
      <c r="G313" s="41">
        <v>27828.489411999999</v>
      </c>
      <c r="H313" s="41">
        <v>17873.181143000002</v>
      </c>
      <c r="I313" s="41">
        <v>0</v>
      </c>
      <c r="J313" s="41">
        <v>12978.575294</v>
      </c>
      <c r="K313" s="41">
        <v>20588.140488000001</v>
      </c>
      <c r="L313" s="41">
        <v>23585.920356999999</v>
      </c>
      <c r="M313" s="41">
        <v>13816.697384999999</v>
      </c>
      <c r="N313" s="41">
        <v>16977.177575999998</v>
      </c>
      <c r="O313" s="41" t="s">
        <v>1929</v>
      </c>
      <c r="P313" s="41">
        <v>0</v>
      </c>
      <c r="Q313" s="41">
        <v>22012.355909000002</v>
      </c>
      <c r="R313" s="41" t="s">
        <v>1929</v>
      </c>
      <c r="S313" s="41">
        <v>7589.6889404000003</v>
      </c>
      <c r="T313" s="41">
        <v>13333.276812</v>
      </c>
      <c r="U313" s="41">
        <v>10095.597071</v>
      </c>
      <c r="V313" s="41">
        <v>18055.37</v>
      </c>
      <c r="W313" s="41" t="s">
        <v>1929</v>
      </c>
      <c r="X313" s="41">
        <v>19118.449047999999</v>
      </c>
    </row>
    <row r="314" spans="1:24" s="30" customFormat="1" ht="15" customHeight="1" x14ac:dyDescent="0.25">
      <c r="A314" s="29" t="s">
        <v>272</v>
      </c>
      <c r="B314" s="29" t="s">
        <v>314</v>
      </c>
      <c r="C314" s="10" t="s">
        <v>2229</v>
      </c>
      <c r="D314" s="41">
        <v>19200.228571</v>
      </c>
      <c r="E314" s="41">
        <v>17581.975764999999</v>
      </c>
      <c r="F314" s="41">
        <v>14587.906182999999</v>
      </c>
      <c r="G314" s="41">
        <v>18840.300942999998</v>
      </c>
      <c r="H314" s="41">
        <v>21780.360139</v>
      </c>
      <c r="I314" s="41" t="s">
        <v>1929</v>
      </c>
      <c r="J314" s="41">
        <v>19440.329688000002</v>
      </c>
      <c r="K314" s="41">
        <v>20298.208931000001</v>
      </c>
      <c r="L314" s="41">
        <v>21792.033332999999</v>
      </c>
      <c r="M314" s="41">
        <v>13323.392458</v>
      </c>
      <c r="N314" s="41">
        <v>9587.1612136000003</v>
      </c>
      <c r="O314" s="41">
        <v>23176.077308</v>
      </c>
      <c r="P314" s="41" t="s">
        <v>1929</v>
      </c>
      <c r="Q314" s="41">
        <v>19674.250268</v>
      </c>
      <c r="R314" s="41" t="s">
        <v>1929</v>
      </c>
      <c r="S314" s="41">
        <v>10177.472741</v>
      </c>
      <c r="T314" s="41">
        <v>11397.833105</v>
      </c>
      <c r="U314" s="41">
        <v>13003.413221999999</v>
      </c>
      <c r="V314" s="41">
        <v>22289.78</v>
      </c>
      <c r="W314" s="41">
        <v>26298.862380999999</v>
      </c>
      <c r="X314" s="41">
        <v>22401.262647</v>
      </c>
    </row>
    <row r="315" spans="1:24" s="30" customFormat="1" ht="15" customHeight="1" x14ac:dyDescent="0.25">
      <c r="A315" s="29" t="s">
        <v>272</v>
      </c>
      <c r="B315" s="29" t="s">
        <v>196</v>
      </c>
      <c r="C315" s="10" t="s">
        <v>2230</v>
      </c>
      <c r="D315" s="41" t="s">
        <v>1929</v>
      </c>
      <c r="E315" s="41">
        <v>20012.706956999999</v>
      </c>
      <c r="F315" s="41">
        <v>18266.022835</v>
      </c>
      <c r="G315" s="41">
        <v>34546.775000000001</v>
      </c>
      <c r="H315" s="41">
        <v>27834.360238000001</v>
      </c>
      <c r="I315" s="41">
        <v>0</v>
      </c>
      <c r="J315" s="41">
        <v>19939.616515000002</v>
      </c>
      <c r="K315" s="41">
        <v>23509.192609000002</v>
      </c>
      <c r="L315" s="41">
        <v>40360.053635999997</v>
      </c>
      <c r="M315" s="41">
        <v>28017.257739000001</v>
      </c>
      <c r="N315" s="41">
        <v>19561.399333000001</v>
      </c>
      <c r="O315" s="41" t="s">
        <v>1929</v>
      </c>
      <c r="P315" s="41" t="s">
        <v>1929</v>
      </c>
      <c r="Q315" s="41">
        <v>26771.658356</v>
      </c>
      <c r="R315" s="41" t="s">
        <v>1929</v>
      </c>
      <c r="S315" s="41">
        <v>20581.994278999999</v>
      </c>
      <c r="T315" s="41">
        <v>21106.194708999999</v>
      </c>
      <c r="U315" s="41">
        <v>19891.786577999999</v>
      </c>
      <c r="V315" s="41">
        <v>25230.047885</v>
      </c>
      <c r="W315" s="41">
        <v>19952.7</v>
      </c>
      <c r="X315" s="41">
        <v>28938.768333</v>
      </c>
    </row>
    <row r="316" spans="1:24" s="30" customFormat="1" ht="15" customHeight="1" x14ac:dyDescent="0.25">
      <c r="A316" s="29" t="s">
        <v>272</v>
      </c>
      <c r="B316" s="29" t="s">
        <v>315</v>
      </c>
      <c r="C316" s="10" t="s">
        <v>2231</v>
      </c>
      <c r="D316" s="41">
        <v>42345.358889000003</v>
      </c>
      <c r="E316" s="41">
        <v>20009.418654000001</v>
      </c>
      <c r="F316" s="41">
        <v>16345.125225</v>
      </c>
      <c r="G316" s="41">
        <v>17798.854761999999</v>
      </c>
      <c r="H316" s="41">
        <v>27648.600661</v>
      </c>
      <c r="I316" s="41" t="s">
        <v>1929</v>
      </c>
      <c r="J316" s="41">
        <v>21125.534049000002</v>
      </c>
      <c r="K316" s="41">
        <v>31905.038016999999</v>
      </c>
      <c r="L316" s="41">
        <v>25156.080988000002</v>
      </c>
      <c r="M316" s="41">
        <v>31295.312666999998</v>
      </c>
      <c r="N316" s="41">
        <v>12923.86621</v>
      </c>
      <c r="O316" s="41">
        <v>64695.707727000001</v>
      </c>
      <c r="P316" s="41" t="s">
        <v>1929</v>
      </c>
      <c r="Q316" s="41">
        <v>34897.466022000001</v>
      </c>
      <c r="R316" s="41" t="s">
        <v>1929</v>
      </c>
      <c r="S316" s="41">
        <v>13261.957998</v>
      </c>
      <c r="T316" s="41">
        <v>17663.870238</v>
      </c>
      <c r="U316" s="41">
        <v>17743.847798999999</v>
      </c>
      <c r="V316" s="41">
        <v>20562.99134</v>
      </c>
      <c r="W316" s="41">
        <v>24415.759737</v>
      </c>
      <c r="X316" s="41">
        <v>28860.746486</v>
      </c>
    </row>
    <row r="317" spans="1:24" s="30" customFormat="1" ht="15" customHeight="1" x14ac:dyDescent="0.25">
      <c r="A317" s="29" t="s">
        <v>272</v>
      </c>
      <c r="B317" s="29" t="s">
        <v>316</v>
      </c>
      <c r="C317" s="10" t="s">
        <v>2232</v>
      </c>
      <c r="D317" s="41">
        <v>14118.4028</v>
      </c>
      <c r="E317" s="41">
        <v>20239.85555</v>
      </c>
      <c r="F317" s="41">
        <v>15328.437397</v>
      </c>
      <c r="G317" s="41">
        <v>14182.136210999999</v>
      </c>
      <c r="H317" s="41">
        <v>27625.191289999999</v>
      </c>
      <c r="I317" s="41" t="s">
        <v>1929</v>
      </c>
      <c r="J317" s="41">
        <v>27842.130667000001</v>
      </c>
      <c r="K317" s="41">
        <v>27333.341727999999</v>
      </c>
      <c r="L317" s="41">
        <v>21904.148182000001</v>
      </c>
      <c r="M317" s="41">
        <v>19326.231424000001</v>
      </c>
      <c r="N317" s="41">
        <v>14722.142253</v>
      </c>
      <c r="O317" s="41">
        <v>27139.495641000001</v>
      </c>
      <c r="P317" s="41" t="s">
        <v>1929</v>
      </c>
      <c r="Q317" s="41">
        <v>23178.795804000001</v>
      </c>
      <c r="R317" s="41" t="s">
        <v>1929</v>
      </c>
      <c r="S317" s="41">
        <v>13568.540197</v>
      </c>
      <c r="T317" s="41">
        <v>15128.181838</v>
      </c>
      <c r="U317" s="41">
        <v>16736.444874000001</v>
      </c>
      <c r="V317" s="41">
        <v>24863.34604</v>
      </c>
      <c r="W317" s="41">
        <v>27606.867762999998</v>
      </c>
      <c r="X317" s="41">
        <v>31356.478036</v>
      </c>
    </row>
    <row r="318" spans="1:24" s="30" customFormat="1" ht="15" customHeight="1" x14ac:dyDescent="0.25">
      <c r="A318" s="29" t="s">
        <v>272</v>
      </c>
      <c r="B318" s="29" t="s">
        <v>317</v>
      </c>
      <c r="C318" s="10" t="s">
        <v>2233</v>
      </c>
      <c r="D318" s="41">
        <v>19474.465562000001</v>
      </c>
      <c r="E318" s="41">
        <v>17615.243859999999</v>
      </c>
      <c r="F318" s="41">
        <v>13248.639176999999</v>
      </c>
      <c r="G318" s="41">
        <v>16451.139163</v>
      </c>
      <c r="H318" s="41">
        <v>21090.864624999998</v>
      </c>
      <c r="I318" s="41">
        <v>7265.3186667</v>
      </c>
      <c r="J318" s="41">
        <v>16248.83995</v>
      </c>
      <c r="K318" s="41">
        <v>21689.671312999999</v>
      </c>
      <c r="L318" s="41">
        <v>19635.126091999999</v>
      </c>
      <c r="M318" s="41">
        <v>15994.242630999999</v>
      </c>
      <c r="N318" s="41">
        <v>12679.438221</v>
      </c>
      <c r="O318" s="41">
        <v>22872.917874999999</v>
      </c>
      <c r="P318" s="41">
        <v>12265.826304</v>
      </c>
      <c r="Q318" s="41">
        <v>22809.984237000001</v>
      </c>
      <c r="R318" s="41">
        <v>19546.064839999999</v>
      </c>
      <c r="S318" s="41">
        <v>11558.342918</v>
      </c>
      <c r="T318" s="41">
        <v>12073.848775</v>
      </c>
      <c r="U318" s="41">
        <v>16131.485741</v>
      </c>
      <c r="V318" s="41">
        <v>17123.083671</v>
      </c>
      <c r="W318" s="41">
        <v>18693.762774999999</v>
      </c>
      <c r="X318" s="41">
        <v>27984.214504</v>
      </c>
    </row>
    <row r="319" spans="1:24" s="30" customFormat="1" ht="15" customHeight="1" x14ac:dyDescent="0.25">
      <c r="A319" s="29" t="s">
        <v>272</v>
      </c>
      <c r="B319" s="29" t="s">
        <v>318</v>
      </c>
      <c r="C319" s="10" t="s">
        <v>2234</v>
      </c>
      <c r="D319" s="41" t="s">
        <v>1929</v>
      </c>
      <c r="E319" s="41">
        <v>20183.209258999999</v>
      </c>
      <c r="F319" s="41">
        <v>17696.341350999999</v>
      </c>
      <c r="G319" s="41">
        <v>33266.806471000004</v>
      </c>
      <c r="H319" s="41">
        <v>24113.006667000001</v>
      </c>
      <c r="I319" s="41">
        <v>0</v>
      </c>
      <c r="J319" s="41">
        <v>23835.010714</v>
      </c>
      <c r="K319" s="41">
        <v>24117.488909</v>
      </c>
      <c r="L319" s="41">
        <v>18612.066527999999</v>
      </c>
      <c r="M319" s="41">
        <v>21051.751667</v>
      </c>
      <c r="N319" s="41">
        <v>12968.926742</v>
      </c>
      <c r="O319" s="41" t="s">
        <v>1929</v>
      </c>
      <c r="P319" s="41" t="s">
        <v>1929</v>
      </c>
      <c r="Q319" s="41">
        <v>22712.272366000001</v>
      </c>
      <c r="R319" s="41" t="s">
        <v>1929</v>
      </c>
      <c r="S319" s="41">
        <v>16741.935302999998</v>
      </c>
      <c r="T319" s="41">
        <v>17369.301093999999</v>
      </c>
      <c r="U319" s="41">
        <v>17151.003836</v>
      </c>
      <c r="V319" s="41">
        <v>27905.771429</v>
      </c>
      <c r="W319" s="41">
        <v>21432.882727</v>
      </c>
      <c r="X319" s="41">
        <v>31580.455333000002</v>
      </c>
    </row>
    <row r="320" spans="1:24" s="30" customFormat="1" ht="15" customHeight="1" x14ac:dyDescent="0.25">
      <c r="A320" s="29" t="s">
        <v>272</v>
      </c>
      <c r="B320" s="29" t="s">
        <v>319</v>
      </c>
      <c r="C320" s="10" t="s">
        <v>2235</v>
      </c>
      <c r="D320" s="41">
        <v>24682.866875</v>
      </c>
      <c r="E320" s="41">
        <v>17539.132059</v>
      </c>
      <c r="F320" s="41">
        <v>14429.879767</v>
      </c>
      <c r="G320" s="41">
        <v>18863.981836999999</v>
      </c>
      <c r="H320" s="41">
        <v>18203.076951999999</v>
      </c>
      <c r="I320" s="41">
        <v>0</v>
      </c>
      <c r="J320" s="41">
        <v>16294.443644999999</v>
      </c>
      <c r="K320" s="41">
        <v>25814.612948999998</v>
      </c>
      <c r="L320" s="41">
        <v>21185.503940999999</v>
      </c>
      <c r="M320" s="41">
        <v>16074.324847</v>
      </c>
      <c r="N320" s="41">
        <v>13770.031999999999</v>
      </c>
      <c r="O320" s="41">
        <v>8397.9238889000007</v>
      </c>
      <c r="P320" s="41" t="s">
        <v>1929</v>
      </c>
      <c r="Q320" s="41">
        <v>23261.519305999998</v>
      </c>
      <c r="R320" s="41" t="s">
        <v>1929</v>
      </c>
      <c r="S320" s="41">
        <v>12810.859786000001</v>
      </c>
      <c r="T320" s="41">
        <v>13253.625958000001</v>
      </c>
      <c r="U320" s="41">
        <v>18800.033028000002</v>
      </c>
      <c r="V320" s="41">
        <v>19335.970667000001</v>
      </c>
      <c r="W320" s="41">
        <v>23307.264865000001</v>
      </c>
      <c r="X320" s="41">
        <v>24893.356596000001</v>
      </c>
    </row>
    <row r="321" spans="1:24" s="30" customFormat="1" ht="15" customHeight="1" x14ac:dyDescent="0.25">
      <c r="A321" s="29" t="s">
        <v>272</v>
      </c>
      <c r="B321" s="29" t="s">
        <v>320</v>
      </c>
      <c r="C321" s="10" t="s">
        <v>2236</v>
      </c>
      <c r="D321" s="41">
        <v>23325.632353000001</v>
      </c>
      <c r="E321" s="41">
        <v>12720.526312</v>
      </c>
      <c r="F321" s="41">
        <v>14165.859105</v>
      </c>
      <c r="G321" s="41">
        <v>14915.296189999999</v>
      </c>
      <c r="H321" s="41">
        <v>19165.716412000002</v>
      </c>
      <c r="I321" s="41" t="s">
        <v>1929</v>
      </c>
      <c r="J321" s="41">
        <v>13555.838571</v>
      </c>
      <c r="K321" s="41">
        <v>20621.395775000001</v>
      </c>
      <c r="L321" s="41">
        <v>17257.94713</v>
      </c>
      <c r="M321" s="41">
        <v>16007.459524</v>
      </c>
      <c r="N321" s="41">
        <v>12730.405640000001</v>
      </c>
      <c r="O321" s="41">
        <v>15974.275909</v>
      </c>
      <c r="P321" s="41">
        <v>0</v>
      </c>
      <c r="Q321" s="41">
        <v>20008.586618000001</v>
      </c>
      <c r="R321" s="41" t="s">
        <v>1929</v>
      </c>
      <c r="S321" s="41">
        <v>9544.1388129000006</v>
      </c>
      <c r="T321" s="41">
        <v>11157.730833</v>
      </c>
      <c r="U321" s="41">
        <v>12249.374494</v>
      </c>
      <c r="V321" s="41">
        <v>17732.931282000001</v>
      </c>
      <c r="W321" s="41">
        <v>16130.467059000001</v>
      </c>
      <c r="X321" s="41">
        <v>21988.520851000001</v>
      </c>
    </row>
    <row r="322" spans="1:24" s="30" customFormat="1" ht="15" customHeight="1" x14ac:dyDescent="0.25">
      <c r="A322" s="29" t="s">
        <v>272</v>
      </c>
      <c r="B322" s="29" t="s">
        <v>321</v>
      </c>
      <c r="C322" s="10" t="s">
        <v>2237</v>
      </c>
      <c r="D322" s="41" t="s">
        <v>1929</v>
      </c>
      <c r="E322" s="41">
        <v>19744.588421</v>
      </c>
      <c r="F322" s="41">
        <v>14717.960493</v>
      </c>
      <c r="G322" s="41">
        <v>17207.951579</v>
      </c>
      <c r="H322" s="41">
        <v>22108.387586000001</v>
      </c>
      <c r="I322" s="41">
        <v>0</v>
      </c>
      <c r="J322" s="41">
        <v>20834.976486</v>
      </c>
      <c r="K322" s="41">
        <v>27711.415832999999</v>
      </c>
      <c r="L322" s="41">
        <v>16851.129577</v>
      </c>
      <c r="M322" s="41">
        <v>17864.864189</v>
      </c>
      <c r="N322" s="41">
        <v>14557.230084999999</v>
      </c>
      <c r="O322" s="41" t="s">
        <v>1929</v>
      </c>
      <c r="P322" s="41">
        <v>0</v>
      </c>
      <c r="Q322" s="41">
        <v>19050.379285999999</v>
      </c>
      <c r="R322" s="41" t="s">
        <v>1929</v>
      </c>
      <c r="S322" s="41">
        <v>14138.590475999999</v>
      </c>
      <c r="T322" s="41">
        <v>14488.165121</v>
      </c>
      <c r="U322" s="41">
        <v>14583.189587999999</v>
      </c>
      <c r="V322" s="41">
        <v>14831.405199999999</v>
      </c>
      <c r="W322" s="41">
        <v>16830.000625000001</v>
      </c>
      <c r="X322" s="41">
        <v>55302.044999999998</v>
      </c>
    </row>
    <row r="323" spans="1:24" s="30" customFormat="1" ht="15" customHeight="1" x14ac:dyDescent="0.25">
      <c r="A323" s="29" t="s">
        <v>272</v>
      </c>
      <c r="B323" s="29" t="s">
        <v>322</v>
      </c>
      <c r="C323" s="10" t="s">
        <v>2238</v>
      </c>
      <c r="D323" s="41" t="s">
        <v>1929</v>
      </c>
      <c r="E323" s="41" t="s">
        <v>1929</v>
      </c>
      <c r="F323" s="41">
        <v>10772.745333000001</v>
      </c>
      <c r="G323" s="41" t="s">
        <v>1929</v>
      </c>
      <c r="H323" s="41" t="s">
        <v>1929</v>
      </c>
      <c r="I323" s="41">
        <v>0</v>
      </c>
      <c r="J323" s="41" t="s">
        <v>1929</v>
      </c>
      <c r="K323" s="41" t="s">
        <v>1929</v>
      </c>
      <c r="L323" s="41" t="s">
        <v>1929</v>
      </c>
      <c r="M323" s="41" t="s">
        <v>1929</v>
      </c>
      <c r="N323" s="41" t="s">
        <v>1929</v>
      </c>
      <c r="O323" s="41" t="s">
        <v>1929</v>
      </c>
      <c r="P323" s="41">
        <v>0</v>
      </c>
      <c r="Q323" s="41" t="s">
        <v>1929</v>
      </c>
      <c r="R323" s="41">
        <v>0</v>
      </c>
      <c r="S323" s="41">
        <v>8384.0745000000006</v>
      </c>
      <c r="T323" s="41">
        <v>11285.502500000001</v>
      </c>
      <c r="U323" s="41" t="s">
        <v>1929</v>
      </c>
      <c r="V323" s="41" t="s">
        <v>1929</v>
      </c>
      <c r="W323" s="41" t="s">
        <v>1929</v>
      </c>
      <c r="X323" s="41" t="s">
        <v>1929</v>
      </c>
    </row>
    <row r="324" spans="1:24" s="30" customFormat="1" ht="15" customHeight="1" x14ac:dyDescent="0.25">
      <c r="A324" s="29" t="s">
        <v>272</v>
      </c>
      <c r="B324" s="29" t="s">
        <v>323</v>
      </c>
      <c r="C324" s="10" t="s">
        <v>2239</v>
      </c>
      <c r="D324" s="41" t="s">
        <v>1929</v>
      </c>
      <c r="E324" s="41">
        <v>26637.07</v>
      </c>
      <c r="F324" s="41">
        <v>12318.894747</v>
      </c>
      <c r="G324" s="41" t="s">
        <v>1929</v>
      </c>
      <c r="H324" s="41">
        <v>15094.545555999999</v>
      </c>
      <c r="I324" s="41">
        <v>0</v>
      </c>
      <c r="J324" s="41">
        <v>15452.275293999999</v>
      </c>
      <c r="K324" s="41">
        <v>12717.862273000001</v>
      </c>
      <c r="L324" s="41">
        <v>24263.761999999999</v>
      </c>
      <c r="M324" s="41">
        <v>14446.987021000001</v>
      </c>
      <c r="N324" s="41">
        <v>7968.7260416999998</v>
      </c>
      <c r="O324" s="41" t="s">
        <v>1929</v>
      </c>
      <c r="P324" s="41">
        <v>0</v>
      </c>
      <c r="Q324" s="41">
        <v>17135.542799999999</v>
      </c>
      <c r="R324" s="41" t="s">
        <v>1929</v>
      </c>
      <c r="S324" s="41">
        <v>9750.8939394000008</v>
      </c>
      <c r="T324" s="41">
        <v>10998.058905</v>
      </c>
      <c r="U324" s="41">
        <v>13444.974167</v>
      </c>
      <c r="V324" s="41">
        <v>17549.990526000001</v>
      </c>
      <c r="W324" s="41" t="s">
        <v>1929</v>
      </c>
      <c r="X324" s="41" t="s">
        <v>1929</v>
      </c>
    </row>
    <row r="325" spans="1:24" s="30" customFormat="1" ht="15" customHeight="1" x14ac:dyDescent="0.25">
      <c r="A325" s="29" t="s">
        <v>272</v>
      </c>
      <c r="B325" s="29" t="s">
        <v>324</v>
      </c>
      <c r="C325" s="10" t="s">
        <v>2240</v>
      </c>
      <c r="D325" s="41" t="s">
        <v>1929</v>
      </c>
      <c r="E325" s="41">
        <v>9405.0706897</v>
      </c>
      <c r="F325" s="41">
        <v>14938.584962000001</v>
      </c>
      <c r="G325" s="41">
        <v>20987.985000000001</v>
      </c>
      <c r="H325" s="41">
        <v>18930.818181999999</v>
      </c>
      <c r="I325" s="41">
        <v>0</v>
      </c>
      <c r="J325" s="41">
        <v>21433.035455000001</v>
      </c>
      <c r="K325" s="41">
        <v>16470.165172000001</v>
      </c>
      <c r="L325" s="41">
        <v>23543.002535</v>
      </c>
      <c r="M325" s="41">
        <v>21195.037593000001</v>
      </c>
      <c r="N325" s="41">
        <v>11769.254193999999</v>
      </c>
      <c r="O325" s="41" t="s">
        <v>1929</v>
      </c>
      <c r="P325" s="41">
        <v>0</v>
      </c>
      <c r="Q325" s="41">
        <v>22040.917550999999</v>
      </c>
      <c r="R325" s="41">
        <v>0</v>
      </c>
      <c r="S325" s="41">
        <v>13400.634051999999</v>
      </c>
      <c r="T325" s="41">
        <v>14244.058381000001</v>
      </c>
      <c r="U325" s="41">
        <v>17114.489568000001</v>
      </c>
      <c r="V325" s="41">
        <v>25792.979583</v>
      </c>
      <c r="W325" s="41">
        <v>19899.553749999999</v>
      </c>
      <c r="X325" s="41">
        <v>20223.888636</v>
      </c>
    </row>
    <row r="326" spans="1:24" s="30" customFormat="1" ht="15" customHeight="1" x14ac:dyDescent="0.25">
      <c r="A326" s="29" t="s">
        <v>272</v>
      </c>
      <c r="B326" s="29" t="s">
        <v>325</v>
      </c>
      <c r="C326" s="10" t="s">
        <v>2241</v>
      </c>
      <c r="D326" s="41">
        <v>14180.401153999999</v>
      </c>
      <c r="E326" s="41">
        <v>19844.258941</v>
      </c>
      <c r="F326" s="41">
        <v>11309.950177000001</v>
      </c>
      <c r="G326" s="41">
        <v>16271.322856999999</v>
      </c>
      <c r="H326" s="41">
        <v>16143.557435999999</v>
      </c>
      <c r="I326" s="41" t="s">
        <v>1929</v>
      </c>
      <c r="J326" s="41">
        <v>16866.093655000001</v>
      </c>
      <c r="K326" s="41">
        <v>18930.473604999999</v>
      </c>
      <c r="L326" s="41">
        <v>24030.858871</v>
      </c>
      <c r="M326" s="41">
        <v>16168.609739</v>
      </c>
      <c r="N326" s="41">
        <v>9641.4728985999991</v>
      </c>
      <c r="O326" s="41">
        <v>13314.697273</v>
      </c>
      <c r="P326" s="41" t="s">
        <v>1929</v>
      </c>
      <c r="Q326" s="41">
        <v>23251.57</v>
      </c>
      <c r="R326" s="41" t="s">
        <v>1929</v>
      </c>
      <c r="S326" s="41">
        <v>9610.5844343000008</v>
      </c>
      <c r="T326" s="41">
        <v>12446.628642</v>
      </c>
      <c r="U326" s="41">
        <v>11955.434961999999</v>
      </c>
      <c r="V326" s="41">
        <v>19792.969722000002</v>
      </c>
      <c r="W326" s="41">
        <v>30231.694800000001</v>
      </c>
      <c r="X326" s="41">
        <v>25394.160323</v>
      </c>
    </row>
    <row r="327" spans="1:24" s="30" customFormat="1" ht="15" customHeight="1" x14ac:dyDescent="0.25">
      <c r="A327" s="29" t="s">
        <v>272</v>
      </c>
      <c r="B327" s="29" t="s">
        <v>326</v>
      </c>
      <c r="C327" s="10" t="s">
        <v>2242</v>
      </c>
      <c r="D327" s="41">
        <v>23585.171111</v>
      </c>
      <c r="E327" s="41">
        <v>15672.179119</v>
      </c>
      <c r="F327" s="41">
        <v>12193.510244999999</v>
      </c>
      <c r="G327" s="41">
        <v>19076.323100000001</v>
      </c>
      <c r="H327" s="41">
        <v>15370.108405999999</v>
      </c>
      <c r="I327" s="41" t="s">
        <v>1929</v>
      </c>
      <c r="J327" s="41">
        <v>15669.705241</v>
      </c>
      <c r="K327" s="41">
        <v>18561.787242999999</v>
      </c>
      <c r="L327" s="41">
        <v>19886.22265</v>
      </c>
      <c r="M327" s="41">
        <v>15411.803413</v>
      </c>
      <c r="N327" s="41">
        <v>13018.245478999999</v>
      </c>
      <c r="O327" s="41">
        <v>32229.659189000002</v>
      </c>
      <c r="P327" s="41" t="s">
        <v>1929</v>
      </c>
      <c r="Q327" s="41">
        <v>19998.190568999999</v>
      </c>
      <c r="R327" s="41">
        <v>15451.240526</v>
      </c>
      <c r="S327" s="41">
        <v>9082.0666811999999</v>
      </c>
      <c r="T327" s="41">
        <v>11562.580732</v>
      </c>
      <c r="U327" s="41">
        <v>12989.348634</v>
      </c>
      <c r="V327" s="41">
        <v>22168.625726999999</v>
      </c>
      <c r="W327" s="41">
        <v>20211.853443</v>
      </c>
      <c r="X327" s="41">
        <v>21526.898611000001</v>
      </c>
    </row>
    <row r="328" spans="1:24" s="30" customFormat="1" ht="15" customHeight="1" x14ac:dyDescent="0.25">
      <c r="A328" s="29" t="s">
        <v>272</v>
      </c>
      <c r="B328" s="29" t="s">
        <v>103</v>
      </c>
      <c r="C328" s="10" t="s">
        <v>2243</v>
      </c>
      <c r="D328" s="41" t="s">
        <v>1929</v>
      </c>
      <c r="E328" s="41" t="s">
        <v>1929</v>
      </c>
      <c r="F328" s="41" t="s">
        <v>1929</v>
      </c>
      <c r="G328" s="41" t="s">
        <v>1929</v>
      </c>
      <c r="H328" s="41" t="s">
        <v>1929</v>
      </c>
      <c r="I328" s="41" t="s">
        <v>1929</v>
      </c>
      <c r="J328" s="41" t="s">
        <v>1929</v>
      </c>
      <c r="K328" s="41" t="s">
        <v>1929</v>
      </c>
      <c r="L328" s="41" t="s">
        <v>1929</v>
      </c>
      <c r="M328" s="41" t="s">
        <v>1929</v>
      </c>
      <c r="N328" s="41" t="s">
        <v>1929</v>
      </c>
      <c r="O328" s="41" t="s">
        <v>1929</v>
      </c>
      <c r="P328" s="41" t="s">
        <v>1929</v>
      </c>
      <c r="Q328" s="41" t="s">
        <v>1929</v>
      </c>
      <c r="R328" s="41" t="s">
        <v>1929</v>
      </c>
      <c r="S328" s="41" t="s">
        <v>1929</v>
      </c>
      <c r="T328" s="41" t="s">
        <v>1929</v>
      </c>
      <c r="U328" s="41" t="s">
        <v>1929</v>
      </c>
      <c r="V328" s="41" t="s">
        <v>1929</v>
      </c>
      <c r="W328" s="41" t="s">
        <v>1929</v>
      </c>
      <c r="X328" s="41" t="s">
        <v>1929</v>
      </c>
    </row>
    <row r="329" spans="1:24" s="30" customFormat="1" ht="15" customHeight="1" x14ac:dyDescent="0.25">
      <c r="A329" s="29" t="s">
        <v>272</v>
      </c>
      <c r="B329" s="29" t="s">
        <v>105</v>
      </c>
      <c r="C329" s="10" t="s">
        <v>2244</v>
      </c>
      <c r="D329" s="41" t="s">
        <v>1929</v>
      </c>
      <c r="E329" s="41">
        <v>13883.534057999999</v>
      </c>
      <c r="F329" s="41">
        <v>15121.540917</v>
      </c>
      <c r="G329" s="41">
        <v>17509.184737</v>
      </c>
      <c r="H329" s="41">
        <v>19260.856578999999</v>
      </c>
      <c r="I329" s="41">
        <v>0</v>
      </c>
      <c r="J329" s="41">
        <v>20365.781537999999</v>
      </c>
      <c r="K329" s="41">
        <v>30110.079437</v>
      </c>
      <c r="L329" s="41">
        <v>22858.716770999999</v>
      </c>
      <c r="M329" s="41">
        <v>22299.077083</v>
      </c>
      <c r="N329" s="41">
        <v>13083.289349000001</v>
      </c>
      <c r="O329" s="41" t="s">
        <v>1929</v>
      </c>
      <c r="P329" s="41">
        <v>0</v>
      </c>
      <c r="Q329" s="41">
        <v>21288.01931</v>
      </c>
      <c r="R329" s="41">
        <v>0</v>
      </c>
      <c r="S329" s="41">
        <v>14967.550703000001</v>
      </c>
      <c r="T329" s="41">
        <v>14445.927395999999</v>
      </c>
      <c r="U329" s="41">
        <v>16154.529648</v>
      </c>
      <c r="V329" s="41">
        <v>23803.372222000002</v>
      </c>
      <c r="W329" s="41">
        <v>28213.16</v>
      </c>
      <c r="X329" s="41">
        <v>26629.857082999999</v>
      </c>
    </row>
    <row r="330" spans="1:24" s="30" customFormat="1" ht="15" customHeight="1" x14ac:dyDescent="0.25">
      <c r="A330" s="29" t="s">
        <v>272</v>
      </c>
      <c r="B330" s="29" t="s">
        <v>327</v>
      </c>
      <c r="C330" s="10" t="s">
        <v>2245</v>
      </c>
      <c r="D330" s="41">
        <v>23404.408743</v>
      </c>
      <c r="E330" s="41">
        <v>18816.157273000001</v>
      </c>
      <c r="F330" s="41">
        <v>15186.865691000001</v>
      </c>
      <c r="G330" s="41">
        <v>20867.465181</v>
      </c>
      <c r="H330" s="41">
        <v>21291.055082999999</v>
      </c>
      <c r="I330" s="41">
        <v>2637.8158333000001</v>
      </c>
      <c r="J330" s="41">
        <v>19638.858260000001</v>
      </c>
      <c r="K330" s="41">
        <v>25141.005141000001</v>
      </c>
      <c r="L330" s="41">
        <v>22878.942212000002</v>
      </c>
      <c r="M330" s="41">
        <v>19458.340297999999</v>
      </c>
      <c r="N330" s="41">
        <v>13670.581056999999</v>
      </c>
      <c r="O330" s="41">
        <v>29141.350814000001</v>
      </c>
      <c r="P330" s="41">
        <v>24900.114839000002</v>
      </c>
      <c r="Q330" s="41">
        <v>24385.554766000001</v>
      </c>
      <c r="R330" s="41">
        <v>24211.904385999998</v>
      </c>
      <c r="S330" s="41">
        <v>12499.206203</v>
      </c>
      <c r="T330" s="41">
        <v>13741.899717</v>
      </c>
      <c r="U330" s="41">
        <v>17011.066479000001</v>
      </c>
      <c r="V330" s="41">
        <v>21782.493880000002</v>
      </c>
      <c r="W330" s="41">
        <v>25007.670708000001</v>
      </c>
      <c r="X330" s="41">
        <v>28264.287945</v>
      </c>
    </row>
    <row r="331" spans="1:24" s="30" customFormat="1" ht="15" customHeight="1" x14ac:dyDescent="0.25">
      <c r="A331" s="29" t="s">
        <v>272</v>
      </c>
      <c r="B331" s="29" t="s">
        <v>157</v>
      </c>
      <c r="C331" s="10" t="s">
        <v>2246</v>
      </c>
      <c r="D331" s="41">
        <v>29789.244999999999</v>
      </c>
      <c r="E331" s="41">
        <v>14038.915755</v>
      </c>
      <c r="F331" s="41">
        <v>19330.798470999998</v>
      </c>
      <c r="G331" s="41">
        <v>37215.183863999999</v>
      </c>
      <c r="H331" s="41">
        <v>24761.600654999998</v>
      </c>
      <c r="I331" s="41">
        <v>0</v>
      </c>
      <c r="J331" s="41">
        <v>25341.764381000001</v>
      </c>
      <c r="K331" s="41">
        <v>33244.197937999998</v>
      </c>
      <c r="L331" s="41">
        <v>31686.070244999999</v>
      </c>
      <c r="M331" s="41">
        <v>27638.13</v>
      </c>
      <c r="N331" s="41">
        <v>18255.947477000002</v>
      </c>
      <c r="O331" s="41">
        <v>37120.782856999998</v>
      </c>
      <c r="P331" s="41" t="s">
        <v>1929</v>
      </c>
      <c r="Q331" s="41">
        <v>26598.013706999998</v>
      </c>
      <c r="R331" s="41" t="s">
        <v>1929</v>
      </c>
      <c r="S331" s="41">
        <v>21717.30848</v>
      </c>
      <c r="T331" s="41">
        <v>20699.803163</v>
      </c>
      <c r="U331" s="41">
        <v>20833.881574999999</v>
      </c>
      <c r="V331" s="41">
        <v>30736.516154000001</v>
      </c>
      <c r="W331" s="41">
        <v>31717.884999999998</v>
      </c>
      <c r="X331" s="41">
        <v>32231.848824000001</v>
      </c>
    </row>
    <row r="332" spans="1:24" s="28" customFormat="1" ht="15" customHeight="1" x14ac:dyDescent="0.25">
      <c r="A332" s="26" t="s">
        <v>328</v>
      </c>
      <c r="B332" s="26" t="s">
        <v>38</v>
      </c>
      <c r="C332" s="27" t="s">
        <v>38</v>
      </c>
      <c r="D332" s="40">
        <v>25585.340873000001</v>
      </c>
      <c r="E332" s="40">
        <v>22882.726501000001</v>
      </c>
      <c r="F332" s="40">
        <v>17215.532203999999</v>
      </c>
      <c r="G332" s="40">
        <v>22940.683677000001</v>
      </c>
      <c r="H332" s="40">
        <v>25406.838118</v>
      </c>
      <c r="I332" s="40">
        <v>7613.9447350999999</v>
      </c>
      <c r="J332" s="40">
        <v>21459.494424</v>
      </c>
      <c r="K332" s="40">
        <v>30460.395504</v>
      </c>
      <c r="L332" s="40">
        <v>28665.817154</v>
      </c>
      <c r="M332" s="40">
        <v>23091.168306</v>
      </c>
      <c r="N332" s="40">
        <v>16891.330453999999</v>
      </c>
      <c r="O332" s="40">
        <v>28923.7418</v>
      </c>
      <c r="P332" s="40">
        <v>20019.306206000001</v>
      </c>
      <c r="Q332" s="40">
        <v>30117.350017000001</v>
      </c>
      <c r="R332" s="40">
        <v>29655.462320999999</v>
      </c>
      <c r="S332" s="40">
        <v>13763.148853999999</v>
      </c>
      <c r="T332" s="40">
        <v>15065.928629</v>
      </c>
      <c r="U332" s="40">
        <v>20667.442664999999</v>
      </c>
      <c r="V332" s="40">
        <v>19088.703204000001</v>
      </c>
      <c r="W332" s="40">
        <v>24641.212159999999</v>
      </c>
      <c r="X332" s="40">
        <v>32702.677242000002</v>
      </c>
    </row>
    <row r="333" spans="1:24" s="30" customFormat="1" ht="15" customHeight="1" x14ac:dyDescent="0.25">
      <c r="A333" s="29" t="s">
        <v>328</v>
      </c>
      <c r="B333" s="29" t="s">
        <v>329</v>
      </c>
      <c r="C333" s="10" t="s">
        <v>2247</v>
      </c>
      <c r="D333" s="41">
        <v>29077.427621999999</v>
      </c>
      <c r="E333" s="41">
        <v>24060.925107999999</v>
      </c>
      <c r="F333" s="41">
        <v>17552.455092</v>
      </c>
      <c r="G333" s="41">
        <v>23604.569219000001</v>
      </c>
      <c r="H333" s="41">
        <v>26797.213649000001</v>
      </c>
      <c r="I333" s="41">
        <v>5358.2711189000001</v>
      </c>
      <c r="J333" s="41">
        <v>21639.687345999999</v>
      </c>
      <c r="K333" s="41">
        <v>32365.592112999999</v>
      </c>
      <c r="L333" s="41">
        <v>30503.316514999999</v>
      </c>
      <c r="M333" s="41">
        <v>25222.111053000001</v>
      </c>
      <c r="N333" s="41">
        <v>17468.679096</v>
      </c>
      <c r="O333" s="41">
        <v>34318.359886999999</v>
      </c>
      <c r="P333" s="41">
        <v>19727.656601999999</v>
      </c>
      <c r="Q333" s="41">
        <v>32334.266071999999</v>
      </c>
      <c r="R333" s="41">
        <v>31325.613288</v>
      </c>
      <c r="S333" s="41">
        <v>14419.945696999999</v>
      </c>
      <c r="T333" s="41">
        <v>15774.934684</v>
      </c>
      <c r="U333" s="41">
        <v>21458.102824000001</v>
      </c>
      <c r="V333" s="41">
        <v>19735.172534000001</v>
      </c>
      <c r="W333" s="41">
        <v>26381.238017</v>
      </c>
      <c r="X333" s="41">
        <v>34486.384208000003</v>
      </c>
    </row>
    <row r="334" spans="1:24" s="30" customFormat="1" ht="15" customHeight="1" x14ac:dyDescent="0.25">
      <c r="A334" s="29" t="s">
        <v>328</v>
      </c>
      <c r="B334" s="29" t="s">
        <v>330</v>
      </c>
      <c r="C334" s="10" t="s">
        <v>2248</v>
      </c>
      <c r="D334" s="41">
        <v>24899.128045000001</v>
      </c>
      <c r="E334" s="41">
        <v>22266.094405</v>
      </c>
      <c r="F334" s="41">
        <v>16932.099740000001</v>
      </c>
      <c r="G334" s="41">
        <v>23601.444651000002</v>
      </c>
      <c r="H334" s="41">
        <v>25182.276034999999</v>
      </c>
      <c r="I334" s="41">
        <v>7824.0045848</v>
      </c>
      <c r="J334" s="41">
        <v>21357.70001</v>
      </c>
      <c r="K334" s="41">
        <v>29612.093953</v>
      </c>
      <c r="L334" s="41">
        <v>28977.022564999999</v>
      </c>
      <c r="M334" s="41">
        <v>22163.431042</v>
      </c>
      <c r="N334" s="41">
        <v>16407.816386999999</v>
      </c>
      <c r="O334" s="41">
        <v>27419.106091000001</v>
      </c>
      <c r="P334" s="41">
        <v>18634.766221000002</v>
      </c>
      <c r="Q334" s="41">
        <v>28630.878110000001</v>
      </c>
      <c r="R334" s="41">
        <v>25943.387008999998</v>
      </c>
      <c r="S334" s="41">
        <v>13296.557355000001</v>
      </c>
      <c r="T334" s="41">
        <v>14696.851833000001</v>
      </c>
      <c r="U334" s="41">
        <v>20231.134835000001</v>
      </c>
      <c r="V334" s="41">
        <v>18213.124927000001</v>
      </c>
      <c r="W334" s="41">
        <v>24112.963778000001</v>
      </c>
      <c r="X334" s="41">
        <v>33134.343121999998</v>
      </c>
    </row>
    <row r="335" spans="1:24" s="30" customFormat="1" ht="15" customHeight="1" x14ac:dyDescent="0.25">
      <c r="A335" s="29" t="s">
        <v>328</v>
      </c>
      <c r="B335" s="29" t="s">
        <v>331</v>
      </c>
      <c r="C335" s="10" t="s">
        <v>2249</v>
      </c>
      <c r="D335" s="41">
        <v>21647.246983000001</v>
      </c>
      <c r="E335" s="41">
        <v>20260.199015999999</v>
      </c>
      <c r="F335" s="41">
        <v>15632.265362</v>
      </c>
      <c r="G335" s="41">
        <v>20427.391363999999</v>
      </c>
      <c r="H335" s="41">
        <v>22572.397856</v>
      </c>
      <c r="I335" s="41">
        <v>5727.1806667000001</v>
      </c>
      <c r="J335" s="41">
        <v>19597.238176999999</v>
      </c>
      <c r="K335" s="41">
        <v>26974.608301</v>
      </c>
      <c r="L335" s="41">
        <v>26143.687537000002</v>
      </c>
      <c r="M335" s="41">
        <v>20960.357360999998</v>
      </c>
      <c r="N335" s="41">
        <v>15563.581706000001</v>
      </c>
      <c r="O335" s="41">
        <v>26308.865963</v>
      </c>
      <c r="P335" s="41">
        <v>14932.115105999999</v>
      </c>
      <c r="Q335" s="41">
        <v>27990.72551</v>
      </c>
      <c r="R335" s="41">
        <v>21108.613534</v>
      </c>
      <c r="S335" s="41">
        <v>12467.628452000001</v>
      </c>
      <c r="T335" s="41">
        <v>13507.627339999999</v>
      </c>
      <c r="U335" s="41">
        <v>18296.018201999999</v>
      </c>
      <c r="V335" s="41">
        <v>19345.416549000001</v>
      </c>
      <c r="W335" s="41">
        <v>21272.260456</v>
      </c>
      <c r="X335" s="41">
        <v>28940.576977000001</v>
      </c>
    </row>
    <row r="336" spans="1:24" s="30" customFormat="1" ht="15" customHeight="1" x14ac:dyDescent="0.25">
      <c r="A336" s="29" t="s">
        <v>328</v>
      </c>
      <c r="B336" s="29" t="s">
        <v>332</v>
      </c>
      <c r="C336" s="10" t="s">
        <v>2250</v>
      </c>
      <c r="D336" s="41">
        <v>24691.939633000002</v>
      </c>
      <c r="E336" s="41">
        <v>19948.733383999999</v>
      </c>
      <c r="F336" s="41">
        <v>16072.694643999999</v>
      </c>
      <c r="G336" s="41">
        <v>21019.744934999999</v>
      </c>
      <c r="H336" s="41">
        <v>22912.501719</v>
      </c>
      <c r="I336" s="41">
        <v>12493.846799999999</v>
      </c>
      <c r="J336" s="41">
        <v>19131.317427000002</v>
      </c>
      <c r="K336" s="41">
        <v>26198.667493000001</v>
      </c>
      <c r="L336" s="41">
        <v>26612.419268000001</v>
      </c>
      <c r="M336" s="41">
        <v>20358.933141000001</v>
      </c>
      <c r="N336" s="41">
        <v>15233.362324</v>
      </c>
      <c r="O336" s="41">
        <v>27445.727750999999</v>
      </c>
      <c r="P336" s="41">
        <v>16717.387115000001</v>
      </c>
      <c r="Q336" s="41">
        <v>28004.183756999999</v>
      </c>
      <c r="R336" s="41">
        <v>28761.571717999999</v>
      </c>
      <c r="S336" s="41">
        <v>12289.55204</v>
      </c>
      <c r="T336" s="41">
        <v>13597.844142</v>
      </c>
      <c r="U336" s="41">
        <v>18937.974943000001</v>
      </c>
      <c r="V336" s="41">
        <v>17477.562623999998</v>
      </c>
      <c r="W336" s="41">
        <v>20214.245364999999</v>
      </c>
      <c r="X336" s="41">
        <v>28104.878087000001</v>
      </c>
    </row>
    <row r="337" spans="1:24" s="30" customFormat="1" ht="15" customHeight="1" x14ac:dyDescent="0.25">
      <c r="A337" s="29" t="s">
        <v>328</v>
      </c>
      <c r="B337" s="29" t="s">
        <v>333</v>
      </c>
      <c r="C337" s="10" t="s">
        <v>2251</v>
      </c>
      <c r="D337" s="41">
        <v>26387.139918000001</v>
      </c>
      <c r="E337" s="41">
        <v>24560.749169999999</v>
      </c>
      <c r="F337" s="41">
        <v>18690.517971000001</v>
      </c>
      <c r="G337" s="41">
        <v>24247.772679999998</v>
      </c>
      <c r="H337" s="41">
        <v>27109.825967000001</v>
      </c>
      <c r="I337" s="41">
        <v>7510.1324812000003</v>
      </c>
      <c r="J337" s="41">
        <v>23913.954124</v>
      </c>
      <c r="K337" s="41">
        <v>32728.309421999998</v>
      </c>
      <c r="L337" s="41">
        <v>31001.780019999998</v>
      </c>
      <c r="M337" s="41">
        <v>25018.823117</v>
      </c>
      <c r="N337" s="41">
        <v>18364.142992000001</v>
      </c>
      <c r="O337" s="41">
        <v>29423.205163999999</v>
      </c>
      <c r="P337" s="41">
        <v>23050.698455999998</v>
      </c>
      <c r="Q337" s="41">
        <v>31723.922301999999</v>
      </c>
      <c r="R337" s="41">
        <v>34293.247779999998</v>
      </c>
      <c r="S337" s="41">
        <v>15083.2194</v>
      </c>
      <c r="T337" s="41">
        <v>16474.858203</v>
      </c>
      <c r="U337" s="41">
        <v>22596.095969999998</v>
      </c>
      <c r="V337" s="41">
        <v>19950.103502000002</v>
      </c>
      <c r="W337" s="41">
        <v>25203.831861999999</v>
      </c>
      <c r="X337" s="41">
        <v>34242.004867000003</v>
      </c>
    </row>
    <row r="338" spans="1:24" s="30" customFormat="1" ht="15" customHeight="1" x14ac:dyDescent="0.25">
      <c r="A338" s="29" t="s">
        <v>328</v>
      </c>
      <c r="B338" s="29" t="s">
        <v>334</v>
      </c>
      <c r="C338" s="10" t="s">
        <v>2252</v>
      </c>
      <c r="D338" s="41">
        <v>22920.247480999999</v>
      </c>
      <c r="E338" s="41">
        <v>21788.750683999999</v>
      </c>
      <c r="F338" s="41">
        <v>16083.065908</v>
      </c>
      <c r="G338" s="41">
        <v>19684.810664000001</v>
      </c>
      <c r="H338" s="41">
        <v>23346.072575999999</v>
      </c>
      <c r="I338" s="41">
        <v>9158.8803487999994</v>
      </c>
      <c r="J338" s="41">
        <v>18880.653967999999</v>
      </c>
      <c r="K338" s="41">
        <v>27159.59117</v>
      </c>
      <c r="L338" s="41">
        <v>25127.724802000001</v>
      </c>
      <c r="M338" s="41">
        <v>20865.089645</v>
      </c>
      <c r="N338" s="41">
        <v>15327.918926</v>
      </c>
      <c r="O338" s="41">
        <v>24025.83396</v>
      </c>
      <c r="P338" s="41">
        <v>19776.897265</v>
      </c>
      <c r="Q338" s="41">
        <v>27895.818483999999</v>
      </c>
      <c r="R338" s="41">
        <v>25401.661359999998</v>
      </c>
      <c r="S338" s="41">
        <v>12729.407988000001</v>
      </c>
      <c r="T338" s="41">
        <v>13701.196736</v>
      </c>
      <c r="U338" s="41">
        <v>18800.941710999999</v>
      </c>
      <c r="V338" s="41">
        <v>18407.499028999999</v>
      </c>
      <c r="W338" s="41">
        <v>25563.455580999998</v>
      </c>
      <c r="X338" s="41">
        <v>28832.506098999998</v>
      </c>
    </row>
    <row r="339" spans="1:24" s="30" customFormat="1" ht="15" customHeight="1" x14ac:dyDescent="0.25">
      <c r="A339" s="29" t="s">
        <v>328</v>
      </c>
      <c r="B339" s="29" t="s">
        <v>335</v>
      </c>
      <c r="C339" s="10" t="s">
        <v>2253</v>
      </c>
      <c r="D339" s="41">
        <v>24870.882135</v>
      </c>
      <c r="E339" s="41">
        <v>20493.870190000001</v>
      </c>
      <c r="F339" s="41">
        <v>16048.424478000001</v>
      </c>
      <c r="G339" s="41">
        <v>21198.174972000001</v>
      </c>
      <c r="H339" s="41">
        <v>22384.052253000002</v>
      </c>
      <c r="I339" s="41">
        <v>12815.575999999999</v>
      </c>
      <c r="J339" s="41">
        <v>20056.290942</v>
      </c>
      <c r="K339" s="41">
        <v>26358.921439000002</v>
      </c>
      <c r="L339" s="41">
        <v>24377.467414999999</v>
      </c>
      <c r="M339" s="41">
        <v>21491.330187</v>
      </c>
      <c r="N339" s="41">
        <v>15037.90647</v>
      </c>
      <c r="O339" s="41">
        <v>33140.498625</v>
      </c>
      <c r="P339" s="41">
        <v>13888.733182</v>
      </c>
      <c r="Q339" s="41">
        <v>27730.232060999999</v>
      </c>
      <c r="R339" s="41">
        <v>24128.783768000001</v>
      </c>
      <c r="S339" s="41">
        <v>12256.351248000001</v>
      </c>
      <c r="T339" s="41">
        <v>13481.610933</v>
      </c>
      <c r="U339" s="41">
        <v>18144.918691999999</v>
      </c>
      <c r="V339" s="41">
        <v>17840.792458</v>
      </c>
      <c r="W339" s="41">
        <v>24997.861561999998</v>
      </c>
      <c r="X339" s="41">
        <v>31134.955972</v>
      </c>
    </row>
    <row r="340" spans="1:24" s="30" customFormat="1" ht="15" customHeight="1" x14ac:dyDescent="0.25">
      <c r="A340" s="29" t="s">
        <v>328</v>
      </c>
      <c r="B340" s="29" t="s">
        <v>103</v>
      </c>
      <c r="C340" s="10" t="s">
        <v>2254</v>
      </c>
      <c r="D340" s="41" t="s">
        <v>1929</v>
      </c>
      <c r="E340" s="41" t="s">
        <v>1929</v>
      </c>
      <c r="F340" s="41" t="s">
        <v>1929</v>
      </c>
      <c r="G340" s="41" t="s">
        <v>1929</v>
      </c>
      <c r="H340" s="41" t="s">
        <v>1929</v>
      </c>
      <c r="I340" s="41" t="s">
        <v>1929</v>
      </c>
      <c r="J340" s="41" t="s">
        <v>1929</v>
      </c>
      <c r="K340" s="41" t="s">
        <v>1929</v>
      </c>
      <c r="L340" s="41" t="s">
        <v>1929</v>
      </c>
      <c r="M340" s="41" t="s">
        <v>1929</v>
      </c>
      <c r="N340" s="41" t="s">
        <v>1929</v>
      </c>
      <c r="O340" s="41" t="s">
        <v>1929</v>
      </c>
      <c r="P340" s="41" t="s">
        <v>1929</v>
      </c>
      <c r="Q340" s="41" t="s">
        <v>1929</v>
      </c>
      <c r="R340" s="41" t="s">
        <v>1929</v>
      </c>
      <c r="S340" s="41" t="s">
        <v>1929</v>
      </c>
      <c r="T340" s="41" t="s">
        <v>1929</v>
      </c>
      <c r="U340" s="41" t="s">
        <v>1929</v>
      </c>
      <c r="V340" s="41" t="s">
        <v>1929</v>
      </c>
      <c r="W340" s="41" t="s">
        <v>1929</v>
      </c>
      <c r="X340" s="41" t="s">
        <v>1929</v>
      </c>
    </row>
    <row r="341" spans="1:24" s="30" customFormat="1" ht="15" customHeight="1" x14ac:dyDescent="0.25">
      <c r="A341" s="29" t="s">
        <v>328</v>
      </c>
      <c r="B341" s="29" t="s">
        <v>336</v>
      </c>
      <c r="C341" s="10" t="s">
        <v>2255</v>
      </c>
      <c r="D341" s="41">
        <v>24918.017965999999</v>
      </c>
      <c r="E341" s="41">
        <v>22434.070678</v>
      </c>
      <c r="F341" s="41">
        <v>16532.474661</v>
      </c>
      <c r="G341" s="41">
        <v>22942.773300000001</v>
      </c>
      <c r="H341" s="41">
        <v>24406.385696000001</v>
      </c>
      <c r="I341" s="41">
        <v>1963.6283332999999</v>
      </c>
      <c r="J341" s="41">
        <v>20653.554359000002</v>
      </c>
      <c r="K341" s="41">
        <v>32884.820813999999</v>
      </c>
      <c r="L341" s="41">
        <v>26638.902011999999</v>
      </c>
      <c r="M341" s="41">
        <v>21682.392395999999</v>
      </c>
      <c r="N341" s="41">
        <v>16436.689964000001</v>
      </c>
      <c r="O341" s="41">
        <v>28991.421801</v>
      </c>
      <c r="P341" s="41">
        <v>14228.856874999999</v>
      </c>
      <c r="Q341" s="41">
        <v>29124.468942</v>
      </c>
      <c r="R341" s="41">
        <v>40433.799333000003</v>
      </c>
      <c r="S341" s="41">
        <v>13322.394593000001</v>
      </c>
      <c r="T341" s="41">
        <v>14305.110624999999</v>
      </c>
      <c r="U341" s="41">
        <v>19676.689319000001</v>
      </c>
      <c r="V341" s="41">
        <v>20821.942115999998</v>
      </c>
      <c r="W341" s="41">
        <v>24935.774563999999</v>
      </c>
      <c r="X341" s="41">
        <v>32069.420880999998</v>
      </c>
    </row>
    <row r="342" spans="1:24" s="28" customFormat="1" ht="15" customHeight="1" x14ac:dyDescent="0.25">
      <c r="A342" s="26" t="s">
        <v>337</v>
      </c>
      <c r="B342" s="26" t="s">
        <v>38</v>
      </c>
      <c r="C342" s="27" t="s">
        <v>38</v>
      </c>
      <c r="D342" s="40">
        <v>25233.062623000002</v>
      </c>
      <c r="E342" s="40">
        <v>25970.425564000001</v>
      </c>
      <c r="F342" s="40">
        <v>15023.525995</v>
      </c>
      <c r="G342" s="40">
        <v>21537.626912</v>
      </c>
      <c r="H342" s="40">
        <v>24447.854469999998</v>
      </c>
      <c r="I342" s="40">
        <v>6814.9835032000001</v>
      </c>
      <c r="J342" s="40">
        <v>18472.732326000001</v>
      </c>
      <c r="K342" s="40">
        <v>26193.774863999999</v>
      </c>
      <c r="L342" s="40">
        <v>26049.983058999998</v>
      </c>
      <c r="M342" s="40">
        <v>22027.922918</v>
      </c>
      <c r="N342" s="40">
        <v>14716.596626</v>
      </c>
      <c r="O342" s="40">
        <v>25644.686879000001</v>
      </c>
      <c r="P342" s="40">
        <v>16969.747657</v>
      </c>
      <c r="Q342" s="40">
        <v>29061.914375</v>
      </c>
      <c r="R342" s="40">
        <v>27069.354229</v>
      </c>
      <c r="S342" s="40">
        <v>11721.356947</v>
      </c>
      <c r="T342" s="40">
        <v>12978.917186999999</v>
      </c>
      <c r="U342" s="40">
        <v>17924.185514000001</v>
      </c>
      <c r="V342" s="40">
        <v>17747.529753999999</v>
      </c>
      <c r="W342" s="40">
        <v>26787.297268999999</v>
      </c>
      <c r="X342" s="40">
        <v>31095.484549000001</v>
      </c>
    </row>
    <row r="343" spans="1:24" s="30" customFormat="1" ht="15" customHeight="1" x14ac:dyDescent="0.25">
      <c r="A343" s="29" t="s">
        <v>337</v>
      </c>
      <c r="B343" s="29" t="s">
        <v>338</v>
      </c>
      <c r="C343" s="10" t="s">
        <v>2256</v>
      </c>
      <c r="D343" s="41">
        <v>23372.271767999999</v>
      </c>
      <c r="E343" s="41">
        <v>23773.885235000002</v>
      </c>
      <c r="F343" s="41">
        <v>14132.764450999999</v>
      </c>
      <c r="G343" s="41">
        <v>20728.755439</v>
      </c>
      <c r="H343" s="41">
        <v>25504.450076000001</v>
      </c>
      <c r="I343" s="41">
        <v>6235.5715294000001</v>
      </c>
      <c r="J343" s="41">
        <v>17740.347763000002</v>
      </c>
      <c r="K343" s="41">
        <v>25028.760674000001</v>
      </c>
      <c r="L343" s="41">
        <v>24635.335070000001</v>
      </c>
      <c r="M343" s="41">
        <v>21020.327175999999</v>
      </c>
      <c r="N343" s="41">
        <v>14601.112691</v>
      </c>
      <c r="O343" s="41">
        <v>23613.782578999999</v>
      </c>
      <c r="P343" s="41">
        <v>18722.126591</v>
      </c>
      <c r="Q343" s="41">
        <v>30832.100783999998</v>
      </c>
      <c r="R343" s="41">
        <v>23567.662520999998</v>
      </c>
      <c r="S343" s="41">
        <v>11329.466614999999</v>
      </c>
      <c r="T343" s="41">
        <v>12477.456462</v>
      </c>
      <c r="U343" s="41">
        <v>18315.978038000001</v>
      </c>
      <c r="V343" s="41">
        <v>15802.98336</v>
      </c>
      <c r="W343" s="41">
        <v>22386.165491</v>
      </c>
      <c r="X343" s="41">
        <v>29601.617730999998</v>
      </c>
    </row>
    <row r="344" spans="1:24" s="30" customFormat="1" ht="15" customHeight="1" x14ac:dyDescent="0.25">
      <c r="A344" s="29" t="s">
        <v>337</v>
      </c>
      <c r="B344" s="29" t="s">
        <v>339</v>
      </c>
      <c r="C344" s="10" t="s">
        <v>2257</v>
      </c>
      <c r="D344" s="41">
        <v>25743.580913999998</v>
      </c>
      <c r="E344" s="41">
        <v>27910.339496000001</v>
      </c>
      <c r="F344" s="41">
        <v>16233.031072</v>
      </c>
      <c r="G344" s="41">
        <v>22487.571469999999</v>
      </c>
      <c r="H344" s="41">
        <v>25134.526107999998</v>
      </c>
      <c r="I344" s="41">
        <v>7155.0030232999998</v>
      </c>
      <c r="J344" s="41">
        <v>18972.186369999999</v>
      </c>
      <c r="K344" s="41">
        <v>27721.423573</v>
      </c>
      <c r="L344" s="41">
        <v>28374.055657000001</v>
      </c>
      <c r="M344" s="41">
        <v>23176.394608999999</v>
      </c>
      <c r="N344" s="41">
        <v>14975.375856000001</v>
      </c>
      <c r="O344" s="41">
        <v>27457.196606000001</v>
      </c>
      <c r="P344" s="41">
        <v>17490.661266999999</v>
      </c>
      <c r="Q344" s="41">
        <v>28374.786155999998</v>
      </c>
      <c r="R344" s="41">
        <v>29406.239771</v>
      </c>
      <c r="S344" s="41">
        <v>12707.705548</v>
      </c>
      <c r="T344" s="41">
        <v>13747.256082</v>
      </c>
      <c r="U344" s="41">
        <v>18612.019136999999</v>
      </c>
      <c r="V344" s="41">
        <v>20207.134794000001</v>
      </c>
      <c r="W344" s="41">
        <v>27762.358197000001</v>
      </c>
      <c r="X344" s="41">
        <v>34244.802038000002</v>
      </c>
    </row>
    <row r="345" spans="1:24" s="30" customFormat="1" ht="15" customHeight="1" x14ac:dyDescent="0.25">
      <c r="A345" s="29" t="s">
        <v>337</v>
      </c>
      <c r="B345" s="29" t="s">
        <v>340</v>
      </c>
      <c r="C345" s="10" t="s">
        <v>2258</v>
      </c>
      <c r="D345" s="41">
        <v>25211.196947</v>
      </c>
      <c r="E345" s="41">
        <v>23614.154878000001</v>
      </c>
      <c r="F345" s="41">
        <v>13703.593969</v>
      </c>
      <c r="G345" s="41">
        <v>20400.636278000002</v>
      </c>
      <c r="H345" s="41">
        <v>22979.310053000001</v>
      </c>
      <c r="I345" s="41">
        <v>8009.0931033999996</v>
      </c>
      <c r="J345" s="41">
        <v>18182.303021</v>
      </c>
      <c r="K345" s="41">
        <v>24583.131182000001</v>
      </c>
      <c r="L345" s="41">
        <v>24102.876672999999</v>
      </c>
      <c r="M345" s="41">
        <v>20540.685057999999</v>
      </c>
      <c r="N345" s="41">
        <v>14378.439394999999</v>
      </c>
      <c r="O345" s="41">
        <v>23500.010848000002</v>
      </c>
      <c r="P345" s="41">
        <v>14833.310281</v>
      </c>
      <c r="Q345" s="41">
        <v>29362.36721</v>
      </c>
      <c r="R345" s="41">
        <v>23605.15366</v>
      </c>
      <c r="S345" s="41">
        <v>10715.539606</v>
      </c>
      <c r="T345" s="41">
        <v>12183.994794</v>
      </c>
      <c r="U345" s="41">
        <v>16798.354134000001</v>
      </c>
      <c r="V345" s="41">
        <v>14877.256428999999</v>
      </c>
      <c r="W345" s="41">
        <v>27864.040383</v>
      </c>
      <c r="X345" s="41">
        <v>27585.474144</v>
      </c>
    </row>
    <row r="346" spans="1:24" s="30" customFormat="1" ht="15" customHeight="1" x14ac:dyDescent="0.25">
      <c r="A346" s="29" t="s">
        <v>337</v>
      </c>
      <c r="B346" s="29" t="s">
        <v>103</v>
      </c>
      <c r="C346" s="10" t="s">
        <v>2259</v>
      </c>
      <c r="D346" s="41" t="s">
        <v>1929</v>
      </c>
      <c r="E346" s="41" t="s">
        <v>1929</v>
      </c>
      <c r="F346" s="41" t="s">
        <v>1929</v>
      </c>
      <c r="G346" s="41" t="s">
        <v>1929</v>
      </c>
      <c r="H346" s="41" t="s">
        <v>1929</v>
      </c>
      <c r="I346" s="41" t="s">
        <v>1929</v>
      </c>
      <c r="J346" s="41" t="s">
        <v>1929</v>
      </c>
      <c r="K346" s="41" t="s">
        <v>1929</v>
      </c>
      <c r="L346" s="41" t="s">
        <v>1929</v>
      </c>
      <c r="M346" s="41" t="s">
        <v>1929</v>
      </c>
      <c r="N346" s="41" t="s">
        <v>1929</v>
      </c>
      <c r="O346" s="41" t="s">
        <v>1929</v>
      </c>
      <c r="P346" s="41" t="s">
        <v>1929</v>
      </c>
      <c r="Q346" s="41" t="s">
        <v>1929</v>
      </c>
      <c r="R346" s="41" t="s">
        <v>1929</v>
      </c>
      <c r="S346" s="41" t="s">
        <v>1929</v>
      </c>
      <c r="T346" s="41" t="s">
        <v>1929</v>
      </c>
      <c r="U346" s="41" t="s">
        <v>1929</v>
      </c>
      <c r="V346" s="41" t="s">
        <v>1929</v>
      </c>
      <c r="W346" s="41" t="s">
        <v>1929</v>
      </c>
      <c r="X346" s="41" t="s">
        <v>1929</v>
      </c>
    </row>
    <row r="347" spans="1:24" s="28" customFormat="1" ht="15" customHeight="1" x14ac:dyDescent="0.25">
      <c r="A347" s="26" t="s">
        <v>341</v>
      </c>
      <c r="B347" s="26" t="s">
        <v>2260</v>
      </c>
      <c r="C347" s="27" t="s">
        <v>2261</v>
      </c>
      <c r="D347" s="40">
        <v>33076.447924</v>
      </c>
      <c r="E347" s="40">
        <v>28567.817964000002</v>
      </c>
      <c r="F347" s="40">
        <v>18668.133698000001</v>
      </c>
      <c r="G347" s="40">
        <v>29045.539669000002</v>
      </c>
      <c r="H347" s="40">
        <v>34826.255791000003</v>
      </c>
      <c r="I347" s="40">
        <v>8356.4198629999992</v>
      </c>
      <c r="J347" s="40">
        <v>23827.568523999998</v>
      </c>
      <c r="K347" s="40">
        <v>37707.926716000002</v>
      </c>
      <c r="L347" s="40">
        <v>37757.562310000001</v>
      </c>
      <c r="M347" s="40">
        <v>27634.861723999999</v>
      </c>
      <c r="N347" s="40">
        <v>21549.682381999999</v>
      </c>
      <c r="O347" s="40">
        <v>35641.985013999998</v>
      </c>
      <c r="P347" s="40">
        <v>21353.947617999998</v>
      </c>
      <c r="Q347" s="40">
        <v>37925.568246000003</v>
      </c>
      <c r="R347" s="40">
        <v>33289.816168999998</v>
      </c>
      <c r="S347" s="40">
        <v>18250.883028</v>
      </c>
      <c r="T347" s="40">
        <v>18068.101330000001</v>
      </c>
      <c r="U347" s="40">
        <v>26559.43404</v>
      </c>
      <c r="V347" s="40">
        <v>19265.910673999999</v>
      </c>
      <c r="W347" s="40">
        <v>23978.020773</v>
      </c>
      <c r="X347" s="40">
        <v>43866.438476000003</v>
      </c>
    </row>
    <row r="348" spans="1:24" s="28" customFormat="1" ht="15" customHeight="1" x14ac:dyDescent="0.25">
      <c r="A348" s="26" t="s">
        <v>342</v>
      </c>
      <c r="B348" s="26" t="s">
        <v>38</v>
      </c>
      <c r="C348" s="27" t="s">
        <v>38</v>
      </c>
      <c r="D348" s="40">
        <v>27808.147720000001</v>
      </c>
      <c r="E348" s="40">
        <v>25541.748047000001</v>
      </c>
      <c r="F348" s="40">
        <v>17093.638036</v>
      </c>
      <c r="G348" s="40">
        <v>23983.081837000002</v>
      </c>
      <c r="H348" s="40">
        <v>24994.805305000002</v>
      </c>
      <c r="I348" s="40">
        <v>10833.662192</v>
      </c>
      <c r="J348" s="40">
        <v>20461.904065999999</v>
      </c>
      <c r="K348" s="40">
        <v>26933.557263999999</v>
      </c>
      <c r="L348" s="40">
        <v>26978.134391</v>
      </c>
      <c r="M348" s="40">
        <v>24113.688665999998</v>
      </c>
      <c r="N348" s="40">
        <v>17302.782568999999</v>
      </c>
      <c r="O348" s="40">
        <v>31515.768737999999</v>
      </c>
      <c r="P348" s="40">
        <v>19872.765482999999</v>
      </c>
      <c r="Q348" s="40">
        <v>29345.918561999999</v>
      </c>
      <c r="R348" s="40">
        <v>28855.776817999998</v>
      </c>
      <c r="S348" s="40">
        <v>13519.741583999999</v>
      </c>
      <c r="T348" s="40">
        <v>15159.468527999999</v>
      </c>
      <c r="U348" s="40">
        <v>18588.284931999999</v>
      </c>
      <c r="V348" s="40">
        <v>18883.688281999999</v>
      </c>
      <c r="W348" s="40">
        <v>30121.530943999998</v>
      </c>
      <c r="X348" s="40">
        <v>31644.760709999999</v>
      </c>
    </row>
    <row r="349" spans="1:24" s="30" customFormat="1" ht="15" customHeight="1" x14ac:dyDescent="0.25">
      <c r="A349" s="29" t="s">
        <v>342</v>
      </c>
      <c r="B349" s="29" t="s">
        <v>343</v>
      </c>
      <c r="C349" s="10" t="s">
        <v>2262</v>
      </c>
      <c r="D349" s="41">
        <v>29134.817883</v>
      </c>
      <c r="E349" s="41">
        <v>24727.650282999999</v>
      </c>
      <c r="F349" s="41">
        <v>16078.684934000001</v>
      </c>
      <c r="G349" s="41">
        <v>24646.213156999998</v>
      </c>
      <c r="H349" s="41">
        <v>25920.68807</v>
      </c>
      <c r="I349" s="41">
        <v>12589.75625</v>
      </c>
      <c r="J349" s="41">
        <v>20578.406312999999</v>
      </c>
      <c r="K349" s="41">
        <v>27915.167658999999</v>
      </c>
      <c r="L349" s="41">
        <v>27551.20361</v>
      </c>
      <c r="M349" s="41">
        <v>22870.616150000002</v>
      </c>
      <c r="N349" s="41">
        <v>16762.961640000001</v>
      </c>
      <c r="O349" s="41">
        <v>33768.242997000001</v>
      </c>
      <c r="P349" s="41">
        <v>31483.453238999999</v>
      </c>
      <c r="Q349" s="41">
        <v>31222.740806999998</v>
      </c>
      <c r="R349" s="41">
        <v>32016.728298999999</v>
      </c>
      <c r="S349" s="41">
        <v>13369.153547</v>
      </c>
      <c r="T349" s="41">
        <v>14725.581721</v>
      </c>
      <c r="U349" s="41">
        <v>19075.057805</v>
      </c>
      <c r="V349" s="41">
        <v>18232.168367999999</v>
      </c>
      <c r="W349" s="41">
        <v>27724.030510000001</v>
      </c>
      <c r="X349" s="41">
        <v>30037.676200999998</v>
      </c>
    </row>
    <row r="350" spans="1:24" s="30" customFormat="1" ht="15" customHeight="1" x14ac:dyDescent="0.25">
      <c r="A350" s="29" t="s">
        <v>342</v>
      </c>
      <c r="B350" s="29" t="s">
        <v>344</v>
      </c>
      <c r="C350" s="10" t="s">
        <v>2263</v>
      </c>
      <c r="D350" s="41">
        <v>31364.249103999999</v>
      </c>
      <c r="E350" s="41">
        <v>25274.479351999998</v>
      </c>
      <c r="F350" s="41">
        <v>17934.405404000001</v>
      </c>
      <c r="G350" s="41">
        <v>24136.381936999998</v>
      </c>
      <c r="H350" s="41">
        <v>32595.605345</v>
      </c>
      <c r="I350" s="41">
        <v>0</v>
      </c>
      <c r="J350" s="41">
        <v>25417.383739000001</v>
      </c>
      <c r="K350" s="41">
        <v>28862.307003999998</v>
      </c>
      <c r="L350" s="41">
        <v>27700.472518999999</v>
      </c>
      <c r="M350" s="41">
        <v>27277.538184000001</v>
      </c>
      <c r="N350" s="41">
        <v>17571.971707000001</v>
      </c>
      <c r="O350" s="41">
        <v>29305.693629000001</v>
      </c>
      <c r="P350" s="41" t="s">
        <v>1929</v>
      </c>
      <c r="Q350" s="41">
        <v>29277.215209000002</v>
      </c>
      <c r="R350" s="41">
        <v>16698.828667000002</v>
      </c>
      <c r="S350" s="41">
        <v>15835.615094000001</v>
      </c>
      <c r="T350" s="41">
        <v>15633.89594</v>
      </c>
      <c r="U350" s="41">
        <v>20000.515951000001</v>
      </c>
      <c r="V350" s="41">
        <v>23365.136982</v>
      </c>
      <c r="W350" s="41">
        <v>27630.753991000001</v>
      </c>
      <c r="X350" s="41">
        <v>31201.398129000001</v>
      </c>
    </row>
    <row r="351" spans="1:24" s="30" customFormat="1" ht="15" customHeight="1" x14ac:dyDescent="0.25">
      <c r="A351" s="29" t="s">
        <v>342</v>
      </c>
      <c r="B351" s="29" t="s">
        <v>345</v>
      </c>
      <c r="C351" s="10" t="s">
        <v>2264</v>
      </c>
      <c r="D351" s="41">
        <v>22854.731403000002</v>
      </c>
      <c r="E351" s="41">
        <v>23722.040142999998</v>
      </c>
      <c r="F351" s="41">
        <v>16029.976486</v>
      </c>
      <c r="G351" s="41">
        <v>22756.123051999999</v>
      </c>
      <c r="H351" s="41">
        <v>23877.32098</v>
      </c>
      <c r="I351" s="41">
        <v>5908.8723077000004</v>
      </c>
      <c r="J351" s="41">
        <v>18995.742869999998</v>
      </c>
      <c r="K351" s="41">
        <v>25144.779170000002</v>
      </c>
      <c r="L351" s="41">
        <v>22845.339573000001</v>
      </c>
      <c r="M351" s="41">
        <v>21754.725601999999</v>
      </c>
      <c r="N351" s="41">
        <v>15929.434533</v>
      </c>
      <c r="O351" s="41">
        <v>21720.568372999998</v>
      </c>
      <c r="P351" s="41">
        <v>10062.636782</v>
      </c>
      <c r="Q351" s="41">
        <v>26077.606539</v>
      </c>
      <c r="R351" s="41">
        <v>24481.144400000001</v>
      </c>
      <c r="S351" s="41">
        <v>12978.296472</v>
      </c>
      <c r="T351" s="41">
        <v>13876.812056000001</v>
      </c>
      <c r="U351" s="41">
        <v>17458.217110000001</v>
      </c>
      <c r="V351" s="41">
        <v>18449.749253000002</v>
      </c>
      <c r="W351" s="41">
        <v>26882.093981999999</v>
      </c>
      <c r="X351" s="41">
        <v>28273.428844999999</v>
      </c>
    </row>
    <row r="352" spans="1:24" s="30" customFormat="1" ht="15" customHeight="1" x14ac:dyDescent="0.25">
      <c r="A352" s="29" t="s">
        <v>342</v>
      </c>
      <c r="B352" s="29" t="s">
        <v>346</v>
      </c>
      <c r="C352" s="10" t="s">
        <v>2265</v>
      </c>
      <c r="D352" s="41">
        <v>34485.632809000002</v>
      </c>
      <c r="E352" s="41">
        <v>26282.833954000002</v>
      </c>
      <c r="F352" s="41">
        <v>16978.381111999999</v>
      </c>
      <c r="G352" s="41">
        <v>29130.095774000001</v>
      </c>
      <c r="H352" s="41">
        <v>24069.146433000002</v>
      </c>
      <c r="I352" s="41" t="s">
        <v>1929</v>
      </c>
      <c r="J352" s="41">
        <v>22909.502144999999</v>
      </c>
      <c r="K352" s="41">
        <v>28530.280406999998</v>
      </c>
      <c r="L352" s="41">
        <v>26845.643432000001</v>
      </c>
      <c r="M352" s="41">
        <v>22639.673607000001</v>
      </c>
      <c r="N352" s="41">
        <v>16347.677478</v>
      </c>
      <c r="O352" s="41">
        <v>28353.155306000001</v>
      </c>
      <c r="P352" s="41" t="s">
        <v>1929</v>
      </c>
      <c r="Q352" s="41">
        <v>29757.326110999998</v>
      </c>
      <c r="R352" s="41">
        <v>24792.361795000001</v>
      </c>
      <c r="S352" s="41">
        <v>14891.049765</v>
      </c>
      <c r="T352" s="41">
        <v>15271.827627000001</v>
      </c>
      <c r="U352" s="41">
        <v>19746.093251999999</v>
      </c>
      <c r="V352" s="41">
        <v>25833.957450000002</v>
      </c>
      <c r="W352" s="41">
        <v>30752.581676999998</v>
      </c>
      <c r="X352" s="41">
        <v>36780.251277000003</v>
      </c>
    </row>
    <row r="353" spans="1:24" s="30" customFormat="1" ht="15" customHeight="1" x14ac:dyDescent="0.25">
      <c r="A353" s="29" t="s">
        <v>342</v>
      </c>
      <c r="B353" s="29" t="s">
        <v>347</v>
      </c>
      <c r="C353" s="10" t="s">
        <v>2266</v>
      </c>
      <c r="D353" s="41">
        <v>25618.085879999999</v>
      </c>
      <c r="E353" s="41">
        <v>24332.616888</v>
      </c>
      <c r="F353" s="41">
        <v>16058.854767000001</v>
      </c>
      <c r="G353" s="41">
        <v>21401.420634999999</v>
      </c>
      <c r="H353" s="41">
        <v>23687.861174999998</v>
      </c>
      <c r="I353" s="41">
        <v>3479.7722222000002</v>
      </c>
      <c r="J353" s="41">
        <v>19307.846121999999</v>
      </c>
      <c r="K353" s="41">
        <v>22879.736473000001</v>
      </c>
      <c r="L353" s="41">
        <v>24042.632244</v>
      </c>
      <c r="M353" s="41">
        <v>22412.176974999998</v>
      </c>
      <c r="N353" s="41">
        <v>15401.887403999999</v>
      </c>
      <c r="O353" s="41">
        <v>30659.779682</v>
      </c>
      <c r="P353" s="41">
        <v>15007.943019</v>
      </c>
      <c r="Q353" s="41">
        <v>25710.828236000001</v>
      </c>
      <c r="R353" s="41">
        <v>24566.12342</v>
      </c>
      <c r="S353" s="41">
        <v>12396.942918999999</v>
      </c>
      <c r="T353" s="41">
        <v>13674.318933</v>
      </c>
      <c r="U353" s="41">
        <v>17134.992793000001</v>
      </c>
      <c r="V353" s="41">
        <v>18772.685108000001</v>
      </c>
      <c r="W353" s="41">
        <v>27252.336758000001</v>
      </c>
      <c r="X353" s="41">
        <v>28124.262964000001</v>
      </c>
    </row>
    <row r="354" spans="1:24" s="30" customFormat="1" ht="15" customHeight="1" x14ac:dyDescent="0.25">
      <c r="A354" s="29" t="s">
        <v>342</v>
      </c>
      <c r="B354" s="29" t="s">
        <v>348</v>
      </c>
      <c r="C354" s="10" t="s">
        <v>2267</v>
      </c>
      <c r="D354" s="41">
        <v>33848.179759999999</v>
      </c>
      <c r="E354" s="41">
        <v>30244.468876999999</v>
      </c>
      <c r="F354" s="41">
        <v>20727.675053999999</v>
      </c>
      <c r="G354" s="41">
        <v>29087.946083999999</v>
      </c>
      <c r="H354" s="41">
        <v>30225.336868999999</v>
      </c>
      <c r="I354" s="41">
        <v>15898.781778</v>
      </c>
      <c r="J354" s="41">
        <v>23771.415889</v>
      </c>
      <c r="K354" s="41">
        <v>32042.525709000001</v>
      </c>
      <c r="L354" s="41">
        <v>34462.375780000002</v>
      </c>
      <c r="M354" s="41">
        <v>29219.343390999999</v>
      </c>
      <c r="N354" s="41">
        <v>21030.963844999998</v>
      </c>
      <c r="O354" s="41">
        <v>37887.011747999997</v>
      </c>
      <c r="P354" s="41">
        <v>21512.330029000001</v>
      </c>
      <c r="Q354" s="41">
        <v>35899.779002000003</v>
      </c>
      <c r="R354" s="41">
        <v>34722.03832</v>
      </c>
      <c r="S354" s="41">
        <v>16771.854447999998</v>
      </c>
      <c r="T354" s="41">
        <v>18780.572832000002</v>
      </c>
      <c r="U354" s="41">
        <v>22197.294155</v>
      </c>
      <c r="V354" s="41">
        <v>22121.967046999998</v>
      </c>
      <c r="W354" s="41">
        <v>33195.592323999997</v>
      </c>
      <c r="X354" s="41">
        <v>36913.516675999999</v>
      </c>
    </row>
    <row r="355" spans="1:24" s="30" customFormat="1" ht="15" customHeight="1" x14ac:dyDescent="0.25">
      <c r="A355" s="29" t="s">
        <v>342</v>
      </c>
      <c r="B355" s="29" t="s">
        <v>47</v>
      </c>
      <c r="C355" s="10" t="s">
        <v>2268</v>
      </c>
      <c r="D355" s="41">
        <v>21053.399443999999</v>
      </c>
      <c r="E355" s="41">
        <v>21393.290717</v>
      </c>
      <c r="F355" s="41">
        <v>16332.522159</v>
      </c>
      <c r="G355" s="41">
        <v>23518.071881</v>
      </c>
      <c r="H355" s="41">
        <v>20419.374500000002</v>
      </c>
      <c r="I355" s="41" t="s">
        <v>1929</v>
      </c>
      <c r="J355" s="41">
        <v>20021.822721</v>
      </c>
      <c r="K355" s="41">
        <v>28127.674043999999</v>
      </c>
      <c r="L355" s="41">
        <v>21899.677512999999</v>
      </c>
      <c r="M355" s="41">
        <v>21224.388711</v>
      </c>
      <c r="N355" s="41">
        <v>14723.834767</v>
      </c>
      <c r="O355" s="41">
        <v>10927.376452</v>
      </c>
      <c r="P355" s="41" t="s">
        <v>1929</v>
      </c>
      <c r="Q355" s="41">
        <v>24394.578902000001</v>
      </c>
      <c r="R355" s="41" t="s">
        <v>1929</v>
      </c>
      <c r="S355" s="41">
        <v>13814.852653</v>
      </c>
      <c r="T355" s="41">
        <v>14600.648510999999</v>
      </c>
      <c r="U355" s="41">
        <v>16777.365128000001</v>
      </c>
      <c r="V355" s="41">
        <v>15211.218967999999</v>
      </c>
      <c r="W355" s="41">
        <v>22215.443813999998</v>
      </c>
      <c r="X355" s="41">
        <v>27923.655257999999</v>
      </c>
    </row>
    <row r="356" spans="1:24" s="30" customFormat="1" ht="15" customHeight="1" x14ac:dyDescent="0.25">
      <c r="A356" s="29" t="s">
        <v>342</v>
      </c>
      <c r="B356" s="29" t="s">
        <v>349</v>
      </c>
      <c r="C356" s="10" t="s">
        <v>2269</v>
      </c>
      <c r="D356" s="41">
        <v>24515.33468</v>
      </c>
      <c r="E356" s="41">
        <v>23311.216215</v>
      </c>
      <c r="F356" s="41">
        <v>15794.921125000001</v>
      </c>
      <c r="G356" s="41">
        <v>23690.761988999999</v>
      </c>
      <c r="H356" s="41">
        <v>23100.807841999998</v>
      </c>
      <c r="I356" s="41">
        <v>12283.714091</v>
      </c>
      <c r="J356" s="41">
        <v>20332.982670000001</v>
      </c>
      <c r="K356" s="41">
        <v>24710.439599000001</v>
      </c>
      <c r="L356" s="41">
        <v>25894.63061</v>
      </c>
      <c r="M356" s="41">
        <v>23305.976207</v>
      </c>
      <c r="N356" s="41">
        <v>15401.348164000001</v>
      </c>
      <c r="O356" s="41">
        <v>28275.210650000001</v>
      </c>
      <c r="P356" s="41">
        <v>26560.531351000001</v>
      </c>
      <c r="Q356" s="41">
        <v>26474.153969999999</v>
      </c>
      <c r="R356" s="41">
        <v>22496.738945000001</v>
      </c>
      <c r="S356" s="41">
        <v>11973.120903999999</v>
      </c>
      <c r="T356" s="41">
        <v>13928.945041999999</v>
      </c>
      <c r="U356" s="41">
        <v>16482.154063999998</v>
      </c>
      <c r="V356" s="41">
        <v>17885.949656000001</v>
      </c>
      <c r="W356" s="41">
        <v>31940.511933999998</v>
      </c>
      <c r="X356" s="41">
        <v>29901.00086</v>
      </c>
    </row>
    <row r="357" spans="1:24" s="30" customFormat="1" ht="15" customHeight="1" x14ac:dyDescent="0.25">
      <c r="A357" s="29" t="s">
        <v>342</v>
      </c>
      <c r="B357" s="29" t="s">
        <v>350</v>
      </c>
      <c r="C357" s="10" t="s">
        <v>2270</v>
      </c>
      <c r="D357" s="41">
        <v>22620.404299000002</v>
      </c>
      <c r="E357" s="41">
        <v>20198.278925999999</v>
      </c>
      <c r="F357" s="41">
        <v>14640.204863999999</v>
      </c>
      <c r="G357" s="41">
        <v>19198.400136</v>
      </c>
      <c r="H357" s="41">
        <v>21653.027430999999</v>
      </c>
      <c r="I357" s="41">
        <v>6209.6073077000001</v>
      </c>
      <c r="J357" s="41">
        <v>17469.143586999999</v>
      </c>
      <c r="K357" s="41">
        <v>19999.372385999999</v>
      </c>
      <c r="L357" s="41">
        <v>21718.708037</v>
      </c>
      <c r="M357" s="41">
        <v>19721.957560999999</v>
      </c>
      <c r="N357" s="41">
        <v>13610.813832</v>
      </c>
      <c r="O357" s="41">
        <v>28463.837626</v>
      </c>
      <c r="P357" s="41">
        <v>15182.95125</v>
      </c>
      <c r="Q357" s="41">
        <v>23184.743143</v>
      </c>
      <c r="R357" s="41">
        <v>21887.369833000001</v>
      </c>
      <c r="S357" s="41">
        <v>11048.101428</v>
      </c>
      <c r="T357" s="41">
        <v>12488.040944</v>
      </c>
      <c r="U357" s="41">
        <v>15616.277706000001</v>
      </c>
      <c r="V357" s="41">
        <v>17032.136460999998</v>
      </c>
      <c r="W357" s="41">
        <v>24400.526737</v>
      </c>
      <c r="X357" s="41">
        <v>24469.682862000001</v>
      </c>
    </row>
    <row r="358" spans="1:24" s="30" customFormat="1" ht="15" customHeight="1" x14ac:dyDescent="0.25">
      <c r="A358" s="29" t="s">
        <v>342</v>
      </c>
      <c r="B358" s="29" t="s">
        <v>53</v>
      </c>
      <c r="C358" s="10" t="s">
        <v>2271</v>
      </c>
      <c r="D358" s="41">
        <v>24482.482414999999</v>
      </c>
      <c r="E358" s="41">
        <v>25462.73474</v>
      </c>
      <c r="F358" s="41">
        <v>16789.980976999999</v>
      </c>
      <c r="G358" s="41">
        <v>22400.887381</v>
      </c>
      <c r="H358" s="41">
        <v>25376.080580000002</v>
      </c>
      <c r="I358" s="41">
        <v>12680.1572</v>
      </c>
      <c r="J358" s="41">
        <v>21032.897405</v>
      </c>
      <c r="K358" s="41">
        <v>27241.997388</v>
      </c>
      <c r="L358" s="41">
        <v>25532.416947999998</v>
      </c>
      <c r="M358" s="41">
        <v>22863.436233</v>
      </c>
      <c r="N358" s="41">
        <v>16556.745846999998</v>
      </c>
      <c r="O358" s="41">
        <v>27000.386224999998</v>
      </c>
      <c r="P358" s="41">
        <v>11888.726885</v>
      </c>
      <c r="Q358" s="41">
        <v>30231.992814000001</v>
      </c>
      <c r="R358" s="41">
        <v>30273.393930999999</v>
      </c>
      <c r="S358" s="41">
        <v>13652.450817999999</v>
      </c>
      <c r="T358" s="41">
        <v>14680.092656999999</v>
      </c>
      <c r="U358" s="41">
        <v>18286.149007</v>
      </c>
      <c r="V358" s="41">
        <v>20727.508345999999</v>
      </c>
      <c r="W358" s="41">
        <v>28949.388197</v>
      </c>
      <c r="X358" s="41">
        <v>31391.944112000001</v>
      </c>
    </row>
    <row r="359" spans="1:24" s="30" customFormat="1" ht="15" customHeight="1" x14ac:dyDescent="0.25">
      <c r="A359" s="29" t="s">
        <v>342</v>
      </c>
      <c r="B359" s="29" t="s">
        <v>351</v>
      </c>
      <c r="C359" s="10" t="s">
        <v>2272</v>
      </c>
      <c r="D359" s="41">
        <v>27218.087969</v>
      </c>
      <c r="E359" s="41">
        <v>21315.974757</v>
      </c>
      <c r="F359" s="41">
        <v>14935.533559</v>
      </c>
      <c r="G359" s="41">
        <v>22614.444375999999</v>
      </c>
      <c r="H359" s="41">
        <v>21396.785451</v>
      </c>
      <c r="I359" s="41">
        <v>7230.8339999999998</v>
      </c>
      <c r="J359" s="41">
        <v>18067.317396999999</v>
      </c>
      <c r="K359" s="41">
        <v>23306.437924999998</v>
      </c>
      <c r="L359" s="41">
        <v>26052.892644</v>
      </c>
      <c r="M359" s="41">
        <v>21657.322002000001</v>
      </c>
      <c r="N359" s="41">
        <v>14916.389864999999</v>
      </c>
      <c r="O359" s="41">
        <v>29434.309310000001</v>
      </c>
      <c r="P359" s="41">
        <v>14312.011349</v>
      </c>
      <c r="Q359" s="41">
        <v>25855.613581000001</v>
      </c>
      <c r="R359" s="41">
        <v>23751.108175000001</v>
      </c>
      <c r="S359" s="41">
        <v>12275.971756000001</v>
      </c>
      <c r="T359" s="41">
        <v>13820.429996999999</v>
      </c>
      <c r="U359" s="41">
        <v>16259.427545</v>
      </c>
      <c r="V359" s="41">
        <v>15694.856986000001</v>
      </c>
      <c r="W359" s="41">
        <v>27514.849408999999</v>
      </c>
      <c r="X359" s="41">
        <v>27933.204375000001</v>
      </c>
    </row>
    <row r="360" spans="1:24" s="30" customFormat="1" ht="15" customHeight="1" x14ac:dyDescent="0.25">
      <c r="A360" s="29" t="s">
        <v>342</v>
      </c>
      <c r="B360" s="29" t="s">
        <v>168</v>
      </c>
      <c r="C360" s="10" t="s">
        <v>2273</v>
      </c>
      <c r="D360" s="41">
        <v>23610.785913</v>
      </c>
      <c r="E360" s="41">
        <v>26781.943594</v>
      </c>
      <c r="F360" s="41">
        <v>15611.275586</v>
      </c>
      <c r="G360" s="41">
        <v>26672.174841</v>
      </c>
      <c r="H360" s="41">
        <v>26516.563114</v>
      </c>
      <c r="I360" s="41" t="s">
        <v>1929</v>
      </c>
      <c r="J360" s="41">
        <v>21177.438728000001</v>
      </c>
      <c r="K360" s="41">
        <v>26029.442963000001</v>
      </c>
      <c r="L360" s="41">
        <v>24472.043769</v>
      </c>
      <c r="M360" s="41">
        <v>21754.122738999999</v>
      </c>
      <c r="N360" s="41">
        <v>16807.871139999999</v>
      </c>
      <c r="O360" s="41">
        <v>27162.842667000001</v>
      </c>
      <c r="P360" s="41">
        <v>13731.984340000001</v>
      </c>
      <c r="Q360" s="41">
        <v>27401.941404000001</v>
      </c>
      <c r="R360" s="41">
        <v>30426.640127999999</v>
      </c>
      <c r="S360" s="41">
        <v>13760.446314000001</v>
      </c>
      <c r="T360" s="41">
        <v>14708.863724999999</v>
      </c>
      <c r="U360" s="41">
        <v>18161.268227</v>
      </c>
      <c r="V360" s="41">
        <v>19123.949034000001</v>
      </c>
      <c r="W360" s="41">
        <v>33106.225426999998</v>
      </c>
      <c r="X360" s="41">
        <v>30936.367786999999</v>
      </c>
    </row>
    <row r="361" spans="1:24" s="30" customFormat="1" ht="15" customHeight="1" x14ac:dyDescent="0.25">
      <c r="A361" s="29" t="s">
        <v>342</v>
      </c>
      <c r="B361" s="29" t="s">
        <v>352</v>
      </c>
      <c r="C361" s="10" t="s">
        <v>2274</v>
      </c>
      <c r="D361" s="41">
        <v>23489.761138999998</v>
      </c>
      <c r="E361" s="41">
        <v>27328.965022</v>
      </c>
      <c r="F361" s="41">
        <v>17459.764769000001</v>
      </c>
      <c r="G361" s="41">
        <v>23643.264979</v>
      </c>
      <c r="H361" s="41">
        <v>27095.942104000002</v>
      </c>
      <c r="I361" s="41" t="s">
        <v>1929</v>
      </c>
      <c r="J361" s="41">
        <v>21635.474815000001</v>
      </c>
      <c r="K361" s="41">
        <v>27921.050770999998</v>
      </c>
      <c r="L361" s="41">
        <v>27269.732275999999</v>
      </c>
      <c r="M361" s="41">
        <v>24765.698225</v>
      </c>
      <c r="N361" s="41">
        <v>17546.029396000002</v>
      </c>
      <c r="O361" s="41">
        <v>32700.638265000001</v>
      </c>
      <c r="P361" s="41">
        <v>11962.556897</v>
      </c>
      <c r="Q361" s="41">
        <v>26705.150329</v>
      </c>
      <c r="R361" s="41">
        <v>18535.163333</v>
      </c>
      <c r="S361" s="41">
        <v>13939.799446000001</v>
      </c>
      <c r="T361" s="41">
        <v>15169.814334000001</v>
      </c>
      <c r="U361" s="41">
        <v>17534.366127000001</v>
      </c>
      <c r="V361" s="41">
        <v>16637.356939000001</v>
      </c>
      <c r="W361" s="41">
        <v>33243.673115999998</v>
      </c>
      <c r="X361" s="41">
        <v>32998.849557000001</v>
      </c>
    </row>
    <row r="362" spans="1:24" s="30" customFormat="1" ht="15" customHeight="1" x14ac:dyDescent="0.25">
      <c r="A362" s="29" t="s">
        <v>342</v>
      </c>
      <c r="B362" s="29" t="s">
        <v>353</v>
      </c>
      <c r="C362" s="10" t="s">
        <v>2275</v>
      </c>
      <c r="D362" s="41">
        <v>19891.086493999999</v>
      </c>
      <c r="E362" s="41">
        <v>26006.908602</v>
      </c>
      <c r="F362" s="41">
        <v>17079.653131999999</v>
      </c>
      <c r="G362" s="41">
        <v>34636.832381</v>
      </c>
      <c r="H362" s="41">
        <v>28741.013428999999</v>
      </c>
      <c r="I362" s="41">
        <v>0</v>
      </c>
      <c r="J362" s="41">
        <v>29516.396712000002</v>
      </c>
      <c r="K362" s="41">
        <v>30382.358753</v>
      </c>
      <c r="L362" s="41">
        <v>24338.535453</v>
      </c>
      <c r="M362" s="41">
        <v>21475.212605000001</v>
      </c>
      <c r="N362" s="41">
        <v>17116.953194999998</v>
      </c>
      <c r="O362" s="41">
        <v>28184.42325</v>
      </c>
      <c r="P362" s="41">
        <v>7854.6066666999996</v>
      </c>
      <c r="Q362" s="41">
        <v>27337.925981</v>
      </c>
      <c r="R362" s="41">
        <v>17365.672692</v>
      </c>
      <c r="S362" s="41">
        <v>14737.025142</v>
      </c>
      <c r="T362" s="41">
        <v>14583.081227999999</v>
      </c>
      <c r="U362" s="41">
        <v>17984.092629999999</v>
      </c>
      <c r="V362" s="41">
        <v>24228.802655</v>
      </c>
      <c r="W362" s="41">
        <v>25611.662726999999</v>
      </c>
      <c r="X362" s="41">
        <v>39626.610116000003</v>
      </c>
    </row>
    <row r="363" spans="1:24" s="30" customFormat="1" ht="15" customHeight="1" x14ac:dyDescent="0.25">
      <c r="A363" s="29" t="s">
        <v>342</v>
      </c>
      <c r="B363" s="29" t="s">
        <v>354</v>
      </c>
      <c r="C363" s="10" t="s">
        <v>2276</v>
      </c>
      <c r="D363" s="41">
        <v>28804.400100999999</v>
      </c>
      <c r="E363" s="41">
        <v>27305.887686999999</v>
      </c>
      <c r="F363" s="41">
        <v>18375.019992000001</v>
      </c>
      <c r="G363" s="41">
        <v>24681.219895999999</v>
      </c>
      <c r="H363" s="41">
        <v>27383.014597000001</v>
      </c>
      <c r="I363" s="41">
        <v>11625.256961999999</v>
      </c>
      <c r="J363" s="41">
        <v>21729.045394000001</v>
      </c>
      <c r="K363" s="41">
        <v>29908.920770000001</v>
      </c>
      <c r="L363" s="41">
        <v>29433.731038000002</v>
      </c>
      <c r="M363" s="41">
        <v>24323.044447</v>
      </c>
      <c r="N363" s="41">
        <v>18828.617056999999</v>
      </c>
      <c r="O363" s="41">
        <v>34880.140076000003</v>
      </c>
      <c r="P363" s="41">
        <v>21925.521246</v>
      </c>
      <c r="Q363" s="41">
        <v>32141.247139999999</v>
      </c>
      <c r="R363" s="41">
        <v>30768.499322</v>
      </c>
      <c r="S363" s="41">
        <v>15125.686551999999</v>
      </c>
      <c r="T363" s="41">
        <v>16106.427788999999</v>
      </c>
      <c r="U363" s="41">
        <v>21595.845503</v>
      </c>
      <c r="V363" s="41">
        <v>20764.516616000001</v>
      </c>
      <c r="W363" s="41">
        <v>31440.281405000002</v>
      </c>
      <c r="X363" s="41">
        <v>33790.186562000003</v>
      </c>
    </row>
    <row r="364" spans="1:24" s="30" customFormat="1" ht="15" customHeight="1" x14ac:dyDescent="0.25">
      <c r="A364" s="29" t="s">
        <v>342</v>
      </c>
      <c r="B364" s="29" t="s">
        <v>66</v>
      </c>
      <c r="C364" s="10" t="s">
        <v>2277</v>
      </c>
      <c r="D364" s="41">
        <v>22296.031353999999</v>
      </c>
      <c r="E364" s="41">
        <v>21687.193362999998</v>
      </c>
      <c r="F364" s="41">
        <v>14547.184665999999</v>
      </c>
      <c r="G364" s="41">
        <v>20215.113014999999</v>
      </c>
      <c r="H364" s="41">
        <v>23725.436472000001</v>
      </c>
      <c r="I364" s="41">
        <v>5170.6876087000001</v>
      </c>
      <c r="J364" s="41">
        <v>17494.474402</v>
      </c>
      <c r="K364" s="41">
        <v>24388.788119000001</v>
      </c>
      <c r="L364" s="41">
        <v>23291.556987</v>
      </c>
      <c r="M364" s="41">
        <v>19721.294101</v>
      </c>
      <c r="N364" s="41">
        <v>15006.382928000001</v>
      </c>
      <c r="O364" s="41">
        <v>25035.658399</v>
      </c>
      <c r="P364" s="41">
        <v>12628.766007</v>
      </c>
      <c r="Q364" s="41">
        <v>26494.172224000002</v>
      </c>
      <c r="R364" s="41">
        <v>23258.483232999999</v>
      </c>
      <c r="S364" s="41">
        <v>11990.470828</v>
      </c>
      <c r="T364" s="41">
        <v>13040.478782</v>
      </c>
      <c r="U364" s="41">
        <v>17626.710806999999</v>
      </c>
      <c r="V364" s="41">
        <v>16988.099285</v>
      </c>
      <c r="W364" s="41">
        <v>24405.247106999999</v>
      </c>
      <c r="X364" s="41">
        <v>28911.557192</v>
      </c>
    </row>
    <row r="365" spans="1:24" s="30" customFormat="1" ht="15" customHeight="1" x14ac:dyDescent="0.25">
      <c r="A365" s="29" t="s">
        <v>342</v>
      </c>
      <c r="B365" s="29" t="s">
        <v>355</v>
      </c>
      <c r="C365" s="10" t="s">
        <v>2278</v>
      </c>
      <c r="D365" s="41">
        <v>23792.641941000002</v>
      </c>
      <c r="E365" s="41">
        <v>24574.848819999999</v>
      </c>
      <c r="F365" s="41">
        <v>14748.330760000001</v>
      </c>
      <c r="G365" s="41">
        <v>22059.447757999998</v>
      </c>
      <c r="H365" s="41">
        <v>23160.708713</v>
      </c>
      <c r="I365" s="41" t="s">
        <v>1929</v>
      </c>
      <c r="J365" s="41">
        <v>19773.878961999999</v>
      </c>
      <c r="K365" s="41">
        <v>24656.496824999998</v>
      </c>
      <c r="L365" s="41">
        <v>24919.708036</v>
      </c>
      <c r="M365" s="41">
        <v>22094.026192000001</v>
      </c>
      <c r="N365" s="41">
        <v>14473.710327999999</v>
      </c>
      <c r="O365" s="41">
        <v>30273.072143000001</v>
      </c>
      <c r="P365" s="41">
        <v>11778.904871999999</v>
      </c>
      <c r="Q365" s="41">
        <v>24404.428522999999</v>
      </c>
      <c r="R365" s="41">
        <v>22269.416249999998</v>
      </c>
      <c r="S365" s="41">
        <v>10773.044187</v>
      </c>
      <c r="T365" s="41">
        <v>12310.875567999999</v>
      </c>
      <c r="U365" s="41">
        <v>15846.174509</v>
      </c>
      <c r="V365" s="41">
        <v>16245.613337000001</v>
      </c>
      <c r="W365" s="41">
        <v>28662.455374000001</v>
      </c>
      <c r="X365" s="41">
        <v>31923.587916</v>
      </c>
    </row>
    <row r="366" spans="1:24" s="30" customFormat="1" ht="15" customHeight="1" x14ac:dyDescent="0.25">
      <c r="A366" s="29" t="s">
        <v>342</v>
      </c>
      <c r="B366" s="29" t="s">
        <v>69</v>
      </c>
      <c r="C366" s="10" t="s">
        <v>2279</v>
      </c>
      <c r="D366" s="41">
        <v>25656.177352999999</v>
      </c>
      <c r="E366" s="41">
        <v>23942.057151000001</v>
      </c>
      <c r="F366" s="41">
        <v>16140.63315</v>
      </c>
      <c r="G366" s="41">
        <v>26005.417431999998</v>
      </c>
      <c r="H366" s="41">
        <v>22071.598757</v>
      </c>
      <c r="I366" s="41" t="s">
        <v>1929</v>
      </c>
      <c r="J366" s="41">
        <v>18873.724148000001</v>
      </c>
      <c r="K366" s="41">
        <v>28497.683754999998</v>
      </c>
      <c r="L366" s="41">
        <v>23696.949736999999</v>
      </c>
      <c r="M366" s="41">
        <v>22472.790474000001</v>
      </c>
      <c r="N366" s="41">
        <v>15609.480750000001</v>
      </c>
      <c r="O366" s="41">
        <v>27942.057826</v>
      </c>
      <c r="P366" s="41" t="s">
        <v>1929</v>
      </c>
      <c r="Q366" s="41">
        <v>16586.012857000002</v>
      </c>
      <c r="R366" s="41" t="s">
        <v>1929</v>
      </c>
      <c r="S366" s="41">
        <v>12575.047481</v>
      </c>
      <c r="T366" s="41">
        <v>13419.746082</v>
      </c>
      <c r="U366" s="41">
        <v>14586.588872</v>
      </c>
      <c r="V366" s="41">
        <v>25625.223528999999</v>
      </c>
      <c r="W366" s="41">
        <v>29567.573264999999</v>
      </c>
      <c r="X366" s="41">
        <v>32590.879787000002</v>
      </c>
    </row>
    <row r="367" spans="1:24" s="30" customFormat="1" ht="15" customHeight="1" x14ac:dyDescent="0.25">
      <c r="A367" s="29" t="s">
        <v>342</v>
      </c>
      <c r="B367" s="29" t="s">
        <v>356</v>
      </c>
      <c r="C367" s="10" t="s">
        <v>2280</v>
      </c>
      <c r="D367" s="41">
        <v>19522.164118000001</v>
      </c>
      <c r="E367" s="41">
        <v>22168.257441000002</v>
      </c>
      <c r="F367" s="41">
        <v>14701.524748</v>
      </c>
      <c r="G367" s="41">
        <v>21273.714080999998</v>
      </c>
      <c r="H367" s="41">
        <v>21739.110525</v>
      </c>
      <c r="I367" s="41" t="s">
        <v>1929</v>
      </c>
      <c r="J367" s="41">
        <v>17502.120395999998</v>
      </c>
      <c r="K367" s="41">
        <v>25753.380149000001</v>
      </c>
      <c r="L367" s="41">
        <v>23883.204268000001</v>
      </c>
      <c r="M367" s="41">
        <v>19093.146057000002</v>
      </c>
      <c r="N367" s="41">
        <v>14681.411330000001</v>
      </c>
      <c r="O367" s="41">
        <v>34549.409351000002</v>
      </c>
      <c r="P367" s="41">
        <v>15637.437</v>
      </c>
      <c r="Q367" s="41">
        <v>23155.218084</v>
      </c>
      <c r="R367" s="41">
        <v>18694.101999999999</v>
      </c>
      <c r="S367" s="41">
        <v>13252.746563000001</v>
      </c>
      <c r="T367" s="41">
        <v>12869.080757</v>
      </c>
      <c r="U367" s="41">
        <v>17321.333336</v>
      </c>
      <c r="V367" s="41">
        <v>20279.570625</v>
      </c>
      <c r="W367" s="41">
        <v>17608.436074000001</v>
      </c>
      <c r="X367" s="41">
        <v>27658.120585000001</v>
      </c>
    </row>
    <row r="368" spans="1:24" s="30" customFormat="1" ht="15" customHeight="1" x14ac:dyDescent="0.25">
      <c r="A368" s="29" t="s">
        <v>342</v>
      </c>
      <c r="B368" s="29" t="s">
        <v>357</v>
      </c>
      <c r="C368" s="10" t="s">
        <v>2281</v>
      </c>
      <c r="D368" s="41">
        <v>15119.11</v>
      </c>
      <c r="E368" s="41">
        <v>22062.744094000001</v>
      </c>
      <c r="F368" s="41">
        <v>15660.292586</v>
      </c>
      <c r="G368" s="41">
        <v>23132.568276000002</v>
      </c>
      <c r="H368" s="41">
        <v>24080.491705</v>
      </c>
      <c r="I368" s="41" t="s">
        <v>1929</v>
      </c>
      <c r="J368" s="41">
        <v>24444.940570999999</v>
      </c>
      <c r="K368" s="41">
        <v>25666.751859</v>
      </c>
      <c r="L368" s="41">
        <v>23214.408530000001</v>
      </c>
      <c r="M368" s="41">
        <v>21041.505072</v>
      </c>
      <c r="N368" s="41">
        <v>14919.422286999999</v>
      </c>
      <c r="O368" s="41">
        <v>21887.567868999999</v>
      </c>
      <c r="P368" s="41" t="s">
        <v>1929</v>
      </c>
      <c r="Q368" s="41">
        <v>28690.505516000001</v>
      </c>
      <c r="R368" s="41">
        <v>23132.06</v>
      </c>
      <c r="S368" s="41">
        <v>14002.201832999999</v>
      </c>
      <c r="T368" s="41">
        <v>14533.854310999999</v>
      </c>
      <c r="U368" s="41">
        <v>18020.597613000002</v>
      </c>
      <c r="V368" s="41">
        <v>16839.005894000002</v>
      </c>
      <c r="W368" s="41">
        <v>26260.708332999999</v>
      </c>
      <c r="X368" s="41">
        <v>26303.898571000002</v>
      </c>
    </row>
    <row r="369" spans="1:24" s="30" customFormat="1" ht="15" customHeight="1" x14ac:dyDescent="0.25">
      <c r="A369" s="29" t="s">
        <v>342</v>
      </c>
      <c r="B369" s="29" t="s">
        <v>358</v>
      </c>
      <c r="C369" s="10" t="s">
        <v>2282</v>
      </c>
      <c r="D369" s="41">
        <v>35249.048779999997</v>
      </c>
      <c r="E369" s="41">
        <v>30466.117984</v>
      </c>
      <c r="F369" s="41">
        <v>17707.847932000001</v>
      </c>
      <c r="G369" s="41">
        <v>26704.090273999998</v>
      </c>
      <c r="H369" s="41">
        <v>26187.360615000001</v>
      </c>
      <c r="I369" s="41" t="s">
        <v>1929</v>
      </c>
      <c r="J369" s="41">
        <v>25330.064696000001</v>
      </c>
      <c r="K369" s="41">
        <v>32111.440782999998</v>
      </c>
      <c r="L369" s="41">
        <v>26120.418892999998</v>
      </c>
      <c r="M369" s="41">
        <v>29351.580958999999</v>
      </c>
      <c r="N369" s="41">
        <v>18355.636666999999</v>
      </c>
      <c r="O369" s="41">
        <v>24531.522222</v>
      </c>
      <c r="P369" s="41" t="s">
        <v>1929</v>
      </c>
      <c r="Q369" s="41">
        <v>30076.129595999999</v>
      </c>
      <c r="R369" s="41" t="s">
        <v>1929</v>
      </c>
      <c r="S369" s="41">
        <v>15397.617306</v>
      </c>
      <c r="T369" s="41">
        <v>16331.665204999999</v>
      </c>
      <c r="U369" s="41">
        <v>20163.885647999999</v>
      </c>
      <c r="V369" s="41">
        <v>20837.038877999999</v>
      </c>
      <c r="W369" s="41">
        <v>43913.775500000003</v>
      </c>
      <c r="X369" s="41">
        <v>29887.630952</v>
      </c>
    </row>
    <row r="370" spans="1:24" s="30" customFormat="1" ht="15" customHeight="1" x14ac:dyDescent="0.25">
      <c r="A370" s="29" t="s">
        <v>342</v>
      </c>
      <c r="B370" s="29" t="s">
        <v>359</v>
      </c>
      <c r="C370" s="10" t="s">
        <v>2283</v>
      </c>
      <c r="D370" s="41">
        <v>25493.412544999999</v>
      </c>
      <c r="E370" s="41">
        <v>21503.391304000001</v>
      </c>
      <c r="F370" s="41">
        <v>16665.686511</v>
      </c>
      <c r="G370" s="41">
        <v>22310.497308000002</v>
      </c>
      <c r="H370" s="41">
        <v>22722.031407999999</v>
      </c>
      <c r="I370" s="41" t="s">
        <v>1929</v>
      </c>
      <c r="J370" s="41">
        <v>20584.248245999999</v>
      </c>
      <c r="K370" s="41">
        <v>28162.178307999999</v>
      </c>
      <c r="L370" s="41">
        <v>23261.394950999998</v>
      </c>
      <c r="M370" s="41">
        <v>18881.098935000002</v>
      </c>
      <c r="N370" s="41">
        <v>15051.600998</v>
      </c>
      <c r="O370" s="41">
        <v>21323.497692000001</v>
      </c>
      <c r="P370" s="41" t="s">
        <v>1929</v>
      </c>
      <c r="Q370" s="41">
        <v>24924.178434000001</v>
      </c>
      <c r="R370" s="41">
        <v>31858.811538000002</v>
      </c>
      <c r="S370" s="41">
        <v>13407.557204000001</v>
      </c>
      <c r="T370" s="41">
        <v>14082.851285999999</v>
      </c>
      <c r="U370" s="41">
        <v>16602.731609999999</v>
      </c>
      <c r="V370" s="41">
        <v>21374.015436000002</v>
      </c>
      <c r="W370" s="41">
        <v>32519.683171000001</v>
      </c>
      <c r="X370" s="41">
        <v>27807.941493999999</v>
      </c>
    </row>
    <row r="371" spans="1:24" s="30" customFormat="1" ht="15" customHeight="1" x14ac:dyDescent="0.25">
      <c r="A371" s="29" t="s">
        <v>342</v>
      </c>
      <c r="B371" s="29" t="s">
        <v>360</v>
      </c>
      <c r="C371" s="10" t="s">
        <v>2284</v>
      </c>
      <c r="D371" s="41">
        <v>27574.791110999999</v>
      </c>
      <c r="E371" s="41">
        <v>24619.142133000001</v>
      </c>
      <c r="F371" s="41">
        <v>15056.437733000001</v>
      </c>
      <c r="G371" s="41">
        <v>22704.906136000001</v>
      </c>
      <c r="H371" s="41">
        <v>27609.614419000001</v>
      </c>
      <c r="I371" s="41" t="s">
        <v>1929</v>
      </c>
      <c r="J371" s="41">
        <v>19171.043750000001</v>
      </c>
      <c r="K371" s="41">
        <v>22574.465215</v>
      </c>
      <c r="L371" s="41">
        <v>24350.411219000001</v>
      </c>
      <c r="M371" s="41">
        <v>21304.820511000002</v>
      </c>
      <c r="N371" s="41">
        <v>15572.118737999999</v>
      </c>
      <c r="O371" s="41">
        <v>30793.047968999999</v>
      </c>
      <c r="P371" s="41" t="s">
        <v>1929</v>
      </c>
      <c r="Q371" s="41">
        <v>26837.918487999999</v>
      </c>
      <c r="R371" s="41">
        <v>19784.828667000002</v>
      </c>
      <c r="S371" s="41">
        <v>12478.022156000001</v>
      </c>
      <c r="T371" s="41">
        <v>12966.671897</v>
      </c>
      <c r="U371" s="41">
        <v>18305.182234</v>
      </c>
      <c r="V371" s="41">
        <v>17495.546795999999</v>
      </c>
      <c r="W371" s="41">
        <v>19732.266316000001</v>
      </c>
      <c r="X371" s="41">
        <v>36475.634444000003</v>
      </c>
    </row>
    <row r="372" spans="1:24" s="30" customFormat="1" ht="15" customHeight="1" x14ac:dyDescent="0.25">
      <c r="A372" s="29" t="s">
        <v>342</v>
      </c>
      <c r="B372" s="29" t="s">
        <v>361</v>
      </c>
      <c r="C372" s="10" t="s">
        <v>2285</v>
      </c>
      <c r="D372" s="41">
        <v>26227.530535999998</v>
      </c>
      <c r="E372" s="41">
        <v>26595.982108</v>
      </c>
      <c r="F372" s="41">
        <v>17825.595577</v>
      </c>
      <c r="G372" s="41">
        <v>26700.703635999998</v>
      </c>
      <c r="H372" s="41">
        <v>25097.846036999999</v>
      </c>
      <c r="I372" s="41" t="s">
        <v>1929</v>
      </c>
      <c r="J372" s="41">
        <v>24444.000788000001</v>
      </c>
      <c r="K372" s="41">
        <v>27560.504029</v>
      </c>
      <c r="L372" s="41">
        <v>26973.813381</v>
      </c>
      <c r="M372" s="41">
        <v>26887.319619000002</v>
      </c>
      <c r="N372" s="41">
        <v>16861.320788000001</v>
      </c>
      <c r="O372" s="41">
        <v>27607.330999999998</v>
      </c>
      <c r="P372" s="41">
        <v>11691.850667000001</v>
      </c>
      <c r="Q372" s="41">
        <v>28981.903607</v>
      </c>
      <c r="R372" s="41">
        <v>21162.9925</v>
      </c>
      <c r="S372" s="41">
        <v>13648.976059000001</v>
      </c>
      <c r="T372" s="41">
        <v>15304.310937</v>
      </c>
      <c r="U372" s="41">
        <v>17918.421483999999</v>
      </c>
      <c r="V372" s="41">
        <v>26506.203320000001</v>
      </c>
      <c r="W372" s="41">
        <v>27161.531197</v>
      </c>
      <c r="X372" s="41">
        <v>35981.089725999998</v>
      </c>
    </row>
    <row r="373" spans="1:24" s="30" customFormat="1" ht="15" customHeight="1" x14ac:dyDescent="0.25">
      <c r="A373" s="29" t="s">
        <v>342</v>
      </c>
      <c r="B373" s="29" t="s">
        <v>362</v>
      </c>
      <c r="C373" s="10" t="s">
        <v>2286</v>
      </c>
      <c r="D373" s="41">
        <v>23470.828169</v>
      </c>
      <c r="E373" s="41">
        <v>26306.163468999999</v>
      </c>
      <c r="F373" s="41">
        <v>16901.180976</v>
      </c>
      <c r="G373" s="41">
        <v>23516.252918999999</v>
      </c>
      <c r="H373" s="41">
        <v>30898.128013000001</v>
      </c>
      <c r="I373" s="41" t="s">
        <v>1929</v>
      </c>
      <c r="J373" s="41">
        <v>20810.566196</v>
      </c>
      <c r="K373" s="41">
        <v>30564.198197999998</v>
      </c>
      <c r="L373" s="41">
        <v>29523.724642000001</v>
      </c>
      <c r="M373" s="41">
        <v>26172.590349999999</v>
      </c>
      <c r="N373" s="41">
        <v>16962.780679</v>
      </c>
      <c r="O373" s="41">
        <v>27544.622500000001</v>
      </c>
      <c r="P373" s="41">
        <v>21469.096874999999</v>
      </c>
      <c r="Q373" s="41">
        <v>30827.815673000001</v>
      </c>
      <c r="R373" s="41">
        <v>19509.024516000001</v>
      </c>
      <c r="S373" s="41">
        <v>15040.046463000001</v>
      </c>
      <c r="T373" s="41">
        <v>15711.735624999999</v>
      </c>
      <c r="U373" s="41">
        <v>21818.724988000002</v>
      </c>
      <c r="V373" s="41">
        <v>21862.99235</v>
      </c>
      <c r="W373" s="41">
        <v>24938.748163</v>
      </c>
      <c r="X373" s="41">
        <v>36808.530677000002</v>
      </c>
    </row>
    <row r="374" spans="1:24" s="30" customFormat="1" ht="15" customHeight="1" x14ac:dyDescent="0.25">
      <c r="A374" s="29" t="s">
        <v>342</v>
      </c>
      <c r="B374" s="29" t="s">
        <v>363</v>
      </c>
      <c r="C374" s="10" t="s">
        <v>2287</v>
      </c>
      <c r="D374" s="41">
        <v>24770.723052000001</v>
      </c>
      <c r="E374" s="41">
        <v>23694.408504999999</v>
      </c>
      <c r="F374" s="41">
        <v>16013.968539</v>
      </c>
      <c r="G374" s="41">
        <v>21299.865954000001</v>
      </c>
      <c r="H374" s="41">
        <v>24198.716325000001</v>
      </c>
      <c r="I374" s="41">
        <v>6211.8050000000003</v>
      </c>
      <c r="J374" s="41">
        <v>20545.150608</v>
      </c>
      <c r="K374" s="41">
        <v>22807.866497999999</v>
      </c>
      <c r="L374" s="41">
        <v>24720.574195000001</v>
      </c>
      <c r="M374" s="41">
        <v>22342.112254</v>
      </c>
      <c r="N374" s="41">
        <v>15362.651919</v>
      </c>
      <c r="O374" s="41">
        <v>25397.356667</v>
      </c>
      <c r="P374" s="41">
        <v>13406.155778</v>
      </c>
      <c r="Q374" s="41">
        <v>27480.610840000001</v>
      </c>
      <c r="R374" s="41">
        <v>24182.283480999999</v>
      </c>
      <c r="S374" s="41">
        <v>12250.918786</v>
      </c>
      <c r="T374" s="41">
        <v>13802.955851999999</v>
      </c>
      <c r="U374" s="41">
        <v>16600.149141999998</v>
      </c>
      <c r="V374" s="41">
        <v>18035.417644000001</v>
      </c>
      <c r="W374" s="41">
        <v>28169.767782999999</v>
      </c>
      <c r="X374" s="41">
        <v>28787.092268</v>
      </c>
    </row>
    <row r="375" spans="1:24" s="30" customFormat="1" ht="15" customHeight="1" x14ac:dyDescent="0.25">
      <c r="A375" s="29" t="s">
        <v>342</v>
      </c>
      <c r="B375" s="29" t="s">
        <v>364</v>
      </c>
      <c r="C375" s="10" t="s">
        <v>2288</v>
      </c>
      <c r="D375" s="41">
        <v>30129.773008</v>
      </c>
      <c r="E375" s="41">
        <v>25942.678156000002</v>
      </c>
      <c r="F375" s="41">
        <v>16897.777258999999</v>
      </c>
      <c r="G375" s="41">
        <v>25515.971267000001</v>
      </c>
      <c r="H375" s="41">
        <v>24598.289283999999</v>
      </c>
      <c r="I375" s="41" t="s">
        <v>1929</v>
      </c>
      <c r="J375" s="41">
        <v>21430.873987999999</v>
      </c>
      <c r="K375" s="41">
        <v>25813.505676000001</v>
      </c>
      <c r="L375" s="41">
        <v>24766.618296000001</v>
      </c>
      <c r="M375" s="41">
        <v>24418.034507</v>
      </c>
      <c r="N375" s="41">
        <v>17144.542385000001</v>
      </c>
      <c r="O375" s="41">
        <v>34312.693607000001</v>
      </c>
      <c r="P375" s="41">
        <v>14115.305254000001</v>
      </c>
      <c r="Q375" s="41">
        <v>28616.679413000002</v>
      </c>
      <c r="R375" s="41">
        <v>28056.022799999999</v>
      </c>
      <c r="S375" s="41">
        <v>13031.109275000001</v>
      </c>
      <c r="T375" s="41">
        <v>14794.813635</v>
      </c>
      <c r="U375" s="41">
        <v>17483.815620000001</v>
      </c>
      <c r="V375" s="41">
        <v>21933.746242000001</v>
      </c>
      <c r="W375" s="41">
        <v>32696.893096</v>
      </c>
      <c r="X375" s="41">
        <v>29549.586667</v>
      </c>
    </row>
    <row r="376" spans="1:24" s="30" customFormat="1" ht="15" customHeight="1" x14ac:dyDescent="0.25">
      <c r="A376" s="29" t="s">
        <v>342</v>
      </c>
      <c r="B376" s="29" t="s">
        <v>365</v>
      </c>
      <c r="C376" s="10" t="s">
        <v>2289</v>
      </c>
      <c r="D376" s="41">
        <v>29948.624911999999</v>
      </c>
      <c r="E376" s="41">
        <v>27050.818190000002</v>
      </c>
      <c r="F376" s="41">
        <v>18253.211630999998</v>
      </c>
      <c r="G376" s="41">
        <v>25702.528177</v>
      </c>
      <c r="H376" s="41">
        <v>28083.59202</v>
      </c>
      <c r="I376" s="41">
        <v>11775.540951999999</v>
      </c>
      <c r="J376" s="41">
        <v>21230.722634999998</v>
      </c>
      <c r="K376" s="41">
        <v>28651.226379</v>
      </c>
      <c r="L376" s="41">
        <v>29250.364572999999</v>
      </c>
      <c r="M376" s="41">
        <v>24460.826155999999</v>
      </c>
      <c r="N376" s="41">
        <v>18323.992794000002</v>
      </c>
      <c r="O376" s="41">
        <v>37022.695434000001</v>
      </c>
      <c r="P376" s="41">
        <v>19111.689685000001</v>
      </c>
      <c r="Q376" s="41">
        <v>32761.532857999999</v>
      </c>
      <c r="R376" s="41">
        <v>28249.447948000001</v>
      </c>
      <c r="S376" s="41">
        <v>14100.704341000001</v>
      </c>
      <c r="T376" s="41">
        <v>15916.887251</v>
      </c>
      <c r="U376" s="41">
        <v>20037.713097</v>
      </c>
      <c r="V376" s="41">
        <v>19670.986411999998</v>
      </c>
      <c r="W376" s="41">
        <v>29417.721176999999</v>
      </c>
      <c r="X376" s="41">
        <v>34284.976187</v>
      </c>
    </row>
    <row r="377" spans="1:24" s="30" customFormat="1" ht="15" customHeight="1" x14ac:dyDescent="0.25">
      <c r="A377" s="29" t="s">
        <v>342</v>
      </c>
      <c r="B377" s="29" t="s">
        <v>366</v>
      </c>
      <c r="C377" s="10" t="s">
        <v>2290</v>
      </c>
      <c r="D377" s="41">
        <v>21245.729403000001</v>
      </c>
      <c r="E377" s="41">
        <v>23035.508626999999</v>
      </c>
      <c r="F377" s="41">
        <v>15500.248288999999</v>
      </c>
      <c r="G377" s="41">
        <v>22125.698638999998</v>
      </c>
      <c r="H377" s="41">
        <v>23990.310852999999</v>
      </c>
      <c r="I377" s="41" t="s">
        <v>1929</v>
      </c>
      <c r="J377" s="41">
        <v>20912.387102000001</v>
      </c>
      <c r="K377" s="41">
        <v>23490.352492000002</v>
      </c>
      <c r="L377" s="41">
        <v>21161.777124</v>
      </c>
      <c r="M377" s="41">
        <v>18944.451485000001</v>
      </c>
      <c r="N377" s="41">
        <v>14305.606013000001</v>
      </c>
      <c r="O377" s="41">
        <v>28822.750126999999</v>
      </c>
      <c r="P377" s="41" t="s">
        <v>1929</v>
      </c>
      <c r="Q377" s="41">
        <v>24255.680028999999</v>
      </c>
      <c r="R377" s="41">
        <v>25635.868666999999</v>
      </c>
      <c r="S377" s="41">
        <v>12757.125023000001</v>
      </c>
      <c r="T377" s="41">
        <v>12973.803067999999</v>
      </c>
      <c r="U377" s="41">
        <v>16614.707557999998</v>
      </c>
      <c r="V377" s="41">
        <v>22901.507758</v>
      </c>
      <c r="W377" s="41">
        <v>25180.893568</v>
      </c>
      <c r="X377" s="41">
        <v>26254.631196999999</v>
      </c>
    </row>
    <row r="378" spans="1:24" s="30" customFormat="1" ht="15" customHeight="1" x14ac:dyDescent="0.25">
      <c r="A378" s="29" t="s">
        <v>342</v>
      </c>
      <c r="B378" s="29" t="s">
        <v>367</v>
      </c>
      <c r="C378" s="10" t="s">
        <v>2291</v>
      </c>
      <c r="D378" s="41">
        <v>26016.359905000001</v>
      </c>
      <c r="E378" s="41">
        <v>22247.407365999999</v>
      </c>
      <c r="F378" s="41">
        <v>14585.686610000001</v>
      </c>
      <c r="G378" s="41">
        <v>18039.882945000001</v>
      </c>
      <c r="H378" s="41">
        <v>20778.725116000001</v>
      </c>
      <c r="I378" s="41">
        <v>5484.1845000000003</v>
      </c>
      <c r="J378" s="41">
        <v>17359.089362999999</v>
      </c>
      <c r="K378" s="41">
        <v>25094.288399000001</v>
      </c>
      <c r="L378" s="41">
        <v>22726.841533999999</v>
      </c>
      <c r="M378" s="41">
        <v>20408.086059000001</v>
      </c>
      <c r="N378" s="41">
        <v>15134.409517</v>
      </c>
      <c r="O378" s="41">
        <v>29021.709760999998</v>
      </c>
      <c r="P378" s="41">
        <v>13262.567596000001</v>
      </c>
      <c r="Q378" s="41">
        <v>25602.984408</v>
      </c>
      <c r="R378" s="41">
        <v>22462.415751</v>
      </c>
      <c r="S378" s="41">
        <v>11415.982019999999</v>
      </c>
      <c r="T378" s="41">
        <v>12950.182155</v>
      </c>
      <c r="U378" s="41">
        <v>15922.596380999999</v>
      </c>
      <c r="V378" s="41">
        <v>15175.214486000001</v>
      </c>
      <c r="W378" s="41">
        <v>24899.373496</v>
      </c>
      <c r="X378" s="41">
        <v>23136.427275999999</v>
      </c>
    </row>
    <row r="379" spans="1:24" s="30" customFormat="1" ht="15" customHeight="1" x14ac:dyDescent="0.25">
      <c r="A379" s="29" t="s">
        <v>342</v>
      </c>
      <c r="B379" s="29" t="s">
        <v>75</v>
      </c>
      <c r="C379" s="10" t="s">
        <v>2292</v>
      </c>
      <c r="D379" s="41">
        <v>19701.783211999998</v>
      </c>
      <c r="E379" s="41">
        <v>19953.367127000001</v>
      </c>
      <c r="F379" s="41">
        <v>13397.134313</v>
      </c>
      <c r="G379" s="41">
        <v>17621.828329</v>
      </c>
      <c r="H379" s="41">
        <v>18918.551229000001</v>
      </c>
      <c r="I379" s="41">
        <v>3452.3122222000002</v>
      </c>
      <c r="J379" s="41">
        <v>15935.933164</v>
      </c>
      <c r="K379" s="41">
        <v>23233.718798000002</v>
      </c>
      <c r="L379" s="41">
        <v>20332.081461000002</v>
      </c>
      <c r="M379" s="41">
        <v>17145.372673000002</v>
      </c>
      <c r="N379" s="41">
        <v>12622.528528000001</v>
      </c>
      <c r="O379" s="41">
        <v>21191.368386999999</v>
      </c>
      <c r="P379" s="41">
        <v>7274.2767856999999</v>
      </c>
      <c r="Q379" s="41">
        <v>22185.571923</v>
      </c>
      <c r="R379" s="41">
        <v>16062.087272999999</v>
      </c>
      <c r="S379" s="41">
        <v>10721.607464999999</v>
      </c>
      <c r="T379" s="41">
        <v>11676.409740999999</v>
      </c>
      <c r="U379" s="41">
        <v>14893.668385999999</v>
      </c>
      <c r="V379" s="41">
        <v>16694.186519999999</v>
      </c>
      <c r="W379" s="41">
        <v>18564.006423999999</v>
      </c>
      <c r="X379" s="41">
        <v>25122.207834000001</v>
      </c>
    </row>
    <row r="380" spans="1:24" s="30" customFormat="1" ht="15" customHeight="1" x14ac:dyDescent="0.25">
      <c r="A380" s="29" t="s">
        <v>342</v>
      </c>
      <c r="B380" s="29" t="s">
        <v>76</v>
      </c>
      <c r="C380" s="10" t="s">
        <v>2293</v>
      </c>
      <c r="D380" s="41">
        <v>24331.222222</v>
      </c>
      <c r="E380" s="41">
        <v>24469.054775000001</v>
      </c>
      <c r="F380" s="41">
        <v>16518.080430999998</v>
      </c>
      <c r="G380" s="41">
        <v>31626.408117999999</v>
      </c>
      <c r="H380" s="41">
        <v>17297.066215999999</v>
      </c>
      <c r="I380" s="41" t="s">
        <v>1929</v>
      </c>
      <c r="J380" s="41">
        <v>17218.4728</v>
      </c>
      <c r="K380" s="41">
        <v>32205.114587</v>
      </c>
      <c r="L380" s="41">
        <v>32251.509762000002</v>
      </c>
      <c r="M380" s="41">
        <v>23082.234777000001</v>
      </c>
      <c r="N380" s="41">
        <v>16228.961184</v>
      </c>
      <c r="O380" s="41">
        <v>38450.239999999998</v>
      </c>
      <c r="P380" s="41" t="s">
        <v>1929</v>
      </c>
      <c r="Q380" s="41">
        <v>33794.176637999997</v>
      </c>
      <c r="R380" s="41">
        <v>28361.570908999998</v>
      </c>
      <c r="S380" s="41">
        <v>14368.400535999999</v>
      </c>
      <c r="T380" s="41">
        <v>14574.21161</v>
      </c>
      <c r="U380" s="41">
        <v>20313.129928999999</v>
      </c>
      <c r="V380" s="41">
        <v>20631.131369999999</v>
      </c>
      <c r="W380" s="41">
        <v>17921.872567999999</v>
      </c>
      <c r="X380" s="41">
        <v>37283.787323999997</v>
      </c>
    </row>
    <row r="381" spans="1:24" s="30" customFormat="1" ht="15" customHeight="1" x14ac:dyDescent="0.25">
      <c r="A381" s="29" t="s">
        <v>342</v>
      </c>
      <c r="B381" s="29" t="s">
        <v>186</v>
      </c>
      <c r="C381" s="10" t="s">
        <v>2294</v>
      </c>
      <c r="D381" s="41" t="s">
        <v>1929</v>
      </c>
      <c r="E381" s="41">
        <v>21125.096303999999</v>
      </c>
      <c r="F381" s="41">
        <v>13966.727061</v>
      </c>
      <c r="G381" s="41">
        <v>30817.676818</v>
      </c>
      <c r="H381" s="41">
        <v>21658.701163000002</v>
      </c>
      <c r="I381" s="41">
        <v>0</v>
      </c>
      <c r="J381" s="41">
        <v>16432.860565999999</v>
      </c>
      <c r="K381" s="41">
        <v>25302.524411999999</v>
      </c>
      <c r="L381" s="41">
        <v>21501.013475</v>
      </c>
      <c r="M381" s="41">
        <v>17874.515375999999</v>
      </c>
      <c r="N381" s="41">
        <v>14355.068966999999</v>
      </c>
      <c r="O381" s="41">
        <v>11130.863600000001</v>
      </c>
      <c r="P381" s="41" t="s">
        <v>1929</v>
      </c>
      <c r="Q381" s="41">
        <v>24654.206767</v>
      </c>
      <c r="R381" s="41" t="s">
        <v>1929</v>
      </c>
      <c r="S381" s="41">
        <v>13111.257912999999</v>
      </c>
      <c r="T381" s="41">
        <v>13512.479084000001</v>
      </c>
      <c r="U381" s="41">
        <v>16935.936064000001</v>
      </c>
      <c r="V381" s="41">
        <v>18399.634666999998</v>
      </c>
      <c r="W381" s="41">
        <v>16707.489474000002</v>
      </c>
      <c r="X381" s="41">
        <v>28078.795151999999</v>
      </c>
    </row>
    <row r="382" spans="1:24" s="30" customFormat="1" ht="15" customHeight="1" x14ac:dyDescent="0.25">
      <c r="A382" s="29" t="s">
        <v>342</v>
      </c>
      <c r="B382" s="29" t="s">
        <v>232</v>
      </c>
      <c r="C382" s="10" t="s">
        <v>2295</v>
      </c>
      <c r="D382" s="41">
        <v>22960.673384000002</v>
      </c>
      <c r="E382" s="41">
        <v>23127.946807</v>
      </c>
      <c r="F382" s="41">
        <v>15360.148835</v>
      </c>
      <c r="G382" s="41">
        <v>20780.506391999999</v>
      </c>
      <c r="H382" s="41">
        <v>22866.980232999998</v>
      </c>
      <c r="I382" s="41">
        <v>7579.8313792999998</v>
      </c>
      <c r="J382" s="41">
        <v>19258.442867999998</v>
      </c>
      <c r="K382" s="41">
        <v>23349.041771</v>
      </c>
      <c r="L382" s="41">
        <v>22883.906093000001</v>
      </c>
      <c r="M382" s="41">
        <v>22594.134663000001</v>
      </c>
      <c r="N382" s="41">
        <v>14918.158783999999</v>
      </c>
      <c r="O382" s="41">
        <v>34270.820946</v>
      </c>
      <c r="P382" s="41">
        <v>18763.003988</v>
      </c>
      <c r="Q382" s="41">
        <v>26341.205376999998</v>
      </c>
      <c r="R382" s="41">
        <v>22387.678717999999</v>
      </c>
      <c r="S382" s="41">
        <v>11871.763245</v>
      </c>
      <c r="T382" s="41">
        <v>13034.267191000001</v>
      </c>
      <c r="U382" s="41">
        <v>16135.735537</v>
      </c>
      <c r="V382" s="41">
        <v>16745.860672999999</v>
      </c>
      <c r="W382" s="41">
        <v>27276.000489999999</v>
      </c>
      <c r="X382" s="41">
        <v>28958.553459999999</v>
      </c>
    </row>
    <row r="383" spans="1:24" s="30" customFormat="1" ht="15" customHeight="1" x14ac:dyDescent="0.25">
      <c r="A383" s="29" t="s">
        <v>342</v>
      </c>
      <c r="B383" s="29" t="s">
        <v>80</v>
      </c>
      <c r="C383" s="10" t="s">
        <v>2296</v>
      </c>
      <c r="D383" s="41">
        <v>25666.088218000001</v>
      </c>
      <c r="E383" s="41">
        <v>23635.686708000001</v>
      </c>
      <c r="F383" s="41">
        <v>15805.968511999999</v>
      </c>
      <c r="G383" s="41">
        <v>20114.173841</v>
      </c>
      <c r="H383" s="41">
        <v>22511.077645000001</v>
      </c>
      <c r="I383" s="41">
        <v>7096.8438462000004</v>
      </c>
      <c r="J383" s="41">
        <v>20225.357983000002</v>
      </c>
      <c r="K383" s="41">
        <v>25259.308552999999</v>
      </c>
      <c r="L383" s="41">
        <v>23937.833408999999</v>
      </c>
      <c r="M383" s="41">
        <v>21532.259620000001</v>
      </c>
      <c r="N383" s="41">
        <v>14984.81724</v>
      </c>
      <c r="O383" s="41">
        <v>30365.100137000001</v>
      </c>
      <c r="P383" s="41">
        <v>16810.643283000001</v>
      </c>
      <c r="Q383" s="41">
        <v>27745.493771000001</v>
      </c>
      <c r="R383" s="41">
        <v>25628.958011999999</v>
      </c>
      <c r="S383" s="41">
        <v>12202.177331999999</v>
      </c>
      <c r="T383" s="41">
        <v>13817.855662</v>
      </c>
      <c r="U383" s="41">
        <v>16876.905809</v>
      </c>
      <c r="V383" s="41">
        <v>17022.772327999999</v>
      </c>
      <c r="W383" s="41">
        <v>27804.214301</v>
      </c>
      <c r="X383" s="41">
        <v>26796.362944</v>
      </c>
    </row>
    <row r="384" spans="1:24" s="30" customFormat="1" ht="15" customHeight="1" x14ac:dyDescent="0.25">
      <c r="A384" s="29" t="s">
        <v>342</v>
      </c>
      <c r="B384" s="29" t="s">
        <v>368</v>
      </c>
      <c r="C384" s="10" t="s">
        <v>2297</v>
      </c>
      <c r="D384" s="41">
        <v>20687.800153</v>
      </c>
      <c r="E384" s="41">
        <v>20564.671160000002</v>
      </c>
      <c r="F384" s="41">
        <v>15309.135493</v>
      </c>
      <c r="G384" s="41">
        <v>22109.051744</v>
      </c>
      <c r="H384" s="41">
        <v>22525.184839000001</v>
      </c>
      <c r="I384" s="41">
        <v>2484.8878946999998</v>
      </c>
      <c r="J384" s="41">
        <v>16861.073529000001</v>
      </c>
      <c r="K384" s="41">
        <v>27127.491918</v>
      </c>
      <c r="L384" s="41">
        <v>23241.211019999999</v>
      </c>
      <c r="M384" s="41">
        <v>19158.077916999999</v>
      </c>
      <c r="N384" s="41">
        <v>14643.638584</v>
      </c>
      <c r="O384" s="41">
        <v>25352.989762000001</v>
      </c>
      <c r="P384" s="41">
        <v>13605.635179999999</v>
      </c>
      <c r="Q384" s="41">
        <v>25150.168278000001</v>
      </c>
      <c r="R384" s="41">
        <v>15369.362029</v>
      </c>
      <c r="S384" s="41">
        <v>11821.912553</v>
      </c>
      <c r="T384" s="41">
        <v>13201.540231999999</v>
      </c>
      <c r="U384" s="41">
        <v>17012.248874000001</v>
      </c>
      <c r="V384" s="41">
        <v>18010.862287</v>
      </c>
      <c r="W384" s="41">
        <v>20885.622646</v>
      </c>
      <c r="X384" s="41">
        <v>26933.571047000001</v>
      </c>
    </row>
    <row r="385" spans="1:24" s="30" customFormat="1" ht="15" customHeight="1" x14ac:dyDescent="0.25">
      <c r="A385" s="29" t="s">
        <v>342</v>
      </c>
      <c r="B385" s="29" t="s">
        <v>369</v>
      </c>
      <c r="C385" s="10" t="s">
        <v>2298</v>
      </c>
      <c r="D385" s="41">
        <v>28343.186033999998</v>
      </c>
      <c r="E385" s="41">
        <v>21982.684290000001</v>
      </c>
      <c r="F385" s="41">
        <v>15668.829218000001</v>
      </c>
      <c r="G385" s="41">
        <v>23838.980548</v>
      </c>
      <c r="H385" s="41">
        <v>25062.691508</v>
      </c>
      <c r="I385" s="41" t="s">
        <v>1929</v>
      </c>
      <c r="J385" s="41">
        <v>21448.508557000001</v>
      </c>
      <c r="K385" s="41">
        <v>25651.967423999999</v>
      </c>
      <c r="L385" s="41">
        <v>24899.789787000002</v>
      </c>
      <c r="M385" s="41">
        <v>20233.08973</v>
      </c>
      <c r="N385" s="41">
        <v>15907.975340999999</v>
      </c>
      <c r="O385" s="41">
        <v>23155.721479</v>
      </c>
      <c r="P385" s="41">
        <v>10512.476957000001</v>
      </c>
      <c r="Q385" s="41">
        <v>27472.38321</v>
      </c>
      <c r="R385" s="41">
        <v>15568.587332999999</v>
      </c>
      <c r="S385" s="41">
        <v>13318.225327</v>
      </c>
      <c r="T385" s="41">
        <v>13995.32936</v>
      </c>
      <c r="U385" s="41">
        <v>17550.975812000001</v>
      </c>
      <c r="V385" s="41">
        <v>18971.745921999998</v>
      </c>
      <c r="W385" s="41">
        <v>29011.10599</v>
      </c>
      <c r="X385" s="41">
        <v>29981.812055999999</v>
      </c>
    </row>
    <row r="386" spans="1:24" s="30" customFormat="1" ht="15" customHeight="1" x14ac:dyDescent="0.25">
      <c r="A386" s="29" t="s">
        <v>342</v>
      </c>
      <c r="B386" s="29" t="s">
        <v>370</v>
      </c>
      <c r="C386" s="10" t="s">
        <v>2299</v>
      </c>
      <c r="D386" s="41">
        <v>22300.565385000002</v>
      </c>
      <c r="E386" s="41">
        <v>21597.592940999999</v>
      </c>
      <c r="F386" s="41">
        <v>15150.385419</v>
      </c>
      <c r="G386" s="41">
        <v>23642.268409</v>
      </c>
      <c r="H386" s="41">
        <v>18219.415882000001</v>
      </c>
      <c r="I386" s="41">
        <v>0</v>
      </c>
      <c r="J386" s="41">
        <v>21028.886300999999</v>
      </c>
      <c r="K386" s="41">
        <v>28834.555294000002</v>
      </c>
      <c r="L386" s="41">
        <v>21949.794680999999</v>
      </c>
      <c r="M386" s="41">
        <v>18790.501628000002</v>
      </c>
      <c r="N386" s="41">
        <v>13735.857647000001</v>
      </c>
      <c r="O386" s="41">
        <v>20202.391667</v>
      </c>
      <c r="P386" s="41" t="s">
        <v>1929</v>
      </c>
      <c r="Q386" s="41">
        <v>22513.459545000002</v>
      </c>
      <c r="R386" s="41" t="s">
        <v>1929</v>
      </c>
      <c r="S386" s="41">
        <v>12705.361978999999</v>
      </c>
      <c r="T386" s="41">
        <v>12755.051765</v>
      </c>
      <c r="U386" s="41">
        <v>16225.071798000001</v>
      </c>
      <c r="V386" s="41">
        <v>24343.196250000001</v>
      </c>
      <c r="W386" s="41">
        <v>13537.267556000001</v>
      </c>
      <c r="X386" s="41">
        <v>31885.252691999998</v>
      </c>
    </row>
    <row r="387" spans="1:24" s="30" customFormat="1" ht="15" customHeight="1" x14ac:dyDescent="0.25">
      <c r="A387" s="29" t="s">
        <v>342</v>
      </c>
      <c r="B387" s="29" t="s">
        <v>84</v>
      </c>
      <c r="C387" s="10" t="s">
        <v>2300</v>
      </c>
      <c r="D387" s="41">
        <v>13333.349592</v>
      </c>
      <c r="E387" s="41">
        <v>18964.603942999998</v>
      </c>
      <c r="F387" s="41">
        <v>12211.813286000001</v>
      </c>
      <c r="G387" s="41">
        <v>27273.831429000002</v>
      </c>
      <c r="H387" s="41">
        <v>19761.826341</v>
      </c>
      <c r="I387" s="41" t="s">
        <v>1929</v>
      </c>
      <c r="J387" s="41">
        <v>15047.364578999999</v>
      </c>
      <c r="K387" s="41">
        <v>25777.994267999999</v>
      </c>
      <c r="L387" s="41">
        <v>18833.632351</v>
      </c>
      <c r="M387" s="41">
        <v>17041.992986000001</v>
      </c>
      <c r="N387" s="41">
        <v>14079.763612999999</v>
      </c>
      <c r="O387" s="41">
        <v>24954.302368000001</v>
      </c>
      <c r="P387" s="41">
        <v>15693.512307999999</v>
      </c>
      <c r="Q387" s="41">
        <v>21570.117663000001</v>
      </c>
      <c r="R387" s="41">
        <v>13739.393333</v>
      </c>
      <c r="S387" s="41">
        <v>11365.630365999999</v>
      </c>
      <c r="T387" s="41">
        <v>12107.185764</v>
      </c>
      <c r="U387" s="41">
        <v>16078.446746</v>
      </c>
      <c r="V387" s="41">
        <v>13176.138290999999</v>
      </c>
      <c r="W387" s="41">
        <v>19205.756916999999</v>
      </c>
      <c r="X387" s="41">
        <v>25013.640845999998</v>
      </c>
    </row>
    <row r="388" spans="1:24" s="30" customFormat="1" ht="15" customHeight="1" x14ac:dyDescent="0.25">
      <c r="A388" s="29" t="s">
        <v>342</v>
      </c>
      <c r="B388" s="29" t="s">
        <v>371</v>
      </c>
      <c r="C388" s="10" t="s">
        <v>2301</v>
      </c>
      <c r="D388" s="41">
        <v>22738.611015999999</v>
      </c>
      <c r="E388" s="41">
        <v>22281.982732</v>
      </c>
      <c r="F388" s="41">
        <v>15370.882615</v>
      </c>
      <c r="G388" s="41">
        <v>20469.701762000001</v>
      </c>
      <c r="H388" s="41">
        <v>21413.10082</v>
      </c>
      <c r="I388" s="41">
        <v>12865.91</v>
      </c>
      <c r="J388" s="41">
        <v>18945.443827999999</v>
      </c>
      <c r="K388" s="41">
        <v>26138.892989</v>
      </c>
      <c r="L388" s="41">
        <v>24602.567824000002</v>
      </c>
      <c r="M388" s="41">
        <v>22660.497561</v>
      </c>
      <c r="N388" s="41">
        <v>15028.826322000001</v>
      </c>
      <c r="O388" s="41">
        <v>31595.511548999999</v>
      </c>
      <c r="P388" s="41">
        <v>15027.706167</v>
      </c>
      <c r="Q388" s="41">
        <v>26538.920061000001</v>
      </c>
      <c r="R388" s="41">
        <v>21068.848570999999</v>
      </c>
      <c r="S388" s="41">
        <v>11854.312081</v>
      </c>
      <c r="T388" s="41">
        <v>13710.561105999999</v>
      </c>
      <c r="U388" s="41">
        <v>16135.944579000001</v>
      </c>
      <c r="V388" s="41">
        <v>18425.600684000001</v>
      </c>
      <c r="W388" s="41">
        <v>27541.904892999999</v>
      </c>
      <c r="X388" s="41">
        <v>29412.870223999998</v>
      </c>
    </row>
    <row r="389" spans="1:24" s="30" customFormat="1" ht="15" customHeight="1" x14ac:dyDescent="0.25">
      <c r="A389" s="29" t="s">
        <v>342</v>
      </c>
      <c r="B389" s="29" t="s">
        <v>86</v>
      </c>
      <c r="C389" s="10" t="s">
        <v>2302</v>
      </c>
      <c r="D389" s="41">
        <v>25433.977578999999</v>
      </c>
      <c r="E389" s="41">
        <v>21748.837705999998</v>
      </c>
      <c r="F389" s="41">
        <v>15407.210062</v>
      </c>
      <c r="G389" s="41">
        <v>20423.5445</v>
      </c>
      <c r="H389" s="41">
        <v>22521.689665000002</v>
      </c>
      <c r="I389" s="41">
        <v>8779.7712902999992</v>
      </c>
      <c r="J389" s="41">
        <v>19217.972556000001</v>
      </c>
      <c r="K389" s="41">
        <v>23299.403641000001</v>
      </c>
      <c r="L389" s="41">
        <v>22780.780881999999</v>
      </c>
      <c r="M389" s="41">
        <v>22093.247060999998</v>
      </c>
      <c r="N389" s="41">
        <v>14868.589737</v>
      </c>
      <c r="O389" s="41">
        <v>25948.491398999999</v>
      </c>
      <c r="P389" s="41">
        <v>20269.98</v>
      </c>
      <c r="Q389" s="41">
        <v>23521.720058999999</v>
      </c>
      <c r="R389" s="41">
        <v>27712.633281999999</v>
      </c>
      <c r="S389" s="41">
        <v>11771.272435000001</v>
      </c>
      <c r="T389" s="41">
        <v>13125.542234</v>
      </c>
      <c r="U389" s="41">
        <v>15997.981739000001</v>
      </c>
      <c r="V389" s="41">
        <v>16859.157812000001</v>
      </c>
      <c r="W389" s="41">
        <v>26112.898966000001</v>
      </c>
      <c r="X389" s="41">
        <v>27713.640983000001</v>
      </c>
    </row>
    <row r="390" spans="1:24" s="30" customFormat="1" ht="15" customHeight="1" x14ac:dyDescent="0.25">
      <c r="A390" s="29" t="s">
        <v>342</v>
      </c>
      <c r="B390" s="29" t="s">
        <v>372</v>
      </c>
      <c r="C390" s="10" t="s">
        <v>2303</v>
      </c>
      <c r="D390" s="41">
        <v>25579.375655</v>
      </c>
      <c r="E390" s="41">
        <v>21240.086062999999</v>
      </c>
      <c r="F390" s="41">
        <v>14598.738255</v>
      </c>
      <c r="G390" s="41">
        <v>21588.367573</v>
      </c>
      <c r="H390" s="41">
        <v>21960.233904000001</v>
      </c>
      <c r="I390" s="41">
        <v>2863.0925000000002</v>
      </c>
      <c r="J390" s="41">
        <v>17398.326181</v>
      </c>
      <c r="K390" s="41">
        <v>24622.049582</v>
      </c>
      <c r="L390" s="41">
        <v>23742.036644</v>
      </c>
      <c r="M390" s="41">
        <v>21364.175227</v>
      </c>
      <c r="N390" s="41">
        <v>15041.412721000001</v>
      </c>
      <c r="O390" s="41">
        <v>21739.002296999999</v>
      </c>
      <c r="P390" s="41">
        <v>12513.777459999999</v>
      </c>
      <c r="Q390" s="41">
        <v>27829.188039000001</v>
      </c>
      <c r="R390" s="41">
        <v>17651.999301</v>
      </c>
      <c r="S390" s="41">
        <v>11727.06781</v>
      </c>
      <c r="T390" s="41">
        <v>13363.306255</v>
      </c>
      <c r="U390" s="41">
        <v>16310.528837</v>
      </c>
      <c r="V390" s="41">
        <v>16115.018038</v>
      </c>
      <c r="W390" s="41">
        <v>29567.780428999999</v>
      </c>
      <c r="X390" s="41">
        <v>25121.956339</v>
      </c>
    </row>
    <row r="391" spans="1:24" s="30" customFormat="1" ht="15" customHeight="1" x14ac:dyDescent="0.25">
      <c r="A391" s="29" t="s">
        <v>342</v>
      </c>
      <c r="B391" s="29" t="s">
        <v>373</v>
      </c>
      <c r="C391" s="10" t="s">
        <v>2304</v>
      </c>
      <c r="D391" s="41">
        <v>43159.310679000002</v>
      </c>
      <c r="E391" s="41">
        <v>32464.022497999998</v>
      </c>
      <c r="F391" s="41">
        <v>23500.342840000001</v>
      </c>
      <c r="G391" s="41">
        <v>31483.581150000002</v>
      </c>
      <c r="H391" s="41">
        <v>38086.207635999999</v>
      </c>
      <c r="I391" s="41">
        <v>14647.053415</v>
      </c>
      <c r="J391" s="41">
        <v>27411.788455999998</v>
      </c>
      <c r="K391" s="41">
        <v>40348.399154999999</v>
      </c>
      <c r="L391" s="41">
        <v>36055.961235000002</v>
      </c>
      <c r="M391" s="41">
        <v>29963.649063000001</v>
      </c>
      <c r="N391" s="41">
        <v>25731.565258999999</v>
      </c>
      <c r="O391" s="41">
        <v>42602.155034000003</v>
      </c>
      <c r="P391" s="41">
        <v>25803.005216000001</v>
      </c>
      <c r="Q391" s="41">
        <v>38800.006680999999</v>
      </c>
      <c r="R391" s="41">
        <v>40082.044981999999</v>
      </c>
      <c r="S391" s="41">
        <v>20789.385098999999</v>
      </c>
      <c r="T391" s="41">
        <v>22334.546876</v>
      </c>
      <c r="U391" s="41">
        <v>25667.040249999998</v>
      </c>
      <c r="V391" s="41">
        <v>23819.686538000002</v>
      </c>
      <c r="W391" s="41">
        <v>37341.850124999997</v>
      </c>
      <c r="X391" s="41">
        <v>45323.892961999998</v>
      </c>
    </row>
    <row r="392" spans="1:24" s="30" customFormat="1" ht="15" customHeight="1" x14ac:dyDescent="0.25">
      <c r="A392" s="29" t="s">
        <v>342</v>
      </c>
      <c r="B392" s="29" t="s">
        <v>89</v>
      </c>
      <c r="C392" s="10" t="s">
        <v>2305</v>
      </c>
      <c r="D392" s="41">
        <v>28000.357639000002</v>
      </c>
      <c r="E392" s="41">
        <v>24682.500143000001</v>
      </c>
      <c r="F392" s="41">
        <v>16649.803919000002</v>
      </c>
      <c r="G392" s="41">
        <v>21202.856574000001</v>
      </c>
      <c r="H392" s="41">
        <v>23369.366470000001</v>
      </c>
      <c r="I392" s="41" t="s">
        <v>1929</v>
      </c>
      <c r="J392" s="41">
        <v>21406.382315999999</v>
      </c>
      <c r="K392" s="41">
        <v>29910.945240000001</v>
      </c>
      <c r="L392" s="41">
        <v>28506.397027999999</v>
      </c>
      <c r="M392" s="41">
        <v>23397.338557999999</v>
      </c>
      <c r="N392" s="41">
        <v>15975.718231000001</v>
      </c>
      <c r="O392" s="41">
        <v>31736.248881</v>
      </c>
      <c r="P392" s="41">
        <v>11794.484796999999</v>
      </c>
      <c r="Q392" s="41">
        <v>29819.385537999999</v>
      </c>
      <c r="R392" s="41">
        <v>23877.755203000001</v>
      </c>
      <c r="S392" s="41">
        <v>12750.223903</v>
      </c>
      <c r="T392" s="41">
        <v>14564.714026</v>
      </c>
      <c r="U392" s="41">
        <v>18137.361846</v>
      </c>
      <c r="V392" s="41">
        <v>21771.431046000002</v>
      </c>
      <c r="W392" s="41">
        <v>31874.560588</v>
      </c>
      <c r="X392" s="41">
        <v>31162.103696999999</v>
      </c>
    </row>
    <row r="393" spans="1:24" s="30" customFormat="1" ht="15" customHeight="1" x14ac:dyDescent="0.25">
      <c r="A393" s="29" t="s">
        <v>342</v>
      </c>
      <c r="B393" s="29" t="s">
        <v>374</v>
      </c>
      <c r="C393" s="10" t="s">
        <v>2306</v>
      </c>
      <c r="D393" s="41">
        <v>24465.602561</v>
      </c>
      <c r="E393" s="41">
        <v>20585.950029</v>
      </c>
      <c r="F393" s="41">
        <v>13167.713336999999</v>
      </c>
      <c r="G393" s="41">
        <v>18972.348343000001</v>
      </c>
      <c r="H393" s="41">
        <v>21368.628847</v>
      </c>
      <c r="I393" s="41" t="s">
        <v>1929</v>
      </c>
      <c r="J393" s="41">
        <v>16708.952972999999</v>
      </c>
      <c r="K393" s="41">
        <v>23194.305400000001</v>
      </c>
      <c r="L393" s="41">
        <v>21164.934756999999</v>
      </c>
      <c r="M393" s="41">
        <v>20101.139497</v>
      </c>
      <c r="N393" s="41">
        <v>14303.435745000001</v>
      </c>
      <c r="O393" s="41">
        <v>32207.948063</v>
      </c>
      <c r="P393" s="41">
        <v>14587.964443999999</v>
      </c>
      <c r="Q393" s="41">
        <v>24583.784359000001</v>
      </c>
      <c r="R393" s="41">
        <v>22032.343077000001</v>
      </c>
      <c r="S393" s="41">
        <v>11600.10972</v>
      </c>
      <c r="T393" s="41">
        <v>12490.572824999999</v>
      </c>
      <c r="U393" s="41">
        <v>15411.679334</v>
      </c>
      <c r="V393" s="41">
        <v>17423.788809000001</v>
      </c>
      <c r="W393" s="41">
        <v>26920.276957999999</v>
      </c>
      <c r="X393" s="41">
        <v>24391.488047999999</v>
      </c>
    </row>
    <row r="394" spans="1:24" s="30" customFormat="1" ht="15" customHeight="1" x14ac:dyDescent="0.25">
      <c r="A394" s="29" t="s">
        <v>342</v>
      </c>
      <c r="B394" s="29" t="s">
        <v>375</v>
      </c>
      <c r="C394" s="10" t="s">
        <v>2307</v>
      </c>
      <c r="D394" s="41">
        <v>23598.130039</v>
      </c>
      <c r="E394" s="41">
        <v>21803.444146000002</v>
      </c>
      <c r="F394" s="41">
        <v>13784.007063999999</v>
      </c>
      <c r="G394" s="41">
        <v>19252.469966000001</v>
      </c>
      <c r="H394" s="41">
        <v>20782.716969000001</v>
      </c>
      <c r="I394" s="41">
        <v>2766.1217646999999</v>
      </c>
      <c r="J394" s="41">
        <v>17395.796923999998</v>
      </c>
      <c r="K394" s="41">
        <v>20343.044290000002</v>
      </c>
      <c r="L394" s="41">
        <v>21554.156448000002</v>
      </c>
      <c r="M394" s="41">
        <v>19548.539605999998</v>
      </c>
      <c r="N394" s="41">
        <v>13753.129532000001</v>
      </c>
      <c r="O394" s="41">
        <v>28583.006486999999</v>
      </c>
      <c r="P394" s="41">
        <v>14276.671818000001</v>
      </c>
      <c r="Q394" s="41">
        <v>25969.54926</v>
      </c>
      <c r="R394" s="41">
        <v>20029.954573999999</v>
      </c>
      <c r="S394" s="41">
        <v>11464.953375999999</v>
      </c>
      <c r="T394" s="41">
        <v>12542.942659</v>
      </c>
      <c r="U394" s="41">
        <v>15557.093312000001</v>
      </c>
      <c r="V394" s="41">
        <v>15024.128763999999</v>
      </c>
      <c r="W394" s="41">
        <v>24176.272344000001</v>
      </c>
      <c r="X394" s="41">
        <v>25183.068868999999</v>
      </c>
    </row>
    <row r="395" spans="1:24" s="30" customFormat="1" ht="15" customHeight="1" x14ac:dyDescent="0.25">
      <c r="A395" s="29" t="s">
        <v>342</v>
      </c>
      <c r="B395" s="29" t="s">
        <v>376</v>
      </c>
      <c r="C395" s="10" t="s">
        <v>2308</v>
      </c>
      <c r="D395" s="41">
        <v>30379.235204000001</v>
      </c>
      <c r="E395" s="41">
        <v>30943.988345000002</v>
      </c>
      <c r="F395" s="41">
        <v>20162.157998999999</v>
      </c>
      <c r="G395" s="41">
        <v>23868.811394</v>
      </c>
      <c r="H395" s="41">
        <v>28421.812273</v>
      </c>
      <c r="I395" s="41" t="s">
        <v>1929</v>
      </c>
      <c r="J395" s="41">
        <v>26076.416309</v>
      </c>
      <c r="K395" s="41">
        <v>30843.505299</v>
      </c>
      <c r="L395" s="41">
        <v>29283.716936000001</v>
      </c>
      <c r="M395" s="41">
        <v>27542.101084000002</v>
      </c>
      <c r="N395" s="41">
        <v>21538.472871000002</v>
      </c>
      <c r="O395" s="41">
        <v>22215.617585</v>
      </c>
      <c r="P395" s="41">
        <v>32348.359544999999</v>
      </c>
      <c r="Q395" s="41">
        <v>30979.944649000001</v>
      </c>
      <c r="R395" s="41">
        <v>19961.482307999999</v>
      </c>
      <c r="S395" s="41">
        <v>17635.645537</v>
      </c>
      <c r="T395" s="41">
        <v>18230.992063000002</v>
      </c>
      <c r="U395" s="41">
        <v>21028.693759000002</v>
      </c>
      <c r="V395" s="41">
        <v>21932.803307999999</v>
      </c>
      <c r="W395" s="41">
        <v>37388.580463999999</v>
      </c>
      <c r="X395" s="41">
        <v>39039.002780000003</v>
      </c>
    </row>
    <row r="396" spans="1:24" s="30" customFormat="1" ht="15" customHeight="1" x14ac:dyDescent="0.25">
      <c r="A396" s="29" t="s">
        <v>342</v>
      </c>
      <c r="B396" s="29" t="s">
        <v>244</v>
      </c>
      <c r="C396" s="10" t="s">
        <v>2309</v>
      </c>
      <c r="D396" s="41">
        <v>31545.594697</v>
      </c>
      <c r="E396" s="41">
        <v>27176.417192000001</v>
      </c>
      <c r="F396" s="41">
        <v>17886.492955999998</v>
      </c>
      <c r="G396" s="41">
        <v>25107.867957999999</v>
      </c>
      <c r="H396" s="41">
        <v>27980.655581999999</v>
      </c>
      <c r="I396" s="41">
        <v>8651.0962765999993</v>
      </c>
      <c r="J396" s="41">
        <v>20985.442503999999</v>
      </c>
      <c r="K396" s="41">
        <v>28480.690683000001</v>
      </c>
      <c r="L396" s="41">
        <v>30474.654469000001</v>
      </c>
      <c r="M396" s="41">
        <v>27318.520270000001</v>
      </c>
      <c r="N396" s="41">
        <v>18431.622520000001</v>
      </c>
      <c r="O396" s="41">
        <v>39390.733815</v>
      </c>
      <c r="P396" s="41">
        <v>18144.774233</v>
      </c>
      <c r="Q396" s="41">
        <v>32531.299098</v>
      </c>
      <c r="R396" s="41">
        <v>31400.747044</v>
      </c>
      <c r="S396" s="41">
        <v>14283.106734000001</v>
      </c>
      <c r="T396" s="41">
        <v>15866.293114</v>
      </c>
      <c r="U396" s="41">
        <v>20301.428875000001</v>
      </c>
      <c r="V396" s="41">
        <v>19510.340303000001</v>
      </c>
      <c r="W396" s="41">
        <v>31812.311791</v>
      </c>
      <c r="X396" s="41">
        <v>36735.018284999998</v>
      </c>
    </row>
    <row r="397" spans="1:24" s="30" customFormat="1" ht="15" customHeight="1" x14ac:dyDescent="0.25">
      <c r="A397" s="29" t="s">
        <v>342</v>
      </c>
      <c r="B397" s="29" t="s">
        <v>377</v>
      </c>
      <c r="C397" s="10" t="s">
        <v>2310</v>
      </c>
      <c r="D397" s="41">
        <v>29390.709938</v>
      </c>
      <c r="E397" s="41">
        <v>25418.931728</v>
      </c>
      <c r="F397" s="41">
        <v>17894.503451</v>
      </c>
      <c r="G397" s="41">
        <v>22912.662957</v>
      </c>
      <c r="H397" s="41">
        <v>27072.641007999999</v>
      </c>
      <c r="I397" s="41">
        <v>9417.0458333000006</v>
      </c>
      <c r="J397" s="41">
        <v>20266.945066</v>
      </c>
      <c r="K397" s="41">
        <v>25565.298336</v>
      </c>
      <c r="L397" s="41">
        <v>27225.135440999999</v>
      </c>
      <c r="M397" s="41">
        <v>23293.898462000001</v>
      </c>
      <c r="N397" s="41">
        <v>17143.692557999999</v>
      </c>
      <c r="O397" s="41">
        <v>30549.334524000002</v>
      </c>
      <c r="P397" s="41">
        <v>18334.703267000001</v>
      </c>
      <c r="Q397" s="41">
        <v>30247.943616</v>
      </c>
      <c r="R397" s="41">
        <v>23149.673089</v>
      </c>
      <c r="S397" s="41">
        <v>13871.202809</v>
      </c>
      <c r="T397" s="41">
        <v>15056.08482</v>
      </c>
      <c r="U397" s="41">
        <v>19350.231666</v>
      </c>
      <c r="V397" s="41">
        <v>17861.281379</v>
      </c>
      <c r="W397" s="41">
        <v>27624.577471000001</v>
      </c>
      <c r="X397" s="41">
        <v>32355.13596</v>
      </c>
    </row>
    <row r="398" spans="1:24" s="30" customFormat="1" ht="15" customHeight="1" x14ac:dyDescent="0.25">
      <c r="A398" s="29" t="s">
        <v>342</v>
      </c>
      <c r="B398" s="29" t="s">
        <v>378</v>
      </c>
      <c r="C398" s="10" t="s">
        <v>2311</v>
      </c>
      <c r="D398" s="41">
        <v>29016.522637999999</v>
      </c>
      <c r="E398" s="41">
        <v>25995.458563</v>
      </c>
      <c r="F398" s="41">
        <v>17594.681014000002</v>
      </c>
      <c r="G398" s="41">
        <v>24449.592200999999</v>
      </c>
      <c r="H398" s="41">
        <v>26311.143135999999</v>
      </c>
      <c r="I398" s="41">
        <v>15577.033332999999</v>
      </c>
      <c r="J398" s="41">
        <v>21210.467917000002</v>
      </c>
      <c r="K398" s="41">
        <v>27651.650309000001</v>
      </c>
      <c r="L398" s="41">
        <v>29448.627499999999</v>
      </c>
      <c r="M398" s="41">
        <v>26310.436436</v>
      </c>
      <c r="N398" s="41">
        <v>17687.209015</v>
      </c>
      <c r="O398" s="41">
        <v>31683.957554000001</v>
      </c>
      <c r="P398" s="41">
        <v>22189.233894000001</v>
      </c>
      <c r="Q398" s="41">
        <v>29872.409904</v>
      </c>
      <c r="R398" s="41">
        <v>28016.078120999999</v>
      </c>
      <c r="S398" s="41">
        <v>14651.864281</v>
      </c>
      <c r="T398" s="41">
        <v>16685.779164</v>
      </c>
      <c r="U398" s="41">
        <v>18790.131732000002</v>
      </c>
      <c r="V398" s="41">
        <v>18027.695578999999</v>
      </c>
      <c r="W398" s="41">
        <v>31946.666587</v>
      </c>
      <c r="X398" s="41">
        <v>32481.805569</v>
      </c>
    </row>
    <row r="399" spans="1:24" s="30" customFormat="1" ht="15" customHeight="1" x14ac:dyDescent="0.25">
      <c r="A399" s="29" t="s">
        <v>342</v>
      </c>
      <c r="B399" s="29" t="s">
        <v>379</v>
      </c>
      <c r="C399" s="10" t="s">
        <v>2312</v>
      </c>
      <c r="D399" s="41">
        <v>23318.116724</v>
      </c>
      <c r="E399" s="41">
        <v>24355.072007999999</v>
      </c>
      <c r="F399" s="41">
        <v>16550.806722000001</v>
      </c>
      <c r="G399" s="41">
        <v>21570.082872999999</v>
      </c>
      <c r="H399" s="41">
        <v>24677.373736000001</v>
      </c>
      <c r="I399" s="41">
        <v>8548.1322727000006</v>
      </c>
      <c r="J399" s="41">
        <v>20585.210740999999</v>
      </c>
      <c r="K399" s="41">
        <v>23089.171665000002</v>
      </c>
      <c r="L399" s="41">
        <v>24526.950767999999</v>
      </c>
      <c r="M399" s="41">
        <v>22184.263075999999</v>
      </c>
      <c r="N399" s="41">
        <v>15918.369062</v>
      </c>
      <c r="O399" s="41">
        <v>27537.488581000001</v>
      </c>
      <c r="P399" s="41">
        <v>16334.337704</v>
      </c>
      <c r="Q399" s="41">
        <v>26349.929323</v>
      </c>
      <c r="R399" s="41">
        <v>22862.810667999998</v>
      </c>
      <c r="S399" s="41">
        <v>12608.812448999999</v>
      </c>
      <c r="T399" s="41">
        <v>14333.799236999999</v>
      </c>
      <c r="U399" s="41">
        <v>17380.701881000001</v>
      </c>
      <c r="V399" s="41">
        <v>18726.402928</v>
      </c>
      <c r="W399" s="41">
        <v>28726.389170999999</v>
      </c>
      <c r="X399" s="41">
        <v>29755.768763</v>
      </c>
    </row>
    <row r="400" spans="1:24" s="30" customFormat="1" ht="15" customHeight="1" x14ac:dyDescent="0.25">
      <c r="A400" s="29" t="s">
        <v>342</v>
      </c>
      <c r="B400" s="29" t="s">
        <v>380</v>
      </c>
      <c r="C400" s="10" t="s">
        <v>2313</v>
      </c>
      <c r="D400" s="41">
        <v>28394.600039000001</v>
      </c>
      <c r="E400" s="41">
        <v>25606.368232000001</v>
      </c>
      <c r="F400" s="41">
        <v>18243.157112000001</v>
      </c>
      <c r="G400" s="41">
        <v>25065.781617000001</v>
      </c>
      <c r="H400" s="41">
        <v>25069.951725999999</v>
      </c>
      <c r="I400" s="41">
        <v>15365.854687999999</v>
      </c>
      <c r="J400" s="41">
        <v>21530.954181000001</v>
      </c>
      <c r="K400" s="41">
        <v>27306.083138999998</v>
      </c>
      <c r="L400" s="41">
        <v>28614.543437</v>
      </c>
      <c r="M400" s="41">
        <v>25080.834261</v>
      </c>
      <c r="N400" s="41">
        <v>18022.295032999999</v>
      </c>
      <c r="O400" s="41">
        <v>35182.691833999997</v>
      </c>
      <c r="P400" s="41">
        <v>16809.122776</v>
      </c>
      <c r="Q400" s="41">
        <v>30148.121096999999</v>
      </c>
      <c r="R400" s="41">
        <v>33602.498887000002</v>
      </c>
      <c r="S400" s="41">
        <v>13735.139189</v>
      </c>
      <c r="T400" s="41">
        <v>15838.609759000001</v>
      </c>
      <c r="U400" s="41">
        <v>19349.973583999999</v>
      </c>
      <c r="V400" s="41">
        <v>20788.410793999999</v>
      </c>
      <c r="W400" s="41">
        <v>27633.664957000001</v>
      </c>
      <c r="X400" s="41">
        <v>30560.285629999998</v>
      </c>
    </row>
    <row r="401" spans="1:24" s="30" customFormat="1" ht="15" customHeight="1" x14ac:dyDescent="0.25">
      <c r="A401" s="29" t="s">
        <v>342</v>
      </c>
      <c r="B401" s="29" t="s">
        <v>198</v>
      </c>
      <c r="C401" s="10" t="s">
        <v>2314</v>
      </c>
      <c r="D401" s="41">
        <v>26592.910829</v>
      </c>
      <c r="E401" s="41">
        <v>24070.184898</v>
      </c>
      <c r="F401" s="41">
        <v>16041.778995000001</v>
      </c>
      <c r="G401" s="41">
        <v>21556.210212999998</v>
      </c>
      <c r="H401" s="41">
        <v>22964.795989999999</v>
      </c>
      <c r="I401" s="41">
        <v>14707.964054</v>
      </c>
      <c r="J401" s="41">
        <v>18757.190320000002</v>
      </c>
      <c r="K401" s="41">
        <v>24387.666583999999</v>
      </c>
      <c r="L401" s="41">
        <v>25463.011021999999</v>
      </c>
      <c r="M401" s="41">
        <v>21924.682790999999</v>
      </c>
      <c r="N401" s="41">
        <v>15505.84404</v>
      </c>
      <c r="O401" s="41">
        <v>26789.809401999999</v>
      </c>
      <c r="P401" s="41">
        <v>17811.777657999999</v>
      </c>
      <c r="Q401" s="41">
        <v>27935.604426000002</v>
      </c>
      <c r="R401" s="41">
        <v>23180.622651999998</v>
      </c>
      <c r="S401" s="41">
        <v>12381.605502</v>
      </c>
      <c r="T401" s="41">
        <v>13974.915585000001</v>
      </c>
      <c r="U401" s="41">
        <v>17557.072652999999</v>
      </c>
      <c r="V401" s="41">
        <v>16445.174671000001</v>
      </c>
      <c r="W401" s="41">
        <v>27884.016799000001</v>
      </c>
      <c r="X401" s="41">
        <v>29731.340040999999</v>
      </c>
    </row>
    <row r="402" spans="1:24" s="30" customFormat="1" ht="15" customHeight="1" x14ac:dyDescent="0.25">
      <c r="A402" s="29" t="s">
        <v>342</v>
      </c>
      <c r="B402" s="29" t="s">
        <v>381</v>
      </c>
      <c r="C402" s="10" t="s">
        <v>2315</v>
      </c>
      <c r="D402" s="41">
        <v>27109.897338999999</v>
      </c>
      <c r="E402" s="41">
        <v>24142.746195</v>
      </c>
      <c r="F402" s="41">
        <v>16215.124754</v>
      </c>
      <c r="G402" s="41">
        <v>24352.701687000001</v>
      </c>
      <c r="H402" s="41">
        <v>27765.034066</v>
      </c>
      <c r="I402" s="41" t="s">
        <v>1929</v>
      </c>
      <c r="J402" s="41">
        <v>22546.080474999999</v>
      </c>
      <c r="K402" s="41">
        <v>23897.960231000001</v>
      </c>
      <c r="L402" s="41">
        <v>24756.217079999999</v>
      </c>
      <c r="M402" s="41">
        <v>22749.398421000002</v>
      </c>
      <c r="N402" s="41">
        <v>16642.666593999998</v>
      </c>
      <c r="O402" s="41">
        <v>33100.617537999999</v>
      </c>
      <c r="P402" s="41">
        <v>11907.516315999999</v>
      </c>
      <c r="Q402" s="41">
        <v>29415.235885999999</v>
      </c>
      <c r="R402" s="41">
        <v>30641.025000000001</v>
      </c>
      <c r="S402" s="41">
        <v>13334.957793</v>
      </c>
      <c r="T402" s="41">
        <v>14285.451160000001</v>
      </c>
      <c r="U402" s="41">
        <v>17887.023356999998</v>
      </c>
      <c r="V402" s="41">
        <v>18258.061845</v>
      </c>
      <c r="W402" s="41">
        <v>24946.544898</v>
      </c>
      <c r="X402" s="41">
        <v>33361.756329999997</v>
      </c>
    </row>
    <row r="403" spans="1:24" s="30" customFormat="1" ht="15" customHeight="1" x14ac:dyDescent="0.25">
      <c r="A403" s="29" t="s">
        <v>342</v>
      </c>
      <c r="B403" s="29" t="s">
        <v>382</v>
      </c>
      <c r="C403" s="10" t="s">
        <v>2316</v>
      </c>
      <c r="D403" s="41">
        <v>24115.41361</v>
      </c>
      <c r="E403" s="41">
        <v>20906.581416000001</v>
      </c>
      <c r="F403" s="41">
        <v>13730.321802</v>
      </c>
      <c r="G403" s="41">
        <v>23034.969646000001</v>
      </c>
      <c r="H403" s="41">
        <v>22619.935126</v>
      </c>
      <c r="I403" s="41">
        <v>19882.137059000001</v>
      </c>
      <c r="J403" s="41">
        <v>17918.361628999999</v>
      </c>
      <c r="K403" s="41">
        <v>22878.112032000001</v>
      </c>
      <c r="L403" s="41">
        <v>21331.970724999999</v>
      </c>
      <c r="M403" s="41">
        <v>18289.937591999998</v>
      </c>
      <c r="N403" s="41">
        <v>14389.818198000001</v>
      </c>
      <c r="O403" s="41">
        <v>26012.498609999999</v>
      </c>
      <c r="P403" s="41">
        <v>10503.550391999999</v>
      </c>
      <c r="Q403" s="41">
        <v>24129.169797999999</v>
      </c>
      <c r="R403" s="41">
        <v>22158.829743999999</v>
      </c>
      <c r="S403" s="41">
        <v>11596.14897</v>
      </c>
      <c r="T403" s="41">
        <v>12311.144141000001</v>
      </c>
      <c r="U403" s="41">
        <v>16136.814413</v>
      </c>
      <c r="V403" s="41">
        <v>16791.357189999999</v>
      </c>
      <c r="W403" s="41">
        <v>25106.783210000001</v>
      </c>
      <c r="X403" s="41">
        <v>23675.645449</v>
      </c>
    </row>
    <row r="404" spans="1:24" s="30" customFormat="1" ht="15" customHeight="1" x14ac:dyDescent="0.25">
      <c r="A404" s="29" t="s">
        <v>342</v>
      </c>
      <c r="B404" s="29" t="s">
        <v>383</v>
      </c>
      <c r="C404" s="10" t="s">
        <v>2317</v>
      </c>
      <c r="D404" s="41">
        <v>25338.673448000001</v>
      </c>
      <c r="E404" s="41">
        <v>20386.871029000002</v>
      </c>
      <c r="F404" s="41">
        <v>14047.166561</v>
      </c>
      <c r="G404" s="41">
        <v>20108.779614999999</v>
      </c>
      <c r="H404" s="41">
        <v>19936.759838999998</v>
      </c>
      <c r="I404" s="41">
        <v>10869.646129000001</v>
      </c>
      <c r="J404" s="41">
        <v>18458.100987000002</v>
      </c>
      <c r="K404" s="41">
        <v>23265.403323999999</v>
      </c>
      <c r="L404" s="41">
        <v>23011.724577000001</v>
      </c>
      <c r="M404" s="41">
        <v>21047.093239999998</v>
      </c>
      <c r="N404" s="41">
        <v>13868.395118</v>
      </c>
      <c r="O404" s="41">
        <v>30254.899365000001</v>
      </c>
      <c r="P404" s="41">
        <v>15900.068744</v>
      </c>
      <c r="Q404" s="41">
        <v>25258.485923</v>
      </c>
      <c r="R404" s="41">
        <v>22067.001533999999</v>
      </c>
      <c r="S404" s="41">
        <v>11278.838248</v>
      </c>
      <c r="T404" s="41">
        <v>12960.939522999999</v>
      </c>
      <c r="U404" s="41">
        <v>15359.512269000001</v>
      </c>
      <c r="V404" s="41">
        <v>16710.865132999999</v>
      </c>
      <c r="W404" s="41">
        <v>27219.429305000001</v>
      </c>
      <c r="X404" s="41">
        <v>25571.051495</v>
      </c>
    </row>
    <row r="405" spans="1:24" s="30" customFormat="1" ht="15" customHeight="1" x14ac:dyDescent="0.25">
      <c r="A405" s="29" t="s">
        <v>342</v>
      </c>
      <c r="B405" s="29" t="s">
        <v>384</v>
      </c>
      <c r="C405" s="10" t="s">
        <v>2318</v>
      </c>
      <c r="D405" s="41">
        <v>30253.590876999999</v>
      </c>
      <c r="E405" s="41">
        <v>26097.571881</v>
      </c>
      <c r="F405" s="41">
        <v>17054.003753000001</v>
      </c>
      <c r="G405" s="41">
        <v>23294.369355999999</v>
      </c>
      <c r="H405" s="41">
        <v>25670.558305999999</v>
      </c>
      <c r="I405" s="41">
        <v>6549.7048936000001</v>
      </c>
      <c r="J405" s="41">
        <v>20541.240733999999</v>
      </c>
      <c r="K405" s="41">
        <v>27178.749983999998</v>
      </c>
      <c r="L405" s="41">
        <v>27516.981176000001</v>
      </c>
      <c r="M405" s="41">
        <v>24680.951385</v>
      </c>
      <c r="N405" s="41">
        <v>17303.971118000001</v>
      </c>
      <c r="O405" s="41">
        <v>28621.114124</v>
      </c>
      <c r="P405" s="41">
        <v>15093.059573</v>
      </c>
      <c r="Q405" s="41">
        <v>31840.730953999999</v>
      </c>
      <c r="R405" s="41">
        <v>33974.406518999996</v>
      </c>
      <c r="S405" s="41">
        <v>13362.263186</v>
      </c>
      <c r="T405" s="41">
        <v>15108.547664</v>
      </c>
      <c r="U405" s="41">
        <v>18815.069415999998</v>
      </c>
      <c r="V405" s="41">
        <v>19645.107414999999</v>
      </c>
      <c r="W405" s="41">
        <v>30101.042427</v>
      </c>
      <c r="X405" s="41">
        <v>33510.098467000003</v>
      </c>
    </row>
    <row r="406" spans="1:24" s="30" customFormat="1" ht="15" customHeight="1" x14ac:dyDescent="0.25">
      <c r="A406" s="29" t="s">
        <v>342</v>
      </c>
      <c r="B406" s="29" t="s">
        <v>385</v>
      </c>
      <c r="C406" s="10" t="s">
        <v>2319</v>
      </c>
      <c r="D406" s="41">
        <v>25768.713231000002</v>
      </c>
      <c r="E406" s="41">
        <v>23414.478015000001</v>
      </c>
      <c r="F406" s="41">
        <v>15413.971683</v>
      </c>
      <c r="G406" s="41">
        <v>21149.476345999999</v>
      </c>
      <c r="H406" s="41">
        <v>22567.001778999998</v>
      </c>
      <c r="I406" s="41" t="s">
        <v>1929</v>
      </c>
      <c r="J406" s="41">
        <v>18974.896764000001</v>
      </c>
      <c r="K406" s="41">
        <v>24151.257876</v>
      </c>
      <c r="L406" s="41">
        <v>24914.584261</v>
      </c>
      <c r="M406" s="41">
        <v>21085.301933999999</v>
      </c>
      <c r="N406" s="41">
        <v>15673.527133</v>
      </c>
      <c r="O406" s="41">
        <v>26317.271984999999</v>
      </c>
      <c r="P406" s="41">
        <v>20926.060556</v>
      </c>
      <c r="Q406" s="41">
        <v>27574.417705</v>
      </c>
      <c r="R406" s="41">
        <v>34009.750905000001</v>
      </c>
      <c r="S406" s="41">
        <v>11884.501560000001</v>
      </c>
      <c r="T406" s="41">
        <v>13321.643846999999</v>
      </c>
      <c r="U406" s="41">
        <v>16839.256649999999</v>
      </c>
      <c r="V406" s="41">
        <v>18275.368556000001</v>
      </c>
      <c r="W406" s="41">
        <v>25837.762079</v>
      </c>
      <c r="X406" s="41">
        <v>28621.088414999998</v>
      </c>
    </row>
    <row r="407" spans="1:24" s="30" customFormat="1" ht="15" customHeight="1" x14ac:dyDescent="0.25">
      <c r="A407" s="29" t="s">
        <v>342</v>
      </c>
      <c r="B407" s="29" t="s">
        <v>386</v>
      </c>
      <c r="C407" s="10" t="s">
        <v>2320</v>
      </c>
      <c r="D407" s="41">
        <v>28763.721641</v>
      </c>
      <c r="E407" s="41">
        <v>25025.551998999999</v>
      </c>
      <c r="F407" s="41">
        <v>16724.100152999999</v>
      </c>
      <c r="G407" s="41">
        <v>22480.601435</v>
      </c>
      <c r="H407" s="41">
        <v>24903.776249999999</v>
      </c>
      <c r="I407" s="41">
        <v>6648.1426087</v>
      </c>
      <c r="J407" s="41">
        <v>19605.792293999999</v>
      </c>
      <c r="K407" s="41">
        <v>26408.058257000001</v>
      </c>
      <c r="L407" s="41">
        <v>25113.008084000001</v>
      </c>
      <c r="M407" s="41">
        <v>23063.156448999998</v>
      </c>
      <c r="N407" s="41">
        <v>16212.652529999999</v>
      </c>
      <c r="O407" s="41">
        <v>23779.563504999998</v>
      </c>
      <c r="P407" s="41">
        <v>20375.098421999999</v>
      </c>
      <c r="Q407" s="41">
        <v>27778.859497000001</v>
      </c>
      <c r="R407" s="41">
        <v>27916.805897999999</v>
      </c>
      <c r="S407" s="41">
        <v>12935.183956000001</v>
      </c>
      <c r="T407" s="41">
        <v>14437.365263</v>
      </c>
      <c r="U407" s="41">
        <v>17646.928421000001</v>
      </c>
      <c r="V407" s="41">
        <v>17630.178441</v>
      </c>
      <c r="W407" s="41">
        <v>26437.607329999999</v>
      </c>
      <c r="X407" s="41">
        <v>31523.603014</v>
      </c>
    </row>
    <row r="408" spans="1:24" s="30" customFormat="1" ht="15" customHeight="1" x14ac:dyDescent="0.25">
      <c r="A408" s="29" t="s">
        <v>342</v>
      </c>
      <c r="B408" s="29" t="s">
        <v>99</v>
      </c>
      <c r="C408" s="10" t="s">
        <v>2321</v>
      </c>
      <c r="D408" s="41">
        <v>24738.838950000001</v>
      </c>
      <c r="E408" s="41">
        <v>21968.818007999998</v>
      </c>
      <c r="F408" s="41">
        <v>14207.552399</v>
      </c>
      <c r="G408" s="41">
        <v>17741.072588999999</v>
      </c>
      <c r="H408" s="41">
        <v>22184.088599999999</v>
      </c>
      <c r="I408" s="41" t="s">
        <v>1929</v>
      </c>
      <c r="J408" s="41">
        <v>17117.447511999999</v>
      </c>
      <c r="K408" s="41">
        <v>22533.169403</v>
      </c>
      <c r="L408" s="41">
        <v>22649.812354999998</v>
      </c>
      <c r="M408" s="41">
        <v>21049.705381</v>
      </c>
      <c r="N408" s="41">
        <v>14182.489258</v>
      </c>
      <c r="O408" s="41">
        <v>31028.438750000001</v>
      </c>
      <c r="P408" s="41">
        <v>13821.248049</v>
      </c>
      <c r="Q408" s="41">
        <v>24469.643463</v>
      </c>
      <c r="R408" s="41">
        <v>20253.740302999999</v>
      </c>
      <c r="S408" s="41">
        <v>10505.686385000001</v>
      </c>
      <c r="T408" s="41">
        <v>11911.735149</v>
      </c>
      <c r="U408" s="41">
        <v>15044.492568</v>
      </c>
      <c r="V408" s="41">
        <v>14293.810133000001</v>
      </c>
      <c r="W408" s="41">
        <v>31015.259462999999</v>
      </c>
      <c r="X408" s="41">
        <v>25672.620630000001</v>
      </c>
    </row>
    <row r="409" spans="1:24" s="30" customFormat="1" ht="15" customHeight="1" x14ac:dyDescent="0.25">
      <c r="A409" s="29" t="s">
        <v>342</v>
      </c>
      <c r="B409" s="29" t="s">
        <v>387</v>
      </c>
      <c r="C409" s="10" t="s">
        <v>2322</v>
      </c>
      <c r="D409" s="41">
        <v>28376.527367999999</v>
      </c>
      <c r="E409" s="41">
        <v>22310.599616</v>
      </c>
      <c r="F409" s="41">
        <v>14996.225703</v>
      </c>
      <c r="G409" s="41">
        <v>27310.769267</v>
      </c>
      <c r="H409" s="41">
        <v>25289.865388999999</v>
      </c>
      <c r="I409" s="41" t="s">
        <v>1929</v>
      </c>
      <c r="J409" s="41">
        <v>22337.947721</v>
      </c>
      <c r="K409" s="41">
        <v>24884.932429</v>
      </c>
      <c r="L409" s="41">
        <v>23993.915011000001</v>
      </c>
      <c r="M409" s="41">
        <v>22199.436482000001</v>
      </c>
      <c r="N409" s="41">
        <v>14776.925995</v>
      </c>
      <c r="O409" s="41">
        <v>21867.876100000001</v>
      </c>
      <c r="P409" s="41">
        <v>15803.445667</v>
      </c>
      <c r="Q409" s="41">
        <v>25959.332396000002</v>
      </c>
      <c r="R409" s="41">
        <v>20348.284348000001</v>
      </c>
      <c r="S409" s="41">
        <v>13286.111096000001</v>
      </c>
      <c r="T409" s="41">
        <v>13982.144619999999</v>
      </c>
      <c r="U409" s="41">
        <v>17478.879762</v>
      </c>
      <c r="V409" s="41">
        <v>16638.045615999999</v>
      </c>
      <c r="W409" s="41">
        <v>29605.922073999998</v>
      </c>
      <c r="X409" s="41">
        <v>32685.291619</v>
      </c>
    </row>
    <row r="410" spans="1:24" s="30" customFormat="1" ht="15" customHeight="1" x14ac:dyDescent="0.25">
      <c r="A410" s="29" t="s">
        <v>342</v>
      </c>
      <c r="B410" s="29" t="s">
        <v>388</v>
      </c>
      <c r="C410" s="10" t="s">
        <v>2323</v>
      </c>
      <c r="D410" s="41">
        <v>19547.807400000002</v>
      </c>
      <c r="E410" s="41">
        <v>20669.575477999999</v>
      </c>
      <c r="F410" s="41">
        <v>13688.375502999999</v>
      </c>
      <c r="G410" s="41">
        <v>27631.407712</v>
      </c>
      <c r="H410" s="41">
        <v>19096.137740999999</v>
      </c>
      <c r="I410" s="41" t="s">
        <v>1929</v>
      </c>
      <c r="J410" s="41">
        <v>16600.920397999998</v>
      </c>
      <c r="K410" s="41">
        <v>22863.050381000001</v>
      </c>
      <c r="L410" s="41">
        <v>18073.801241000001</v>
      </c>
      <c r="M410" s="41">
        <v>16763.355632999999</v>
      </c>
      <c r="N410" s="41">
        <v>12437.070524000001</v>
      </c>
      <c r="O410" s="41">
        <v>25397.863191</v>
      </c>
      <c r="P410" s="41" t="s">
        <v>1929</v>
      </c>
      <c r="Q410" s="41">
        <v>23157.115000000002</v>
      </c>
      <c r="R410" s="41">
        <v>14075.135</v>
      </c>
      <c r="S410" s="41">
        <v>10736.805651999999</v>
      </c>
      <c r="T410" s="41">
        <v>12102.209553000001</v>
      </c>
      <c r="U410" s="41">
        <v>14907.248256000001</v>
      </c>
      <c r="V410" s="41">
        <v>18143.357746000001</v>
      </c>
      <c r="W410" s="41">
        <v>20814.022746999999</v>
      </c>
      <c r="X410" s="41">
        <v>27333.498675999999</v>
      </c>
    </row>
    <row r="411" spans="1:24" s="30" customFormat="1" ht="15" customHeight="1" x14ac:dyDescent="0.25">
      <c r="A411" s="29" t="s">
        <v>342</v>
      </c>
      <c r="B411" s="29" t="s">
        <v>210</v>
      </c>
      <c r="C411" s="10" t="s">
        <v>2324</v>
      </c>
      <c r="D411" s="41">
        <v>26465.704375000001</v>
      </c>
      <c r="E411" s="41">
        <v>28513.925267999999</v>
      </c>
      <c r="F411" s="41">
        <v>16129.458769999999</v>
      </c>
      <c r="G411" s="41">
        <v>31698.900594999999</v>
      </c>
      <c r="H411" s="41">
        <v>23669.601111</v>
      </c>
      <c r="I411" s="41">
        <v>0</v>
      </c>
      <c r="J411" s="41">
        <v>17874.265566999999</v>
      </c>
      <c r="K411" s="41">
        <v>22787.299565000001</v>
      </c>
      <c r="L411" s="41">
        <v>25629.853408999999</v>
      </c>
      <c r="M411" s="41">
        <v>19926.751065</v>
      </c>
      <c r="N411" s="41">
        <v>16227.469236000001</v>
      </c>
      <c r="O411" s="41">
        <v>30092.764746000001</v>
      </c>
      <c r="P411" s="41" t="s">
        <v>1929</v>
      </c>
      <c r="Q411" s="41">
        <v>28099.176813999999</v>
      </c>
      <c r="R411" s="41" t="s">
        <v>1929</v>
      </c>
      <c r="S411" s="41">
        <v>14492.622426</v>
      </c>
      <c r="T411" s="41">
        <v>14871.317155000001</v>
      </c>
      <c r="U411" s="41">
        <v>18077.206688999999</v>
      </c>
      <c r="V411" s="41">
        <v>20687.774366000001</v>
      </c>
      <c r="W411" s="41">
        <v>28155.391706999999</v>
      </c>
      <c r="X411" s="41">
        <v>25803.205744999999</v>
      </c>
    </row>
    <row r="412" spans="1:24" s="30" customFormat="1" ht="15" customHeight="1" x14ac:dyDescent="0.25">
      <c r="A412" s="29" t="s">
        <v>342</v>
      </c>
      <c r="B412" s="29" t="s">
        <v>103</v>
      </c>
      <c r="C412" s="10" t="s">
        <v>2325</v>
      </c>
      <c r="D412" s="41" t="s">
        <v>1929</v>
      </c>
      <c r="E412" s="41" t="s">
        <v>1929</v>
      </c>
      <c r="F412" s="41" t="s">
        <v>1929</v>
      </c>
      <c r="G412" s="41" t="s">
        <v>1929</v>
      </c>
      <c r="H412" s="41" t="s">
        <v>1929</v>
      </c>
      <c r="I412" s="41" t="s">
        <v>1929</v>
      </c>
      <c r="J412" s="41" t="s">
        <v>1929</v>
      </c>
      <c r="K412" s="41" t="s">
        <v>1929</v>
      </c>
      <c r="L412" s="41" t="s">
        <v>1929</v>
      </c>
      <c r="M412" s="41" t="s">
        <v>1929</v>
      </c>
      <c r="N412" s="41" t="s">
        <v>1929</v>
      </c>
      <c r="O412" s="41" t="s">
        <v>1929</v>
      </c>
      <c r="P412" s="41" t="s">
        <v>1929</v>
      </c>
      <c r="Q412" s="41" t="s">
        <v>1929</v>
      </c>
      <c r="R412" s="41" t="s">
        <v>1929</v>
      </c>
      <c r="S412" s="41" t="s">
        <v>1929</v>
      </c>
      <c r="T412" s="41" t="s">
        <v>1929</v>
      </c>
      <c r="U412" s="41" t="s">
        <v>1929</v>
      </c>
      <c r="V412" s="41" t="s">
        <v>1929</v>
      </c>
      <c r="W412" s="41" t="s">
        <v>1929</v>
      </c>
      <c r="X412" s="41" t="s">
        <v>1929</v>
      </c>
    </row>
    <row r="413" spans="1:24" s="30" customFormat="1" ht="15" customHeight="1" x14ac:dyDescent="0.25">
      <c r="A413" s="29" t="s">
        <v>342</v>
      </c>
      <c r="B413" s="29" t="s">
        <v>389</v>
      </c>
      <c r="C413" s="10" t="s">
        <v>2326</v>
      </c>
      <c r="D413" s="41">
        <v>24181.793817000002</v>
      </c>
      <c r="E413" s="41">
        <v>21790.047538999999</v>
      </c>
      <c r="F413" s="41">
        <v>14500.398617000001</v>
      </c>
      <c r="G413" s="41">
        <v>20831.15972</v>
      </c>
      <c r="H413" s="41">
        <v>21986.554048999998</v>
      </c>
      <c r="I413" s="41">
        <v>8004.1945901999998</v>
      </c>
      <c r="J413" s="41">
        <v>18376.204995</v>
      </c>
      <c r="K413" s="41">
        <v>22350.590425999999</v>
      </c>
      <c r="L413" s="41">
        <v>22772.857823999999</v>
      </c>
      <c r="M413" s="41">
        <v>21070.526179</v>
      </c>
      <c r="N413" s="41">
        <v>15175.097992000001</v>
      </c>
      <c r="O413" s="41">
        <v>27737.112231999999</v>
      </c>
      <c r="P413" s="41">
        <v>13738.324273</v>
      </c>
      <c r="Q413" s="41">
        <v>25973.910139</v>
      </c>
      <c r="R413" s="41">
        <v>26106.794752000002</v>
      </c>
      <c r="S413" s="41">
        <v>11545.168932</v>
      </c>
      <c r="T413" s="41">
        <v>13017.738523</v>
      </c>
      <c r="U413" s="41">
        <v>16521.345365000001</v>
      </c>
      <c r="V413" s="41">
        <v>16689.231367</v>
      </c>
      <c r="W413" s="41">
        <v>23920.058391999999</v>
      </c>
      <c r="X413" s="41">
        <v>27129.706321999998</v>
      </c>
    </row>
    <row r="414" spans="1:24" s="30" customFormat="1" ht="15" customHeight="1" x14ac:dyDescent="0.25">
      <c r="A414" s="29" t="s">
        <v>342</v>
      </c>
      <c r="B414" s="29" t="s">
        <v>390</v>
      </c>
      <c r="C414" s="10" t="s">
        <v>2327</v>
      </c>
      <c r="D414" s="41">
        <v>16661.733230999998</v>
      </c>
      <c r="E414" s="41">
        <v>22096.809799999999</v>
      </c>
      <c r="F414" s="41">
        <v>15426.152029000001</v>
      </c>
      <c r="G414" s="41">
        <v>24296.963895000001</v>
      </c>
      <c r="H414" s="41">
        <v>23699.241904999999</v>
      </c>
      <c r="I414" s="41" t="s">
        <v>1929</v>
      </c>
      <c r="J414" s="41">
        <v>17934.303193</v>
      </c>
      <c r="K414" s="41">
        <v>26367.719172000001</v>
      </c>
      <c r="L414" s="41">
        <v>22332.511812000001</v>
      </c>
      <c r="M414" s="41">
        <v>20394.524419000001</v>
      </c>
      <c r="N414" s="41">
        <v>15225.8822</v>
      </c>
      <c r="O414" s="41">
        <v>24951.226922999998</v>
      </c>
      <c r="P414" s="41" t="s">
        <v>1929</v>
      </c>
      <c r="Q414" s="41">
        <v>25036.238884999999</v>
      </c>
      <c r="R414" s="41">
        <v>18174.576841999999</v>
      </c>
      <c r="S414" s="41">
        <v>11566.373926</v>
      </c>
      <c r="T414" s="41">
        <v>13566.750923</v>
      </c>
      <c r="U414" s="41">
        <v>16321.55068</v>
      </c>
      <c r="V414" s="41">
        <v>19071.880362</v>
      </c>
      <c r="W414" s="41">
        <v>19741.978049000001</v>
      </c>
      <c r="X414" s="41">
        <v>36799.865698000001</v>
      </c>
    </row>
    <row r="415" spans="1:24" s="30" customFormat="1" ht="15" customHeight="1" x14ac:dyDescent="0.25">
      <c r="A415" s="29" t="s">
        <v>342</v>
      </c>
      <c r="B415" s="29" t="s">
        <v>391</v>
      </c>
      <c r="C415" s="10" t="s">
        <v>2328</v>
      </c>
      <c r="D415" s="41">
        <v>29028.242440000002</v>
      </c>
      <c r="E415" s="41">
        <v>21989.102301999999</v>
      </c>
      <c r="F415" s="41">
        <v>14107.308931</v>
      </c>
      <c r="G415" s="41">
        <v>22678.517319999999</v>
      </c>
      <c r="H415" s="41">
        <v>23508.826045000002</v>
      </c>
      <c r="I415" s="41" t="s">
        <v>1929</v>
      </c>
      <c r="J415" s="41">
        <v>18781.507720000001</v>
      </c>
      <c r="K415" s="41">
        <v>21931.234641999999</v>
      </c>
      <c r="L415" s="41">
        <v>22517.420226999999</v>
      </c>
      <c r="M415" s="41">
        <v>21042.30428</v>
      </c>
      <c r="N415" s="41">
        <v>15040.755909</v>
      </c>
      <c r="O415" s="41">
        <v>31694.742897</v>
      </c>
      <c r="P415" s="41">
        <v>14494.461176000001</v>
      </c>
      <c r="Q415" s="41">
        <v>25619.694226</v>
      </c>
      <c r="R415" s="41">
        <v>28999.62</v>
      </c>
      <c r="S415" s="41">
        <v>12354.758683</v>
      </c>
      <c r="T415" s="41">
        <v>13090.692239</v>
      </c>
      <c r="U415" s="41">
        <v>16743.117386999998</v>
      </c>
      <c r="V415" s="41">
        <v>19470.479470999999</v>
      </c>
      <c r="W415" s="41">
        <v>25182.643241999998</v>
      </c>
      <c r="X415" s="41">
        <v>27659.505125</v>
      </c>
    </row>
    <row r="416" spans="1:24" s="30" customFormat="1" ht="15" customHeight="1" x14ac:dyDescent="0.25">
      <c r="A416" s="29" t="s">
        <v>342</v>
      </c>
      <c r="B416" s="29" t="s">
        <v>105</v>
      </c>
      <c r="C416" s="10" t="s">
        <v>2329</v>
      </c>
      <c r="D416" s="41">
        <v>20056.633142999999</v>
      </c>
      <c r="E416" s="41">
        <v>22380.988837000001</v>
      </c>
      <c r="F416" s="41">
        <v>14415.363889</v>
      </c>
      <c r="G416" s="41">
        <v>26644.493826000002</v>
      </c>
      <c r="H416" s="41">
        <v>19959.055559</v>
      </c>
      <c r="I416" s="41" t="s">
        <v>1929</v>
      </c>
      <c r="J416" s="41">
        <v>18888.833983</v>
      </c>
      <c r="K416" s="41">
        <v>25350.930362999999</v>
      </c>
      <c r="L416" s="41">
        <v>23108.852978999999</v>
      </c>
      <c r="M416" s="41">
        <v>20633.000865000002</v>
      </c>
      <c r="N416" s="41">
        <v>14781.405844000001</v>
      </c>
      <c r="O416" s="41">
        <v>22784.198557</v>
      </c>
      <c r="P416" s="41" t="s">
        <v>1929</v>
      </c>
      <c r="Q416" s="41">
        <v>25291.823703999999</v>
      </c>
      <c r="R416" s="41">
        <v>59081.246874999997</v>
      </c>
      <c r="S416" s="41">
        <v>12429.253756</v>
      </c>
      <c r="T416" s="41">
        <v>13159.582856999999</v>
      </c>
      <c r="U416" s="41">
        <v>16177.797678999999</v>
      </c>
      <c r="V416" s="41">
        <v>21624.105095999999</v>
      </c>
      <c r="W416" s="41">
        <v>20006.272487999999</v>
      </c>
      <c r="X416" s="41">
        <v>28384.578447</v>
      </c>
    </row>
    <row r="417" spans="1:24" s="28" customFormat="1" ht="15" customHeight="1" x14ac:dyDescent="0.25">
      <c r="A417" s="26" t="s">
        <v>392</v>
      </c>
      <c r="B417" s="26" t="s">
        <v>38</v>
      </c>
      <c r="C417" s="27" t="s">
        <v>38</v>
      </c>
      <c r="D417" s="40">
        <v>23079.040809999999</v>
      </c>
      <c r="E417" s="40">
        <v>21054.372984000001</v>
      </c>
      <c r="F417" s="40">
        <v>14099.589271000001</v>
      </c>
      <c r="G417" s="40">
        <v>20114.780943999998</v>
      </c>
      <c r="H417" s="40">
        <v>22285.071919000002</v>
      </c>
      <c r="I417" s="40">
        <v>7549.2110012000003</v>
      </c>
      <c r="J417" s="40">
        <v>18493.664085</v>
      </c>
      <c r="K417" s="40">
        <v>24967.615125</v>
      </c>
      <c r="L417" s="40">
        <v>22907.294686000001</v>
      </c>
      <c r="M417" s="40">
        <v>18808.311755999999</v>
      </c>
      <c r="N417" s="40">
        <v>14820.860301999999</v>
      </c>
      <c r="O417" s="40">
        <v>27019.24754</v>
      </c>
      <c r="P417" s="40">
        <v>16533.308348999999</v>
      </c>
      <c r="Q417" s="40">
        <v>26093.415368000002</v>
      </c>
      <c r="R417" s="40">
        <v>25089.237959999999</v>
      </c>
      <c r="S417" s="40">
        <v>11762.329357000001</v>
      </c>
      <c r="T417" s="40">
        <v>12684.181409000001</v>
      </c>
      <c r="U417" s="40">
        <v>17190.111636000001</v>
      </c>
      <c r="V417" s="40">
        <v>16281.301132000001</v>
      </c>
      <c r="W417" s="40">
        <v>23242.359855999999</v>
      </c>
      <c r="X417" s="40">
        <v>27341.525561999999</v>
      </c>
    </row>
    <row r="418" spans="1:24" s="30" customFormat="1" ht="15" customHeight="1" x14ac:dyDescent="0.25">
      <c r="A418" s="29" t="s">
        <v>392</v>
      </c>
      <c r="B418" s="29" t="s">
        <v>393</v>
      </c>
      <c r="C418" s="10" t="s">
        <v>2330</v>
      </c>
      <c r="D418" s="41">
        <v>22089.619487</v>
      </c>
      <c r="E418" s="41">
        <v>17572.922177</v>
      </c>
      <c r="F418" s="41">
        <v>14714.444742</v>
      </c>
      <c r="G418" s="41">
        <v>23489.500618999999</v>
      </c>
      <c r="H418" s="41">
        <v>22043.302767000001</v>
      </c>
      <c r="I418" s="41" t="s">
        <v>1929</v>
      </c>
      <c r="J418" s="41">
        <v>19592.160444000001</v>
      </c>
      <c r="K418" s="41">
        <v>25788.602035</v>
      </c>
      <c r="L418" s="41">
        <v>23000.512347</v>
      </c>
      <c r="M418" s="41">
        <v>18967.086957</v>
      </c>
      <c r="N418" s="41">
        <v>15451.035479</v>
      </c>
      <c r="O418" s="41">
        <v>28394.073830000001</v>
      </c>
      <c r="P418" s="41" t="s">
        <v>1929</v>
      </c>
      <c r="Q418" s="41">
        <v>25527.995703000001</v>
      </c>
      <c r="R418" s="41" t="s">
        <v>1929</v>
      </c>
      <c r="S418" s="41">
        <v>12121.390637</v>
      </c>
      <c r="T418" s="41">
        <v>12904.901736</v>
      </c>
      <c r="U418" s="41">
        <v>16490.446463</v>
      </c>
      <c r="V418" s="41">
        <v>19548.982476000001</v>
      </c>
      <c r="W418" s="41">
        <v>20517.994943000002</v>
      </c>
      <c r="X418" s="41">
        <v>22132.583596</v>
      </c>
    </row>
    <row r="419" spans="1:24" s="30" customFormat="1" ht="15" customHeight="1" x14ac:dyDescent="0.25">
      <c r="A419" s="29" t="s">
        <v>392</v>
      </c>
      <c r="B419" s="29" t="s">
        <v>394</v>
      </c>
      <c r="C419" s="10" t="s">
        <v>2331</v>
      </c>
      <c r="D419" s="41">
        <v>21227.425833000001</v>
      </c>
      <c r="E419" s="41">
        <v>22463.479609999999</v>
      </c>
      <c r="F419" s="41">
        <v>12691.462766000001</v>
      </c>
      <c r="G419" s="41">
        <v>15075.243333</v>
      </c>
      <c r="H419" s="41">
        <v>17326.453750000001</v>
      </c>
      <c r="I419" s="41">
        <v>0</v>
      </c>
      <c r="J419" s="41">
        <v>21479.075671999999</v>
      </c>
      <c r="K419" s="41">
        <v>23184.195722</v>
      </c>
      <c r="L419" s="41">
        <v>19463.531868999999</v>
      </c>
      <c r="M419" s="41">
        <v>20891.203422999999</v>
      </c>
      <c r="N419" s="41">
        <v>13056.517777999999</v>
      </c>
      <c r="O419" s="41">
        <v>21119.035263000002</v>
      </c>
      <c r="P419" s="41" t="s">
        <v>1929</v>
      </c>
      <c r="Q419" s="41">
        <v>23341.512857000002</v>
      </c>
      <c r="R419" s="41" t="s">
        <v>1929</v>
      </c>
      <c r="S419" s="41">
        <v>12013.896149</v>
      </c>
      <c r="T419" s="41">
        <v>11164.705544</v>
      </c>
      <c r="U419" s="41">
        <v>15580.854219999999</v>
      </c>
      <c r="V419" s="41">
        <v>16855.267778000001</v>
      </c>
      <c r="W419" s="41">
        <v>17195.967499999999</v>
      </c>
      <c r="X419" s="41">
        <v>17683.660345</v>
      </c>
    </row>
    <row r="420" spans="1:24" s="30" customFormat="1" ht="15" customHeight="1" x14ac:dyDescent="0.25">
      <c r="A420" s="29" t="s">
        <v>392</v>
      </c>
      <c r="B420" s="29" t="s">
        <v>395</v>
      </c>
      <c r="C420" s="10" t="s">
        <v>2332</v>
      </c>
      <c r="D420" s="41">
        <v>14422.655769000001</v>
      </c>
      <c r="E420" s="41">
        <v>24797.333719999999</v>
      </c>
      <c r="F420" s="41">
        <v>15174.44044</v>
      </c>
      <c r="G420" s="41">
        <v>26151.728442</v>
      </c>
      <c r="H420" s="41">
        <v>23707.453556</v>
      </c>
      <c r="I420" s="41">
        <v>0</v>
      </c>
      <c r="J420" s="41">
        <v>21888.289210999999</v>
      </c>
      <c r="K420" s="41">
        <v>24724.403310000002</v>
      </c>
      <c r="L420" s="41">
        <v>23766.743332999999</v>
      </c>
      <c r="M420" s="41">
        <v>24592.605910999999</v>
      </c>
      <c r="N420" s="41">
        <v>16450.79695</v>
      </c>
      <c r="O420" s="41">
        <v>24629.132000000001</v>
      </c>
      <c r="P420" s="41" t="s">
        <v>1929</v>
      </c>
      <c r="Q420" s="41">
        <v>28470.867104000001</v>
      </c>
      <c r="R420" s="41" t="s">
        <v>1929</v>
      </c>
      <c r="S420" s="41">
        <v>15087.607540000001</v>
      </c>
      <c r="T420" s="41">
        <v>14244.352078</v>
      </c>
      <c r="U420" s="41">
        <v>17011.434239999999</v>
      </c>
      <c r="V420" s="41">
        <v>17468.553378000001</v>
      </c>
      <c r="W420" s="41">
        <v>22080.117105000001</v>
      </c>
      <c r="X420" s="41">
        <v>29280.783042999999</v>
      </c>
    </row>
    <row r="421" spans="1:24" s="30" customFormat="1" ht="15" customHeight="1" x14ac:dyDescent="0.25">
      <c r="A421" s="29" t="s">
        <v>392</v>
      </c>
      <c r="B421" s="29" t="s">
        <v>344</v>
      </c>
      <c r="C421" s="10" t="s">
        <v>2333</v>
      </c>
      <c r="D421" s="41" t="s">
        <v>1929</v>
      </c>
      <c r="E421" s="41">
        <v>17293.898528999998</v>
      </c>
      <c r="F421" s="41">
        <v>15716.673333000001</v>
      </c>
      <c r="G421" s="41">
        <v>23789.103810000001</v>
      </c>
      <c r="H421" s="41">
        <v>12456.485333000001</v>
      </c>
      <c r="I421" s="41" t="s">
        <v>1929</v>
      </c>
      <c r="J421" s="41">
        <v>27361.041389000002</v>
      </c>
      <c r="K421" s="41">
        <v>26516.990129999998</v>
      </c>
      <c r="L421" s="41">
        <v>22614.881837000001</v>
      </c>
      <c r="M421" s="41">
        <v>16560.139672000001</v>
      </c>
      <c r="N421" s="41">
        <v>14142.589085</v>
      </c>
      <c r="O421" s="41" t="s">
        <v>1929</v>
      </c>
      <c r="P421" s="41">
        <v>0</v>
      </c>
      <c r="Q421" s="41">
        <v>20900.423188000001</v>
      </c>
      <c r="R421" s="41" t="s">
        <v>1929</v>
      </c>
      <c r="S421" s="41">
        <v>10851.994774999999</v>
      </c>
      <c r="T421" s="41">
        <v>11584.906300000001</v>
      </c>
      <c r="U421" s="41">
        <v>14974.47954</v>
      </c>
      <c r="V421" s="41">
        <v>14603.554375</v>
      </c>
      <c r="W421" s="41">
        <v>16041.938421000001</v>
      </c>
      <c r="X421" s="41">
        <v>10762.548333000001</v>
      </c>
    </row>
    <row r="422" spans="1:24" s="30" customFormat="1" ht="15" customHeight="1" x14ac:dyDescent="0.25">
      <c r="A422" s="29" t="s">
        <v>392</v>
      </c>
      <c r="B422" s="29" t="s">
        <v>41</v>
      </c>
      <c r="C422" s="10" t="s">
        <v>2334</v>
      </c>
      <c r="D422" s="41">
        <v>27252.027889000001</v>
      </c>
      <c r="E422" s="41">
        <v>19844.906103000001</v>
      </c>
      <c r="F422" s="41">
        <v>14547.939863</v>
      </c>
      <c r="G422" s="41">
        <v>21807.168849999998</v>
      </c>
      <c r="H422" s="41">
        <v>24308.435154999999</v>
      </c>
      <c r="I422" s="41" t="s">
        <v>1929</v>
      </c>
      <c r="J422" s="41">
        <v>18248.647036999999</v>
      </c>
      <c r="K422" s="41">
        <v>27534.044777999999</v>
      </c>
      <c r="L422" s="41">
        <v>20827.817288999999</v>
      </c>
      <c r="M422" s="41">
        <v>20325.022031</v>
      </c>
      <c r="N422" s="41">
        <v>15175.98544</v>
      </c>
      <c r="O422" s="41">
        <v>26138.938570999999</v>
      </c>
      <c r="P422" s="41">
        <v>25981.279286000001</v>
      </c>
      <c r="Q422" s="41">
        <v>27383.424253000001</v>
      </c>
      <c r="R422" s="41">
        <v>18410.984783</v>
      </c>
      <c r="S422" s="41">
        <v>13105.011058</v>
      </c>
      <c r="T422" s="41">
        <v>12724.762242999999</v>
      </c>
      <c r="U422" s="41">
        <v>18366.523606999999</v>
      </c>
      <c r="V422" s="41">
        <v>15247.248278999999</v>
      </c>
      <c r="W422" s="41">
        <v>15401.736666999999</v>
      </c>
      <c r="X422" s="41">
        <v>29788.228467000001</v>
      </c>
    </row>
    <row r="423" spans="1:24" s="30" customFormat="1" ht="15" customHeight="1" x14ac:dyDescent="0.25">
      <c r="A423" s="29" t="s">
        <v>392</v>
      </c>
      <c r="B423" s="29" t="s">
        <v>396</v>
      </c>
      <c r="C423" s="10" t="s">
        <v>2335</v>
      </c>
      <c r="D423" s="41">
        <v>25017.465832999998</v>
      </c>
      <c r="E423" s="41">
        <v>17465.397656000001</v>
      </c>
      <c r="F423" s="41">
        <v>13699.853109</v>
      </c>
      <c r="G423" s="41">
        <v>22138.699417</v>
      </c>
      <c r="H423" s="41">
        <v>21935.402956000002</v>
      </c>
      <c r="I423" s="41" t="s">
        <v>1929</v>
      </c>
      <c r="J423" s="41">
        <v>13969.545663999999</v>
      </c>
      <c r="K423" s="41">
        <v>23861.037273000002</v>
      </c>
      <c r="L423" s="41">
        <v>19866.833713</v>
      </c>
      <c r="M423" s="41">
        <v>16680.894949000001</v>
      </c>
      <c r="N423" s="41">
        <v>14627.998629</v>
      </c>
      <c r="O423" s="41">
        <v>25498.423636</v>
      </c>
      <c r="P423" s="41" t="s">
        <v>1929</v>
      </c>
      <c r="Q423" s="41">
        <v>23254.535040999999</v>
      </c>
      <c r="R423" s="41">
        <v>21173.993846000001</v>
      </c>
      <c r="S423" s="41">
        <v>11639.092825</v>
      </c>
      <c r="T423" s="41">
        <v>12032.959771</v>
      </c>
      <c r="U423" s="41">
        <v>17392.009160000001</v>
      </c>
      <c r="V423" s="41">
        <v>14652.65458</v>
      </c>
      <c r="W423" s="41">
        <v>29035.051017000002</v>
      </c>
      <c r="X423" s="41">
        <v>23610.321375</v>
      </c>
    </row>
    <row r="424" spans="1:24" s="30" customFormat="1" ht="15" customHeight="1" x14ac:dyDescent="0.25">
      <c r="A424" s="29" t="s">
        <v>392</v>
      </c>
      <c r="B424" s="29" t="s">
        <v>397</v>
      </c>
      <c r="C424" s="10" t="s">
        <v>2336</v>
      </c>
      <c r="D424" s="41">
        <v>21938.318136000002</v>
      </c>
      <c r="E424" s="41">
        <v>21674.439783999998</v>
      </c>
      <c r="F424" s="41">
        <v>14242.726602999999</v>
      </c>
      <c r="G424" s="41">
        <v>20399.463371000002</v>
      </c>
      <c r="H424" s="41">
        <v>24192.496851</v>
      </c>
      <c r="I424" s="41" t="s">
        <v>1929</v>
      </c>
      <c r="J424" s="41">
        <v>18980.412388000001</v>
      </c>
      <c r="K424" s="41">
        <v>23088.183295999999</v>
      </c>
      <c r="L424" s="41">
        <v>22355.394248000001</v>
      </c>
      <c r="M424" s="41">
        <v>17201.299944999999</v>
      </c>
      <c r="N424" s="41">
        <v>13894.860665</v>
      </c>
      <c r="O424" s="41">
        <v>29234.435905999999</v>
      </c>
      <c r="P424" s="41">
        <v>4876.0716666999997</v>
      </c>
      <c r="Q424" s="41">
        <v>25359.253298</v>
      </c>
      <c r="R424" s="41">
        <v>20315.375625000001</v>
      </c>
      <c r="S424" s="41">
        <v>11635.347435</v>
      </c>
      <c r="T424" s="41">
        <v>12515.362059999999</v>
      </c>
      <c r="U424" s="41">
        <v>16721.927839</v>
      </c>
      <c r="V424" s="41">
        <v>16221.469009</v>
      </c>
      <c r="W424" s="41">
        <v>27240.309453000002</v>
      </c>
      <c r="X424" s="41">
        <v>24775.363445999999</v>
      </c>
    </row>
    <row r="425" spans="1:24" s="30" customFormat="1" ht="15" customHeight="1" x14ac:dyDescent="0.25">
      <c r="A425" s="29" t="s">
        <v>392</v>
      </c>
      <c r="B425" s="29" t="s">
        <v>398</v>
      </c>
      <c r="C425" s="10" t="s">
        <v>2337</v>
      </c>
      <c r="D425" s="41">
        <v>20907.164000000001</v>
      </c>
      <c r="E425" s="41">
        <v>20380.717780999999</v>
      </c>
      <c r="F425" s="41">
        <v>14438.094928</v>
      </c>
      <c r="G425" s="41">
        <v>20222.495458000001</v>
      </c>
      <c r="H425" s="41">
        <v>23761.004337999999</v>
      </c>
      <c r="I425" s="41" t="s">
        <v>1929</v>
      </c>
      <c r="J425" s="41">
        <v>19709.751713000001</v>
      </c>
      <c r="K425" s="41">
        <v>23363.058634000001</v>
      </c>
      <c r="L425" s="41">
        <v>22336.464102999998</v>
      </c>
      <c r="M425" s="41">
        <v>18407.648628999999</v>
      </c>
      <c r="N425" s="41">
        <v>14678.215765999999</v>
      </c>
      <c r="O425" s="41">
        <v>28237.152710999999</v>
      </c>
      <c r="P425" s="41">
        <v>14230.595128000001</v>
      </c>
      <c r="Q425" s="41">
        <v>25611.553842000001</v>
      </c>
      <c r="R425" s="41">
        <v>22909.447375</v>
      </c>
      <c r="S425" s="41">
        <v>11912.169754</v>
      </c>
      <c r="T425" s="41">
        <v>13231.672372000001</v>
      </c>
      <c r="U425" s="41">
        <v>16408.552355</v>
      </c>
      <c r="V425" s="41">
        <v>17979.344345000001</v>
      </c>
      <c r="W425" s="41">
        <v>23075.790935000001</v>
      </c>
      <c r="X425" s="41">
        <v>25032.441101</v>
      </c>
    </row>
    <row r="426" spans="1:24" s="30" customFormat="1" ht="15" customHeight="1" x14ac:dyDescent="0.25">
      <c r="A426" s="29" t="s">
        <v>392</v>
      </c>
      <c r="B426" s="29" t="s">
        <v>399</v>
      </c>
      <c r="C426" s="10" t="s">
        <v>2338</v>
      </c>
      <c r="D426" s="41">
        <v>21071.02</v>
      </c>
      <c r="E426" s="41">
        <v>20996.789014999998</v>
      </c>
      <c r="F426" s="41">
        <v>12466.981013000001</v>
      </c>
      <c r="G426" s="41">
        <v>19120.027698000002</v>
      </c>
      <c r="H426" s="41">
        <v>18618.072152000001</v>
      </c>
      <c r="I426" s="41" t="s">
        <v>1929</v>
      </c>
      <c r="J426" s="41">
        <v>17524.699929999999</v>
      </c>
      <c r="K426" s="41">
        <v>22426.239398000002</v>
      </c>
      <c r="L426" s="41">
        <v>22078.873298999999</v>
      </c>
      <c r="M426" s="41">
        <v>18449.003739</v>
      </c>
      <c r="N426" s="41">
        <v>14237.665647</v>
      </c>
      <c r="O426" s="41">
        <v>15113.955918</v>
      </c>
      <c r="P426" s="41">
        <v>20238.734615000001</v>
      </c>
      <c r="Q426" s="41">
        <v>24404.441567000002</v>
      </c>
      <c r="R426" s="41">
        <v>36841.406667000003</v>
      </c>
      <c r="S426" s="41">
        <v>13350.872442</v>
      </c>
      <c r="T426" s="41">
        <v>12228.750830999999</v>
      </c>
      <c r="U426" s="41">
        <v>16475.447849</v>
      </c>
      <c r="V426" s="41">
        <v>14780.6564</v>
      </c>
      <c r="W426" s="41">
        <v>18916.822221999999</v>
      </c>
      <c r="X426" s="41">
        <v>29097.500435000002</v>
      </c>
    </row>
    <row r="427" spans="1:24" s="30" customFormat="1" ht="15" customHeight="1" x14ac:dyDescent="0.25">
      <c r="A427" s="29" t="s">
        <v>392</v>
      </c>
      <c r="B427" s="29" t="s">
        <v>400</v>
      </c>
      <c r="C427" s="10" t="s">
        <v>2339</v>
      </c>
      <c r="D427" s="41">
        <v>22842.525167</v>
      </c>
      <c r="E427" s="41">
        <v>19919.046842</v>
      </c>
      <c r="F427" s="41">
        <v>14671.552947</v>
      </c>
      <c r="G427" s="41">
        <v>26080.922057</v>
      </c>
      <c r="H427" s="41">
        <v>25249.293952</v>
      </c>
      <c r="I427" s="41">
        <v>0</v>
      </c>
      <c r="J427" s="41">
        <v>19688.360304999998</v>
      </c>
      <c r="K427" s="41">
        <v>23573.102279999999</v>
      </c>
      <c r="L427" s="41">
        <v>23725.897063</v>
      </c>
      <c r="M427" s="41">
        <v>20481.596754999999</v>
      </c>
      <c r="N427" s="41">
        <v>15938.532158</v>
      </c>
      <c r="O427" s="41">
        <v>27712.401110999999</v>
      </c>
      <c r="P427" s="41">
        <v>15530.893333</v>
      </c>
      <c r="Q427" s="41">
        <v>27742.377458999999</v>
      </c>
      <c r="R427" s="41" t="s">
        <v>1929</v>
      </c>
      <c r="S427" s="41">
        <v>13007.157741000001</v>
      </c>
      <c r="T427" s="41">
        <v>13483.428531</v>
      </c>
      <c r="U427" s="41">
        <v>19646.820571</v>
      </c>
      <c r="V427" s="41">
        <v>13983.353094</v>
      </c>
      <c r="W427" s="41">
        <v>28440.892574000001</v>
      </c>
      <c r="X427" s="41">
        <v>31415.362222</v>
      </c>
    </row>
    <row r="428" spans="1:24" s="30" customFormat="1" ht="15" customHeight="1" x14ac:dyDescent="0.25">
      <c r="A428" s="29" t="s">
        <v>392</v>
      </c>
      <c r="B428" s="29" t="s">
        <v>43</v>
      </c>
      <c r="C428" s="10" t="s">
        <v>2340</v>
      </c>
      <c r="D428" s="41">
        <v>27667.062902000001</v>
      </c>
      <c r="E428" s="41">
        <v>22839.298898000001</v>
      </c>
      <c r="F428" s="41">
        <v>16368.025067</v>
      </c>
      <c r="G428" s="41">
        <v>23658.663122000002</v>
      </c>
      <c r="H428" s="41">
        <v>27858.200690000001</v>
      </c>
      <c r="I428" s="41">
        <v>2852.9260714000002</v>
      </c>
      <c r="J428" s="41">
        <v>19680.935458</v>
      </c>
      <c r="K428" s="41">
        <v>29369.622223999999</v>
      </c>
      <c r="L428" s="41">
        <v>28486.570334</v>
      </c>
      <c r="M428" s="41">
        <v>20742.311092</v>
      </c>
      <c r="N428" s="41">
        <v>17593.251619999999</v>
      </c>
      <c r="O428" s="41">
        <v>28437.361425999999</v>
      </c>
      <c r="P428" s="41">
        <v>17476.100729999998</v>
      </c>
      <c r="Q428" s="41">
        <v>30402.576988000001</v>
      </c>
      <c r="R428" s="41">
        <v>32825.337020999999</v>
      </c>
      <c r="S428" s="41">
        <v>14341.716982</v>
      </c>
      <c r="T428" s="41">
        <v>14978.301872</v>
      </c>
      <c r="U428" s="41">
        <v>20368.97813</v>
      </c>
      <c r="V428" s="41">
        <v>19769.073579</v>
      </c>
      <c r="W428" s="41">
        <v>22926.989954000001</v>
      </c>
      <c r="X428" s="41">
        <v>30810.282486</v>
      </c>
    </row>
    <row r="429" spans="1:24" s="30" customFormat="1" ht="15" customHeight="1" x14ac:dyDescent="0.25">
      <c r="A429" s="29" t="s">
        <v>392</v>
      </c>
      <c r="B429" s="29" t="s">
        <v>401</v>
      </c>
      <c r="C429" s="10" t="s">
        <v>2341</v>
      </c>
      <c r="D429" s="41">
        <v>18758.708095000002</v>
      </c>
      <c r="E429" s="41">
        <v>20988.544882999999</v>
      </c>
      <c r="F429" s="41">
        <v>14189.016559</v>
      </c>
      <c r="G429" s="41">
        <v>19849.655352000002</v>
      </c>
      <c r="H429" s="41">
        <v>26073.081069</v>
      </c>
      <c r="I429" s="41" t="s">
        <v>1929</v>
      </c>
      <c r="J429" s="41">
        <v>18116.262466</v>
      </c>
      <c r="K429" s="41">
        <v>23835.494332999999</v>
      </c>
      <c r="L429" s="41">
        <v>23469.404964000001</v>
      </c>
      <c r="M429" s="41">
        <v>16681.224122</v>
      </c>
      <c r="N429" s="41">
        <v>13071.553394</v>
      </c>
      <c r="O429" s="41">
        <v>18348.814167</v>
      </c>
      <c r="P429" s="41">
        <v>17429.87</v>
      </c>
      <c r="Q429" s="41">
        <v>26688.124262000001</v>
      </c>
      <c r="R429" s="41" t="s">
        <v>1929</v>
      </c>
      <c r="S429" s="41">
        <v>11843.466613000001</v>
      </c>
      <c r="T429" s="41">
        <v>12008.742244999999</v>
      </c>
      <c r="U429" s="41">
        <v>15567.934649000001</v>
      </c>
      <c r="V429" s="41">
        <v>18346.656143</v>
      </c>
      <c r="W429" s="41">
        <v>20823.195122000001</v>
      </c>
      <c r="X429" s="41">
        <v>31905.961200000002</v>
      </c>
    </row>
    <row r="430" spans="1:24" s="30" customFormat="1" ht="15" customHeight="1" x14ac:dyDescent="0.25">
      <c r="A430" s="29" t="s">
        <v>392</v>
      </c>
      <c r="B430" s="29" t="s">
        <v>402</v>
      </c>
      <c r="C430" s="10" t="s">
        <v>2342</v>
      </c>
      <c r="D430" s="41">
        <v>24190.812678999999</v>
      </c>
      <c r="E430" s="41">
        <v>21721.659571</v>
      </c>
      <c r="F430" s="41">
        <v>15409.345858999999</v>
      </c>
      <c r="G430" s="41">
        <v>22674.590080999998</v>
      </c>
      <c r="H430" s="41">
        <v>22153.956806999999</v>
      </c>
      <c r="I430" s="41" t="s">
        <v>1929</v>
      </c>
      <c r="J430" s="41">
        <v>17524.712467000001</v>
      </c>
      <c r="K430" s="41">
        <v>31807.597013999999</v>
      </c>
      <c r="L430" s="41">
        <v>24145.321918000001</v>
      </c>
      <c r="M430" s="41">
        <v>20571.222569000001</v>
      </c>
      <c r="N430" s="41">
        <v>15987.001945</v>
      </c>
      <c r="O430" s="41">
        <v>28294.483543999999</v>
      </c>
      <c r="P430" s="41" t="s">
        <v>1929</v>
      </c>
      <c r="Q430" s="41">
        <v>30714.119877000001</v>
      </c>
      <c r="R430" s="41">
        <v>29036.257000000001</v>
      </c>
      <c r="S430" s="41">
        <v>13991.657458</v>
      </c>
      <c r="T430" s="41">
        <v>14448.097564</v>
      </c>
      <c r="U430" s="41">
        <v>19015.237947000001</v>
      </c>
      <c r="V430" s="41">
        <v>14521.572348</v>
      </c>
      <c r="W430" s="41">
        <v>22859.344755999999</v>
      </c>
      <c r="X430" s="41">
        <v>31061.678025000001</v>
      </c>
    </row>
    <row r="431" spans="1:24" s="30" customFormat="1" ht="15" customHeight="1" x14ac:dyDescent="0.25">
      <c r="A431" s="29" t="s">
        <v>392</v>
      </c>
      <c r="B431" s="29" t="s">
        <v>403</v>
      </c>
      <c r="C431" s="10" t="s">
        <v>2343</v>
      </c>
      <c r="D431" s="41">
        <v>22163.509459000001</v>
      </c>
      <c r="E431" s="41">
        <v>20096.861316999999</v>
      </c>
      <c r="F431" s="41">
        <v>13417.248508999999</v>
      </c>
      <c r="G431" s="41">
        <v>23363.054157999999</v>
      </c>
      <c r="H431" s="41">
        <v>28024.954964</v>
      </c>
      <c r="I431" s="41" t="s">
        <v>1929</v>
      </c>
      <c r="J431" s="41">
        <v>17103.95262</v>
      </c>
      <c r="K431" s="41">
        <v>25778.729313</v>
      </c>
      <c r="L431" s="41">
        <v>23782.594514</v>
      </c>
      <c r="M431" s="41">
        <v>23987.308656000001</v>
      </c>
      <c r="N431" s="41">
        <v>15747.364077</v>
      </c>
      <c r="O431" s="41">
        <v>25423.7775</v>
      </c>
      <c r="P431" s="41" t="s">
        <v>1929</v>
      </c>
      <c r="Q431" s="41">
        <v>25705.512254000001</v>
      </c>
      <c r="R431" s="41">
        <v>8434.6290908999999</v>
      </c>
      <c r="S431" s="41">
        <v>13385.968712</v>
      </c>
      <c r="T431" s="41">
        <v>13637.831733000001</v>
      </c>
      <c r="U431" s="41">
        <v>19811.800029999999</v>
      </c>
      <c r="V431" s="41">
        <v>18159.360333000001</v>
      </c>
      <c r="W431" s="41">
        <v>22704.682754000001</v>
      </c>
      <c r="X431" s="41">
        <v>28462.278681</v>
      </c>
    </row>
    <row r="432" spans="1:24" s="30" customFormat="1" ht="15" customHeight="1" x14ac:dyDescent="0.25">
      <c r="A432" s="29" t="s">
        <v>392</v>
      </c>
      <c r="B432" s="29" t="s">
        <v>404</v>
      </c>
      <c r="C432" s="10" t="s">
        <v>2344</v>
      </c>
      <c r="D432" s="41">
        <v>25695.016189999998</v>
      </c>
      <c r="E432" s="41">
        <v>22855.621630000001</v>
      </c>
      <c r="F432" s="41">
        <v>13611.919274</v>
      </c>
      <c r="G432" s="41">
        <v>15918.6594</v>
      </c>
      <c r="H432" s="41">
        <v>21024.101044999999</v>
      </c>
      <c r="I432" s="41" t="s">
        <v>1929</v>
      </c>
      <c r="J432" s="41">
        <v>16453.437944000001</v>
      </c>
      <c r="K432" s="41">
        <v>24421.290130000001</v>
      </c>
      <c r="L432" s="41">
        <v>20488.383134</v>
      </c>
      <c r="M432" s="41">
        <v>17922.057938000002</v>
      </c>
      <c r="N432" s="41">
        <v>13340.911212000001</v>
      </c>
      <c r="O432" s="41">
        <v>25666.372381000001</v>
      </c>
      <c r="P432" s="41" t="s">
        <v>1929</v>
      </c>
      <c r="Q432" s="41">
        <v>26506.414605000002</v>
      </c>
      <c r="R432" s="41">
        <v>26713.313889000001</v>
      </c>
      <c r="S432" s="41">
        <v>9548.1356718000006</v>
      </c>
      <c r="T432" s="41">
        <v>11255.268856999999</v>
      </c>
      <c r="U432" s="41">
        <v>14997.871137</v>
      </c>
      <c r="V432" s="41">
        <v>20512.929491999999</v>
      </c>
      <c r="W432" s="41">
        <v>23988.793164999999</v>
      </c>
      <c r="X432" s="41">
        <v>29594.992636999999</v>
      </c>
    </row>
    <row r="433" spans="1:24" s="30" customFormat="1" ht="15" customHeight="1" x14ac:dyDescent="0.25">
      <c r="A433" s="29" t="s">
        <v>392</v>
      </c>
      <c r="B433" s="29" t="s">
        <v>405</v>
      </c>
      <c r="C433" s="10" t="s">
        <v>2345</v>
      </c>
      <c r="D433" s="41">
        <v>19011.752033000001</v>
      </c>
      <c r="E433" s="41">
        <v>21951.749233999999</v>
      </c>
      <c r="F433" s="41">
        <v>15720.127267</v>
      </c>
      <c r="G433" s="41">
        <v>20849.839264999999</v>
      </c>
      <c r="H433" s="41">
        <v>22424.627070999999</v>
      </c>
      <c r="I433" s="41" t="s">
        <v>1929</v>
      </c>
      <c r="J433" s="41">
        <v>17664.008149000001</v>
      </c>
      <c r="K433" s="41">
        <v>25484.600534000001</v>
      </c>
      <c r="L433" s="41">
        <v>22423.098773000002</v>
      </c>
      <c r="M433" s="41">
        <v>17898.099203000002</v>
      </c>
      <c r="N433" s="41">
        <v>15101.806252</v>
      </c>
      <c r="O433" s="41">
        <v>23997.855978</v>
      </c>
      <c r="P433" s="41">
        <v>18468.013234999999</v>
      </c>
      <c r="Q433" s="41">
        <v>22309.518465000001</v>
      </c>
      <c r="R433" s="41">
        <v>21648.696667</v>
      </c>
      <c r="S433" s="41">
        <v>11402.310212</v>
      </c>
      <c r="T433" s="41">
        <v>12349.73511</v>
      </c>
      <c r="U433" s="41">
        <v>15916.616872000001</v>
      </c>
      <c r="V433" s="41">
        <v>17715.677757000001</v>
      </c>
      <c r="W433" s="41">
        <v>17961.771292000001</v>
      </c>
      <c r="X433" s="41">
        <v>27606.942781999998</v>
      </c>
    </row>
    <row r="434" spans="1:24" s="30" customFormat="1" ht="15" customHeight="1" x14ac:dyDescent="0.25">
      <c r="A434" s="29" t="s">
        <v>392</v>
      </c>
      <c r="B434" s="29" t="s">
        <v>406</v>
      </c>
      <c r="C434" s="10" t="s">
        <v>2346</v>
      </c>
      <c r="D434" s="41">
        <v>19367.825476000002</v>
      </c>
      <c r="E434" s="41">
        <v>17241.015448999999</v>
      </c>
      <c r="F434" s="41">
        <v>14250.072541</v>
      </c>
      <c r="G434" s="41">
        <v>16006.135980999999</v>
      </c>
      <c r="H434" s="41">
        <v>23113.256862999999</v>
      </c>
      <c r="I434" s="41" t="s">
        <v>1929</v>
      </c>
      <c r="J434" s="41">
        <v>24035.110709</v>
      </c>
      <c r="K434" s="41">
        <v>27338.001004999998</v>
      </c>
      <c r="L434" s="41">
        <v>20433.860865999999</v>
      </c>
      <c r="M434" s="41">
        <v>17601.117182999998</v>
      </c>
      <c r="N434" s="41">
        <v>14230.752366999999</v>
      </c>
      <c r="O434" s="41">
        <v>28206.655714</v>
      </c>
      <c r="P434" s="41">
        <v>15673.95</v>
      </c>
      <c r="Q434" s="41">
        <v>26582.623189999998</v>
      </c>
      <c r="R434" s="41" t="s">
        <v>1929</v>
      </c>
      <c r="S434" s="41">
        <v>12745.263607999999</v>
      </c>
      <c r="T434" s="41">
        <v>12208.036864</v>
      </c>
      <c r="U434" s="41">
        <v>15447.335969</v>
      </c>
      <c r="V434" s="41">
        <v>13806.132763</v>
      </c>
      <c r="W434" s="41">
        <v>20042.463377</v>
      </c>
      <c r="X434" s="41">
        <v>29354.438451000002</v>
      </c>
    </row>
    <row r="435" spans="1:24" s="30" customFormat="1" ht="15" customHeight="1" x14ac:dyDescent="0.25">
      <c r="A435" s="29" t="s">
        <v>392</v>
      </c>
      <c r="B435" s="29" t="s">
        <v>407</v>
      </c>
      <c r="C435" s="10" t="s">
        <v>2347</v>
      </c>
      <c r="D435" s="41">
        <v>23722.640769000001</v>
      </c>
      <c r="E435" s="41">
        <v>18817.814310999998</v>
      </c>
      <c r="F435" s="41">
        <v>13811.973196999999</v>
      </c>
      <c r="G435" s="41">
        <v>21942.934313999998</v>
      </c>
      <c r="H435" s="41">
        <v>22308.045378999999</v>
      </c>
      <c r="I435" s="41" t="s">
        <v>1929</v>
      </c>
      <c r="J435" s="41">
        <v>26116.041450000001</v>
      </c>
      <c r="K435" s="41">
        <v>21402.888414000001</v>
      </c>
      <c r="L435" s="41">
        <v>22679.762908000001</v>
      </c>
      <c r="M435" s="41">
        <v>18541.034263000001</v>
      </c>
      <c r="N435" s="41">
        <v>13749.11038</v>
      </c>
      <c r="O435" s="41">
        <v>22140.538548</v>
      </c>
      <c r="P435" s="41" t="s">
        <v>1929</v>
      </c>
      <c r="Q435" s="41">
        <v>24893.392532999998</v>
      </c>
      <c r="R435" s="41">
        <v>32085.567999999999</v>
      </c>
      <c r="S435" s="41">
        <v>12015.041675</v>
      </c>
      <c r="T435" s="41">
        <v>12760.422096</v>
      </c>
      <c r="U435" s="41">
        <v>17154.80543</v>
      </c>
      <c r="V435" s="41">
        <v>13166.305872000001</v>
      </c>
      <c r="W435" s="41">
        <v>13908.657762999999</v>
      </c>
      <c r="X435" s="41">
        <v>28215.147172000001</v>
      </c>
    </row>
    <row r="436" spans="1:24" s="30" customFormat="1" ht="15" customHeight="1" x14ac:dyDescent="0.25">
      <c r="A436" s="29" t="s">
        <v>392</v>
      </c>
      <c r="B436" s="29" t="s">
        <v>47</v>
      </c>
      <c r="C436" s="10" t="s">
        <v>2348</v>
      </c>
      <c r="D436" s="41">
        <v>13162.025833</v>
      </c>
      <c r="E436" s="41">
        <v>22086.963402000001</v>
      </c>
      <c r="F436" s="41">
        <v>12637.450456</v>
      </c>
      <c r="G436" s="41">
        <v>22095.967674</v>
      </c>
      <c r="H436" s="41">
        <v>22981.003264999999</v>
      </c>
      <c r="I436" s="41" t="s">
        <v>1929</v>
      </c>
      <c r="J436" s="41">
        <v>12666.610769000001</v>
      </c>
      <c r="K436" s="41">
        <v>27414.099466</v>
      </c>
      <c r="L436" s="41">
        <v>24934.141075</v>
      </c>
      <c r="M436" s="41">
        <v>17393.563464999999</v>
      </c>
      <c r="N436" s="41">
        <v>15781.190699000001</v>
      </c>
      <c r="O436" s="41" t="s">
        <v>1929</v>
      </c>
      <c r="P436" s="41" t="s">
        <v>1929</v>
      </c>
      <c r="Q436" s="41">
        <v>26421.104167000001</v>
      </c>
      <c r="R436" s="41" t="s">
        <v>1929</v>
      </c>
      <c r="S436" s="41">
        <v>12807.419900999999</v>
      </c>
      <c r="T436" s="41">
        <v>12070.356110999999</v>
      </c>
      <c r="U436" s="41">
        <v>19884.210682000001</v>
      </c>
      <c r="V436" s="41">
        <v>15297.664570999999</v>
      </c>
      <c r="W436" s="41">
        <v>18731.701538000001</v>
      </c>
      <c r="X436" s="41">
        <v>27543.769574000002</v>
      </c>
    </row>
    <row r="437" spans="1:24" s="30" customFormat="1" ht="15" customHeight="1" x14ac:dyDescent="0.25">
      <c r="A437" s="29" t="s">
        <v>392</v>
      </c>
      <c r="B437" s="29" t="s">
        <v>408</v>
      </c>
      <c r="C437" s="10" t="s">
        <v>2349</v>
      </c>
      <c r="D437" s="41">
        <v>24302.514605</v>
      </c>
      <c r="E437" s="41">
        <v>20072.045859000002</v>
      </c>
      <c r="F437" s="41">
        <v>13582.231212999999</v>
      </c>
      <c r="G437" s="41">
        <v>18425.070785</v>
      </c>
      <c r="H437" s="41">
        <v>28562.97192</v>
      </c>
      <c r="I437" s="41" t="s">
        <v>1929</v>
      </c>
      <c r="J437" s="41">
        <v>17939.603275000001</v>
      </c>
      <c r="K437" s="41">
        <v>27772.910380000001</v>
      </c>
      <c r="L437" s="41">
        <v>24542.391298999999</v>
      </c>
      <c r="M437" s="41">
        <v>18784.392231000002</v>
      </c>
      <c r="N437" s="41">
        <v>16135.538463999999</v>
      </c>
      <c r="O437" s="41">
        <v>25479.391045</v>
      </c>
      <c r="P437" s="41">
        <v>7333.8487500000001</v>
      </c>
      <c r="Q437" s="41">
        <v>31484.985290000001</v>
      </c>
      <c r="R437" s="41">
        <v>18775.624</v>
      </c>
      <c r="S437" s="41">
        <v>12157.274056</v>
      </c>
      <c r="T437" s="41">
        <v>13140.039331</v>
      </c>
      <c r="U437" s="41">
        <v>19492.433798999999</v>
      </c>
      <c r="V437" s="41">
        <v>14470.573993</v>
      </c>
      <c r="W437" s="41">
        <v>24653.844589</v>
      </c>
      <c r="X437" s="41">
        <v>28248.125838</v>
      </c>
    </row>
    <row r="438" spans="1:24" s="30" customFormat="1" ht="15" customHeight="1" x14ac:dyDescent="0.25">
      <c r="A438" s="29" t="s">
        <v>392</v>
      </c>
      <c r="B438" s="29" t="s">
        <v>409</v>
      </c>
      <c r="C438" s="10" t="s">
        <v>2350</v>
      </c>
      <c r="D438" s="41">
        <v>24746.910294000001</v>
      </c>
      <c r="E438" s="41">
        <v>22226.132637999999</v>
      </c>
      <c r="F438" s="41">
        <v>17526.786520000001</v>
      </c>
      <c r="G438" s="41">
        <v>28769.668713999999</v>
      </c>
      <c r="H438" s="41">
        <v>25308.489090999999</v>
      </c>
      <c r="I438" s="41" t="s">
        <v>1929</v>
      </c>
      <c r="J438" s="41">
        <v>22885.006173000002</v>
      </c>
      <c r="K438" s="41">
        <v>28479.507645000002</v>
      </c>
      <c r="L438" s="41">
        <v>25354.420391</v>
      </c>
      <c r="M438" s="41">
        <v>23955.509798999999</v>
      </c>
      <c r="N438" s="41">
        <v>15441.993688</v>
      </c>
      <c r="O438" s="41">
        <v>27502.611874999999</v>
      </c>
      <c r="P438" s="41" t="s">
        <v>1929</v>
      </c>
      <c r="Q438" s="41">
        <v>24583.012371000001</v>
      </c>
      <c r="R438" s="41">
        <v>15251.052727</v>
      </c>
      <c r="S438" s="41">
        <v>15228.369118000001</v>
      </c>
      <c r="T438" s="41">
        <v>16080.519665</v>
      </c>
      <c r="U438" s="41">
        <v>19201.215107</v>
      </c>
      <c r="V438" s="41">
        <v>19263.401613000002</v>
      </c>
      <c r="W438" s="41">
        <v>17238.968248000001</v>
      </c>
      <c r="X438" s="41">
        <v>26483.972740000001</v>
      </c>
    </row>
    <row r="439" spans="1:24" s="30" customFormat="1" ht="15" customHeight="1" x14ac:dyDescent="0.25">
      <c r="A439" s="29" t="s">
        <v>392</v>
      </c>
      <c r="B439" s="29" t="s">
        <v>164</v>
      </c>
      <c r="C439" s="10" t="s">
        <v>2351</v>
      </c>
      <c r="D439" s="41">
        <v>18642.131237000001</v>
      </c>
      <c r="E439" s="41">
        <v>20042.134954000001</v>
      </c>
      <c r="F439" s="41">
        <v>11808.590281999999</v>
      </c>
      <c r="G439" s="41">
        <v>17659.975751999998</v>
      </c>
      <c r="H439" s="41">
        <v>20968.689999999999</v>
      </c>
      <c r="I439" s="41" t="s">
        <v>1929</v>
      </c>
      <c r="J439" s="41">
        <v>16839.881916999999</v>
      </c>
      <c r="K439" s="41">
        <v>21682.482185000001</v>
      </c>
      <c r="L439" s="41">
        <v>19150.235572000001</v>
      </c>
      <c r="M439" s="41">
        <v>16603.781511000001</v>
      </c>
      <c r="N439" s="41">
        <v>13362.294318</v>
      </c>
      <c r="O439" s="41">
        <v>24154.933005999999</v>
      </c>
      <c r="P439" s="41">
        <v>15094.490952</v>
      </c>
      <c r="Q439" s="41">
        <v>25665.038385</v>
      </c>
      <c r="R439" s="41">
        <v>12800.880332999999</v>
      </c>
      <c r="S439" s="41">
        <v>11019.999634</v>
      </c>
      <c r="T439" s="41">
        <v>11356.130708999999</v>
      </c>
      <c r="U439" s="41">
        <v>15832.620851</v>
      </c>
      <c r="V439" s="41">
        <v>14593.166394</v>
      </c>
      <c r="W439" s="41">
        <v>16933.810807999998</v>
      </c>
      <c r="X439" s="41">
        <v>22937.330115000001</v>
      </c>
    </row>
    <row r="440" spans="1:24" s="30" customFormat="1" ht="15" customHeight="1" x14ac:dyDescent="0.25">
      <c r="A440" s="29" t="s">
        <v>392</v>
      </c>
      <c r="B440" s="29" t="s">
        <v>410</v>
      </c>
      <c r="C440" s="10" t="s">
        <v>2352</v>
      </c>
      <c r="D440" s="41">
        <v>21454.712925</v>
      </c>
      <c r="E440" s="41">
        <v>20383.689029000001</v>
      </c>
      <c r="F440" s="41">
        <v>14268.718339999999</v>
      </c>
      <c r="G440" s="41">
        <v>18238.475116000001</v>
      </c>
      <c r="H440" s="41">
        <v>22193.395386</v>
      </c>
      <c r="I440" s="41" t="s">
        <v>1929</v>
      </c>
      <c r="J440" s="41">
        <v>17124.644783</v>
      </c>
      <c r="K440" s="41">
        <v>22484.106519000001</v>
      </c>
      <c r="L440" s="41">
        <v>21008.671694000001</v>
      </c>
      <c r="M440" s="41">
        <v>18763.154669</v>
      </c>
      <c r="N440" s="41">
        <v>13964.22185</v>
      </c>
      <c r="O440" s="41">
        <v>18460.322643</v>
      </c>
      <c r="P440" s="41">
        <v>10878.077857</v>
      </c>
      <c r="Q440" s="41">
        <v>24060.493579000002</v>
      </c>
      <c r="R440" s="41">
        <v>23270.369687999999</v>
      </c>
      <c r="S440" s="41">
        <v>11518.786271999999</v>
      </c>
      <c r="T440" s="41">
        <v>12254.253463999999</v>
      </c>
      <c r="U440" s="41">
        <v>16122.433564999999</v>
      </c>
      <c r="V440" s="41">
        <v>19150.351587000001</v>
      </c>
      <c r="W440" s="41">
        <v>23987.54694</v>
      </c>
      <c r="X440" s="41">
        <v>29776.262180000002</v>
      </c>
    </row>
    <row r="441" spans="1:24" s="30" customFormat="1" ht="15" customHeight="1" x14ac:dyDescent="0.25">
      <c r="A441" s="29" t="s">
        <v>392</v>
      </c>
      <c r="B441" s="29" t="s">
        <v>411</v>
      </c>
      <c r="C441" s="10" t="s">
        <v>2353</v>
      </c>
      <c r="D441" s="41">
        <v>32329.241785999999</v>
      </c>
      <c r="E441" s="41">
        <v>24262.960827999999</v>
      </c>
      <c r="F441" s="41">
        <v>16344.462367</v>
      </c>
      <c r="G441" s="41">
        <v>25683.973763000002</v>
      </c>
      <c r="H441" s="41">
        <v>30282.142435000002</v>
      </c>
      <c r="I441" s="41" t="s">
        <v>1929</v>
      </c>
      <c r="J441" s="41">
        <v>22424.915262999999</v>
      </c>
      <c r="K441" s="41">
        <v>31399.366295</v>
      </c>
      <c r="L441" s="41">
        <v>29651.011065999999</v>
      </c>
      <c r="M441" s="41">
        <v>23245.824403999999</v>
      </c>
      <c r="N441" s="41">
        <v>17011.655758000001</v>
      </c>
      <c r="O441" s="41">
        <v>40169.604333000003</v>
      </c>
      <c r="P441" s="41" t="s">
        <v>1929</v>
      </c>
      <c r="Q441" s="41">
        <v>27185.892637000001</v>
      </c>
      <c r="R441" s="41" t="s">
        <v>1929</v>
      </c>
      <c r="S441" s="41">
        <v>14643.608271999999</v>
      </c>
      <c r="T441" s="41">
        <v>14500.867630999999</v>
      </c>
      <c r="U441" s="41">
        <v>20086.724756</v>
      </c>
      <c r="V441" s="41">
        <v>18195.633148000001</v>
      </c>
      <c r="W441" s="41">
        <v>29307.675332999999</v>
      </c>
      <c r="X441" s="41">
        <v>33585.621974000002</v>
      </c>
    </row>
    <row r="442" spans="1:24" s="30" customFormat="1" ht="15" customHeight="1" x14ac:dyDescent="0.25">
      <c r="A442" s="29" t="s">
        <v>392</v>
      </c>
      <c r="B442" s="29" t="s">
        <v>412</v>
      </c>
      <c r="C442" s="10" t="s">
        <v>2354</v>
      </c>
      <c r="D442" s="41">
        <v>23869.021031</v>
      </c>
      <c r="E442" s="41">
        <v>20550.095451000001</v>
      </c>
      <c r="F442" s="41">
        <v>14832.502297999999</v>
      </c>
      <c r="G442" s="41">
        <v>21126.485507000001</v>
      </c>
      <c r="H442" s="41">
        <v>21306.145421000001</v>
      </c>
      <c r="I442" s="41">
        <v>7937.3048570999999</v>
      </c>
      <c r="J442" s="41">
        <v>16576.005791</v>
      </c>
      <c r="K442" s="41">
        <v>26990.008065999999</v>
      </c>
      <c r="L442" s="41">
        <v>23173.666958999998</v>
      </c>
      <c r="M442" s="41">
        <v>20000.232496000001</v>
      </c>
      <c r="N442" s="41">
        <v>15241.458285000001</v>
      </c>
      <c r="O442" s="41">
        <v>28700.798967999999</v>
      </c>
      <c r="P442" s="41">
        <v>15069.434667</v>
      </c>
      <c r="Q442" s="41">
        <v>27630.449945</v>
      </c>
      <c r="R442" s="41">
        <v>27598.357252999998</v>
      </c>
      <c r="S442" s="41">
        <v>11136.367826</v>
      </c>
      <c r="T442" s="41">
        <v>12638.152024999999</v>
      </c>
      <c r="U442" s="41">
        <v>16952.049851</v>
      </c>
      <c r="V442" s="41">
        <v>17045.459578000002</v>
      </c>
      <c r="W442" s="41">
        <v>20939.360884999998</v>
      </c>
      <c r="X442" s="41">
        <v>29151.310968000002</v>
      </c>
    </row>
    <row r="443" spans="1:24" s="30" customFormat="1" ht="15" customHeight="1" x14ac:dyDescent="0.25">
      <c r="A443" s="29" t="s">
        <v>392</v>
      </c>
      <c r="B443" s="29" t="s">
        <v>413</v>
      </c>
      <c r="C443" s="10" t="s">
        <v>2355</v>
      </c>
      <c r="D443" s="41">
        <v>12674.319090999999</v>
      </c>
      <c r="E443" s="41">
        <v>30331.381429000001</v>
      </c>
      <c r="F443" s="41">
        <v>11853.551769</v>
      </c>
      <c r="G443" s="41">
        <v>20625.497143000001</v>
      </c>
      <c r="H443" s="41">
        <v>22120.004375</v>
      </c>
      <c r="I443" s="41">
        <v>0</v>
      </c>
      <c r="J443" s="41">
        <v>14231.991053</v>
      </c>
      <c r="K443" s="41">
        <v>22160.508611000001</v>
      </c>
      <c r="L443" s="41">
        <v>16071.985000000001</v>
      </c>
      <c r="M443" s="41">
        <v>13792.938357999999</v>
      </c>
      <c r="N443" s="41">
        <v>14166.055338</v>
      </c>
      <c r="O443" s="41" t="s">
        <v>1929</v>
      </c>
      <c r="P443" s="41" t="s">
        <v>1929</v>
      </c>
      <c r="Q443" s="41">
        <v>22878.618200000001</v>
      </c>
      <c r="R443" s="41" t="s">
        <v>1929</v>
      </c>
      <c r="S443" s="41">
        <v>9548.5244975999994</v>
      </c>
      <c r="T443" s="41">
        <v>10286.241926999999</v>
      </c>
      <c r="U443" s="41">
        <v>15513.900449999999</v>
      </c>
      <c r="V443" s="41">
        <v>19069.584737000001</v>
      </c>
      <c r="W443" s="41">
        <v>13827.977999999999</v>
      </c>
      <c r="X443" s="41">
        <v>10669.692143</v>
      </c>
    </row>
    <row r="444" spans="1:24" s="30" customFormat="1" ht="15" customHeight="1" x14ac:dyDescent="0.25">
      <c r="A444" s="29" t="s">
        <v>392</v>
      </c>
      <c r="B444" s="29" t="s">
        <v>414</v>
      </c>
      <c r="C444" s="10" t="s">
        <v>2356</v>
      </c>
      <c r="D444" s="41">
        <v>18367.350999999999</v>
      </c>
      <c r="E444" s="41">
        <v>19766.956010999998</v>
      </c>
      <c r="F444" s="41">
        <v>14251.206917</v>
      </c>
      <c r="G444" s="41">
        <v>19750.640068000001</v>
      </c>
      <c r="H444" s="41">
        <v>20428.902794000001</v>
      </c>
      <c r="I444" s="41" t="s">
        <v>1929</v>
      </c>
      <c r="J444" s="41">
        <v>20360.502795</v>
      </c>
      <c r="K444" s="41">
        <v>23014.777589000001</v>
      </c>
      <c r="L444" s="41">
        <v>20772.506241999999</v>
      </c>
      <c r="M444" s="41">
        <v>16919.676541000001</v>
      </c>
      <c r="N444" s="41">
        <v>13806.796322</v>
      </c>
      <c r="O444" s="41">
        <v>22272.100549999999</v>
      </c>
      <c r="P444" s="41" t="s">
        <v>1929</v>
      </c>
      <c r="Q444" s="41">
        <v>21199.193886000001</v>
      </c>
      <c r="R444" s="41">
        <v>27123.332222000001</v>
      </c>
      <c r="S444" s="41">
        <v>11160.033912000001</v>
      </c>
      <c r="T444" s="41">
        <v>11862.580381</v>
      </c>
      <c r="U444" s="41">
        <v>15280.121512</v>
      </c>
      <c r="V444" s="41">
        <v>17782.662235</v>
      </c>
      <c r="W444" s="41">
        <v>25404.492963000001</v>
      </c>
      <c r="X444" s="41">
        <v>25833.248732</v>
      </c>
    </row>
    <row r="445" spans="1:24" s="30" customFormat="1" ht="15" customHeight="1" x14ac:dyDescent="0.25">
      <c r="A445" s="29" t="s">
        <v>392</v>
      </c>
      <c r="B445" s="29" t="s">
        <v>49</v>
      </c>
      <c r="C445" s="10" t="s">
        <v>2357</v>
      </c>
      <c r="D445" s="41">
        <v>21606.891853000001</v>
      </c>
      <c r="E445" s="41">
        <v>21709.483337000001</v>
      </c>
      <c r="F445" s="41">
        <v>14618.252635000001</v>
      </c>
      <c r="G445" s="41">
        <v>19446.620284000001</v>
      </c>
      <c r="H445" s="41">
        <v>22418.692672000001</v>
      </c>
      <c r="I445" s="41">
        <v>7719.7730769</v>
      </c>
      <c r="J445" s="41">
        <v>18744.130816000001</v>
      </c>
      <c r="K445" s="41">
        <v>23126.792130999998</v>
      </c>
      <c r="L445" s="41">
        <v>23816.718089999998</v>
      </c>
      <c r="M445" s="41">
        <v>19879.133634000002</v>
      </c>
      <c r="N445" s="41">
        <v>15045.861245</v>
      </c>
      <c r="O445" s="41">
        <v>28437.162794</v>
      </c>
      <c r="P445" s="41">
        <v>12049.79</v>
      </c>
      <c r="Q445" s="41">
        <v>27412.318812000001</v>
      </c>
      <c r="R445" s="41">
        <v>21332.422222000001</v>
      </c>
      <c r="S445" s="41">
        <v>11351.274233</v>
      </c>
      <c r="T445" s="41">
        <v>12780.903222999999</v>
      </c>
      <c r="U445" s="41">
        <v>16080.165224</v>
      </c>
      <c r="V445" s="41">
        <v>15976.834457999999</v>
      </c>
      <c r="W445" s="41">
        <v>30315.791139000001</v>
      </c>
      <c r="X445" s="41">
        <v>27381.576988000001</v>
      </c>
    </row>
    <row r="446" spans="1:24" s="30" customFormat="1" ht="15" customHeight="1" x14ac:dyDescent="0.25">
      <c r="A446" s="29" t="s">
        <v>392</v>
      </c>
      <c r="B446" s="29" t="s">
        <v>52</v>
      </c>
      <c r="C446" s="10" t="s">
        <v>2358</v>
      </c>
      <c r="D446" s="41">
        <v>29455.361721000001</v>
      </c>
      <c r="E446" s="41">
        <v>19350.367176</v>
      </c>
      <c r="F446" s="41">
        <v>14616.659983</v>
      </c>
      <c r="G446" s="41">
        <v>19517.424414000001</v>
      </c>
      <c r="H446" s="41">
        <v>20381.162646000001</v>
      </c>
      <c r="I446" s="41">
        <v>1781.8131249999999</v>
      </c>
      <c r="J446" s="41">
        <v>17599.360367000001</v>
      </c>
      <c r="K446" s="41">
        <v>23637.857679000001</v>
      </c>
      <c r="L446" s="41">
        <v>25477.489441999998</v>
      </c>
      <c r="M446" s="41">
        <v>17728.771361999999</v>
      </c>
      <c r="N446" s="41">
        <v>15413.431724</v>
      </c>
      <c r="O446" s="41">
        <v>32789.918940000003</v>
      </c>
      <c r="P446" s="41">
        <v>16813.718367000001</v>
      </c>
      <c r="Q446" s="41">
        <v>26037.314533000001</v>
      </c>
      <c r="R446" s="41">
        <v>30623.157432</v>
      </c>
      <c r="S446" s="41">
        <v>11739.896649</v>
      </c>
      <c r="T446" s="41">
        <v>12612.747347</v>
      </c>
      <c r="U446" s="41">
        <v>17508.277619</v>
      </c>
      <c r="V446" s="41">
        <v>14649.119944</v>
      </c>
      <c r="W446" s="41">
        <v>23198.852582</v>
      </c>
      <c r="X446" s="41">
        <v>27294.851622999999</v>
      </c>
    </row>
    <row r="447" spans="1:24" s="30" customFormat="1" ht="15" customHeight="1" x14ac:dyDescent="0.25">
      <c r="A447" s="29" t="s">
        <v>392</v>
      </c>
      <c r="B447" s="29" t="s">
        <v>53</v>
      </c>
      <c r="C447" s="10" t="s">
        <v>2359</v>
      </c>
      <c r="D447" s="41" t="s">
        <v>1929</v>
      </c>
      <c r="E447" s="41">
        <v>15965.32338</v>
      </c>
      <c r="F447" s="41">
        <v>9757.8225180000009</v>
      </c>
      <c r="G447" s="41">
        <v>9946.9108333000004</v>
      </c>
      <c r="H447" s="41">
        <v>18721.773703999999</v>
      </c>
      <c r="I447" s="41" t="s">
        <v>1929</v>
      </c>
      <c r="J447" s="41">
        <v>13978.378529</v>
      </c>
      <c r="K447" s="41">
        <v>20688.897738</v>
      </c>
      <c r="L447" s="41">
        <v>15145.462</v>
      </c>
      <c r="M447" s="41">
        <v>13153.767576</v>
      </c>
      <c r="N447" s="41">
        <v>11575.617607</v>
      </c>
      <c r="O447" s="41" t="s">
        <v>1929</v>
      </c>
      <c r="P447" s="41">
        <v>0</v>
      </c>
      <c r="Q447" s="41">
        <v>19253.152692</v>
      </c>
      <c r="R447" s="41" t="s">
        <v>1929</v>
      </c>
      <c r="S447" s="41">
        <v>9400.3417714000007</v>
      </c>
      <c r="T447" s="41">
        <v>10012.474845000001</v>
      </c>
      <c r="U447" s="41">
        <v>11541.28125</v>
      </c>
      <c r="V447" s="41">
        <v>9345.4635294</v>
      </c>
      <c r="W447" s="41">
        <v>20101.900000000001</v>
      </c>
      <c r="X447" s="41">
        <v>13751.721739000001</v>
      </c>
    </row>
    <row r="448" spans="1:24" s="30" customFormat="1" ht="15" customHeight="1" x14ac:dyDescent="0.25">
      <c r="A448" s="29" t="s">
        <v>392</v>
      </c>
      <c r="B448" s="29" t="s">
        <v>415</v>
      </c>
      <c r="C448" s="10" t="s">
        <v>2360</v>
      </c>
      <c r="D448" s="41">
        <v>23291.996105999999</v>
      </c>
      <c r="E448" s="41">
        <v>25817.069658</v>
      </c>
      <c r="F448" s="41">
        <v>15643.714752</v>
      </c>
      <c r="G448" s="41">
        <v>19004.677818</v>
      </c>
      <c r="H448" s="41">
        <v>28118.245739999998</v>
      </c>
      <c r="I448" s="41">
        <v>3612.8911764999998</v>
      </c>
      <c r="J448" s="41">
        <v>20802.637132</v>
      </c>
      <c r="K448" s="41">
        <v>30857.267249</v>
      </c>
      <c r="L448" s="41">
        <v>27766.791160000001</v>
      </c>
      <c r="M448" s="41">
        <v>22756.165914000001</v>
      </c>
      <c r="N448" s="41">
        <v>17542.290808000002</v>
      </c>
      <c r="O448" s="41">
        <v>28664.299224999999</v>
      </c>
      <c r="P448" s="41">
        <v>18107.783067</v>
      </c>
      <c r="Q448" s="41">
        <v>32169.514216</v>
      </c>
      <c r="R448" s="41">
        <v>28719.090706999999</v>
      </c>
      <c r="S448" s="41">
        <v>12982.631670999999</v>
      </c>
      <c r="T448" s="41">
        <v>14852.784261000001</v>
      </c>
      <c r="U448" s="41">
        <v>21133.211539</v>
      </c>
      <c r="V448" s="41">
        <v>18366.688180000001</v>
      </c>
      <c r="W448" s="41">
        <v>22332.412286999999</v>
      </c>
      <c r="X448" s="41">
        <v>32088.651304999999</v>
      </c>
    </row>
    <row r="449" spans="1:24" s="30" customFormat="1" ht="15" customHeight="1" x14ac:dyDescent="0.25">
      <c r="A449" s="29" t="s">
        <v>392</v>
      </c>
      <c r="B449" s="29" t="s">
        <v>416</v>
      </c>
      <c r="C449" s="10" t="s">
        <v>2361</v>
      </c>
      <c r="D449" s="41">
        <v>13772.792068999999</v>
      </c>
      <c r="E449" s="41">
        <v>25372.987047999999</v>
      </c>
      <c r="F449" s="41">
        <v>14893.744289</v>
      </c>
      <c r="G449" s="41">
        <v>23802.675869999999</v>
      </c>
      <c r="H449" s="41">
        <v>24233.556098000001</v>
      </c>
      <c r="I449" s="41">
        <v>0</v>
      </c>
      <c r="J449" s="41">
        <v>20575.467206000001</v>
      </c>
      <c r="K449" s="41">
        <v>27754.773793</v>
      </c>
      <c r="L449" s="41">
        <v>24335.957628</v>
      </c>
      <c r="M449" s="41">
        <v>19037.075922</v>
      </c>
      <c r="N449" s="41">
        <v>15028.696141</v>
      </c>
      <c r="O449" s="41">
        <v>11698.005556</v>
      </c>
      <c r="P449" s="41" t="s">
        <v>1929</v>
      </c>
      <c r="Q449" s="41">
        <v>25650.125372999999</v>
      </c>
      <c r="R449" s="41" t="s">
        <v>1929</v>
      </c>
      <c r="S449" s="41">
        <v>14816.310211</v>
      </c>
      <c r="T449" s="41">
        <v>13746.553980999999</v>
      </c>
      <c r="U449" s="41">
        <v>20575.762234000002</v>
      </c>
      <c r="V449" s="41">
        <v>12746.627778</v>
      </c>
      <c r="W449" s="41">
        <v>29717.872500000001</v>
      </c>
      <c r="X449" s="41">
        <v>31417.716724000002</v>
      </c>
    </row>
    <row r="450" spans="1:24" s="30" customFormat="1" ht="15" customHeight="1" x14ac:dyDescent="0.25">
      <c r="A450" s="29" t="s">
        <v>392</v>
      </c>
      <c r="B450" s="29" t="s">
        <v>417</v>
      </c>
      <c r="C450" s="10" t="s">
        <v>2362</v>
      </c>
      <c r="D450" s="41">
        <v>25335.839820000001</v>
      </c>
      <c r="E450" s="41">
        <v>22730.939057</v>
      </c>
      <c r="F450" s="41">
        <v>14858.546023000001</v>
      </c>
      <c r="G450" s="41">
        <v>19488.311269000002</v>
      </c>
      <c r="H450" s="41">
        <v>23832.532276999998</v>
      </c>
      <c r="I450" s="41">
        <v>8161.18</v>
      </c>
      <c r="J450" s="41">
        <v>18538.265271</v>
      </c>
      <c r="K450" s="41">
        <v>23938.990188</v>
      </c>
      <c r="L450" s="41">
        <v>25579.997359000001</v>
      </c>
      <c r="M450" s="41">
        <v>20743.640600999999</v>
      </c>
      <c r="N450" s="41">
        <v>15935.787593999999</v>
      </c>
      <c r="O450" s="41">
        <v>30999.767147999999</v>
      </c>
      <c r="P450" s="41">
        <v>16722.528523000001</v>
      </c>
      <c r="Q450" s="41">
        <v>28073.418417000001</v>
      </c>
      <c r="R450" s="41">
        <v>24422.385259999999</v>
      </c>
      <c r="S450" s="41">
        <v>12137.495691</v>
      </c>
      <c r="T450" s="41">
        <v>13430.918491</v>
      </c>
      <c r="U450" s="41">
        <v>17329.033044</v>
      </c>
      <c r="V450" s="41">
        <v>16687.638801000001</v>
      </c>
      <c r="W450" s="41">
        <v>30206.378822999999</v>
      </c>
      <c r="X450" s="41">
        <v>28621.500040999999</v>
      </c>
    </row>
    <row r="451" spans="1:24" s="30" customFormat="1" ht="15" customHeight="1" x14ac:dyDescent="0.25">
      <c r="A451" s="29" t="s">
        <v>392</v>
      </c>
      <c r="B451" s="29" t="s">
        <v>55</v>
      </c>
      <c r="C451" s="10" t="s">
        <v>2363</v>
      </c>
      <c r="D451" s="41">
        <v>26997.714123999998</v>
      </c>
      <c r="E451" s="41">
        <v>22063.602271</v>
      </c>
      <c r="F451" s="41">
        <v>14742.042028</v>
      </c>
      <c r="G451" s="41">
        <v>21785.319495</v>
      </c>
      <c r="H451" s="41">
        <v>25687.15208</v>
      </c>
      <c r="I451" s="41" t="s">
        <v>1929</v>
      </c>
      <c r="J451" s="41">
        <v>18559.543221</v>
      </c>
      <c r="K451" s="41">
        <v>26277.294410999999</v>
      </c>
      <c r="L451" s="41">
        <v>21871.680235</v>
      </c>
      <c r="M451" s="41">
        <v>20950.719449</v>
      </c>
      <c r="N451" s="41">
        <v>16582.873271</v>
      </c>
      <c r="O451" s="41">
        <v>28669.587479999998</v>
      </c>
      <c r="P451" s="41">
        <v>27303.551428999999</v>
      </c>
      <c r="Q451" s="41">
        <v>25045.327913000001</v>
      </c>
      <c r="R451" s="41">
        <v>19552.593333000001</v>
      </c>
      <c r="S451" s="41">
        <v>13560.851583</v>
      </c>
      <c r="T451" s="41">
        <v>12785.254035</v>
      </c>
      <c r="U451" s="41">
        <v>17390.061289000001</v>
      </c>
      <c r="V451" s="41">
        <v>16864.265810000001</v>
      </c>
      <c r="W451" s="41">
        <v>22731.106704999998</v>
      </c>
      <c r="X451" s="41">
        <v>26106.730105999999</v>
      </c>
    </row>
    <row r="452" spans="1:24" s="30" customFormat="1" ht="15" customHeight="1" x14ac:dyDescent="0.25">
      <c r="A452" s="29" t="s">
        <v>392</v>
      </c>
      <c r="B452" s="29" t="s">
        <v>418</v>
      </c>
      <c r="C452" s="10" t="s">
        <v>2364</v>
      </c>
      <c r="D452" s="41">
        <v>25599.393606000001</v>
      </c>
      <c r="E452" s="41">
        <v>19790.722913000001</v>
      </c>
      <c r="F452" s="41">
        <v>14913.821809999999</v>
      </c>
      <c r="G452" s="41">
        <v>19459.293812</v>
      </c>
      <c r="H452" s="41">
        <v>18981.685367999999</v>
      </c>
      <c r="I452" s="41" t="s">
        <v>1929</v>
      </c>
      <c r="J452" s="41">
        <v>17581.557843999999</v>
      </c>
      <c r="K452" s="41">
        <v>25869.543131999999</v>
      </c>
      <c r="L452" s="41">
        <v>21627.524141999998</v>
      </c>
      <c r="M452" s="41">
        <v>18807.547158000001</v>
      </c>
      <c r="N452" s="41">
        <v>14518.059436</v>
      </c>
      <c r="O452" s="41">
        <v>32288.452727</v>
      </c>
      <c r="P452" s="41">
        <v>34395.943055999996</v>
      </c>
      <c r="Q452" s="41">
        <v>21183.284910999999</v>
      </c>
      <c r="R452" s="41">
        <v>40322.559244999997</v>
      </c>
      <c r="S452" s="41">
        <v>12305.794902</v>
      </c>
      <c r="T452" s="41">
        <v>12808.897384</v>
      </c>
      <c r="U452" s="41">
        <v>15959.824703</v>
      </c>
      <c r="V452" s="41">
        <v>15256.725724</v>
      </c>
      <c r="W452" s="41">
        <v>21818.133373000001</v>
      </c>
      <c r="X452" s="41">
        <v>23624.573268</v>
      </c>
    </row>
    <row r="453" spans="1:24" s="30" customFormat="1" ht="15" customHeight="1" x14ac:dyDescent="0.25">
      <c r="A453" s="29" t="s">
        <v>392</v>
      </c>
      <c r="B453" s="29" t="s">
        <v>168</v>
      </c>
      <c r="C453" s="10" t="s">
        <v>2365</v>
      </c>
      <c r="D453" s="41">
        <v>25201.208450999999</v>
      </c>
      <c r="E453" s="41">
        <v>19667.065183999999</v>
      </c>
      <c r="F453" s="41">
        <v>13935.933969</v>
      </c>
      <c r="G453" s="41">
        <v>21585.349573</v>
      </c>
      <c r="H453" s="41">
        <v>23116.260098999999</v>
      </c>
      <c r="I453" s="41">
        <v>983.85615385000006</v>
      </c>
      <c r="J453" s="41">
        <v>16956.559260000002</v>
      </c>
      <c r="K453" s="41">
        <v>23811.741715</v>
      </c>
      <c r="L453" s="41">
        <v>24176.240515000001</v>
      </c>
      <c r="M453" s="41">
        <v>19961.439749000001</v>
      </c>
      <c r="N453" s="41">
        <v>14700.741522</v>
      </c>
      <c r="O453" s="41">
        <v>29587.509097999999</v>
      </c>
      <c r="P453" s="41">
        <v>13326.646471</v>
      </c>
      <c r="Q453" s="41">
        <v>27333.865518999999</v>
      </c>
      <c r="R453" s="41">
        <v>20272.635306</v>
      </c>
      <c r="S453" s="41">
        <v>12162.819825</v>
      </c>
      <c r="T453" s="41">
        <v>12654.923296000001</v>
      </c>
      <c r="U453" s="41">
        <v>15859.156011999999</v>
      </c>
      <c r="V453" s="41">
        <v>18050.006299000001</v>
      </c>
      <c r="W453" s="41">
        <v>22885.421397999999</v>
      </c>
      <c r="X453" s="41">
        <v>26630.787408</v>
      </c>
    </row>
    <row r="454" spans="1:24" s="30" customFormat="1" ht="15" customHeight="1" x14ac:dyDescent="0.25">
      <c r="A454" s="29" t="s">
        <v>392</v>
      </c>
      <c r="B454" s="29" t="s">
        <v>419</v>
      </c>
      <c r="C454" s="10" t="s">
        <v>2366</v>
      </c>
      <c r="D454" s="41">
        <v>28539.632973</v>
      </c>
      <c r="E454" s="41">
        <v>17985.902599000001</v>
      </c>
      <c r="F454" s="41">
        <v>13745.482254</v>
      </c>
      <c r="G454" s="41">
        <v>16401.626634</v>
      </c>
      <c r="H454" s="41">
        <v>19182.819939000001</v>
      </c>
      <c r="I454" s="41">
        <v>0</v>
      </c>
      <c r="J454" s="41">
        <v>19184.035028999999</v>
      </c>
      <c r="K454" s="41">
        <v>22073.646152000001</v>
      </c>
      <c r="L454" s="41">
        <v>21434.216605000001</v>
      </c>
      <c r="M454" s="41">
        <v>18869.071623</v>
      </c>
      <c r="N454" s="41">
        <v>14476.420308999999</v>
      </c>
      <c r="O454" s="41">
        <v>28850.686341000001</v>
      </c>
      <c r="P454" s="41" t="s">
        <v>1929</v>
      </c>
      <c r="Q454" s="41">
        <v>22483.737051</v>
      </c>
      <c r="R454" s="41">
        <v>12081.013636</v>
      </c>
      <c r="S454" s="41">
        <v>11743.955583000001</v>
      </c>
      <c r="T454" s="41">
        <v>12412.853311000001</v>
      </c>
      <c r="U454" s="41">
        <v>16990.839074</v>
      </c>
      <c r="V454" s="41">
        <v>15125.009771000001</v>
      </c>
      <c r="W454" s="41">
        <v>19675.231836999999</v>
      </c>
      <c r="X454" s="41">
        <v>21075.919999999998</v>
      </c>
    </row>
    <row r="455" spans="1:24" s="30" customFormat="1" ht="15" customHeight="1" x14ac:dyDescent="0.25">
      <c r="A455" s="29" t="s">
        <v>392</v>
      </c>
      <c r="B455" s="29" t="s">
        <v>420</v>
      </c>
      <c r="C455" s="10" t="s">
        <v>2367</v>
      </c>
      <c r="D455" s="41">
        <v>24642.886995000001</v>
      </c>
      <c r="E455" s="41">
        <v>18618.422971</v>
      </c>
      <c r="F455" s="41">
        <v>14501.148880999999</v>
      </c>
      <c r="G455" s="41">
        <v>19494.544120999999</v>
      </c>
      <c r="H455" s="41">
        <v>19857.967786000001</v>
      </c>
      <c r="I455" s="41" t="s">
        <v>1929</v>
      </c>
      <c r="J455" s="41">
        <v>17721.321285999999</v>
      </c>
      <c r="K455" s="41">
        <v>24607.887366999999</v>
      </c>
      <c r="L455" s="41">
        <v>22432.492387999999</v>
      </c>
      <c r="M455" s="41">
        <v>17207.458900000001</v>
      </c>
      <c r="N455" s="41">
        <v>13214.862706</v>
      </c>
      <c r="O455" s="41">
        <v>21766.937999999998</v>
      </c>
      <c r="P455" s="41">
        <v>12913.741026</v>
      </c>
      <c r="Q455" s="41">
        <v>26966.029576000001</v>
      </c>
      <c r="R455" s="41">
        <v>32429.802739999999</v>
      </c>
      <c r="S455" s="41">
        <v>11163.066695</v>
      </c>
      <c r="T455" s="41">
        <v>11890.872701</v>
      </c>
      <c r="U455" s="41">
        <v>16061.34223</v>
      </c>
      <c r="V455" s="41">
        <v>16886.731613</v>
      </c>
      <c r="W455" s="41">
        <v>21643.134087999999</v>
      </c>
      <c r="X455" s="41">
        <v>24526.038202</v>
      </c>
    </row>
    <row r="456" spans="1:24" s="30" customFormat="1" ht="15" customHeight="1" x14ac:dyDescent="0.25">
      <c r="A456" s="29" t="s">
        <v>392</v>
      </c>
      <c r="B456" s="29" t="s">
        <v>171</v>
      </c>
      <c r="C456" s="10" t="s">
        <v>2368</v>
      </c>
      <c r="D456" s="41">
        <v>30390.986000000001</v>
      </c>
      <c r="E456" s="41">
        <v>19122.719416</v>
      </c>
      <c r="F456" s="41">
        <v>14563.609802000001</v>
      </c>
      <c r="G456" s="41">
        <v>20604.004603000001</v>
      </c>
      <c r="H456" s="41">
        <v>20819.582150999999</v>
      </c>
      <c r="I456" s="41" t="s">
        <v>1929</v>
      </c>
      <c r="J456" s="41">
        <v>18938.014336</v>
      </c>
      <c r="K456" s="41">
        <v>22842.015504999999</v>
      </c>
      <c r="L456" s="41">
        <v>23082.792454999999</v>
      </c>
      <c r="M456" s="41">
        <v>19546.476905</v>
      </c>
      <c r="N456" s="41">
        <v>14378.700063</v>
      </c>
      <c r="O456" s="41">
        <v>20850.555713999998</v>
      </c>
      <c r="P456" s="41" t="s">
        <v>1929</v>
      </c>
      <c r="Q456" s="41">
        <v>26450.779872999999</v>
      </c>
      <c r="R456" s="41">
        <v>23736.556154000002</v>
      </c>
      <c r="S456" s="41">
        <v>13256.567477000001</v>
      </c>
      <c r="T456" s="41">
        <v>12934.360484999999</v>
      </c>
      <c r="U456" s="41">
        <v>16534.318187000001</v>
      </c>
      <c r="V456" s="41">
        <v>19098.554556999999</v>
      </c>
      <c r="W456" s="41">
        <v>23184.224063000001</v>
      </c>
      <c r="X456" s="41">
        <v>25342.430690000001</v>
      </c>
    </row>
    <row r="457" spans="1:24" s="30" customFormat="1" ht="15" customHeight="1" x14ac:dyDescent="0.25">
      <c r="A457" s="29" t="s">
        <v>392</v>
      </c>
      <c r="B457" s="29" t="s">
        <v>421</v>
      </c>
      <c r="C457" s="10" t="s">
        <v>2369</v>
      </c>
      <c r="D457" s="41">
        <v>21398.822885000001</v>
      </c>
      <c r="E457" s="41">
        <v>19656.828867</v>
      </c>
      <c r="F457" s="41">
        <v>14444.021417</v>
      </c>
      <c r="G457" s="41">
        <v>23649.877669000001</v>
      </c>
      <c r="H457" s="41">
        <v>25699.544999999998</v>
      </c>
      <c r="I457" s="41" t="s">
        <v>1929</v>
      </c>
      <c r="J457" s="41">
        <v>17611.076329</v>
      </c>
      <c r="K457" s="41">
        <v>28893.217120000001</v>
      </c>
      <c r="L457" s="41">
        <v>25018.231145999998</v>
      </c>
      <c r="M457" s="41">
        <v>21307.024987000001</v>
      </c>
      <c r="N457" s="41">
        <v>15934.726565000001</v>
      </c>
      <c r="O457" s="41">
        <v>24415.566363999998</v>
      </c>
      <c r="P457" s="41">
        <v>10859.164167000001</v>
      </c>
      <c r="Q457" s="41">
        <v>28773.463949000001</v>
      </c>
      <c r="R457" s="41">
        <v>13892.695293999999</v>
      </c>
      <c r="S457" s="41">
        <v>13665.338958</v>
      </c>
      <c r="T457" s="41">
        <v>13324.496768000001</v>
      </c>
      <c r="U457" s="41">
        <v>19682.577684</v>
      </c>
      <c r="V457" s="41">
        <v>14795.244823999999</v>
      </c>
      <c r="W457" s="41">
        <v>20920.301978</v>
      </c>
      <c r="X457" s="41">
        <v>27506.164333000001</v>
      </c>
    </row>
    <row r="458" spans="1:24" s="30" customFormat="1" ht="15" customHeight="1" x14ac:dyDescent="0.25">
      <c r="A458" s="29" t="s">
        <v>392</v>
      </c>
      <c r="B458" s="29" t="s">
        <v>422</v>
      </c>
      <c r="C458" s="10" t="s">
        <v>2370</v>
      </c>
      <c r="D458" s="41">
        <v>25051.339667</v>
      </c>
      <c r="E458" s="41">
        <v>22387.462045</v>
      </c>
      <c r="F458" s="41">
        <v>14819.400604</v>
      </c>
      <c r="G458" s="41">
        <v>22162.721683</v>
      </c>
      <c r="H458" s="41">
        <v>19313.369143</v>
      </c>
      <c r="I458" s="41" t="s">
        <v>1929</v>
      </c>
      <c r="J458" s="41">
        <v>18949.099793000001</v>
      </c>
      <c r="K458" s="41">
        <v>21022.863772000001</v>
      </c>
      <c r="L458" s="41">
        <v>20555.799117999999</v>
      </c>
      <c r="M458" s="41">
        <v>17433.128529000001</v>
      </c>
      <c r="N458" s="41">
        <v>13279.155074</v>
      </c>
      <c r="O458" s="41">
        <v>26669.827499999999</v>
      </c>
      <c r="P458" s="41" t="s">
        <v>1929</v>
      </c>
      <c r="Q458" s="41">
        <v>21976.253668000001</v>
      </c>
      <c r="R458" s="41">
        <v>12241.198823999999</v>
      </c>
      <c r="S458" s="41">
        <v>11561.174332000001</v>
      </c>
      <c r="T458" s="41">
        <v>12086.705024999999</v>
      </c>
      <c r="U458" s="41">
        <v>15773.334999999999</v>
      </c>
      <c r="V458" s="41">
        <v>20361.090638000001</v>
      </c>
      <c r="W458" s="41">
        <v>31223.951429000001</v>
      </c>
      <c r="X458" s="41">
        <v>29995.433394</v>
      </c>
    </row>
    <row r="459" spans="1:24" s="30" customFormat="1" ht="15" customHeight="1" x14ac:dyDescent="0.25">
      <c r="A459" s="29" t="s">
        <v>392</v>
      </c>
      <c r="B459" s="29" t="s">
        <v>423</v>
      </c>
      <c r="C459" s="10" t="s">
        <v>2371</v>
      </c>
      <c r="D459" s="41">
        <v>24460.364799999999</v>
      </c>
      <c r="E459" s="41">
        <v>23228.494511000001</v>
      </c>
      <c r="F459" s="41">
        <v>13099.85959</v>
      </c>
      <c r="G459" s="41">
        <v>19924.555385</v>
      </c>
      <c r="H459" s="41">
        <v>23080.881153999999</v>
      </c>
      <c r="I459" s="41" t="s">
        <v>1929</v>
      </c>
      <c r="J459" s="41">
        <v>17624.478878999998</v>
      </c>
      <c r="K459" s="41">
        <v>23090.740313999999</v>
      </c>
      <c r="L459" s="41">
        <v>24769.758136</v>
      </c>
      <c r="M459" s="41">
        <v>16133.928663000001</v>
      </c>
      <c r="N459" s="41">
        <v>15297.950029</v>
      </c>
      <c r="O459" s="41">
        <v>17245.104062999999</v>
      </c>
      <c r="P459" s="41" t="s">
        <v>1929</v>
      </c>
      <c r="Q459" s="41">
        <v>26595.290641</v>
      </c>
      <c r="R459" s="41">
        <v>16092.113125</v>
      </c>
      <c r="S459" s="41">
        <v>10865.974251</v>
      </c>
      <c r="T459" s="41">
        <v>11700.287716000001</v>
      </c>
      <c r="U459" s="41">
        <v>16214.361338000001</v>
      </c>
      <c r="V459" s="41">
        <v>16306.234354</v>
      </c>
      <c r="W459" s="41">
        <v>28653.008433999999</v>
      </c>
      <c r="X459" s="41">
        <v>25885.333826999999</v>
      </c>
    </row>
    <row r="460" spans="1:24" s="30" customFormat="1" ht="15" customHeight="1" x14ac:dyDescent="0.25">
      <c r="A460" s="29" t="s">
        <v>392</v>
      </c>
      <c r="B460" s="29" t="s">
        <v>64</v>
      </c>
      <c r="C460" s="10" t="s">
        <v>2372</v>
      </c>
      <c r="D460" s="41">
        <v>24627.093710000001</v>
      </c>
      <c r="E460" s="41">
        <v>22684.884193000002</v>
      </c>
      <c r="F460" s="41">
        <v>14976.760709</v>
      </c>
      <c r="G460" s="41">
        <v>21416.671610000001</v>
      </c>
      <c r="H460" s="41">
        <v>23360.2392</v>
      </c>
      <c r="I460" s="41">
        <v>6511.8039316000004</v>
      </c>
      <c r="J460" s="41">
        <v>18644.583175</v>
      </c>
      <c r="K460" s="41">
        <v>29188.588295000001</v>
      </c>
      <c r="L460" s="41">
        <v>28571.946221999999</v>
      </c>
      <c r="M460" s="41">
        <v>20338.812855</v>
      </c>
      <c r="N460" s="41">
        <v>17108.269558</v>
      </c>
      <c r="O460" s="41">
        <v>30298.981223999999</v>
      </c>
      <c r="P460" s="41">
        <v>15224.225017999999</v>
      </c>
      <c r="Q460" s="41">
        <v>30148.183583999999</v>
      </c>
      <c r="R460" s="41">
        <v>29085.598430999999</v>
      </c>
      <c r="S460" s="41">
        <v>12883.687448999999</v>
      </c>
      <c r="T460" s="41">
        <v>14187.256088</v>
      </c>
      <c r="U460" s="41">
        <v>20099.505560000001</v>
      </c>
      <c r="V460" s="41">
        <v>16000.971223</v>
      </c>
      <c r="W460" s="41">
        <v>22278.659533999999</v>
      </c>
      <c r="X460" s="41">
        <v>32120.907684999998</v>
      </c>
    </row>
    <row r="461" spans="1:24" s="30" customFormat="1" ht="15" customHeight="1" x14ac:dyDescent="0.25">
      <c r="A461" s="29" t="s">
        <v>392</v>
      </c>
      <c r="B461" s="29" t="s">
        <v>424</v>
      </c>
      <c r="C461" s="10" t="s">
        <v>2373</v>
      </c>
      <c r="D461" s="41">
        <v>22381.437968999999</v>
      </c>
      <c r="E461" s="41">
        <v>18216.489269999998</v>
      </c>
      <c r="F461" s="41">
        <v>13125.720474</v>
      </c>
      <c r="G461" s="41">
        <v>16796.289669000002</v>
      </c>
      <c r="H461" s="41">
        <v>16468.076034000002</v>
      </c>
      <c r="I461" s="41" t="s">
        <v>1929</v>
      </c>
      <c r="J461" s="41">
        <v>14792.677059</v>
      </c>
      <c r="K461" s="41">
        <v>22612.419824000001</v>
      </c>
      <c r="L461" s="41">
        <v>19786.934516000001</v>
      </c>
      <c r="M461" s="41">
        <v>13001.790183999999</v>
      </c>
      <c r="N461" s="41">
        <v>12516.996158</v>
      </c>
      <c r="O461" s="41">
        <v>24886.138077</v>
      </c>
      <c r="P461" s="41">
        <v>17071.668000000001</v>
      </c>
      <c r="Q461" s="41">
        <v>21633.677636</v>
      </c>
      <c r="R461" s="41">
        <v>28058.240000000002</v>
      </c>
      <c r="S461" s="41">
        <v>11822.351865000001</v>
      </c>
      <c r="T461" s="41">
        <v>11654.238965</v>
      </c>
      <c r="U461" s="41">
        <v>15730.704636</v>
      </c>
      <c r="V461" s="41">
        <v>13082.570226</v>
      </c>
      <c r="W461" s="41">
        <v>15932.136</v>
      </c>
      <c r="X461" s="41">
        <v>19960.025902000001</v>
      </c>
    </row>
    <row r="462" spans="1:24" s="30" customFormat="1" ht="15" customHeight="1" x14ac:dyDescent="0.25">
      <c r="A462" s="29" t="s">
        <v>392</v>
      </c>
      <c r="B462" s="29" t="s">
        <v>425</v>
      </c>
      <c r="C462" s="10" t="s">
        <v>2374</v>
      </c>
      <c r="D462" s="41">
        <v>20490.938049</v>
      </c>
      <c r="E462" s="41">
        <v>22783.54925</v>
      </c>
      <c r="F462" s="41">
        <v>15729.799841</v>
      </c>
      <c r="G462" s="41">
        <v>28031.053387</v>
      </c>
      <c r="H462" s="41">
        <v>29391.166445999999</v>
      </c>
      <c r="I462" s="41" t="s">
        <v>1929</v>
      </c>
      <c r="J462" s="41">
        <v>19364.076486000002</v>
      </c>
      <c r="K462" s="41">
        <v>27903.732634</v>
      </c>
      <c r="L462" s="41">
        <v>26915.429483</v>
      </c>
      <c r="M462" s="41">
        <v>19152.833939</v>
      </c>
      <c r="N462" s="41">
        <v>16560.249674999999</v>
      </c>
      <c r="O462" s="41">
        <v>23033.1538</v>
      </c>
      <c r="P462" s="41" t="s">
        <v>1929</v>
      </c>
      <c r="Q462" s="41">
        <v>26327.718546</v>
      </c>
      <c r="R462" s="41" t="s">
        <v>1929</v>
      </c>
      <c r="S462" s="41">
        <v>13458.387806000001</v>
      </c>
      <c r="T462" s="41">
        <v>13584.027056000001</v>
      </c>
      <c r="U462" s="41">
        <v>17835.670355999999</v>
      </c>
      <c r="V462" s="41">
        <v>18862.524857</v>
      </c>
      <c r="W462" s="41">
        <v>29619.986853999999</v>
      </c>
      <c r="X462" s="41">
        <v>27412.759353000001</v>
      </c>
    </row>
    <row r="463" spans="1:24" s="30" customFormat="1" ht="15" customHeight="1" x14ac:dyDescent="0.25">
      <c r="A463" s="29" t="s">
        <v>392</v>
      </c>
      <c r="B463" s="29" t="s">
        <v>426</v>
      </c>
      <c r="C463" s="10" t="s">
        <v>2375</v>
      </c>
      <c r="D463" s="41">
        <v>35406.071000000004</v>
      </c>
      <c r="E463" s="41">
        <v>19199.575535</v>
      </c>
      <c r="F463" s="41">
        <v>14744.962045</v>
      </c>
      <c r="G463" s="41">
        <v>25440.220806000001</v>
      </c>
      <c r="H463" s="41">
        <v>23359.286966</v>
      </c>
      <c r="I463" s="41" t="s">
        <v>1929</v>
      </c>
      <c r="J463" s="41">
        <v>13471.080287999999</v>
      </c>
      <c r="K463" s="41">
        <v>25415.709164</v>
      </c>
      <c r="L463" s="41">
        <v>23888.757185999999</v>
      </c>
      <c r="M463" s="41">
        <v>22332.459730999999</v>
      </c>
      <c r="N463" s="41">
        <v>17303.145060999999</v>
      </c>
      <c r="O463" s="41">
        <v>44064.358182000004</v>
      </c>
      <c r="P463" s="41" t="s">
        <v>1929</v>
      </c>
      <c r="Q463" s="41">
        <v>26294.621254999998</v>
      </c>
      <c r="R463" s="41" t="s">
        <v>1929</v>
      </c>
      <c r="S463" s="41">
        <v>14444.530885</v>
      </c>
      <c r="T463" s="41">
        <v>13048.316396</v>
      </c>
      <c r="U463" s="41">
        <v>19038.508728000001</v>
      </c>
      <c r="V463" s="41">
        <v>13871.302951</v>
      </c>
      <c r="W463" s="41">
        <v>22081.927778000001</v>
      </c>
      <c r="X463" s="41">
        <v>23695.304306000002</v>
      </c>
    </row>
    <row r="464" spans="1:24" s="30" customFormat="1" ht="15" customHeight="1" x14ac:dyDescent="0.25">
      <c r="A464" s="29" t="s">
        <v>392</v>
      </c>
      <c r="B464" s="29" t="s">
        <v>427</v>
      </c>
      <c r="C464" s="10" t="s">
        <v>2376</v>
      </c>
      <c r="D464" s="41">
        <v>17505.703131999999</v>
      </c>
      <c r="E464" s="41">
        <v>18462.161436999999</v>
      </c>
      <c r="F464" s="41">
        <v>12389.565307999999</v>
      </c>
      <c r="G464" s="41">
        <v>18998.875723000001</v>
      </c>
      <c r="H464" s="41">
        <v>24022.113183000001</v>
      </c>
      <c r="I464" s="41">
        <v>7316.0563635999997</v>
      </c>
      <c r="J464" s="41">
        <v>16724.577486999999</v>
      </c>
      <c r="K464" s="41">
        <v>26202.333948</v>
      </c>
      <c r="L464" s="41">
        <v>21872.302383999999</v>
      </c>
      <c r="M464" s="41">
        <v>16834.225466</v>
      </c>
      <c r="N464" s="41">
        <v>13750.520521</v>
      </c>
      <c r="O464" s="41">
        <v>25399.164677000001</v>
      </c>
      <c r="P464" s="41">
        <v>16228.349455</v>
      </c>
      <c r="Q464" s="41">
        <v>25238.280368</v>
      </c>
      <c r="R464" s="41">
        <v>27860.543670999999</v>
      </c>
      <c r="S464" s="41">
        <v>11335.002462</v>
      </c>
      <c r="T464" s="41">
        <v>11807.566401</v>
      </c>
      <c r="U464" s="41">
        <v>18071.501901</v>
      </c>
      <c r="V464" s="41">
        <v>13757.154734</v>
      </c>
      <c r="W464" s="41">
        <v>14769.721566</v>
      </c>
      <c r="X464" s="41">
        <v>27075.922656999999</v>
      </c>
    </row>
    <row r="465" spans="1:24" s="30" customFormat="1" ht="15" customHeight="1" x14ac:dyDescent="0.25">
      <c r="A465" s="29" t="s">
        <v>392</v>
      </c>
      <c r="B465" s="29" t="s">
        <v>291</v>
      </c>
      <c r="C465" s="10" t="s">
        <v>2377</v>
      </c>
      <c r="D465" s="41">
        <v>21190.145654</v>
      </c>
      <c r="E465" s="41">
        <v>23680.606631999999</v>
      </c>
      <c r="F465" s="41">
        <v>15425.166496</v>
      </c>
      <c r="G465" s="41">
        <v>19509.171047</v>
      </c>
      <c r="H465" s="41">
        <v>26338.666005999999</v>
      </c>
      <c r="I465" s="41">
        <v>7996.3342856999998</v>
      </c>
      <c r="J465" s="41">
        <v>18892.434904999998</v>
      </c>
      <c r="K465" s="41">
        <v>26748.652569999998</v>
      </c>
      <c r="L465" s="41">
        <v>23942.880353</v>
      </c>
      <c r="M465" s="41">
        <v>20093.928017999999</v>
      </c>
      <c r="N465" s="41">
        <v>15605.986395</v>
      </c>
      <c r="O465" s="41">
        <v>30973.842380999999</v>
      </c>
      <c r="P465" s="41">
        <v>18257.968124999999</v>
      </c>
      <c r="Q465" s="41">
        <v>29538.707375999998</v>
      </c>
      <c r="R465" s="41">
        <v>27731.276000000002</v>
      </c>
      <c r="S465" s="41">
        <v>12785.477421</v>
      </c>
      <c r="T465" s="41">
        <v>13279.147413999999</v>
      </c>
      <c r="U465" s="41">
        <v>19404.569370000001</v>
      </c>
      <c r="V465" s="41">
        <v>16889.708070000001</v>
      </c>
      <c r="W465" s="41">
        <v>22235.272833999999</v>
      </c>
      <c r="X465" s="41">
        <v>32901.327110999999</v>
      </c>
    </row>
    <row r="466" spans="1:24" s="30" customFormat="1" ht="15" customHeight="1" x14ac:dyDescent="0.25">
      <c r="A466" s="29" t="s">
        <v>392</v>
      </c>
      <c r="B466" s="29" t="s">
        <v>428</v>
      </c>
      <c r="C466" s="10" t="s">
        <v>2378</v>
      </c>
      <c r="D466" s="41">
        <v>24134.158042999999</v>
      </c>
      <c r="E466" s="41">
        <v>20384.036634</v>
      </c>
      <c r="F466" s="41">
        <v>17227.973913000002</v>
      </c>
      <c r="G466" s="41">
        <v>19250.940361000001</v>
      </c>
      <c r="H466" s="41">
        <v>18732.287338999999</v>
      </c>
      <c r="I466" s="41">
        <v>0</v>
      </c>
      <c r="J466" s="41">
        <v>22996.965168999999</v>
      </c>
      <c r="K466" s="41">
        <v>28549.395709</v>
      </c>
      <c r="L466" s="41">
        <v>22580.732841000001</v>
      </c>
      <c r="M466" s="41">
        <v>20978.186697000001</v>
      </c>
      <c r="N466" s="41">
        <v>16313.45837</v>
      </c>
      <c r="O466" s="41">
        <v>18868.798332999999</v>
      </c>
      <c r="P466" s="41" t="s">
        <v>1929</v>
      </c>
      <c r="Q466" s="41">
        <v>26973.853890999999</v>
      </c>
      <c r="R466" s="41" t="s">
        <v>1929</v>
      </c>
      <c r="S466" s="41">
        <v>13845.426305000001</v>
      </c>
      <c r="T466" s="41">
        <v>14135.301691000001</v>
      </c>
      <c r="U466" s="41">
        <v>16950.867477</v>
      </c>
      <c r="V466" s="41">
        <v>28254.577249999998</v>
      </c>
      <c r="W466" s="41">
        <v>24252.074324000001</v>
      </c>
      <c r="X466" s="41">
        <v>29738.630137</v>
      </c>
    </row>
    <row r="467" spans="1:24" s="30" customFormat="1" ht="15" customHeight="1" x14ac:dyDescent="0.25">
      <c r="A467" s="29" t="s">
        <v>392</v>
      </c>
      <c r="B467" s="29" t="s">
        <v>429</v>
      </c>
      <c r="C467" s="10" t="s">
        <v>2379</v>
      </c>
      <c r="D467" s="41" t="s">
        <v>1929</v>
      </c>
      <c r="E467" s="41">
        <v>14899.13875</v>
      </c>
      <c r="F467" s="41">
        <v>18766.231339000002</v>
      </c>
      <c r="G467" s="41">
        <v>12618.716</v>
      </c>
      <c r="H467" s="41">
        <v>23742.993332999999</v>
      </c>
      <c r="I467" s="41">
        <v>0</v>
      </c>
      <c r="J467" s="41">
        <v>22447.154827999999</v>
      </c>
      <c r="K467" s="41">
        <v>30250.691918</v>
      </c>
      <c r="L467" s="41">
        <v>17134.912</v>
      </c>
      <c r="M467" s="41">
        <v>31351.039272999999</v>
      </c>
      <c r="N467" s="41">
        <v>19303.851339000001</v>
      </c>
      <c r="O467" s="41" t="s">
        <v>1929</v>
      </c>
      <c r="P467" s="41" t="s">
        <v>1929</v>
      </c>
      <c r="Q467" s="41">
        <v>24415.943281</v>
      </c>
      <c r="R467" s="41" t="s">
        <v>1929</v>
      </c>
      <c r="S467" s="41">
        <v>13668.33</v>
      </c>
      <c r="T467" s="41">
        <v>13167.468306000001</v>
      </c>
      <c r="U467" s="41">
        <v>14569.780661000001</v>
      </c>
      <c r="V467" s="41">
        <v>15130.474483</v>
      </c>
      <c r="W467" s="41" t="s">
        <v>1929</v>
      </c>
      <c r="X467" s="41">
        <v>12857.684999999999</v>
      </c>
    </row>
    <row r="468" spans="1:24" s="30" customFormat="1" ht="15" customHeight="1" x14ac:dyDescent="0.25">
      <c r="A468" s="29" t="s">
        <v>392</v>
      </c>
      <c r="B468" s="29" t="s">
        <v>430</v>
      </c>
      <c r="C468" s="10" t="s">
        <v>2380</v>
      </c>
      <c r="D468" s="41">
        <v>26427.1165</v>
      </c>
      <c r="E468" s="41">
        <v>22621.106468000002</v>
      </c>
      <c r="F468" s="41">
        <v>14077.022916</v>
      </c>
      <c r="G468" s="41">
        <v>18770.918067999999</v>
      </c>
      <c r="H468" s="41">
        <v>24447.174467000001</v>
      </c>
      <c r="I468" s="41" t="s">
        <v>1929</v>
      </c>
      <c r="J468" s="41">
        <v>20725.435389999999</v>
      </c>
      <c r="K468" s="41">
        <v>24631.527064999998</v>
      </c>
      <c r="L468" s="41">
        <v>23932.772781</v>
      </c>
      <c r="M468" s="41">
        <v>17703.141462</v>
      </c>
      <c r="N468" s="41">
        <v>12919.500441</v>
      </c>
      <c r="O468" s="41">
        <v>28054.538285999999</v>
      </c>
      <c r="P468" s="41" t="s">
        <v>1929</v>
      </c>
      <c r="Q468" s="41">
        <v>27088.535016000002</v>
      </c>
      <c r="R468" s="41">
        <v>19438.008333000002</v>
      </c>
      <c r="S468" s="41">
        <v>10450.156977000001</v>
      </c>
      <c r="T468" s="41">
        <v>11577.341331</v>
      </c>
      <c r="U468" s="41">
        <v>15348.676417000001</v>
      </c>
      <c r="V468" s="41">
        <v>18030.781385999999</v>
      </c>
      <c r="W468" s="41">
        <v>21310.291056999999</v>
      </c>
      <c r="X468" s="41">
        <v>26638.614140000001</v>
      </c>
    </row>
    <row r="469" spans="1:24" s="30" customFormat="1" ht="15" customHeight="1" x14ac:dyDescent="0.25">
      <c r="A469" s="29" t="s">
        <v>392</v>
      </c>
      <c r="B469" s="29" t="s">
        <v>294</v>
      </c>
      <c r="C469" s="10" t="s">
        <v>2381</v>
      </c>
      <c r="D469" s="41">
        <v>24822.671859999999</v>
      </c>
      <c r="E469" s="41">
        <v>18669.813528999999</v>
      </c>
      <c r="F469" s="41">
        <v>12670.062209</v>
      </c>
      <c r="G469" s="41">
        <v>20600.142687</v>
      </c>
      <c r="H469" s="41">
        <v>17978.656851</v>
      </c>
      <c r="I469" s="41">
        <v>0</v>
      </c>
      <c r="J469" s="41">
        <v>16311.772112000001</v>
      </c>
      <c r="K469" s="41">
        <v>22741.890432</v>
      </c>
      <c r="L469" s="41">
        <v>19652.072593000001</v>
      </c>
      <c r="M469" s="41">
        <v>16837.491207999999</v>
      </c>
      <c r="N469" s="41">
        <v>12606.62119</v>
      </c>
      <c r="O469" s="41">
        <v>30467.218636000001</v>
      </c>
      <c r="P469" s="41">
        <v>23161.957273</v>
      </c>
      <c r="Q469" s="41">
        <v>19155.541932</v>
      </c>
      <c r="R469" s="41">
        <v>25327.299048000001</v>
      </c>
      <c r="S469" s="41">
        <v>10827.453108</v>
      </c>
      <c r="T469" s="41">
        <v>11591.823828000001</v>
      </c>
      <c r="U469" s="41">
        <v>14732.893446</v>
      </c>
      <c r="V469" s="41">
        <v>15193.925999999999</v>
      </c>
      <c r="W469" s="41">
        <v>21342.485347000002</v>
      </c>
      <c r="X469" s="41">
        <v>22617.579091</v>
      </c>
    </row>
    <row r="470" spans="1:24" s="30" customFormat="1" ht="15" customHeight="1" x14ac:dyDescent="0.25">
      <c r="A470" s="29" t="s">
        <v>392</v>
      </c>
      <c r="B470" s="29" t="s">
        <v>431</v>
      </c>
      <c r="C470" s="10" t="s">
        <v>2382</v>
      </c>
      <c r="D470" s="41">
        <v>18020.721429000001</v>
      </c>
      <c r="E470" s="41">
        <v>19994.741343000002</v>
      </c>
      <c r="F470" s="41">
        <v>12891.367056999999</v>
      </c>
      <c r="G470" s="41">
        <v>19497.167520999999</v>
      </c>
      <c r="H470" s="41">
        <v>20725.479396999999</v>
      </c>
      <c r="I470" s="41" t="s">
        <v>1929</v>
      </c>
      <c r="J470" s="41">
        <v>18017.826702999999</v>
      </c>
      <c r="K470" s="41">
        <v>25072.368485999999</v>
      </c>
      <c r="L470" s="41">
        <v>20835.708161999999</v>
      </c>
      <c r="M470" s="41">
        <v>17836.669322000002</v>
      </c>
      <c r="N470" s="41">
        <v>14687.854427</v>
      </c>
      <c r="O470" s="41">
        <v>17409.575489999999</v>
      </c>
      <c r="P470" s="41" t="s">
        <v>1929</v>
      </c>
      <c r="Q470" s="41">
        <v>24614.513281</v>
      </c>
      <c r="R470" s="41">
        <v>48482.124374999999</v>
      </c>
      <c r="S470" s="41">
        <v>11299.786942000001</v>
      </c>
      <c r="T470" s="41">
        <v>13364.633573999999</v>
      </c>
      <c r="U470" s="41">
        <v>16679.888661000001</v>
      </c>
      <c r="V470" s="41">
        <v>18411.203310000001</v>
      </c>
      <c r="W470" s="41">
        <v>17760.111250000002</v>
      </c>
      <c r="X470" s="41">
        <v>22243.063007000001</v>
      </c>
    </row>
    <row r="471" spans="1:24" s="30" customFormat="1" ht="15" customHeight="1" x14ac:dyDescent="0.25">
      <c r="A471" s="29" t="s">
        <v>392</v>
      </c>
      <c r="B471" s="29" t="s">
        <v>432</v>
      </c>
      <c r="C471" s="10" t="s">
        <v>2383</v>
      </c>
      <c r="D471" s="41">
        <v>17398.247082999998</v>
      </c>
      <c r="E471" s="41">
        <v>17984.313087999999</v>
      </c>
      <c r="F471" s="41">
        <v>11709.238442</v>
      </c>
      <c r="G471" s="41">
        <v>17606.168033000002</v>
      </c>
      <c r="H471" s="41">
        <v>23344.650632000001</v>
      </c>
      <c r="I471" s="41" t="s">
        <v>1929</v>
      </c>
      <c r="J471" s="41">
        <v>17223.370804999999</v>
      </c>
      <c r="K471" s="41">
        <v>23586.491400999999</v>
      </c>
      <c r="L471" s="41">
        <v>19827.285648000001</v>
      </c>
      <c r="M471" s="41">
        <v>20798.912241999999</v>
      </c>
      <c r="N471" s="41">
        <v>13823.267109</v>
      </c>
      <c r="O471" s="41">
        <v>25623.675909000001</v>
      </c>
      <c r="P471" s="41" t="s">
        <v>1929</v>
      </c>
      <c r="Q471" s="41">
        <v>22475.834086999999</v>
      </c>
      <c r="R471" s="41">
        <v>24045.569231000001</v>
      </c>
      <c r="S471" s="41">
        <v>11714.096702999999</v>
      </c>
      <c r="T471" s="41">
        <v>11852.360661000001</v>
      </c>
      <c r="U471" s="41">
        <v>16314.668487000001</v>
      </c>
      <c r="V471" s="41">
        <v>15001.217618999999</v>
      </c>
      <c r="W471" s="41">
        <v>24840.147429000001</v>
      </c>
      <c r="X471" s="41">
        <v>26658.648510999999</v>
      </c>
    </row>
    <row r="472" spans="1:24" s="30" customFormat="1" ht="15" customHeight="1" x14ac:dyDescent="0.25">
      <c r="A472" s="29" t="s">
        <v>392</v>
      </c>
      <c r="B472" s="29" t="s">
        <v>433</v>
      </c>
      <c r="C472" s="10" t="s">
        <v>2384</v>
      </c>
      <c r="D472" s="41">
        <v>29871.533091000001</v>
      </c>
      <c r="E472" s="41">
        <v>19508.693285000001</v>
      </c>
      <c r="F472" s="41">
        <v>13553.906085000001</v>
      </c>
      <c r="G472" s="41">
        <v>22976.87902</v>
      </c>
      <c r="H472" s="41">
        <v>18733.942594</v>
      </c>
      <c r="I472" s="41" t="s">
        <v>1929</v>
      </c>
      <c r="J472" s="41">
        <v>20368.783704000001</v>
      </c>
      <c r="K472" s="41">
        <v>22368.543753000002</v>
      </c>
      <c r="L472" s="41">
        <v>19369.914767999999</v>
      </c>
      <c r="M472" s="41">
        <v>15792.950842</v>
      </c>
      <c r="N472" s="41">
        <v>11652.694391999999</v>
      </c>
      <c r="O472" s="41">
        <v>24281.392500000002</v>
      </c>
      <c r="P472" s="41">
        <v>6850.0890909</v>
      </c>
      <c r="Q472" s="41">
        <v>22451.708483999999</v>
      </c>
      <c r="R472" s="41">
        <v>14399.397308</v>
      </c>
      <c r="S472" s="41">
        <v>10340.277532</v>
      </c>
      <c r="T472" s="41">
        <v>11484.095366</v>
      </c>
      <c r="U472" s="41">
        <v>15526.137309</v>
      </c>
      <c r="V472" s="41">
        <v>14566.538780000001</v>
      </c>
      <c r="W472" s="41">
        <v>21450.417588</v>
      </c>
      <c r="X472" s="41">
        <v>23449.159815999999</v>
      </c>
    </row>
    <row r="473" spans="1:24" s="30" customFormat="1" ht="15" customHeight="1" x14ac:dyDescent="0.25">
      <c r="A473" s="29" t="s">
        <v>392</v>
      </c>
      <c r="B473" s="29" t="s">
        <v>68</v>
      </c>
      <c r="C473" s="10" t="s">
        <v>2385</v>
      </c>
      <c r="D473" s="41">
        <v>21297.794762000001</v>
      </c>
      <c r="E473" s="41">
        <v>20027.265593</v>
      </c>
      <c r="F473" s="41">
        <v>13238.472196000001</v>
      </c>
      <c r="G473" s="41">
        <v>15044.157149999999</v>
      </c>
      <c r="H473" s="41">
        <v>18020.526880000001</v>
      </c>
      <c r="I473" s="41" t="s">
        <v>1929</v>
      </c>
      <c r="J473" s="41">
        <v>16809.006417000001</v>
      </c>
      <c r="K473" s="41">
        <v>22131.293654000001</v>
      </c>
      <c r="L473" s="41">
        <v>20473.682461</v>
      </c>
      <c r="M473" s="41">
        <v>17402.705580999998</v>
      </c>
      <c r="N473" s="41">
        <v>12223.418677</v>
      </c>
      <c r="O473" s="41">
        <v>15908.007803</v>
      </c>
      <c r="P473" s="41">
        <v>14945.068182000001</v>
      </c>
      <c r="Q473" s="41">
        <v>23651.660397</v>
      </c>
      <c r="R473" s="41">
        <v>20708.032791000001</v>
      </c>
      <c r="S473" s="41">
        <v>9219.6953658999992</v>
      </c>
      <c r="T473" s="41">
        <v>10838.227618999999</v>
      </c>
      <c r="U473" s="41">
        <v>14524.841544000001</v>
      </c>
      <c r="V473" s="41">
        <v>15615.631786</v>
      </c>
      <c r="W473" s="41">
        <v>22939.74625</v>
      </c>
      <c r="X473" s="41">
        <v>21595.672234999998</v>
      </c>
    </row>
    <row r="474" spans="1:24" s="30" customFormat="1" ht="15" customHeight="1" x14ac:dyDescent="0.25">
      <c r="A474" s="29" t="s">
        <v>392</v>
      </c>
      <c r="B474" s="29" t="s">
        <v>434</v>
      </c>
      <c r="C474" s="10" t="s">
        <v>2386</v>
      </c>
      <c r="D474" s="41">
        <v>23031.450176999999</v>
      </c>
      <c r="E474" s="41">
        <v>21594.562588000001</v>
      </c>
      <c r="F474" s="41">
        <v>14300.631577</v>
      </c>
      <c r="G474" s="41">
        <v>19563.561415</v>
      </c>
      <c r="H474" s="41">
        <v>21560.474582999999</v>
      </c>
      <c r="I474" s="41">
        <v>2547.9485714000002</v>
      </c>
      <c r="J474" s="41">
        <v>19471.411347000001</v>
      </c>
      <c r="K474" s="41">
        <v>24331.148676000001</v>
      </c>
      <c r="L474" s="41">
        <v>21921.022883000001</v>
      </c>
      <c r="M474" s="41">
        <v>17494.028302999999</v>
      </c>
      <c r="N474" s="41">
        <v>14010.304393</v>
      </c>
      <c r="O474" s="41">
        <v>27842.753090999999</v>
      </c>
      <c r="P474" s="41">
        <v>12231.650869999999</v>
      </c>
      <c r="Q474" s="41">
        <v>24391.861682999999</v>
      </c>
      <c r="R474" s="41">
        <v>17665.107233999999</v>
      </c>
      <c r="S474" s="41">
        <v>11418.93506</v>
      </c>
      <c r="T474" s="41">
        <v>12299.276762</v>
      </c>
      <c r="U474" s="41">
        <v>16596.528676999998</v>
      </c>
      <c r="V474" s="41">
        <v>19490.405589000002</v>
      </c>
      <c r="W474" s="41">
        <v>27110.565695000001</v>
      </c>
      <c r="X474" s="41">
        <v>26586.234563000002</v>
      </c>
    </row>
    <row r="475" spans="1:24" s="30" customFormat="1" ht="15" customHeight="1" x14ac:dyDescent="0.25">
      <c r="A475" s="29" t="s">
        <v>392</v>
      </c>
      <c r="B475" s="29" t="s">
        <v>435</v>
      </c>
      <c r="C475" s="10" t="s">
        <v>2387</v>
      </c>
      <c r="D475" s="41">
        <v>19823.237013000002</v>
      </c>
      <c r="E475" s="41">
        <v>20755.662130000001</v>
      </c>
      <c r="F475" s="41">
        <v>13762.343224</v>
      </c>
      <c r="G475" s="41">
        <v>20632.529101</v>
      </c>
      <c r="H475" s="41">
        <v>21457.181487000002</v>
      </c>
      <c r="I475" s="41" t="s">
        <v>1929</v>
      </c>
      <c r="J475" s="41">
        <v>18155.974521</v>
      </c>
      <c r="K475" s="41">
        <v>24552.902298000001</v>
      </c>
      <c r="L475" s="41">
        <v>25264.289498999999</v>
      </c>
      <c r="M475" s="41">
        <v>18340.165070999999</v>
      </c>
      <c r="N475" s="41">
        <v>14620.117925</v>
      </c>
      <c r="O475" s="41">
        <v>30885.556493</v>
      </c>
      <c r="P475" s="41">
        <v>11342.540526000001</v>
      </c>
      <c r="Q475" s="41">
        <v>25991.802189999999</v>
      </c>
      <c r="R475" s="41">
        <v>18100.744186</v>
      </c>
      <c r="S475" s="41">
        <v>11147.787735</v>
      </c>
      <c r="T475" s="41">
        <v>12148.583742000001</v>
      </c>
      <c r="U475" s="41">
        <v>16418.464626000001</v>
      </c>
      <c r="V475" s="41">
        <v>16063.249508999999</v>
      </c>
      <c r="W475" s="41">
        <v>32537.133102</v>
      </c>
      <c r="X475" s="41">
        <v>25785.919737</v>
      </c>
    </row>
    <row r="476" spans="1:24" s="30" customFormat="1" ht="15" customHeight="1" x14ac:dyDescent="0.25">
      <c r="A476" s="29" t="s">
        <v>392</v>
      </c>
      <c r="B476" s="29" t="s">
        <v>69</v>
      </c>
      <c r="C476" s="10" t="s">
        <v>2388</v>
      </c>
      <c r="D476" s="41">
        <v>31692.264911999999</v>
      </c>
      <c r="E476" s="41">
        <v>16570.938774999999</v>
      </c>
      <c r="F476" s="41">
        <v>11808.870865999999</v>
      </c>
      <c r="G476" s="41">
        <v>19020.206644000002</v>
      </c>
      <c r="H476" s="41">
        <v>18919.360069999999</v>
      </c>
      <c r="I476" s="41">
        <v>0</v>
      </c>
      <c r="J476" s="41">
        <v>16409.016457000002</v>
      </c>
      <c r="K476" s="41">
        <v>19242.297589999998</v>
      </c>
      <c r="L476" s="41">
        <v>16464.340029999999</v>
      </c>
      <c r="M476" s="41">
        <v>14556.878436999999</v>
      </c>
      <c r="N476" s="41">
        <v>12996.405213</v>
      </c>
      <c r="O476" s="41">
        <v>26951.089424999998</v>
      </c>
      <c r="P476" s="41" t="s">
        <v>1929</v>
      </c>
      <c r="Q476" s="41">
        <v>20035.286316999998</v>
      </c>
      <c r="R476" s="41">
        <v>13321.692580999999</v>
      </c>
      <c r="S476" s="41">
        <v>10213.783245000001</v>
      </c>
      <c r="T476" s="41">
        <v>11146.380488000001</v>
      </c>
      <c r="U476" s="41">
        <v>15019.749571</v>
      </c>
      <c r="V476" s="41">
        <v>12113.33375</v>
      </c>
      <c r="W476" s="41">
        <v>28566.982211999999</v>
      </c>
      <c r="X476" s="41">
        <v>20234.800969</v>
      </c>
    </row>
    <row r="477" spans="1:24" s="30" customFormat="1" ht="15" customHeight="1" x14ac:dyDescent="0.25">
      <c r="A477" s="29" t="s">
        <v>392</v>
      </c>
      <c r="B477" s="29" t="s">
        <v>177</v>
      </c>
      <c r="C477" s="10" t="s">
        <v>2389</v>
      </c>
      <c r="D477" s="41">
        <v>24064.591098000001</v>
      </c>
      <c r="E477" s="41">
        <v>22671.190166</v>
      </c>
      <c r="F477" s="41">
        <v>15316.903957</v>
      </c>
      <c r="G477" s="41">
        <v>22437.041410000002</v>
      </c>
      <c r="H477" s="41">
        <v>22990.865321000001</v>
      </c>
      <c r="I477" s="41">
        <v>6664.6350000000002</v>
      </c>
      <c r="J477" s="41">
        <v>18839.107499000002</v>
      </c>
      <c r="K477" s="41">
        <v>28611.230522999998</v>
      </c>
      <c r="L477" s="41">
        <v>28714.16072</v>
      </c>
      <c r="M477" s="41">
        <v>21307.308022000001</v>
      </c>
      <c r="N477" s="41">
        <v>17497.509082</v>
      </c>
      <c r="O477" s="41">
        <v>31841.012191000002</v>
      </c>
      <c r="P477" s="41">
        <v>17991.392369000001</v>
      </c>
      <c r="Q477" s="41">
        <v>29639.288316999999</v>
      </c>
      <c r="R477" s="41">
        <v>30720.403913999999</v>
      </c>
      <c r="S477" s="41">
        <v>12925.922949</v>
      </c>
      <c r="T477" s="41">
        <v>14397.186323</v>
      </c>
      <c r="U477" s="41">
        <v>19420.165311000001</v>
      </c>
      <c r="V477" s="41">
        <v>17559.015445000001</v>
      </c>
      <c r="W477" s="41">
        <v>25693.647851000002</v>
      </c>
      <c r="X477" s="41">
        <v>32697.353594</v>
      </c>
    </row>
    <row r="478" spans="1:24" s="30" customFormat="1" ht="15" customHeight="1" x14ac:dyDescent="0.25">
      <c r="A478" s="29" t="s">
        <v>392</v>
      </c>
      <c r="B478" s="29" t="s">
        <v>436</v>
      </c>
      <c r="C478" s="10" t="s">
        <v>2390</v>
      </c>
      <c r="D478" s="41">
        <v>18240.877333</v>
      </c>
      <c r="E478" s="41">
        <v>16973.182271000001</v>
      </c>
      <c r="F478" s="41">
        <v>12003.64747</v>
      </c>
      <c r="G478" s="41">
        <v>15428.816948</v>
      </c>
      <c r="H478" s="41">
        <v>16454.871018999998</v>
      </c>
      <c r="I478" s="41" t="s">
        <v>1929</v>
      </c>
      <c r="J478" s="41">
        <v>18878.568662999998</v>
      </c>
      <c r="K478" s="41">
        <v>18248.541475999999</v>
      </c>
      <c r="L478" s="41">
        <v>18496.867518999999</v>
      </c>
      <c r="M478" s="41">
        <v>13634.684805000001</v>
      </c>
      <c r="N478" s="41">
        <v>11751.841639</v>
      </c>
      <c r="O478" s="41">
        <v>27890.387857000002</v>
      </c>
      <c r="P478" s="41" t="s">
        <v>1929</v>
      </c>
      <c r="Q478" s="41">
        <v>21403.838445000001</v>
      </c>
      <c r="R478" s="41">
        <v>18753.538157999999</v>
      </c>
      <c r="S478" s="41">
        <v>9244.5461175</v>
      </c>
      <c r="T478" s="41">
        <v>10536.922531</v>
      </c>
      <c r="U478" s="41">
        <v>13974.643153999999</v>
      </c>
      <c r="V478" s="41">
        <v>12182.391643999999</v>
      </c>
      <c r="W478" s="41">
        <v>19954.038991000001</v>
      </c>
      <c r="X478" s="41">
        <v>22123.101503000002</v>
      </c>
    </row>
    <row r="479" spans="1:24" s="30" customFormat="1" ht="15" customHeight="1" x14ac:dyDescent="0.25">
      <c r="A479" s="29" t="s">
        <v>392</v>
      </c>
      <c r="B479" s="29" t="s">
        <v>437</v>
      </c>
      <c r="C479" s="10" t="s">
        <v>2391</v>
      </c>
      <c r="D479" s="41" t="s">
        <v>1929</v>
      </c>
      <c r="E479" s="41">
        <v>15303.726441000001</v>
      </c>
      <c r="F479" s="41">
        <v>10668.616148999999</v>
      </c>
      <c r="G479" s="41">
        <v>20206.721874999999</v>
      </c>
      <c r="H479" s="41">
        <v>22810.870625</v>
      </c>
      <c r="I479" s="41">
        <v>0</v>
      </c>
      <c r="J479" s="41">
        <v>22140.888500000001</v>
      </c>
      <c r="K479" s="41">
        <v>19139.716315999998</v>
      </c>
      <c r="L479" s="41">
        <v>14978.280806000001</v>
      </c>
      <c r="M479" s="41">
        <v>17964.925062999999</v>
      </c>
      <c r="N479" s="41">
        <v>13997.359286000001</v>
      </c>
      <c r="O479" s="41" t="s">
        <v>1929</v>
      </c>
      <c r="P479" s="41">
        <v>0</v>
      </c>
      <c r="Q479" s="41">
        <v>22386.716849</v>
      </c>
      <c r="R479" s="41" t="s">
        <v>1929</v>
      </c>
      <c r="S479" s="41">
        <v>10289.51225</v>
      </c>
      <c r="T479" s="41">
        <v>10752.011356000001</v>
      </c>
      <c r="U479" s="41">
        <v>15164.699242000001</v>
      </c>
      <c r="V479" s="41">
        <v>20576.609199999999</v>
      </c>
      <c r="W479" s="41">
        <v>25867.657222000002</v>
      </c>
      <c r="X479" s="41">
        <v>21577.543528999999</v>
      </c>
    </row>
    <row r="480" spans="1:24" s="30" customFormat="1" ht="15" customHeight="1" x14ac:dyDescent="0.25">
      <c r="A480" s="29" t="s">
        <v>392</v>
      </c>
      <c r="B480" s="29" t="s">
        <v>438</v>
      </c>
      <c r="C480" s="10" t="s">
        <v>2392</v>
      </c>
      <c r="D480" s="41">
        <v>26296.309152999998</v>
      </c>
      <c r="E480" s="41">
        <v>19065.384389999999</v>
      </c>
      <c r="F480" s="41">
        <v>13614.210298</v>
      </c>
      <c r="G480" s="41">
        <v>19781.733497000001</v>
      </c>
      <c r="H480" s="41">
        <v>21326.110085</v>
      </c>
      <c r="I480" s="41" t="s">
        <v>1929</v>
      </c>
      <c r="J480" s="41">
        <v>17571.536788000001</v>
      </c>
      <c r="K480" s="41">
        <v>25749.90265</v>
      </c>
      <c r="L480" s="41">
        <v>20725.170507999999</v>
      </c>
      <c r="M480" s="41">
        <v>19758.590735999998</v>
      </c>
      <c r="N480" s="41">
        <v>15272.014924999999</v>
      </c>
      <c r="O480" s="41">
        <v>33442.100465000003</v>
      </c>
      <c r="P480" s="41">
        <v>11639.555667000001</v>
      </c>
      <c r="Q480" s="41">
        <v>29480.486752000001</v>
      </c>
      <c r="R480" s="41">
        <v>28149.317118999999</v>
      </c>
      <c r="S480" s="41">
        <v>11106.990876</v>
      </c>
      <c r="T480" s="41">
        <v>12403.155747000001</v>
      </c>
      <c r="U480" s="41">
        <v>17779.549152</v>
      </c>
      <c r="V480" s="41">
        <v>15977.672205000001</v>
      </c>
      <c r="W480" s="41">
        <v>19444.891491999999</v>
      </c>
      <c r="X480" s="41">
        <v>24532.788954</v>
      </c>
    </row>
    <row r="481" spans="1:24" s="30" customFormat="1" ht="15" customHeight="1" x14ac:dyDescent="0.25">
      <c r="A481" s="29" t="s">
        <v>392</v>
      </c>
      <c r="B481" s="29" t="s">
        <v>439</v>
      </c>
      <c r="C481" s="10" t="s">
        <v>2393</v>
      </c>
      <c r="D481" s="41">
        <v>21353.490328</v>
      </c>
      <c r="E481" s="41">
        <v>21461.689536999998</v>
      </c>
      <c r="F481" s="41">
        <v>14345.402926000001</v>
      </c>
      <c r="G481" s="41">
        <v>18964.220525000001</v>
      </c>
      <c r="H481" s="41">
        <v>21920.484747999999</v>
      </c>
      <c r="I481" s="41" t="s">
        <v>1929</v>
      </c>
      <c r="J481" s="41">
        <v>20685.450915000001</v>
      </c>
      <c r="K481" s="41">
        <v>23616.671928</v>
      </c>
      <c r="L481" s="41">
        <v>21786.760645999999</v>
      </c>
      <c r="M481" s="41">
        <v>18085.808596999999</v>
      </c>
      <c r="N481" s="41">
        <v>14335.759096</v>
      </c>
      <c r="O481" s="41">
        <v>22376.471634000001</v>
      </c>
      <c r="P481" s="41" t="s">
        <v>1929</v>
      </c>
      <c r="Q481" s="41">
        <v>24911.286257</v>
      </c>
      <c r="R481" s="41">
        <v>17496.122368</v>
      </c>
      <c r="S481" s="41">
        <v>11539.658135</v>
      </c>
      <c r="T481" s="41">
        <v>12363.491065</v>
      </c>
      <c r="U481" s="41">
        <v>16527.787047999998</v>
      </c>
      <c r="V481" s="41">
        <v>18249.715693999999</v>
      </c>
      <c r="W481" s="41">
        <v>24598.135797999999</v>
      </c>
      <c r="X481" s="41">
        <v>23819.919397000001</v>
      </c>
    </row>
    <row r="482" spans="1:24" s="30" customFormat="1" ht="15" customHeight="1" x14ac:dyDescent="0.25">
      <c r="A482" s="29" t="s">
        <v>392</v>
      </c>
      <c r="B482" s="29" t="s">
        <v>440</v>
      </c>
      <c r="C482" s="10" t="s">
        <v>2394</v>
      </c>
      <c r="D482" s="41">
        <v>23900.463636</v>
      </c>
      <c r="E482" s="41">
        <v>16438.483240000001</v>
      </c>
      <c r="F482" s="41">
        <v>13010.625244999999</v>
      </c>
      <c r="G482" s="41">
        <v>20804.765294000001</v>
      </c>
      <c r="H482" s="41">
        <v>17782.374883</v>
      </c>
      <c r="I482" s="41" t="s">
        <v>1929</v>
      </c>
      <c r="J482" s="41">
        <v>20092.656374999999</v>
      </c>
      <c r="K482" s="41">
        <v>24231.666899</v>
      </c>
      <c r="L482" s="41">
        <v>19112.780557999999</v>
      </c>
      <c r="M482" s="41">
        <v>16946.755552999999</v>
      </c>
      <c r="N482" s="41">
        <v>12694.939286999999</v>
      </c>
      <c r="O482" s="41">
        <v>25350.752537</v>
      </c>
      <c r="P482" s="41">
        <v>20804.208125000001</v>
      </c>
      <c r="Q482" s="41">
        <v>20609.836072999999</v>
      </c>
      <c r="R482" s="41" t="s">
        <v>1929</v>
      </c>
      <c r="S482" s="41">
        <v>11715.188509</v>
      </c>
      <c r="T482" s="41">
        <v>12208.63797</v>
      </c>
      <c r="U482" s="41">
        <v>15268.181044999999</v>
      </c>
      <c r="V482" s="41">
        <v>19211.393925</v>
      </c>
      <c r="W482" s="41">
        <v>19287.893357000001</v>
      </c>
      <c r="X482" s="41">
        <v>24221.481141</v>
      </c>
    </row>
    <row r="483" spans="1:24" s="30" customFormat="1" ht="15" customHeight="1" x14ac:dyDescent="0.25">
      <c r="A483" s="29" t="s">
        <v>392</v>
      </c>
      <c r="B483" s="29" t="s">
        <v>71</v>
      </c>
      <c r="C483" s="10" t="s">
        <v>2395</v>
      </c>
      <c r="D483" s="41">
        <v>22951.033213999999</v>
      </c>
      <c r="E483" s="41">
        <v>19241.900985</v>
      </c>
      <c r="F483" s="41">
        <v>13099.205255999999</v>
      </c>
      <c r="G483" s="41">
        <v>18609.997082999998</v>
      </c>
      <c r="H483" s="41">
        <v>17006.891727999999</v>
      </c>
      <c r="I483" s="41" t="s">
        <v>1929</v>
      </c>
      <c r="J483" s="41">
        <v>17628.436678999999</v>
      </c>
      <c r="K483" s="41">
        <v>22898.249169999999</v>
      </c>
      <c r="L483" s="41">
        <v>22230.212151</v>
      </c>
      <c r="M483" s="41">
        <v>18944.405914999999</v>
      </c>
      <c r="N483" s="41">
        <v>13956.235427</v>
      </c>
      <c r="O483" s="41">
        <v>32782.328148000001</v>
      </c>
      <c r="P483" s="41" t="s">
        <v>1929</v>
      </c>
      <c r="Q483" s="41">
        <v>23419.938114</v>
      </c>
      <c r="R483" s="41" t="s">
        <v>1929</v>
      </c>
      <c r="S483" s="41">
        <v>9943.9076483000008</v>
      </c>
      <c r="T483" s="41">
        <v>11419.961080999999</v>
      </c>
      <c r="U483" s="41">
        <v>14929.091877000001</v>
      </c>
      <c r="V483" s="41">
        <v>19444.022474000001</v>
      </c>
      <c r="W483" s="41">
        <v>24110.661070999999</v>
      </c>
      <c r="X483" s="41">
        <v>22697.544796999999</v>
      </c>
    </row>
    <row r="484" spans="1:24" s="30" customFormat="1" ht="15" customHeight="1" x14ac:dyDescent="0.25">
      <c r="A484" s="29" t="s">
        <v>392</v>
      </c>
      <c r="B484" s="29" t="s">
        <v>441</v>
      </c>
      <c r="C484" s="10" t="s">
        <v>2396</v>
      </c>
      <c r="D484" s="41">
        <v>25409.974716000001</v>
      </c>
      <c r="E484" s="41">
        <v>22790.253790999999</v>
      </c>
      <c r="F484" s="41">
        <v>14445.825163</v>
      </c>
      <c r="G484" s="41">
        <v>21025.894831000001</v>
      </c>
      <c r="H484" s="41">
        <v>22723.037165000002</v>
      </c>
      <c r="I484" s="41">
        <v>16544.443636</v>
      </c>
      <c r="J484" s="41">
        <v>19690.790796000001</v>
      </c>
      <c r="K484" s="41">
        <v>25482.496523000002</v>
      </c>
      <c r="L484" s="41">
        <v>25327.642707999999</v>
      </c>
      <c r="M484" s="41">
        <v>19701.396574999999</v>
      </c>
      <c r="N484" s="41">
        <v>14510.730205</v>
      </c>
      <c r="O484" s="41">
        <v>31604.091204</v>
      </c>
      <c r="P484" s="41">
        <v>16817.632624999998</v>
      </c>
      <c r="Q484" s="41">
        <v>26661.85399</v>
      </c>
      <c r="R484" s="41">
        <v>25736.384007000001</v>
      </c>
      <c r="S484" s="41">
        <v>11530.188521</v>
      </c>
      <c r="T484" s="41">
        <v>13110.492587000001</v>
      </c>
      <c r="U484" s="41">
        <v>17360.475503000001</v>
      </c>
      <c r="V484" s="41">
        <v>17087.874922999999</v>
      </c>
      <c r="W484" s="41">
        <v>26725.969978000001</v>
      </c>
      <c r="X484" s="41">
        <v>28567.020742000001</v>
      </c>
    </row>
    <row r="485" spans="1:24" s="30" customFormat="1" ht="15" customHeight="1" x14ac:dyDescent="0.25">
      <c r="A485" s="29" t="s">
        <v>392</v>
      </c>
      <c r="B485" s="29" t="s">
        <v>442</v>
      </c>
      <c r="C485" s="10" t="s">
        <v>2397</v>
      </c>
      <c r="D485" s="41">
        <v>16622.563528999999</v>
      </c>
      <c r="E485" s="41">
        <v>17504.497567999999</v>
      </c>
      <c r="F485" s="41">
        <v>13656.789443</v>
      </c>
      <c r="G485" s="41">
        <v>20688.466457999999</v>
      </c>
      <c r="H485" s="41">
        <v>20916.739527999998</v>
      </c>
      <c r="I485" s="41" t="s">
        <v>1929</v>
      </c>
      <c r="J485" s="41">
        <v>17757.470686000001</v>
      </c>
      <c r="K485" s="41">
        <v>20733.813355999999</v>
      </c>
      <c r="L485" s="41">
        <v>20730.579725</v>
      </c>
      <c r="M485" s="41">
        <v>16996.317736000001</v>
      </c>
      <c r="N485" s="41">
        <v>13545.09181</v>
      </c>
      <c r="O485" s="41">
        <v>25655.761748000001</v>
      </c>
      <c r="P485" s="41" t="s">
        <v>1929</v>
      </c>
      <c r="Q485" s="41">
        <v>24585.071051999999</v>
      </c>
      <c r="R485" s="41">
        <v>16425.317741999999</v>
      </c>
      <c r="S485" s="41">
        <v>9978.7520521999995</v>
      </c>
      <c r="T485" s="41">
        <v>11019.016686999999</v>
      </c>
      <c r="U485" s="41">
        <v>15636.261726999999</v>
      </c>
      <c r="V485" s="41">
        <v>13631.655688000001</v>
      </c>
      <c r="W485" s="41">
        <v>19917.608423999998</v>
      </c>
      <c r="X485" s="41">
        <v>21321.512594</v>
      </c>
    </row>
    <row r="486" spans="1:24" s="30" customFormat="1" ht="15" customHeight="1" x14ac:dyDescent="0.25">
      <c r="A486" s="29" t="s">
        <v>392</v>
      </c>
      <c r="B486" s="29" t="s">
        <v>443</v>
      </c>
      <c r="C486" s="10" t="s">
        <v>2398</v>
      </c>
      <c r="D486" s="41">
        <v>20603.386946999999</v>
      </c>
      <c r="E486" s="41">
        <v>19135.606119</v>
      </c>
      <c r="F486" s="41">
        <v>12848.080013999999</v>
      </c>
      <c r="G486" s="41">
        <v>17063.564571999999</v>
      </c>
      <c r="H486" s="41">
        <v>20397.477210000001</v>
      </c>
      <c r="I486" s="41">
        <v>1958.3320000000001</v>
      </c>
      <c r="J486" s="41">
        <v>17405.253843999999</v>
      </c>
      <c r="K486" s="41">
        <v>21270.737534</v>
      </c>
      <c r="L486" s="41">
        <v>21603.636229</v>
      </c>
      <c r="M486" s="41">
        <v>15448.980186000001</v>
      </c>
      <c r="N486" s="41">
        <v>13580.908991</v>
      </c>
      <c r="O486" s="41">
        <v>19032.505229999999</v>
      </c>
      <c r="P486" s="41">
        <v>10361.586364000001</v>
      </c>
      <c r="Q486" s="41">
        <v>25162.638252000001</v>
      </c>
      <c r="R486" s="41">
        <v>21825.618557000002</v>
      </c>
      <c r="S486" s="41">
        <v>10861.097680000001</v>
      </c>
      <c r="T486" s="41">
        <v>11845.196747</v>
      </c>
      <c r="U486" s="41">
        <v>16204.367109999999</v>
      </c>
      <c r="V486" s="41">
        <v>14028.879720000001</v>
      </c>
      <c r="W486" s="41">
        <v>22536.586084999999</v>
      </c>
      <c r="X486" s="41">
        <v>24812.464723000001</v>
      </c>
    </row>
    <row r="487" spans="1:24" s="30" customFormat="1" ht="15" customHeight="1" x14ac:dyDescent="0.25">
      <c r="A487" s="29" t="s">
        <v>392</v>
      </c>
      <c r="B487" s="29" t="s">
        <v>444</v>
      </c>
      <c r="C487" s="10" t="s">
        <v>2399</v>
      </c>
      <c r="D487" s="41">
        <v>22536.434194000001</v>
      </c>
      <c r="E487" s="41">
        <v>23770.544783000001</v>
      </c>
      <c r="F487" s="41">
        <v>11672.818444</v>
      </c>
      <c r="G487" s="41">
        <v>21231.536731</v>
      </c>
      <c r="H487" s="41">
        <v>11872.889362</v>
      </c>
      <c r="I487" s="41">
        <v>0</v>
      </c>
      <c r="J487" s="41">
        <v>20597.615131999999</v>
      </c>
      <c r="K487" s="41">
        <v>27166.552379000001</v>
      </c>
      <c r="L487" s="41">
        <v>19912.786992000001</v>
      </c>
      <c r="M487" s="41">
        <v>24404.313083000001</v>
      </c>
      <c r="N487" s="41">
        <v>15012.47</v>
      </c>
      <c r="O487" s="41">
        <v>20300.123043</v>
      </c>
      <c r="P487" s="41" t="s">
        <v>1929</v>
      </c>
      <c r="Q487" s="41">
        <v>26001.191278999999</v>
      </c>
      <c r="R487" s="41" t="s">
        <v>1929</v>
      </c>
      <c r="S487" s="41">
        <v>11764.016653999999</v>
      </c>
      <c r="T487" s="41">
        <v>12499.274224000001</v>
      </c>
      <c r="U487" s="41">
        <v>16764.722887</v>
      </c>
      <c r="V487" s="41">
        <v>15385.692308</v>
      </c>
      <c r="W487" s="41">
        <v>23104.952075000001</v>
      </c>
      <c r="X487" s="41">
        <v>21450.708718000002</v>
      </c>
    </row>
    <row r="488" spans="1:24" s="30" customFormat="1" ht="15" customHeight="1" x14ac:dyDescent="0.25">
      <c r="A488" s="29" t="s">
        <v>392</v>
      </c>
      <c r="B488" s="29" t="s">
        <v>445</v>
      </c>
      <c r="C488" s="10" t="s">
        <v>2400</v>
      </c>
      <c r="D488" s="41">
        <v>22246.573845999999</v>
      </c>
      <c r="E488" s="41">
        <v>19414.697006999999</v>
      </c>
      <c r="F488" s="41">
        <v>12292.732791</v>
      </c>
      <c r="G488" s="41">
        <v>21509.956666999999</v>
      </c>
      <c r="H488" s="41">
        <v>19628.958296000001</v>
      </c>
      <c r="I488" s="41" t="s">
        <v>1929</v>
      </c>
      <c r="J488" s="41">
        <v>19365.696295999998</v>
      </c>
      <c r="K488" s="41">
        <v>21272.952301000001</v>
      </c>
      <c r="L488" s="41">
        <v>19364.840511999999</v>
      </c>
      <c r="M488" s="41">
        <v>17050.351653000002</v>
      </c>
      <c r="N488" s="41">
        <v>12937.50642</v>
      </c>
      <c r="O488" s="41">
        <v>22077.397474000001</v>
      </c>
      <c r="P488" s="41" t="s">
        <v>1929</v>
      </c>
      <c r="Q488" s="41">
        <v>23519.889934999999</v>
      </c>
      <c r="R488" s="41">
        <v>25781.014286000001</v>
      </c>
      <c r="S488" s="41">
        <v>10682.867983</v>
      </c>
      <c r="T488" s="41">
        <v>11554.937136</v>
      </c>
      <c r="U488" s="41">
        <v>16047.511957000001</v>
      </c>
      <c r="V488" s="41">
        <v>16650.378473000001</v>
      </c>
      <c r="W488" s="41">
        <v>18678.268405999999</v>
      </c>
      <c r="X488" s="41">
        <v>22212.138935999999</v>
      </c>
    </row>
    <row r="489" spans="1:24" s="30" customFormat="1" ht="15" customHeight="1" x14ac:dyDescent="0.25">
      <c r="A489" s="29" t="s">
        <v>392</v>
      </c>
      <c r="B489" s="29" t="s">
        <v>446</v>
      </c>
      <c r="C489" s="10" t="s">
        <v>2401</v>
      </c>
      <c r="D489" s="41">
        <v>23161.628696</v>
      </c>
      <c r="E489" s="41">
        <v>20620.686083000001</v>
      </c>
      <c r="F489" s="41">
        <v>12243.610896</v>
      </c>
      <c r="G489" s="41">
        <v>18489.373378</v>
      </c>
      <c r="H489" s="41">
        <v>19356.863097000001</v>
      </c>
      <c r="I489" s="41">
        <v>0</v>
      </c>
      <c r="J489" s="41">
        <v>16674.879219999999</v>
      </c>
      <c r="K489" s="41">
        <v>20467.114502</v>
      </c>
      <c r="L489" s="41">
        <v>21280.778010000002</v>
      </c>
      <c r="M489" s="41">
        <v>16253.629883</v>
      </c>
      <c r="N489" s="41">
        <v>12470.725773</v>
      </c>
      <c r="O489" s="41">
        <v>28803.622581</v>
      </c>
      <c r="P489" s="41" t="s">
        <v>1929</v>
      </c>
      <c r="Q489" s="41">
        <v>21552.796783000002</v>
      </c>
      <c r="R489" s="41">
        <v>12879.699333</v>
      </c>
      <c r="S489" s="41">
        <v>9439.6912298000007</v>
      </c>
      <c r="T489" s="41">
        <v>10288.257346</v>
      </c>
      <c r="U489" s="41">
        <v>14600.656000000001</v>
      </c>
      <c r="V489" s="41">
        <v>14894.813709</v>
      </c>
      <c r="W489" s="41">
        <v>24175.924286000001</v>
      </c>
      <c r="X489" s="41">
        <v>23713.174053999999</v>
      </c>
    </row>
    <row r="490" spans="1:24" s="30" customFormat="1" ht="15" customHeight="1" x14ac:dyDescent="0.25">
      <c r="A490" s="29" t="s">
        <v>392</v>
      </c>
      <c r="B490" s="29" t="s">
        <v>447</v>
      </c>
      <c r="C490" s="10" t="s">
        <v>2402</v>
      </c>
      <c r="D490" s="41">
        <v>17007.941346</v>
      </c>
      <c r="E490" s="41">
        <v>18308.048439999999</v>
      </c>
      <c r="F490" s="41">
        <v>11309.037251</v>
      </c>
      <c r="G490" s="41">
        <v>16625.316741999999</v>
      </c>
      <c r="H490" s="41">
        <v>19886.430967</v>
      </c>
      <c r="I490" s="41" t="s">
        <v>1929</v>
      </c>
      <c r="J490" s="41">
        <v>14592.705268</v>
      </c>
      <c r="K490" s="41">
        <v>21206.716912</v>
      </c>
      <c r="L490" s="41">
        <v>18910.035995999999</v>
      </c>
      <c r="M490" s="41">
        <v>14844.234219</v>
      </c>
      <c r="N490" s="41">
        <v>12533.079562000001</v>
      </c>
      <c r="O490" s="41">
        <v>19326.061127000001</v>
      </c>
      <c r="P490" s="41" t="s">
        <v>1929</v>
      </c>
      <c r="Q490" s="41">
        <v>22666.505613000001</v>
      </c>
      <c r="R490" s="41">
        <v>20198.077058999999</v>
      </c>
      <c r="S490" s="41">
        <v>9973.9229952999995</v>
      </c>
      <c r="T490" s="41">
        <v>11158.830897</v>
      </c>
      <c r="U490" s="41">
        <v>14248.873369000001</v>
      </c>
      <c r="V490" s="41">
        <v>12620.404215</v>
      </c>
      <c r="W490" s="41">
        <v>17233.603500000001</v>
      </c>
      <c r="X490" s="41">
        <v>21280.000169999999</v>
      </c>
    </row>
    <row r="491" spans="1:24" s="30" customFormat="1" ht="15" customHeight="1" x14ac:dyDescent="0.25">
      <c r="A491" s="29" t="s">
        <v>392</v>
      </c>
      <c r="B491" s="29" t="s">
        <v>448</v>
      </c>
      <c r="C491" s="10" t="s">
        <v>2403</v>
      </c>
      <c r="D491" s="41">
        <v>21033.893636000001</v>
      </c>
      <c r="E491" s="41">
        <v>25310.190063999999</v>
      </c>
      <c r="F491" s="41">
        <v>14339.245994999999</v>
      </c>
      <c r="G491" s="41">
        <v>21941.522423999999</v>
      </c>
      <c r="H491" s="41">
        <v>27293.544762000001</v>
      </c>
      <c r="I491" s="41">
        <v>0</v>
      </c>
      <c r="J491" s="41">
        <v>23125.214691000001</v>
      </c>
      <c r="K491" s="41">
        <v>24763.432884999998</v>
      </c>
      <c r="L491" s="41">
        <v>20994.409301</v>
      </c>
      <c r="M491" s="41">
        <v>22426.15364</v>
      </c>
      <c r="N491" s="41">
        <v>13903.935915</v>
      </c>
      <c r="O491" s="41">
        <v>26411.489231</v>
      </c>
      <c r="P491" s="41">
        <v>0</v>
      </c>
      <c r="Q491" s="41">
        <v>25297.201157</v>
      </c>
      <c r="R491" s="41">
        <v>36677.453845999997</v>
      </c>
      <c r="S491" s="41">
        <v>12236.937533</v>
      </c>
      <c r="T491" s="41">
        <v>12491.685598</v>
      </c>
      <c r="U491" s="41">
        <v>17393.750510000002</v>
      </c>
      <c r="V491" s="41">
        <v>17294.783190999999</v>
      </c>
      <c r="W491" s="41">
        <v>23487.884717000001</v>
      </c>
      <c r="X491" s="41">
        <v>24486.027273</v>
      </c>
    </row>
    <row r="492" spans="1:24" s="30" customFormat="1" ht="15" customHeight="1" x14ac:dyDescent="0.25">
      <c r="A492" s="29" t="s">
        <v>392</v>
      </c>
      <c r="B492" s="29" t="s">
        <v>73</v>
      </c>
      <c r="C492" s="10" t="s">
        <v>2404</v>
      </c>
      <c r="D492" s="41">
        <v>18331.377404999999</v>
      </c>
      <c r="E492" s="41">
        <v>23409.791539999998</v>
      </c>
      <c r="F492" s="41">
        <v>14020.484503</v>
      </c>
      <c r="G492" s="41">
        <v>19446.231197000001</v>
      </c>
      <c r="H492" s="41">
        <v>21782.624801999998</v>
      </c>
      <c r="I492" s="41" t="s">
        <v>1929</v>
      </c>
      <c r="J492" s="41">
        <v>18803.550500000001</v>
      </c>
      <c r="K492" s="41">
        <v>24918.572333</v>
      </c>
      <c r="L492" s="41">
        <v>24150.858863000001</v>
      </c>
      <c r="M492" s="41">
        <v>18557.287695999999</v>
      </c>
      <c r="N492" s="41">
        <v>14480.078681000001</v>
      </c>
      <c r="O492" s="41">
        <v>22228.406287999998</v>
      </c>
      <c r="P492" s="41">
        <v>22930.53</v>
      </c>
      <c r="Q492" s="41">
        <v>26954.64775</v>
      </c>
      <c r="R492" s="41">
        <v>18068.009173999999</v>
      </c>
      <c r="S492" s="41">
        <v>10994.629881000001</v>
      </c>
      <c r="T492" s="41">
        <v>12256.478929999999</v>
      </c>
      <c r="U492" s="41">
        <v>17100.563062000001</v>
      </c>
      <c r="V492" s="41">
        <v>13463.928142999999</v>
      </c>
      <c r="W492" s="41">
        <v>24764.695023</v>
      </c>
      <c r="X492" s="41">
        <v>25495.268690000001</v>
      </c>
    </row>
    <row r="493" spans="1:24" s="30" customFormat="1" ht="15" customHeight="1" x14ac:dyDescent="0.25">
      <c r="A493" s="29" t="s">
        <v>392</v>
      </c>
      <c r="B493" s="29" t="s">
        <v>74</v>
      </c>
      <c r="C493" s="10" t="s">
        <v>2405</v>
      </c>
      <c r="D493" s="41">
        <v>20508.768929999998</v>
      </c>
      <c r="E493" s="41">
        <v>21319.017635</v>
      </c>
      <c r="F493" s="41">
        <v>14245.794916000001</v>
      </c>
      <c r="G493" s="41">
        <v>17140.358474000001</v>
      </c>
      <c r="H493" s="41">
        <v>22400.130451000001</v>
      </c>
      <c r="I493" s="41" t="s">
        <v>1929</v>
      </c>
      <c r="J493" s="41">
        <v>19075.336104999998</v>
      </c>
      <c r="K493" s="41">
        <v>22740.569404999998</v>
      </c>
      <c r="L493" s="41">
        <v>24168.718722000001</v>
      </c>
      <c r="M493" s="41">
        <v>20173.811205999998</v>
      </c>
      <c r="N493" s="41">
        <v>14015.228058000001</v>
      </c>
      <c r="O493" s="41">
        <v>27776.662770999999</v>
      </c>
      <c r="P493" s="41">
        <v>22572.666768999999</v>
      </c>
      <c r="Q493" s="41">
        <v>24787.516610999999</v>
      </c>
      <c r="R493" s="41">
        <v>24697.789459</v>
      </c>
      <c r="S493" s="41">
        <v>11437.458371999999</v>
      </c>
      <c r="T493" s="41">
        <v>12088.185195</v>
      </c>
      <c r="U493" s="41">
        <v>16503.323693999999</v>
      </c>
      <c r="V493" s="41">
        <v>15891.032698999999</v>
      </c>
      <c r="W493" s="41">
        <v>22833.341817</v>
      </c>
      <c r="X493" s="41">
        <v>25901.132231</v>
      </c>
    </row>
    <row r="494" spans="1:24" s="30" customFormat="1" ht="15" customHeight="1" x14ac:dyDescent="0.25">
      <c r="A494" s="29" t="s">
        <v>392</v>
      </c>
      <c r="B494" s="29" t="s">
        <v>449</v>
      </c>
      <c r="C494" s="10" t="s">
        <v>2406</v>
      </c>
      <c r="D494" s="41">
        <v>21097.389523999998</v>
      </c>
      <c r="E494" s="41">
        <v>19307.178113000002</v>
      </c>
      <c r="F494" s="41">
        <v>11504.138373</v>
      </c>
      <c r="G494" s="41">
        <v>16718.022240999999</v>
      </c>
      <c r="H494" s="41">
        <v>15193.425149000001</v>
      </c>
      <c r="I494" s="41" t="s">
        <v>1929</v>
      </c>
      <c r="J494" s="41">
        <v>17446.545385000001</v>
      </c>
      <c r="K494" s="41">
        <v>19350.198159</v>
      </c>
      <c r="L494" s="41">
        <v>17715.22496</v>
      </c>
      <c r="M494" s="41">
        <v>16650.210394000002</v>
      </c>
      <c r="N494" s="41">
        <v>12265.518609000001</v>
      </c>
      <c r="O494" s="41">
        <v>24696.715416999999</v>
      </c>
      <c r="P494" s="41" t="s">
        <v>1929</v>
      </c>
      <c r="Q494" s="41">
        <v>20947.610736999999</v>
      </c>
      <c r="R494" s="41" t="s">
        <v>1929</v>
      </c>
      <c r="S494" s="41">
        <v>10458.216947999999</v>
      </c>
      <c r="T494" s="41">
        <v>10434.557056</v>
      </c>
      <c r="U494" s="41">
        <v>14234.833146000001</v>
      </c>
      <c r="V494" s="41">
        <v>10320.386167000001</v>
      </c>
      <c r="W494" s="41">
        <v>17583.019400000001</v>
      </c>
      <c r="X494" s="41">
        <v>17728.890517</v>
      </c>
    </row>
    <row r="495" spans="1:24" s="30" customFormat="1" ht="15" customHeight="1" x14ac:dyDescent="0.25">
      <c r="A495" s="29" t="s">
        <v>392</v>
      </c>
      <c r="B495" s="29" t="s">
        <v>75</v>
      </c>
      <c r="C495" s="10" t="s">
        <v>2407</v>
      </c>
      <c r="D495" s="41">
        <v>21061.627446999999</v>
      </c>
      <c r="E495" s="41">
        <v>21069.305555999999</v>
      </c>
      <c r="F495" s="41">
        <v>13166.677745999999</v>
      </c>
      <c r="G495" s="41">
        <v>18328.214175000001</v>
      </c>
      <c r="H495" s="41">
        <v>21342.041614999998</v>
      </c>
      <c r="I495" s="41" t="s">
        <v>1929</v>
      </c>
      <c r="J495" s="41">
        <v>18036.763559999999</v>
      </c>
      <c r="K495" s="41">
        <v>22030.812531</v>
      </c>
      <c r="L495" s="41">
        <v>21688.051673999998</v>
      </c>
      <c r="M495" s="41">
        <v>17185.327885999999</v>
      </c>
      <c r="N495" s="41">
        <v>13503.430665</v>
      </c>
      <c r="O495" s="41">
        <v>24437.581065999999</v>
      </c>
      <c r="P495" s="41">
        <v>6856.5327273000003</v>
      </c>
      <c r="Q495" s="41">
        <v>22321.831295</v>
      </c>
      <c r="R495" s="41">
        <v>31558.045945999998</v>
      </c>
      <c r="S495" s="41">
        <v>11548.271425000001</v>
      </c>
      <c r="T495" s="41">
        <v>11818.254408999999</v>
      </c>
      <c r="U495" s="41">
        <v>16176.972007</v>
      </c>
      <c r="V495" s="41">
        <v>16014.824144</v>
      </c>
      <c r="W495" s="41">
        <v>22864.256073</v>
      </c>
      <c r="X495" s="41">
        <v>22144.221018</v>
      </c>
    </row>
    <row r="496" spans="1:24" s="30" customFormat="1" ht="15" customHeight="1" x14ac:dyDescent="0.25">
      <c r="A496" s="29" t="s">
        <v>392</v>
      </c>
      <c r="B496" s="29" t="s">
        <v>450</v>
      </c>
      <c r="C496" s="10" t="s">
        <v>2408</v>
      </c>
      <c r="D496" s="41">
        <v>16692.864231</v>
      </c>
      <c r="E496" s="41">
        <v>18906.960813999998</v>
      </c>
      <c r="F496" s="41">
        <v>13005.812282000001</v>
      </c>
      <c r="G496" s="41">
        <v>17982.642534999999</v>
      </c>
      <c r="H496" s="41">
        <v>22401.800083999999</v>
      </c>
      <c r="I496" s="41" t="s">
        <v>1929</v>
      </c>
      <c r="J496" s="41">
        <v>17455.946287999999</v>
      </c>
      <c r="K496" s="41">
        <v>24670.722775999999</v>
      </c>
      <c r="L496" s="41">
        <v>21704.800772999999</v>
      </c>
      <c r="M496" s="41">
        <v>17581.774369999999</v>
      </c>
      <c r="N496" s="41">
        <v>13878.259622</v>
      </c>
      <c r="O496" s="41">
        <v>25401.068056</v>
      </c>
      <c r="P496" s="41" t="s">
        <v>1929</v>
      </c>
      <c r="Q496" s="41">
        <v>23545.560863999999</v>
      </c>
      <c r="R496" s="41" t="s">
        <v>1929</v>
      </c>
      <c r="S496" s="41">
        <v>11594.239449999999</v>
      </c>
      <c r="T496" s="41">
        <v>12268.496235000001</v>
      </c>
      <c r="U496" s="41">
        <v>16438.255917999999</v>
      </c>
      <c r="V496" s="41">
        <v>18864.820238</v>
      </c>
      <c r="W496" s="41">
        <v>17843.161389000001</v>
      </c>
      <c r="X496" s="41">
        <v>20068.762500000001</v>
      </c>
    </row>
    <row r="497" spans="1:24" s="30" customFormat="1" ht="15" customHeight="1" x14ac:dyDescent="0.25">
      <c r="A497" s="29" t="s">
        <v>392</v>
      </c>
      <c r="B497" s="29" t="s">
        <v>451</v>
      </c>
      <c r="C497" s="10" t="s">
        <v>2409</v>
      </c>
      <c r="D497" s="41">
        <v>24640.203777999999</v>
      </c>
      <c r="E497" s="41">
        <v>22123.841551000001</v>
      </c>
      <c r="F497" s="41">
        <v>16188.427549</v>
      </c>
      <c r="G497" s="41">
        <v>24465.559023999998</v>
      </c>
      <c r="H497" s="41">
        <v>26039.698294999998</v>
      </c>
      <c r="I497" s="41">
        <v>0</v>
      </c>
      <c r="J497" s="41">
        <v>18303.583895</v>
      </c>
      <c r="K497" s="41">
        <v>30911.066975000002</v>
      </c>
      <c r="L497" s="41">
        <v>24207.599312999999</v>
      </c>
      <c r="M497" s="41">
        <v>19300.934264</v>
      </c>
      <c r="N497" s="41">
        <v>16063.857244000001</v>
      </c>
      <c r="O497" s="41">
        <v>31147.624808</v>
      </c>
      <c r="P497" s="41" t="s">
        <v>1929</v>
      </c>
      <c r="Q497" s="41">
        <v>28755.293970999999</v>
      </c>
      <c r="R497" s="41">
        <v>24563.216667000001</v>
      </c>
      <c r="S497" s="41">
        <v>13851.812801</v>
      </c>
      <c r="T497" s="41">
        <v>13618.892194</v>
      </c>
      <c r="U497" s="41">
        <v>18197.617122</v>
      </c>
      <c r="V497" s="41">
        <v>17648.019605000001</v>
      </c>
      <c r="W497" s="41">
        <v>29585.743600000002</v>
      </c>
      <c r="X497" s="41">
        <v>27553.341739</v>
      </c>
    </row>
    <row r="498" spans="1:24" s="30" customFormat="1" ht="15" customHeight="1" x14ac:dyDescent="0.25">
      <c r="A498" s="29" t="s">
        <v>392</v>
      </c>
      <c r="B498" s="29" t="s">
        <v>76</v>
      </c>
      <c r="C498" s="10" t="s">
        <v>2410</v>
      </c>
      <c r="D498" s="41">
        <v>20106.733778000002</v>
      </c>
      <c r="E498" s="41">
        <v>17905.909581</v>
      </c>
      <c r="F498" s="41">
        <v>11949.906711</v>
      </c>
      <c r="G498" s="41">
        <v>24428.430938000001</v>
      </c>
      <c r="H498" s="41">
        <v>20521.994706000001</v>
      </c>
      <c r="I498" s="41" t="s">
        <v>1929</v>
      </c>
      <c r="J498" s="41">
        <v>16872.595658999999</v>
      </c>
      <c r="K498" s="41">
        <v>27469.632012999999</v>
      </c>
      <c r="L498" s="41">
        <v>21304.706327</v>
      </c>
      <c r="M498" s="41">
        <v>21738.952092</v>
      </c>
      <c r="N498" s="41">
        <v>14580.562248</v>
      </c>
      <c r="O498" s="41">
        <v>20973.778076999999</v>
      </c>
      <c r="P498" s="41" t="s">
        <v>1929</v>
      </c>
      <c r="Q498" s="41">
        <v>27468.463961000001</v>
      </c>
      <c r="R498" s="41">
        <v>11780.179167</v>
      </c>
      <c r="S498" s="41">
        <v>12900.696968</v>
      </c>
      <c r="T498" s="41">
        <v>11771.58258</v>
      </c>
      <c r="U498" s="41">
        <v>17839.373973999998</v>
      </c>
      <c r="V498" s="41">
        <v>18378.038171</v>
      </c>
      <c r="W498" s="41">
        <v>21170.974630000001</v>
      </c>
      <c r="X498" s="41">
        <v>27282.099666999999</v>
      </c>
    </row>
    <row r="499" spans="1:24" s="30" customFormat="1" ht="15" customHeight="1" x14ac:dyDescent="0.25">
      <c r="A499" s="29" t="s">
        <v>392</v>
      </c>
      <c r="B499" s="29" t="s">
        <v>452</v>
      </c>
      <c r="C499" s="10" t="s">
        <v>2411</v>
      </c>
      <c r="D499" s="41" t="s">
        <v>1929</v>
      </c>
      <c r="E499" s="41">
        <v>18141.282314</v>
      </c>
      <c r="F499" s="41">
        <v>12735.073914000001</v>
      </c>
      <c r="G499" s="41">
        <v>16052.686512</v>
      </c>
      <c r="H499" s="41">
        <v>22202.771728</v>
      </c>
      <c r="I499" s="41">
        <v>0</v>
      </c>
      <c r="J499" s="41">
        <v>21297.117403</v>
      </c>
      <c r="K499" s="41">
        <v>30358.668344000002</v>
      </c>
      <c r="L499" s="41">
        <v>20982.848182000002</v>
      </c>
      <c r="M499" s="41">
        <v>17413.994943000002</v>
      </c>
      <c r="N499" s="41">
        <v>17809.674932999998</v>
      </c>
      <c r="O499" s="41">
        <v>35719.843570999998</v>
      </c>
      <c r="P499" s="41" t="s">
        <v>1929</v>
      </c>
      <c r="Q499" s="41">
        <v>22630.96038</v>
      </c>
      <c r="R499" s="41" t="s">
        <v>1929</v>
      </c>
      <c r="S499" s="41">
        <v>15519.51953</v>
      </c>
      <c r="T499" s="41">
        <v>13518.156053999999</v>
      </c>
      <c r="U499" s="41">
        <v>18461.142646</v>
      </c>
      <c r="V499" s="41">
        <v>20787.544688000002</v>
      </c>
      <c r="W499" s="41">
        <v>21453.654595</v>
      </c>
      <c r="X499" s="41">
        <v>35758.847635999999</v>
      </c>
    </row>
    <row r="500" spans="1:24" s="30" customFormat="1" ht="15" customHeight="1" x14ac:dyDescent="0.25">
      <c r="A500" s="29" t="s">
        <v>392</v>
      </c>
      <c r="B500" s="29" t="s">
        <v>185</v>
      </c>
      <c r="C500" s="10" t="s">
        <v>2412</v>
      </c>
      <c r="D500" s="41">
        <v>20549.938518999999</v>
      </c>
      <c r="E500" s="41">
        <v>22203.042890000001</v>
      </c>
      <c r="F500" s="41">
        <v>13680.312335000001</v>
      </c>
      <c r="G500" s="41">
        <v>17962.756866</v>
      </c>
      <c r="H500" s="41">
        <v>25098.247703000001</v>
      </c>
      <c r="I500" s="41" t="s">
        <v>1929</v>
      </c>
      <c r="J500" s="41">
        <v>18727.214333</v>
      </c>
      <c r="K500" s="41">
        <v>21852.172351000001</v>
      </c>
      <c r="L500" s="41">
        <v>20703.339080000002</v>
      </c>
      <c r="M500" s="41">
        <v>18124.550143</v>
      </c>
      <c r="N500" s="41">
        <v>13359.287562</v>
      </c>
      <c r="O500" s="41">
        <v>26853.966923</v>
      </c>
      <c r="P500" s="41" t="s">
        <v>1929</v>
      </c>
      <c r="Q500" s="41">
        <v>24954.172412</v>
      </c>
      <c r="R500" s="41">
        <v>27525.281666999999</v>
      </c>
      <c r="S500" s="41">
        <v>12655.725865</v>
      </c>
      <c r="T500" s="41">
        <v>12508.460012</v>
      </c>
      <c r="U500" s="41">
        <v>16279.199909000001</v>
      </c>
      <c r="V500" s="41">
        <v>12454.771186</v>
      </c>
      <c r="W500" s="41">
        <v>26850.142608999999</v>
      </c>
      <c r="X500" s="41">
        <v>28048.156596000001</v>
      </c>
    </row>
    <row r="501" spans="1:24" s="30" customFormat="1" ht="15" customHeight="1" x14ac:dyDescent="0.25">
      <c r="A501" s="29" t="s">
        <v>392</v>
      </c>
      <c r="B501" s="29" t="s">
        <v>453</v>
      </c>
      <c r="C501" s="10" t="s">
        <v>2413</v>
      </c>
      <c r="D501" s="41">
        <v>22103.615097999998</v>
      </c>
      <c r="E501" s="41">
        <v>23401.583726000001</v>
      </c>
      <c r="F501" s="41">
        <v>14101.316385</v>
      </c>
      <c r="G501" s="41">
        <v>21737.352255999998</v>
      </c>
      <c r="H501" s="41">
        <v>27623.828262999999</v>
      </c>
      <c r="I501" s="41" t="s">
        <v>1929</v>
      </c>
      <c r="J501" s="41">
        <v>16247.297898999999</v>
      </c>
      <c r="K501" s="41">
        <v>25454.788646000001</v>
      </c>
      <c r="L501" s="41">
        <v>26606.790067999998</v>
      </c>
      <c r="M501" s="41">
        <v>16066.303808999999</v>
      </c>
      <c r="N501" s="41">
        <v>14628.879580000001</v>
      </c>
      <c r="O501" s="41">
        <v>40963.945968</v>
      </c>
      <c r="P501" s="41" t="s">
        <v>1929</v>
      </c>
      <c r="Q501" s="41">
        <v>28580.332471999998</v>
      </c>
      <c r="R501" s="41">
        <v>23001.403570999999</v>
      </c>
      <c r="S501" s="41">
        <v>12467.437840000001</v>
      </c>
      <c r="T501" s="41">
        <v>12607.292331000001</v>
      </c>
      <c r="U501" s="41">
        <v>17907.339113000002</v>
      </c>
      <c r="V501" s="41">
        <v>18188.21012</v>
      </c>
      <c r="W501" s="41">
        <v>21290.668526000001</v>
      </c>
      <c r="X501" s="41">
        <v>25498.522392999999</v>
      </c>
    </row>
    <row r="502" spans="1:24" s="30" customFormat="1" ht="15" customHeight="1" x14ac:dyDescent="0.25">
      <c r="A502" s="29" t="s">
        <v>392</v>
      </c>
      <c r="B502" s="29" t="s">
        <v>77</v>
      </c>
      <c r="C502" s="10" t="s">
        <v>2414</v>
      </c>
      <c r="D502" s="41">
        <v>28783.266757000001</v>
      </c>
      <c r="E502" s="41">
        <v>21833.049282</v>
      </c>
      <c r="F502" s="41">
        <v>15347.919619</v>
      </c>
      <c r="G502" s="41">
        <v>27173.021315999998</v>
      </c>
      <c r="H502" s="41">
        <v>22180.705367999999</v>
      </c>
      <c r="I502" s="41" t="s">
        <v>1929</v>
      </c>
      <c r="J502" s="41">
        <v>22609.148036999999</v>
      </c>
      <c r="K502" s="41">
        <v>29120.445747999998</v>
      </c>
      <c r="L502" s="41">
        <v>25567.910845999999</v>
      </c>
      <c r="M502" s="41">
        <v>18804.690909000001</v>
      </c>
      <c r="N502" s="41">
        <v>13812.669034</v>
      </c>
      <c r="O502" s="41">
        <v>35801.135713999996</v>
      </c>
      <c r="P502" s="41" t="s">
        <v>1929</v>
      </c>
      <c r="Q502" s="41">
        <v>28266.386130999999</v>
      </c>
      <c r="R502" s="41">
        <v>22186.290713999999</v>
      </c>
      <c r="S502" s="41">
        <v>11563.300837000001</v>
      </c>
      <c r="T502" s="41">
        <v>13810.100831</v>
      </c>
      <c r="U502" s="41">
        <v>18360.228554000001</v>
      </c>
      <c r="V502" s="41">
        <v>17942.760263</v>
      </c>
      <c r="W502" s="41">
        <v>15726.278749999999</v>
      </c>
      <c r="X502" s="41">
        <v>24401.255128000001</v>
      </c>
    </row>
    <row r="503" spans="1:24" s="30" customFormat="1" ht="15" customHeight="1" x14ac:dyDescent="0.25">
      <c r="A503" s="29" t="s">
        <v>392</v>
      </c>
      <c r="B503" s="29" t="s">
        <v>454</v>
      </c>
      <c r="C503" s="10" t="s">
        <v>2415</v>
      </c>
      <c r="D503" s="41">
        <v>29582.946333</v>
      </c>
      <c r="E503" s="41">
        <v>18388.238641</v>
      </c>
      <c r="F503" s="41">
        <v>13529.245870999999</v>
      </c>
      <c r="G503" s="41">
        <v>12888.203818</v>
      </c>
      <c r="H503" s="41">
        <v>17677.620833000001</v>
      </c>
      <c r="I503" s="41" t="s">
        <v>1929</v>
      </c>
      <c r="J503" s="41">
        <v>15260.622581</v>
      </c>
      <c r="K503" s="41">
        <v>24274.793085000001</v>
      </c>
      <c r="L503" s="41">
        <v>18794.211243999998</v>
      </c>
      <c r="M503" s="41">
        <v>15322.140681999999</v>
      </c>
      <c r="N503" s="41">
        <v>16027.025771000001</v>
      </c>
      <c r="O503" s="41">
        <v>33947.620000000003</v>
      </c>
      <c r="P503" s="41" t="s">
        <v>1929</v>
      </c>
      <c r="Q503" s="41">
        <v>26749.167806000001</v>
      </c>
      <c r="R503" s="41" t="s">
        <v>1929</v>
      </c>
      <c r="S503" s="41">
        <v>13456.369280999999</v>
      </c>
      <c r="T503" s="41">
        <v>13049.917261000001</v>
      </c>
      <c r="U503" s="41">
        <v>18495.836057</v>
      </c>
      <c r="V503" s="41">
        <v>13036.062</v>
      </c>
      <c r="W503" s="41">
        <v>15377.476757</v>
      </c>
      <c r="X503" s="41">
        <v>19906.465681999998</v>
      </c>
    </row>
    <row r="504" spans="1:24" s="30" customFormat="1" ht="15" customHeight="1" x14ac:dyDescent="0.25">
      <c r="A504" s="29" t="s">
        <v>392</v>
      </c>
      <c r="B504" s="29" t="s">
        <v>455</v>
      </c>
      <c r="C504" s="10" t="s">
        <v>2416</v>
      </c>
      <c r="D504" s="41">
        <v>21795.737429000001</v>
      </c>
      <c r="E504" s="41">
        <v>21819.35615</v>
      </c>
      <c r="F504" s="41">
        <v>14483.064431000001</v>
      </c>
      <c r="G504" s="41">
        <v>20738.409330999999</v>
      </c>
      <c r="H504" s="41">
        <v>21217.099537999999</v>
      </c>
      <c r="I504" s="41" t="s">
        <v>1929</v>
      </c>
      <c r="J504" s="41">
        <v>21186.961039000002</v>
      </c>
      <c r="K504" s="41">
        <v>24277.300147999998</v>
      </c>
      <c r="L504" s="41">
        <v>22250.012299999999</v>
      </c>
      <c r="M504" s="41">
        <v>18161.614914999998</v>
      </c>
      <c r="N504" s="41">
        <v>14895.292211</v>
      </c>
      <c r="O504" s="41">
        <v>30395.696809000001</v>
      </c>
      <c r="P504" s="41">
        <v>14339.794347999999</v>
      </c>
      <c r="Q504" s="41">
        <v>23947.323994999999</v>
      </c>
      <c r="R504" s="41">
        <v>28769.5252</v>
      </c>
      <c r="S504" s="41">
        <v>13064.954406999999</v>
      </c>
      <c r="T504" s="41">
        <v>12737.548661999999</v>
      </c>
      <c r="U504" s="41">
        <v>16549.771472</v>
      </c>
      <c r="V504" s="41">
        <v>14386.210735000001</v>
      </c>
      <c r="W504" s="41">
        <v>22276.718036999999</v>
      </c>
      <c r="X504" s="41">
        <v>25828.72208</v>
      </c>
    </row>
    <row r="505" spans="1:24" s="30" customFormat="1" ht="15" customHeight="1" x14ac:dyDescent="0.25">
      <c r="A505" s="29" t="s">
        <v>392</v>
      </c>
      <c r="B505" s="29" t="s">
        <v>80</v>
      </c>
      <c r="C505" s="10" t="s">
        <v>2417</v>
      </c>
      <c r="D505" s="41">
        <v>19222.796923000002</v>
      </c>
      <c r="E505" s="41">
        <v>16913.583190000001</v>
      </c>
      <c r="F505" s="41">
        <v>12094.575624999999</v>
      </c>
      <c r="G505" s="41">
        <v>18498.103739999999</v>
      </c>
      <c r="H505" s="41">
        <v>16835.4686</v>
      </c>
      <c r="I505" s="41" t="s">
        <v>1929</v>
      </c>
      <c r="J505" s="41">
        <v>17763.082261</v>
      </c>
      <c r="K505" s="41">
        <v>23589.735563999999</v>
      </c>
      <c r="L505" s="41">
        <v>19206.721968999998</v>
      </c>
      <c r="M505" s="41">
        <v>14847.588272000001</v>
      </c>
      <c r="N505" s="41">
        <v>12968.789208</v>
      </c>
      <c r="O505" s="41">
        <v>30956.641706999999</v>
      </c>
      <c r="P505" s="41" t="s">
        <v>1929</v>
      </c>
      <c r="Q505" s="41">
        <v>23171.227125000001</v>
      </c>
      <c r="R505" s="41">
        <v>16270.477692</v>
      </c>
      <c r="S505" s="41">
        <v>10365.373412999999</v>
      </c>
      <c r="T505" s="41">
        <v>11147.022906</v>
      </c>
      <c r="U505" s="41">
        <v>15283.626173000001</v>
      </c>
      <c r="V505" s="41">
        <v>12911.701080999999</v>
      </c>
      <c r="W505" s="41">
        <v>14794.195</v>
      </c>
      <c r="X505" s="41">
        <v>23399.941207</v>
      </c>
    </row>
    <row r="506" spans="1:24" s="30" customFormat="1" ht="15" customHeight="1" x14ac:dyDescent="0.25">
      <c r="A506" s="29" t="s">
        <v>392</v>
      </c>
      <c r="B506" s="29" t="s">
        <v>370</v>
      </c>
      <c r="C506" s="10" t="s">
        <v>2418</v>
      </c>
      <c r="D506" s="41">
        <v>25041.686315999999</v>
      </c>
      <c r="E506" s="41">
        <v>20256.794682</v>
      </c>
      <c r="F506" s="41">
        <v>13813.269773</v>
      </c>
      <c r="G506" s="41">
        <v>19671.188203999998</v>
      </c>
      <c r="H506" s="41">
        <v>21022.698912</v>
      </c>
      <c r="I506" s="41" t="s">
        <v>1929</v>
      </c>
      <c r="J506" s="41">
        <v>17117.763659</v>
      </c>
      <c r="K506" s="41">
        <v>24867.580275</v>
      </c>
      <c r="L506" s="41">
        <v>21014.958219</v>
      </c>
      <c r="M506" s="41">
        <v>19567.818727999998</v>
      </c>
      <c r="N506" s="41">
        <v>13460.067236000001</v>
      </c>
      <c r="O506" s="41">
        <v>33084.984615000001</v>
      </c>
      <c r="P506" s="41">
        <v>7657.3168181999999</v>
      </c>
      <c r="Q506" s="41">
        <v>26174.331524000001</v>
      </c>
      <c r="R506" s="41">
        <v>19645.063182000002</v>
      </c>
      <c r="S506" s="41">
        <v>10401.293463</v>
      </c>
      <c r="T506" s="41">
        <v>11766.083929</v>
      </c>
      <c r="U506" s="41">
        <v>16874.945038999998</v>
      </c>
      <c r="V506" s="41">
        <v>11421.009817</v>
      </c>
      <c r="W506" s="41">
        <v>22470.259371</v>
      </c>
      <c r="X506" s="41">
        <v>25894.372588999999</v>
      </c>
    </row>
    <row r="507" spans="1:24" s="30" customFormat="1" ht="15" customHeight="1" x14ac:dyDescent="0.25">
      <c r="A507" s="29" t="s">
        <v>392</v>
      </c>
      <c r="B507" s="29" t="s">
        <v>187</v>
      </c>
      <c r="C507" s="10" t="s">
        <v>2419</v>
      </c>
      <c r="D507" s="41">
        <v>23298.063528999999</v>
      </c>
      <c r="E507" s="41">
        <v>22125.637933999998</v>
      </c>
      <c r="F507" s="41">
        <v>11895.69875</v>
      </c>
      <c r="G507" s="41">
        <v>27652.413713999998</v>
      </c>
      <c r="H507" s="41">
        <v>26369.859429</v>
      </c>
      <c r="I507" s="41" t="s">
        <v>1929</v>
      </c>
      <c r="J507" s="41">
        <v>18417.391549</v>
      </c>
      <c r="K507" s="41">
        <v>24978.581320000001</v>
      </c>
      <c r="L507" s="41">
        <v>27091.049402000001</v>
      </c>
      <c r="M507" s="41">
        <v>17463.253772</v>
      </c>
      <c r="N507" s="41">
        <v>16020.478019</v>
      </c>
      <c r="O507" s="41">
        <v>28493.505000000001</v>
      </c>
      <c r="P507" s="41" t="s">
        <v>1929</v>
      </c>
      <c r="Q507" s="41">
        <v>28008.280837999999</v>
      </c>
      <c r="R507" s="41" t="s">
        <v>1929</v>
      </c>
      <c r="S507" s="41">
        <v>12933.299584</v>
      </c>
      <c r="T507" s="41">
        <v>12752.275793999999</v>
      </c>
      <c r="U507" s="41">
        <v>18105.050639000001</v>
      </c>
      <c r="V507" s="41">
        <v>20819.417568000001</v>
      </c>
      <c r="W507" s="41">
        <v>19164.689354999999</v>
      </c>
      <c r="X507" s="41">
        <v>35746.861943999997</v>
      </c>
    </row>
    <row r="508" spans="1:24" s="30" customFormat="1" ht="15" customHeight="1" x14ac:dyDescent="0.25">
      <c r="A508" s="29" t="s">
        <v>392</v>
      </c>
      <c r="B508" s="29" t="s">
        <v>456</v>
      </c>
      <c r="C508" s="10" t="s">
        <v>2420</v>
      </c>
      <c r="D508" s="41">
        <v>19094.052856999999</v>
      </c>
      <c r="E508" s="41">
        <v>21992.514814999999</v>
      </c>
      <c r="F508" s="41">
        <v>16708.938706000001</v>
      </c>
      <c r="G508" s="41">
        <v>22041.012931000001</v>
      </c>
      <c r="H508" s="41">
        <v>28886.004943</v>
      </c>
      <c r="I508" s="41" t="s">
        <v>1929</v>
      </c>
      <c r="J508" s="41">
        <v>19600.840144999998</v>
      </c>
      <c r="K508" s="41">
        <v>28449.239025999999</v>
      </c>
      <c r="L508" s="41">
        <v>24330.484904000001</v>
      </c>
      <c r="M508" s="41">
        <v>23561.443165000001</v>
      </c>
      <c r="N508" s="41">
        <v>16435.456141999999</v>
      </c>
      <c r="O508" s="41">
        <v>26135.735455000002</v>
      </c>
      <c r="P508" s="41" t="s">
        <v>1929</v>
      </c>
      <c r="Q508" s="41">
        <v>29945.276944000001</v>
      </c>
      <c r="R508" s="41" t="s">
        <v>1929</v>
      </c>
      <c r="S508" s="41">
        <v>12906.892368999999</v>
      </c>
      <c r="T508" s="41">
        <v>13744.179238999999</v>
      </c>
      <c r="U508" s="41">
        <v>20737.069392000001</v>
      </c>
      <c r="V508" s="41">
        <v>18254.155455</v>
      </c>
      <c r="W508" s="41">
        <v>38184.124582999997</v>
      </c>
      <c r="X508" s="41">
        <v>34424.921000000002</v>
      </c>
    </row>
    <row r="509" spans="1:24" s="30" customFormat="1" ht="15" customHeight="1" x14ac:dyDescent="0.25">
      <c r="A509" s="29" t="s">
        <v>392</v>
      </c>
      <c r="B509" s="29" t="s">
        <v>82</v>
      </c>
      <c r="C509" s="10" t="s">
        <v>2421</v>
      </c>
      <c r="D509" s="41">
        <v>20726.500733000001</v>
      </c>
      <c r="E509" s="41">
        <v>19957.419290999998</v>
      </c>
      <c r="F509" s="41">
        <v>12585.035921999999</v>
      </c>
      <c r="G509" s="41">
        <v>16575.626564999999</v>
      </c>
      <c r="H509" s="41">
        <v>20541.266109</v>
      </c>
      <c r="I509" s="41" t="s">
        <v>1929</v>
      </c>
      <c r="J509" s="41">
        <v>15455.222347999999</v>
      </c>
      <c r="K509" s="41">
        <v>20698.066063999999</v>
      </c>
      <c r="L509" s="41">
        <v>19000.362447</v>
      </c>
      <c r="M509" s="41">
        <v>17505.342712999998</v>
      </c>
      <c r="N509" s="41">
        <v>13792.913296000001</v>
      </c>
      <c r="O509" s="41">
        <v>24697.908278999999</v>
      </c>
      <c r="P509" s="41">
        <v>16030.603529</v>
      </c>
      <c r="Q509" s="41">
        <v>21224.459416000002</v>
      </c>
      <c r="R509" s="41">
        <v>26685.746666999999</v>
      </c>
      <c r="S509" s="41">
        <v>11027.450648</v>
      </c>
      <c r="T509" s="41">
        <v>11709.339862999999</v>
      </c>
      <c r="U509" s="41">
        <v>16402.116367999999</v>
      </c>
      <c r="V509" s="41">
        <v>14250.543425</v>
      </c>
      <c r="W509" s="41">
        <v>19083.730244999999</v>
      </c>
      <c r="X509" s="41">
        <v>23849.368414</v>
      </c>
    </row>
    <row r="510" spans="1:24" s="30" customFormat="1" ht="15" customHeight="1" x14ac:dyDescent="0.25">
      <c r="A510" s="29" t="s">
        <v>392</v>
      </c>
      <c r="B510" s="29" t="s">
        <v>457</v>
      </c>
      <c r="C510" s="10" t="s">
        <v>2422</v>
      </c>
      <c r="D510" s="41">
        <v>19653.172381</v>
      </c>
      <c r="E510" s="41">
        <v>20884.966139</v>
      </c>
      <c r="F510" s="41">
        <v>12402.103929999999</v>
      </c>
      <c r="G510" s="41">
        <v>21021.95768</v>
      </c>
      <c r="H510" s="41">
        <v>20181.300766</v>
      </c>
      <c r="I510" s="41" t="s">
        <v>1929</v>
      </c>
      <c r="J510" s="41">
        <v>18241.121082000001</v>
      </c>
      <c r="K510" s="41">
        <v>21108.904952000001</v>
      </c>
      <c r="L510" s="41">
        <v>20109.084941000001</v>
      </c>
      <c r="M510" s="41">
        <v>15594.557574</v>
      </c>
      <c r="N510" s="41">
        <v>12917.154251</v>
      </c>
      <c r="O510" s="41">
        <v>26045.901458</v>
      </c>
      <c r="P510" s="41" t="s">
        <v>1929</v>
      </c>
      <c r="Q510" s="41">
        <v>24279.223873999999</v>
      </c>
      <c r="R510" s="41">
        <v>19111.747273000001</v>
      </c>
      <c r="S510" s="41">
        <v>10617.546237</v>
      </c>
      <c r="T510" s="41">
        <v>11390.349822</v>
      </c>
      <c r="U510" s="41">
        <v>15376.576895</v>
      </c>
      <c r="V510" s="41">
        <v>13755.155144</v>
      </c>
      <c r="W510" s="41">
        <v>24436.159531000001</v>
      </c>
      <c r="X510" s="41">
        <v>22871.380254</v>
      </c>
    </row>
    <row r="511" spans="1:24" s="30" customFormat="1" ht="15" customHeight="1" x14ac:dyDescent="0.25">
      <c r="A511" s="29" t="s">
        <v>392</v>
      </c>
      <c r="B511" s="29" t="s">
        <v>83</v>
      </c>
      <c r="C511" s="10" t="s">
        <v>2423</v>
      </c>
      <c r="D511" s="41">
        <v>26126.32</v>
      </c>
      <c r="E511" s="41">
        <v>17735.878833999999</v>
      </c>
      <c r="F511" s="41">
        <v>13423.376297999999</v>
      </c>
      <c r="G511" s="41">
        <v>24988.354925</v>
      </c>
      <c r="H511" s="41">
        <v>30501.459354999999</v>
      </c>
      <c r="I511" s="41">
        <v>0</v>
      </c>
      <c r="J511" s="41">
        <v>14830.259065</v>
      </c>
      <c r="K511" s="41">
        <v>29186.536722000001</v>
      </c>
      <c r="L511" s="41">
        <v>22403.430732000001</v>
      </c>
      <c r="M511" s="41">
        <v>20065.775543</v>
      </c>
      <c r="N511" s="41">
        <v>16455.744633999999</v>
      </c>
      <c r="O511" s="41">
        <v>62438.883912999998</v>
      </c>
      <c r="P511" s="41" t="s">
        <v>1929</v>
      </c>
      <c r="Q511" s="41">
        <v>24167.028730999999</v>
      </c>
      <c r="R511" s="41" t="s">
        <v>1929</v>
      </c>
      <c r="S511" s="41">
        <v>12876.213908</v>
      </c>
      <c r="T511" s="41">
        <v>13140.322128</v>
      </c>
      <c r="U511" s="41">
        <v>16193.496476</v>
      </c>
      <c r="V511" s="41">
        <v>15926.228832999999</v>
      </c>
      <c r="W511" s="41">
        <v>12068.870563</v>
      </c>
      <c r="X511" s="41">
        <v>25914.849142999999</v>
      </c>
    </row>
    <row r="512" spans="1:24" s="30" customFormat="1" ht="15" customHeight="1" x14ac:dyDescent="0.25">
      <c r="A512" s="29" t="s">
        <v>392</v>
      </c>
      <c r="B512" s="29" t="s">
        <v>84</v>
      </c>
      <c r="C512" s="10" t="s">
        <v>2424</v>
      </c>
      <c r="D512" s="41">
        <v>24799.358036000001</v>
      </c>
      <c r="E512" s="41">
        <v>18803.958448000001</v>
      </c>
      <c r="F512" s="41">
        <v>13417.100016</v>
      </c>
      <c r="G512" s="41">
        <v>20027.091197999998</v>
      </c>
      <c r="H512" s="41">
        <v>19407.564385000001</v>
      </c>
      <c r="I512" s="41" t="s">
        <v>1929</v>
      </c>
      <c r="J512" s="41">
        <v>18338.028327</v>
      </c>
      <c r="K512" s="41">
        <v>21081.590704999999</v>
      </c>
      <c r="L512" s="41">
        <v>22442.609456999999</v>
      </c>
      <c r="M512" s="41">
        <v>16134.140993000001</v>
      </c>
      <c r="N512" s="41">
        <v>12411.091684000001</v>
      </c>
      <c r="O512" s="41">
        <v>24208.618305</v>
      </c>
      <c r="P512" s="41" t="s">
        <v>1929</v>
      </c>
      <c r="Q512" s="41">
        <v>23455.811624999998</v>
      </c>
      <c r="R512" s="41">
        <v>16113.638846</v>
      </c>
      <c r="S512" s="41">
        <v>11355.285051000001</v>
      </c>
      <c r="T512" s="41">
        <v>11646.425117000001</v>
      </c>
      <c r="U512" s="41">
        <v>15687.433305</v>
      </c>
      <c r="V512" s="41">
        <v>17160.01398</v>
      </c>
      <c r="W512" s="41">
        <v>23550.110576999999</v>
      </c>
      <c r="X512" s="41">
        <v>24844.359218000001</v>
      </c>
    </row>
    <row r="513" spans="1:24" s="30" customFormat="1" ht="15" customHeight="1" x14ac:dyDescent="0.25">
      <c r="A513" s="29" t="s">
        <v>392</v>
      </c>
      <c r="B513" s="29" t="s">
        <v>86</v>
      </c>
      <c r="C513" s="10" t="s">
        <v>2425</v>
      </c>
      <c r="D513" s="41">
        <v>24100.427082999999</v>
      </c>
      <c r="E513" s="41">
        <v>15590.221379000001</v>
      </c>
      <c r="F513" s="41">
        <v>10138.291404</v>
      </c>
      <c r="G513" s="41">
        <v>15537.772413999999</v>
      </c>
      <c r="H513" s="41">
        <v>21841.076818000001</v>
      </c>
      <c r="I513" s="41">
        <v>0</v>
      </c>
      <c r="J513" s="41">
        <v>15759.030146999999</v>
      </c>
      <c r="K513" s="41">
        <v>21387.187236999998</v>
      </c>
      <c r="L513" s="41">
        <v>16189.479359999999</v>
      </c>
      <c r="M513" s="41">
        <v>13555.498963</v>
      </c>
      <c r="N513" s="41">
        <v>10895.338062999999</v>
      </c>
      <c r="O513" s="41" t="s">
        <v>1929</v>
      </c>
      <c r="P513" s="41" t="s">
        <v>1929</v>
      </c>
      <c r="Q513" s="41">
        <v>22690.935440000001</v>
      </c>
      <c r="R513" s="41" t="s">
        <v>1929</v>
      </c>
      <c r="S513" s="41">
        <v>9419.8520301999997</v>
      </c>
      <c r="T513" s="41">
        <v>9642.0069564999994</v>
      </c>
      <c r="U513" s="41">
        <v>14068.152555999999</v>
      </c>
      <c r="V513" s="41">
        <v>12676.257727</v>
      </c>
      <c r="W513" s="41">
        <v>20329.478181999999</v>
      </c>
      <c r="X513" s="41">
        <v>21458.397390999999</v>
      </c>
    </row>
    <row r="514" spans="1:24" s="30" customFormat="1" ht="15" customHeight="1" x14ac:dyDescent="0.25">
      <c r="A514" s="29" t="s">
        <v>392</v>
      </c>
      <c r="B514" s="29" t="s">
        <v>458</v>
      </c>
      <c r="C514" s="10" t="s">
        <v>2426</v>
      </c>
      <c r="D514" s="41">
        <v>23030.787292000001</v>
      </c>
      <c r="E514" s="41">
        <v>17931.813494000002</v>
      </c>
      <c r="F514" s="41">
        <v>11425.573058</v>
      </c>
      <c r="G514" s="41">
        <v>17970.550702</v>
      </c>
      <c r="H514" s="41">
        <v>21643.931053</v>
      </c>
      <c r="I514" s="41" t="s">
        <v>1929</v>
      </c>
      <c r="J514" s="41">
        <v>15514.976538000001</v>
      </c>
      <c r="K514" s="41">
        <v>20869.157870999999</v>
      </c>
      <c r="L514" s="41">
        <v>18554.607988</v>
      </c>
      <c r="M514" s="41">
        <v>13517.226457999999</v>
      </c>
      <c r="N514" s="41">
        <v>13698.502270999999</v>
      </c>
      <c r="O514" s="41">
        <v>22974.814375000002</v>
      </c>
      <c r="P514" s="41" t="s">
        <v>1929</v>
      </c>
      <c r="Q514" s="41">
        <v>23942.877116</v>
      </c>
      <c r="R514" s="41">
        <v>27977.647777999999</v>
      </c>
      <c r="S514" s="41">
        <v>11171.580667</v>
      </c>
      <c r="T514" s="41">
        <v>10630.093059000001</v>
      </c>
      <c r="U514" s="41">
        <v>14868.837458</v>
      </c>
      <c r="V514" s="41">
        <v>17606.532024</v>
      </c>
      <c r="W514" s="41">
        <v>17861.468000000001</v>
      </c>
      <c r="X514" s="41">
        <v>27482.121666999999</v>
      </c>
    </row>
    <row r="515" spans="1:24" s="30" customFormat="1" ht="15" customHeight="1" x14ac:dyDescent="0.25">
      <c r="A515" s="29" t="s">
        <v>392</v>
      </c>
      <c r="B515" s="29" t="s">
        <v>459</v>
      </c>
      <c r="C515" s="10" t="s">
        <v>2427</v>
      </c>
      <c r="D515" s="41">
        <v>25627.695833000002</v>
      </c>
      <c r="E515" s="41">
        <v>22837.183260999998</v>
      </c>
      <c r="F515" s="41">
        <v>15143.458868</v>
      </c>
      <c r="G515" s="41">
        <v>18064.777262</v>
      </c>
      <c r="H515" s="41">
        <v>22674.639313</v>
      </c>
      <c r="I515" s="41" t="s">
        <v>1929</v>
      </c>
      <c r="J515" s="41">
        <v>17151.890307000001</v>
      </c>
      <c r="K515" s="41">
        <v>23681.043860000002</v>
      </c>
      <c r="L515" s="41">
        <v>19848.574208000002</v>
      </c>
      <c r="M515" s="41">
        <v>18801.728230000001</v>
      </c>
      <c r="N515" s="41">
        <v>15176.417389</v>
      </c>
      <c r="O515" s="41">
        <v>23634.116666999998</v>
      </c>
      <c r="P515" s="41" t="s">
        <v>1929</v>
      </c>
      <c r="Q515" s="41">
        <v>30293.836101000001</v>
      </c>
      <c r="R515" s="41">
        <v>26387.278181999998</v>
      </c>
      <c r="S515" s="41">
        <v>10602.834656000001</v>
      </c>
      <c r="T515" s="41">
        <v>11946.398937</v>
      </c>
      <c r="U515" s="41">
        <v>18034.601459000001</v>
      </c>
      <c r="V515" s="41">
        <v>12717.397632</v>
      </c>
      <c r="W515" s="41">
        <v>25950.110943</v>
      </c>
      <c r="X515" s="41">
        <v>30327.721110999999</v>
      </c>
    </row>
    <row r="516" spans="1:24" s="30" customFormat="1" ht="15" customHeight="1" x14ac:dyDescent="0.25">
      <c r="A516" s="29" t="s">
        <v>392</v>
      </c>
      <c r="B516" s="29" t="s">
        <v>460</v>
      </c>
      <c r="C516" s="10" t="s">
        <v>2428</v>
      </c>
      <c r="D516" s="41">
        <v>30277.297347</v>
      </c>
      <c r="E516" s="41">
        <v>19563.589415999999</v>
      </c>
      <c r="F516" s="41">
        <v>12949.370365999999</v>
      </c>
      <c r="G516" s="41">
        <v>16934.274425</v>
      </c>
      <c r="H516" s="41">
        <v>22884.510356999999</v>
      </c>
      <c r="I516" s="41">
        <v>0</v>
      </c>
      <c r="J516" s="41">
        <v>18967.591646000001</v>
      </c>
      <c r="K516" s="41">
        <v>26015.059123999999</v>
      </c>
      <c r="L516" s="41">
        <v>18866.395894000001</v>
      </c>
      <c r="M516" s="41">
        <v>18851.938528999999</v>
      </c>
      <c r="N516" s="41">
        <v>14157.075803</v>
      </c>
      <c r="O516" s="41">
        <v>31076.754884000002</v>
      </c>
      <c r="P516" s="41" t="s">
        <v>1929</v>
      </c>
      <c r="Q516" s="41">
        <v>23671.462028999998</v>
      </c>
      <c r="R516" s="41">
        <v>42184.271538000001</v>
      </c>
      <c r="S516" s="41">
        <v>11679.442998</v>
      </c>
      <c r="T516" s="41">
        <v>11978.163415000001</v>
      </c>
      <c r="U516" s="41">
        <v>17414.719279000001</v>
      </c>
      <c r="V516" s="41">
        <v>15422.505810000001</v>
      </c>
      <c r="W516" s="41">
        <v>19193.093148</v>
      </c>
      <c r="X516" s="41">
        <v>28772.550640000001</v>
      </c>
    </row>
    <row r="517" spans="1:24" s="30" customFormat="1" ht="15" customHeight="1" x14ac:dyDescent="0.25">
      <c r="A517" s="29" t="s">
        <v>392</v>
      </c>
      <c r="B517" s="29" t="s">
        <v>191</v>
      </c>
      <c r="C517" s="10" t="s">
        <v>2429</v>
      </c>
      <c r="D517" s="41">
        <v>18713.302667</v>
      </c>
      <c r="E517" s="41">
        <v>19802.359892</v>
      </c>
      <c r="F517" s="41">
        <v>17383.456705000001</v>
      </c>
      <c r="G517" s="41">
        <v>29086.05</v>
      </c>
      <c r="H517" s="41">
        <v>23764.141967</v>
      </c>
      <c r="I517" s="41" t="s">
        <v>1929</v>
      </c>
      <c r="J517" s="41">
        <v>22490.863477999999</v>
      </c>
      <c r="K517" s="41">
        <v>33099.852929000001</v>
      </c>
      <c r="L517" s="41">
        <v>19627.590313000001</v>
      </c>
      <c r="M517" s="41">
        <v>16543.085714000001</v>
      </c>
      <c r="N517" s="41">
        <v>19217.177500000002</v>
      </c>
      <c r="O517" s="41" t="s">
        <v>1929</v>
      </c>
      <c r="P517" s="41" t="s">
        <v>1929</v>
      </c>
      <c r="Q517" s="41">
        <v>27210.044766999999</v>
      </c>
      <c r="R517" s="41" t="s">
        <v>1929</v>
      </c>
      <c r="S517" s="41">
        <v>12472.302833</v>
      </c>
      <c r="T517" s="41">
        <v>13972.724716000001</v>
      </c>
      <c r="U517" s="41">
        <v>18235.571381999998</v>
      </c>
      <c r="V517" s="41">
        <v>13198.650556000001</v>
      </c>
      <c r="W517" s="41">
        <v>16678.906363999999</v>
      </c>
      <c r="X517" s="41">
        <v>26535.995135000001</v>
      </c>
    </row>
    <row r="518" spans="1:24" s="30" customFormat="1" ht="15" customHeight="1" x14ac:dyDescent="0.25">
      <c r="A518" s="29" t="s">
        <v>392</v>
      </c>
      <c r="B518" s="29" t="s">
        <v>461</v>
      </c>
      <c r="C518" s="10" t="s">
        <v>2430</v>
      </c>
      <c r="D518" s="41">
        <v>19637.257941</v>
      </c>
      <c r="E518" s="41">
        <v>15820.778011</v>
      </c>
      <c r="F518" s="41">
        <v>13674.750915000001</v>
      </c>
      <c r="G518" s="41">
        <v>19634.488643000001</v>
      </c>
      <c r="H518" s="41">
        <v>21004.445345</v>
      </c>
      <c r="I518" s="41" t="s">
        <v>1929</v>
      </c>
      <c r="J518" s="41">
        <v>15616.103295000001</v>
      </c>
      <c r="K518" s="41">
        <v>24542.272588</v>
      </c>
      <c r="L518" s="41">
        <v>20353.385455</v>
      </c>
      <c r="M518" s="41">
        <v>15742.857142999999</v>
      </c>
      <c r="N518" s="41">
        <v>14704.947235</v>
      </c>
      <c r="O518" s="41">
        <v>22344.165849000001</v>
      </c>
      <c r="P518" s="41">
        <v>8260.93</v>
      </c>
      <c r="Q518" s="41">
        <v>24761.894622</v>
      </c>
      <c r="R518" s="41">
        <v>18742.912856999999</v>
      </c>
      <c r="S518" s="41">
        <v>12443.225886</v>
      </c>
      <c r="T518" s="41">
        <v>11968.144061000001</v>
      </c>
      <c r="U518" s="41">
        <v>16965.552217</v>
      </c>
      <c r="V518" s="41">
        <v>19179.354370000001</v>
      </c>
      <c r="W518" s="41">
        <v>15774.7675</v>
      </c>
      <c r="X518" s="41">
        <v>21458.404694000001</v>
      </c>
    </row>
    <row r="519" spans="1:24" s="30" customFormat="1" ht="15" customHeight="1" x14ac:dyDescent="0.25">
      <c r="A519" s="29" t="s">
        <v>392</v>
      </c>
      <c r="B519" s="29" t="s">
        <v>89</v>
      </c>
      <c r="C519" s="10" t="s">
        <v>2431</v>
      </c>
      <c r="D519" s="41">
        <v>33395.128611</v>
      </c>
      <c r="E519" s="41">
        <v>22892.273218999999</v>
      </c>
      <c r="F519" s="41">
        <v>15504.945449000001</v>
      </c>
      <c r="G519" s="41">
        <v>25657.890793999999</v>
      </c>
      <c r="H519" s="41">
        <v>24746.511488</v>
      </c>
      <c r="I519" s="41" t="s">
        <v>1929</v>
      </c>
      <c r="J519" s="41">
        <v>17397.653147000001</v>
      </c>
      <c r="K519" s="41">
        <v>28530.787200999999</v>
      </c>
      <c r="L519" s="41">
        <v>26184.051171999999</v>
      </c>
      <c r="M519" s="41">
        <v>17762.885342000001</v>
      </c>
      <c r="N519" s="41">
        <v>15181.498573000001</v>
      </c>
      <c r="O519" s="41">
        <v>29634.258909</v>
      </c>
      <c r="P519" s="41">
        <v>12042.96</v>
      </c>
      <c r="Q519" s="41">
        <v>30159.488863999999</v>
      </c>
      <c r="R519" s="41">
        <v>13187.105788999999</v>
      </c>
      <c r="S519" s="41">
        <v>12424.583447999999</v>
      </c>
      <c r="T519" s="41">
        <v>13215.989863999999</v>
      </c>
      <c r="U519" s="41">
        <v>18321.795227999999</v>
      </c>
      <c r="V519" s="41">
        <v>16893.210212999998</v>
      </c>
      <c r="W519" s="41">
        <v>21378.892472</v>
      </c>
      <c r="X519" s="41">
        <v>27283.218976</v>
      </c>
    </row>
    <row r="520" spans="1:24" s="30" customFormat="1" ht="15" customHeight="1" x14ac:dyDescent="0.25">
      <c r="A520" s="29" t="s">
        <v>392</v>
      </c>
      <c r="B520" s="29" t="s">
        <v>90</v>
      </c>
      <c r="C520" s="10" t="s">
        <v>2432</v>
      </c>
      <c r="D520" s="41">
        <v>36211.4208</v>
      </c>
      <c r="E520" s="41">
        <v>28032.777973</v>
      </c>
      <c r="F520" s="41">
        <v>13336.277840000001</v>
      </c>
      <c r="G520" s="41">
        <v>23830.357072999999</v>
      </c>
      <c r="H520" s="41">
        <v>30263.763234999999</v>
      </c>
      <c r="I520" s="41" t="s">
        <v>1929</v>
      </c>
      <c r="J520" s="41">
        <v>20973.492576000001</v>
      </c>
      <c r="K520" s="41">
        <v>21061.669393</v>
      </c>
      <c r="L520" s="41">
        <v>20338.613061</v>
      </c>
      <c r="M520" s="41">
        <v>20092.966532999999</v>
      </c>
      <c r="N520" s="41">
        <v>14536.728714999999</v>
      </c>
      <c r="O520" s="41">
        <v>22984.467726999999</v>
      </c>
      <c r="P520" s="41" t="s">
        <v>1929</v>
      </c>
      <c r="Q520" s="41">
        <v>22397.999607999998</v>
      </c>
      <c r="R520" s="41" t="s">
        <v>1929</v>
      </c>
      <c r="S520" s="41">
        <v>10748.373157</v>
      </c>
      <c r="T520" s="41">
        <v>12135.965281000001</v>
      </c>
      <c r="U520" s="41">
        <v>16223.895947000001</v>
      </c>
      <c r="V520" s="41">
        <v>15511.561315999999</v>
      </c>
      <c r="W520" s="41">
        <v>22774.508966000001</v>
      </c>
      <c r="X520" s="41">
        <v>25140.114194000002</v>
      </c>
    </row>
    <row r="521" spans="1:24" s="30" customFormat="1" ht="15" customHeight="1" x14ac:dyDescent="0.25">
      <c r="A521" s="29" t="s">
        <v>392</v>
      </c>
      <c r="B521" s="29" t="s">
        <v>91</v>
      </c>
      <c r="C521" s="10" t="s">
        <v>2433</v>
      </c>
      <c r="D521" s="41">
        <v>14911.413420999999</v>
      </c>
      <c r="E521" s="41">
        <v>18550.809247000001</v>
      </c>
      <c r="F521" s="41">
        <v>12619.886391</v>
      </c>
      <c r="G521" s="41">
        <v>19562.723095000001</v>
      </c>
      <c r="H521" s="41">
        <v>21979.469032000001</v>
      </c>
      <c r="I521" s="41">
        <v>0</v>
      </c>
      <c r="J521" s="41">
        <v>18358.829838000001</v>
      </c>
      <c r="K521" s="41">
        <v>25324.464626000001</v>
      </c>
      <c r="L521" s="41">
        <v>22143.838069000001</v>
      </c>
      <c r="M521" s="41">
        <v>17423.412681000002</v>
      </c>
      <c r="N521" s="41">
        <v>15811.69628</v>
      </c>
      <c r="O521" s="41">
        <v>34161.888333000003</v>
      </c>
      <c r="P521" s="41" t="s">
        <v>1929</v>
      </c>
      <c r="Q521" s="41">
        <v>24315.024261999999</v>
      </c>
      <c r="R521" s="41" t="s">
        <v>1929</v>
      </c>
      <c r="S521" s="41">
        <v>12165.953998000001</v>
      </c>
      <c r="T521" s="41">
        <v>12302.100789</v>
      </c>
      <c r="U521" s="41">
        <v>15242.902576</v>
      </c>
      <c r="V521" s="41">
        <v>15974.367016</v>
      </c>
      <c r="W521" s="41">
        <v>19365.153906</v>
      </c>
      <c r="X521" s="41">
        <v>25201.774130000002</v>
      </c>
    </row>
    <row r="522" spans="1:24" s="30" customFormat="1" ht="15" customHeight="1" x14ac:dyDescent="0.25">
      <c r="A522" s="29" t="s">
        <v>392</v>
      </c>
      <c r="B522" s="29" t="s">
        <v>462</v>
      </c>
      <c r="C522" s="10" t="s">
        <v>2434</v>
      </c>
      <c r="D522" s="41">
        <v>16680.197864999998</v>
      </c>
      <c r="E522" s="41">
        <v>20996.790872000001</v>
      </c>
      <c r="F522" s="41">
        <v>12550.059359000001</v>
      </c>
      <c r="G522" s="41">
        <v>15457.909126</v>
      </c>
      <c r="H522" s="41">
        <v>18518.312092</v>
      </c>
      <c r="I522" s="41" t="s">
        <v>1929</v>
      </c>
      <c r="J522" s="41">
        <v>16387.449042</v>
      </c>
      <c r="K522" s="41">
        <v>21502.936166</v>
      </c>
      <c r="L522" s="41">
        <v>16701.06511</v>
      </c>
      <c r="M522" s="41">
        <v>14742.809246000001</v>
      </c>
      <c r="N522" s="41">
        <v>12333.07244</v>
      </c>
      <c r="O522" s="41">
        <v>16009.799916</v>
      </c>
      <c r="P522" s="41" t="s">
        <v>1929</v>
      </c>
      <c r="Q522" s="41">
        <v>20893.029467</v>
      </c>
      <c r="R522" s="41">
        <v>14521.928108</v>
      </c>
      <c r="S522" s="41">
        <v>10006.801955999999</v>
      </c>
      <c r="T522" s="41">
        <v>10828.29233</v>
      </c>
      <c r="U522" s="41">
        <v>14638.900100000001</v>
      </c>
      <c r="V522" s="41">
        <v>15178.100745</v>
      </c>
      <c r="W522" s="41">
        <v>22984.664947000001</v>
      </c>
      <c r="X522" s="41">
        <v>26037.252552000002</v>
      </c>
    </row>
    <row r="523" spans="1:24" s="30" customFormat="1" ht="15" customHeight="1" x14ac:dyDescent="0.25">
      <c r="A523" s="29" t="s">
        <v>392</v>
      </c>
      <c r="B523" s="29" t="s">
        <v>463</v>
      </c>
      <c r="C523" s="10" t="s">
        <v>2435</v>
      </c>
      <c r="D523" s="41">
        <v>23262.189777</v>
      </c>
      <c r="E523" s="41">
        <v>21068.395275999999</v>
      </c>
      <c r="F523" s="41">
        <v>13763.441881000001</v>
      </c>
      <c r="G523" s="41">
        <v>19934.386632000002</v>
      </c>
      <c r="H523" s="41">
        <v>22560.102868999998</v>
      </c>
      <c r="I523" s="41">
        <v>5434.1295</v>
      </c>
      <c r="J523" s="41">
        <v>18650.280113000001</v>
      </c>
      <c r="K523" s="41">
        <v>23430.549382000001</v>
      </c>
      <c r="L523" s="41">
        <v>22143.954016</v>
      </c>
      <c r="M523" s="41">
        <v>18977.864638999999</v>
      </c>
      <c r="N523" s="41">
        <v>14399.081279</v>
      </c>
      <c r="O523" s="41">
        <v>25869.108064</v>
      </c>
      <c r="P523" s="41">
        <v>15559.358527</v>
      </c>
      <c r="Q523" s="41">
        <v>25221.133100999999</v>
      </c>
      <c r="R523" s="41">
        <v>20412.726061000001</v>
      </c>
      <c r="S523" s="41">
        <v>11704.896715999999</v>
      </c>
      <c r="T523" s="41">
        <v>12369.450435999999</v>
      </c>
      <c r="U523" s="41">
        <v>17428.666632</v>
      </c>
      <c r="V523" s="41">
        <v>15444.614849</v>
      </c>
      <c r="W523" s="41">
        <v>21304.845244</v>
      </c>
      <c r="X523" s="41">
        <v>27454.5726</v>
      </c>
    </row>
    <row r="524" spans="1:24" s="30" customFormat="1" ht="15" customHeight="1" x14ac:dyDescent="0.25">
      <c r="A524" s="29" t="s">
        <v>392</v>
      </c>
      <c r="B524" s="29" t="s">
        <v>194</v>
      </c>
      <c r="C524" s="10" t="s">
        <v>2436</v>
      </c>
      <c r="D524" s="41">
        <v>24747.277598000001</v>
      </c>
      <c r="E524" s="41">
        <v>20135.252361999999</v>
      </c>
      <c r="F524" s="41">
        <v>14317.905615</v>
      </c>
      <c r="G524" s="41">
        <v>19357.892333</v>
      </c>
      <c r="H524" s="41">
        <v>20791.252604000001</v>
      </c>
      <c r="I524" s="41" t="s">
        <v>1929</v>
      </c>
      <c r="J524" s="41">
        <v>18486.778031000002</v>
      </c>
      <c r="K524" s="41">
        <v>23487.531719999999</v>
      </c>
      <c r="L524" s="41">
        <v>22767.096766999999</v>
      </c>
      <c r="M524" s="41">
        <v>19390.694681000001</v>
      </c>
      <c r="N524" s="41">
        <v>14112.010936999999</v>
      </c>
      <c r="O524" s="41">
        <v>25032.300124000001</v>
      </c>
      <c r="P524" s="41">
        <v>23952.758393</v>
      </c>
      <c r="Q524" s="41">
        <v>24444.142533999999</v>
      </c>
      <c r="R524" s="41">
        <v>23514.573788000002</v>
      </c>
      <c r="S524" s="41">
        <v>11753.832941000001</v>
      </c>
      <c r="T524" s="41">
        <v>12467.618285</v>
      </c>
      <c r="U524" s="41">
        <v>17513.720712999999</v>
      </c>
      <c r="V524" s="41">
        <v>15624.212124</v>
      </c>
      <c r="W524" s="41">
        <v>22730.227948</v>
      </c>
      <c r="X524" s="41">
        <v>25739.694004000001</v>
      </c>
    </row>
    <row r="525" spans="1:24" s="30" customFormat="1" ht="15" customHeight="1" x14ac:dyDescent="0.25">
      <c r="A525" s="29" t="s">
        <v>392</v>
      </c>
      <c r="B525" s="29" t="s">
        <v>464</v>
      </c>
      <c r="C525" s="10" t="s">
        <v>2437</v>
      </c>
      <c r="D525" s="41">
        <v>26413.111321</v>
      </c>
      <c r="E525" s="41">
        <v>18246.853711</v>
      </c>
      <c r="F525" s="41">
        <v>12136.192386000001</v>
      </c>
      <c r="G525" s="41">
        <v>20553.412258</v>
      </c>
      <c r="H525" s="41">
        <v>17513.113419000001</v>
      </c>
      <c r="I525" s="41" t="s">
        <v>1929</v>
      </c>
      <c r="J525" s="41">
        <v>14078.603857</v>
      </c>
      <c r="K525" s="41">
        <v>19600.638965999999</v>
      </c>
      <c r="L525" s="41">
        <v>20014.163421000001</v>
      </c>
      <c r="M525" s="41">
        <v>16713.81193</v>
      </c>
      <c r="N525" s="41">
        <v>12242.260231</v>
      </c>
      <c r="O525" s="41">
        <v>32533.561613000002</v>
      </c>
      <c r="P525" s="41" t="s">
        <v>1929</v>
      </c>
      <c r="Q525" s="41">
        <v>18704.302243999999</v>
      </c>
      <c r="R525" s="41">
        <v>17854.419999999998</v>
      </c>
      <c r="S525" s="41">
        <v>9034.1766069000005</v>
      </c>
      <c r="T525" s="41">
        <v>10643.322446</v>
      </c>
      <c r="U525" s="41">
        <v>13402.524406</v>
      </c>
      <c r="V525" s="41">
        <v>16875.922194999999</v>
      </c>
      <c r="W525" s="41">
        <v>24658.478480999998</v>
      </c>
      <c r="X525" s="41">
        <v>23582.243065999999</v>
      </c>
    </row>
    <row r="526" spans="1:24" s="30" customFormat="1" ht="15" customHeight="1" x14ac:dyDescent="0.25">
      <c r="A526" s="29" t="s">
        <v>392</v>
      </c>
      <c r="B526" s="29" t="s">
        <v>465</v>
      </c>
      <c r="C526" s="10" t="s">
        <v>2438</v>
      </c>
      <c r="D526" s="41">
        <v>20979.685172000001</v>
      </c>
      <c r="E526" s="41">
        <v>17606.297815999998</v>
      </c>
      <c r="F526" s="41">
        <v>12457.720813</v>
      </c>
      <c r="G526" s="41">
        <v>19334.469358999999</v>
      </c>
      <c r="H526" s="41">
        <v>20565.211930000001</v>
      </c>
      <c r="I526" s="41" t="s">
        <v>1929</v>
      </c>
      <c r="J526" s="41">
        <v>16440.427808</v>
      </c>
      <c r="K526" s="41">
        <v>20040.793140000002</v>
      </c>
      <c r="L526" s="41">
        <v>18341.524727</v>
      </c>
      <c r="M526" s="41">
        <v>15694.886402</v>
      </c>
      <c r="N526" s="41">
        <v>11672.000844</v>
      </c>
      <c r="O526" s="41">
        <v>30887.471053000001</v>
      </c>
      <c r="P526" s="41" t="s">
        <v>1929</v>
      </c>
      <c r="Q526" s="41">
        <v>20430.779307000001</v>
      </c>
      <c r="R526" s="41">
        <v>16030.765832999999</v>
      </c>
      <c r="S526" s="41">
        <v>9774.9884043000002</v>
      </c>
      <c r="T526" s="41">
        <v>10321.241956</v>
      </c>
      <c r="U526" s="41">
        <v>14150.027278</v>
      </c>
      <c r="V526" s="41">
        <v>16568.930097</v>
      </c>
      <c r="W526" s="41">
        <v>18040.994406999998</v>
      </c>
      <c r="X526" s="41">
        <v>17954.335440999999</v>
      </c>
    </row>
    <row r="527" spans="1:24" s="30" customFormat="1" ht="15" customHeight="1" x14ac:dyDescent="0.25">
      <c r="A527" s="29" t="s">
        <v>392</v>
      </c>
      <c r="B527" s="29" t="s">
        <v>466</v>
      </c>
      <c r="C527" s="10" t="s">
        <v>2439</v>
      </c>
      <c r="D527" s="41">
        <v>21618.108182</v>
      </c>
      <c r="E527" s="41">
        <v>21213.743941000001</v>
      </c>
      <c r="F527" s="41">
        <v>15251.544298000001</v>
      </c>
      <c r="G527" s="41">
        <v>22451.008033999999</v>
      </c>
      <c r="H527" s="41">
        <v>23386.685082</v>
      </c>
      <c r="I527" s="41" t="s">
        <v>1929</v>
      </c>
      <c r="J527" s="41">
        <v>19395.225485999999</v>
      </c>
      <c r="K527" s="41">
        <v>23883.828516000001</v>
      </c>
      <c r="L527" s="41">
        <v>24487.227857000002</v>
      </c>
      <c r="M527" s="41">
        <v>19012.455232</v>
      </c>
      <c r="N527" s="41">
        <v>15293.416111</v>
      </c>
      <c r="O527" s="41">
        <v>27421.05359</v>
      </c>
      <c r="P527" s="41">
        <v>16719.946250000001</v>
      </c>
      <c r="Q527" s="41">
        <v>28047.971556</v>
      </c>
      <c r="R527" s="41">
        <v>29523.429118</v>
      </c>
      <c r="S527" s="41">
        <v>12733.580126000001</v>
      </c>
      <c r="T527" s="41">
        <v>13397.184739</v>
      </c>
      <c r="U527" s="41">
        <v>17865.907954999999</v>
      </c>
      <c r="V527" s="41">
        <v>17696.452268000001</v>
      </c>
      <c r="W527" s="41">
        <v>25976.350207</v>
      </c>
      <c r="X527" s="41">
        <v>25930.157927</v>
      </c>
    </row>
    <row r="528" spans="1:24" s="30" customFormat="1" ht="15" customHeight="1" x14ac:dyDescent="0.25">
      <c r="A528" s="29" t="s">
        <v>392</v>
      </c>
      <c r="B528" s="29" t="s">
        <v>467</v>
      </c>
      <c r="C528" s="10" t="s">
        <v>2440</v>
      </c>
      <c r="D528" s="41">
        <v>21817.474762000002</v>
      </c>
      <c r="E528" s="41">
        <v>26035.312703</v>
      </c>
      <c r="F528" s="41">
        <v>14825.345615</v>
      </c>
      <c r="G528" s="41">
        <v>22032.034316000001</v>
      </c>
      <c r="H528" s="41">
        <v>28483.477349000001</v>
      </c>
      <c r="I528" s="41" t="s">
        <v>1929</v>
      </c>
      <c r="J528" s="41">
        <v>20543.654627</v>
      </c>
      <c r="K528" s="41">
        <v>26709.443653999999</v>
      </c>
      <c r="L528" s="41">
        <v>24179.343452000001</v>
      </c>
      <c r="M528" s="41">
        <v>20448.426391000001</v>
      </c>
      <c r="N528" s="41">
        <v>16991.607524999999</v>
      </c>
      <c r="O528" s="41">
        <v>38966.683970999999</v>
      </c>
      <c r="P528" s="41">
        <v>9987.7421052999998</v>
      </c>
      <c r="Q528" s="41">
        <v>28977.170633999998</v>
      </c>
      <c r="R528" s="41">
        <v>21745.768421000001</v>
      </c>
      <c r="S528" s="41">
        <v>12879.361725999999</v>
      </c>
      <c r="T528" s="41">
        <v>13458.613579999999</v>
      </c>
      <c r="U528" s="41">
        <v>19144.182700000001</v>
      </c>
      <c r="V528" s="41">
        <v>16535.461624</v>
      </c>
      <c r="W528" s="41">
        <v>30004.130937999998</v>
      </c>
      <c r="X528" s="41">
        <v>34398.357670999998</v>
      </c>
    </row>
    <row r="529" spans="1:24" s="30" customFormat="1" ht="15" customHeight="1" x14ac:dyDescent="0.25">
      <c r="A529" s="29" t="s">
        <v>392</v>
      </c>
      <c r="B529" s="29" t="s">
        <v>93</v>
      </c>
      <c r="C529" s="10" t="s">
        <v>2441</v>
      </c>
      <c r="D529" s="41">
        <v>19328.599394000001</v>
      </c>
      <c r="E529" s="41">
        <v>21148.976790000001</v>
      </c>
      <c r="F529" s="41">
        <v>13853.534652</v>
      </c>
      <c r="G529" s="41">
        <v>17429.494211000001</v>
      </c>
      <c r="H529" s="41">
        <v>21738.921347</v>
      </c>
      <c r="I529" s="41" t="s">
        <v>1929</v>
      </c>
      <c r="J529" s="41">
        <v>17184.184792</v>
      </c>
      <c r="K529" s="41">
        <v>24909.753057000002</v>
      </c>
      <c r="L529" s="41">
        <v>20907.088833000002</v>
      </c>
      <c r="M529" s="41">
        <v>17671.810505000001</v>
      </c>
      <c r="N529" s="41">
        <v>13346.322683</v>
      </c>
      <c r="O529" s="41">
        <v>24725.940781000001</v>
      </c>
      <c r="P529" s="41" t="s">
        <v>1929</v>
      </c>
      <c r="Q529" s="41">
        <v>27961.942347</v>
      </c>
      <c r="R529" s="41">
        <v>14076.702143</v>
      </c>
      <c r="S529" s="41">
        <v>9812.8176536999999</v>
      </c>
      <c r="T529" s="41">
        <v>11476.745371999999</v>
      </c>
      <c r="U529" s="41">
        <v>15790.616241</v>
      </c>
      <c r="V529" s="41">
        <v>15744.617736</v>
      </c>
      <c r="W529" s="41">
        <v>30554.503671999999</v>
      </c>
      <c r="X529" s="41">
        <v>27975.929381999998</v>
      </c>
    </row>
    <row r="530" spans="1:24" s="30" customFormat="1" ht="15" customHeight="1" x14ac:dyDescent="0.25">
      <c r="A530" s="29" t="s">
        <v>392</v>
      </c>
      <c r="B530" s="29" t="s">
        <v>468</v>
      </c>
      <c r="C530" s="10" t="s">
        <v>2442</v>
      </c>
      <c r="D530" s="41">
        <v>21710.202727</v>
      </c>
      <c r="E530" s="41">
        <v>18396.59937</v>
      </c>
      <c r="F530" s="41">
        <v>13499.493727999999</v>
      </c>
      <c r="G530" s="41">
        <v>14789.039714</v>
      </c>
      <c r="H530" s="41">
        <v>26353.505944</v>
      </c>
      <c r="I530" s="41">
        <v>0</v>
      </c>
      <c r="J530" s="41">
        <v>18289.173824000001</v>
      </c>
      <c r="K530" s="41">
        <v>23174.414482</v>
      </c>
      <c r="L530" s="41">
        <v>19552.710751999999</v>
      </c>
      <c r="M530" s="41">
        <v>19336.993394000001</v>
      </c>
      <c r="N530" s="41">
        <v>13672.759212999999</v>
      </c>
      <c r="O530" s="41">
        <v>24143.958601999999</v>
      </c>
      <c r="P530" s="41" t="s">
        <v>1929</v>
      </c>
      <c r="Q530" s="41">
        <v>24554.029430999999</v>
      </c>
      <c r="R530" s="41">
        <v>16867.482</v>
      </c>
      <c r="S530" s="41">
        <v>12041.838976999999</v>
      </c>
      <c r="T530" s="41">
        <v>12541.85749</v>
      </c>
      <c r="U530" s="41">
        <v>14692.599667</v>
      </c>
      <c r="V530" s="41">
        <v>16457.573418</v>
      </c>
      <c r="W530" s="41">
        <v>25191.353636</v>
      </c>
      <c r="X530" s="41">
        <v>26475.552213999999</v>
      </c>
    </row>
    <row r="531" spans="1:24" s="30" customFormat="1" ht="15" customHeight="1" x14ac:dyDescent="0.25">
      <c r="A531" s="29" t="s">
        <v>392</v>
      </c>
      <c r="B531" s="29" t="s">
        <v>94</v>
      </c>
      <c r="C531" s="10" t="s">
        <v>2443</v>
      </c>
      <c r="D531" s="41">
        <v>25839.622791000002</v>
      </c>
      <c r="E531" s="41">
        <v>21277.797288000002</v>
      </c>
      <c r="F531" s="41">
        <v>14581.876491999999</v>
      </c>
      <c r="G531" s="41">
        <v>21626.534729999999</v>
      </c>
      <c r="H531" s="41">
        <v>18890.452635000001</v>
      </c>
      <c r="I531" s="41">
        <v>0</v>
      </c>
      <c r="J531" s="41">
        <v>19435.52677</v>
      </c>
      <c r="K531" s="41">
        <v>24547.102466</v>
      </c>
      <c r="L531" s="41">
        <v>22546.248263000001</v>
      </c>
      <c r="M531" s="41">
        <v>17781.946830000001</v>
      </c>
      <c r="N531" s="41">
        <v>15627.195035999999</v>
      </c>
      <c r="O531" s="41">
        <v>24518.296999999999</v>
      </c>
      <c r="P531" s="41" t="s">
        <v>1929</v>
      </c>
      <c r="Q531" s="41">
        <v>25754.139775</v>
      </c>
      <c r="R531" s="41">
        <v>64248.000832999998</v>
      </c>
      <c r="S531" s="41">
        <v>12022.289358</v>
      </c>
      <c r="T531" s="41">
        <v>12613.149507</v>
      </c>
      <c r="U531" s="41">
        <v>16396.058326999999</v>
      </c>
      <c r="V531" s="41">
        <v>16520.306551999998</v>
      </c>
      <c r="W531" s="41">
        <v>23646.459091000001</v>
      </c>
      <c r="X531" s="41">
        <v>35425.048355999999</v>
      </c>
    </row>
    <row r="532" spans="1:24" s="30" customFormat="1" ht="15" customHeight="1" x14ac:dyDescent="0.25">
      <c r="A532" s="29" t="s">
        <v>392</v>
      </c>
      <c r="B532" s="29" t="s">
        <v>198</v>
      </c>
      <c r="C532" s="10" t="s">
        <v>2444</v>
      </c>
      <c r="D532" s="41">
        <v>24486.035304000001</v>
      </c>
      <c r="E532" s="41">
        <v>24064.736085</v>
      </c>
      <c r="F532" s="41">
        <v>14953.248382</v>
      </c>
      <c r="G532" s="41">
        <v>24456.007253</v>
      </c>
      <c r="H532" s="41">
        <v>25365.275837000001</v>
      </c>
      <c r="I532" s="41" t="s">
        <v>1929</v>
      </c>
      <c r="J532" s="41">
        <v>22110.844305999999</v>
      </c>
      <c r="K532" s="41">
        <v>26100.444390000001</v>
      </c>
      <c r="L532" s="41">
        <v>23442.786386</v>
      </c>
      <c r="M532" s="41">
        <v>18759.002429</v>
      </c>
      <c r="N532" s="41">
        <v>15793.810952</v>
      </c>
      <c r="O532" s="41">
        <v>28863.317397999999</v>
      </c>
      <c r="P532" s="41">
        <v>18221.743332999999</v>
      </c>
      <c r="Q532" s="41">
        <v>25792.577497999999</v>
      </c>
      <c r="R532" s="41">
        <v>30216.256734999999</v>
      </c>
      <c r="S532" s="41">
        <v>12609.801813</v>
      </c>
      <c r="T532" s="41">
        <v>13395.758297</v>
      </c>
      <c r="U532" s="41">
        <v>17858.587963000002</v>
      </c>
      <c r="V532" s="41">
        <v>23316.063509</v>
      </c>
      <c r="W532" s="41">
        <v>28351.192387999999</v>
      </c>
      <c r="X532" s="41">
        <v>30544.924180000002</v>
      </c>
    </row>
    <row r="533" spans="1:24" s="30" customFormat="1" ht="15" customHeight="1" x14ac:dyDescent="0.25">
      <c r="A533" s="29" t="s">
        <v>392</v>
      </c>
      <c r="B533" s="29" t="s">
        <v>201</v>
      </c>
      <c r="C533" s="10" t="s">
        <v>2445</v>
      </c>
      <c r="D533" s="41">
        <v>18324.52</v>
      </c>
      <c r="E533" s="41">
        <v>19238.498221999998</v>
      </c>
      <c r="F533" s="41">
        <v>14495.838707000001</v>
      </c>
      <c r="G533" s="41">
        <v>19875.283278999999</v>
      </c>
      <c r="H533" s="41">
        <v>23136.142521999998</v>
      </c>
      <c r="I533" s="41">
        <v>0</v>
      </c>
      <c r="J533" s="41">
        <v>16880.349625999999</v>
      </c>
      <c r="K533" s="41">
        <v>28553.364291000002</v>
      </c>
      <c r="L533" s="41">
        <v>22374.299105999999</v>
      </c>
      <c r="M533" s="41">
        <v>21801.564369</v>
      </c>
      <c r="N533" s="41">
        <v>16119.008589999999</v>
      </c>
      <c r="O533" s="41">
        <v>33591.348571000002</v>
      </c>
      <c r="P533" s="41" t="s">
        <v>1929</v>
      </c>
      <c r="Q533" s="41">
        <v>26075.248132000001</v>
      </c>
      <c r="R533" s="41" t="s">
        <v>1929</v>
      </c>
      <c r="S533" s="41">
        <v>13858.925146</v>
      </c>
      <c r="T533" s="41">
        <v>12323.136533000001</v>
      </c>
      <c r="U533" s="41">
        <v>17718.126232999999</v>
      </c>
      <c r="V533" s="41">
        <v>16038.041636</v>
      </c>
      <c r="W533" s="41">
        <v>23952.235178999999</v>
      </c>
      <c r="X533" s="41">
        <v>22505.521915000001</v>
      </c>
    </row>
    <row r="534" spans="1:24" s="30" customFormat="1" ht="15" customHeight="1" x14ac:dyDescent="0.25">
      <c r="A534" s="29" t="s">
        <v>392</v>
      </c>
      <c r="B534" s="29" t="s">
        <v>381</v>
      </c>
      <c r="C534" s="10" t="s">
        <v>2446</v>
      </c>
      <c r="D534" s="41">
        <v>25854.880701999999</v>
      </c>
      <c r="E534" s="41">
        <v>20486.312383</v>
      </c>
      <c r="F534" s="41">
        <v>13662.958906</v>
      </c>
      <c r="G534" s="41">
        <v>18873.035833000002</v>
      </c>
      <c r="H534" s="41">
        <v>26109.918603999999</v>
      </c>
      <c r="I534" s="41" t="s">
        <v>1929</v>
      </c>
      <c r="J534" s="41">
        <v>18147.245316</v>
      </c>
      <c r="K534" s="41">
        <v>26586.892259</v>
      </c>
      <c r="L534" s="41">
        <v>20766.630678000001</v>
      </c>
      <c r="M534" s="41">
        <v>18328.327451000001</v>
      </c>
      <c r="N534" s="41">
        <v>15663.388652</v>
      </c>
      <c r="O534" s="41">
        <v>31095.975881999999</v>
      </c>
      <c r="P534" s="41" t="s">
        <v>1929</v>
      </c>
      <c r="Q534" s="41">
        <v>27017.552898000002</v>
      </c>
      <c r="R534" s="41">
        <v>17740.582143</v>
      </c>
      <c r="S534" s="41">
        <v>11202.040005000001</v>
      </c>
      <c r="T534" s="41">
        <v>12110.586648</v>
      </c>
      <c r="U534" s="41">
        <v>15236.216522000001</v>
      </c>
      <c r="V534" s="41">
        <v>11736.875943999999</v>
      </c>
      <c r="W534" s="41">
        <v>27332.127307999999</v>
      </c>
      <c r="X534" s="41">
        <v>24107.663189999999</v>
      </c>
    </row>
    <row r="535" spans="1:24" s="30" customFormat="1" ht="15" customHeight="1" x14ac:dyDescent="0.25">
      <c r="A535" s="29" t="s">
        <v>392</v>
      </c>
      <c r="B535" s="29" t="s">
        <v>469</v>
      </c>
      <c r="C535" s="10" t="s">
        <v>2447</v>
      </c>
      <c r="D535" s="41" t="s">
        <v>1929</v>
      </c>
      <c r="E535" s="41">
        <v>22073.188182000002</v>
      </c>
      <c r="F535" s="41">
        <v>10228.704462</v>
      </c>
      <c r="G535" s="41">
        <v>16601.798889000002</v>
      </c>
      <c r="H535" s="41">
        <v>17353.776000000002</v>
      </c>
      <c r="I535" s="41">
        <v>0</v>
      </c>
      <c r="J535" s="41">
        <v>17273.923547999999</v>
      </c>
      <c r="K535" s="41">
        <v>20214.132973</v>
      </c>
      <c r="L535" s="41">
        <v>23488.803818</v>
      </c>
      <c r="M535" s="41">
        <v>16270.810369999999</v>
      </c>
      <c r="N535" s="41">
        <v>14156.704347999999</v>
      </c>
      <c r="O535" s="41" t="s">
        <v>1929</v>
      </c>
      <c r="P535" s="41" t="s">
        <v>1929</v>
      </c>
      <c r="Q535" s="41">
        <v>27062.565861999999</v>
      </c>
      <c r="R535" s="41" t="s">
        <v>1929</v>
      </c>
      <c r="S535" s="41">
        <v>10006.910975000001</v>
      </c>
      <c r="T535" s="41">
        <v>11067.318006</v>
      </c>
      <c r="U535" s="41">
        <v>16028.864874000001</v>
      </c>
      <c r="V535" s="41">
        <v>13990.465789</v>
      </c>
      <c r="W535" s="41">
        <v>41847.976429000002</v>
      </c>
      <c r="X535" s="41">
        <v>21387.483182</v>
      </c>
    </row>
    <row r="536" spans="1:24" s="30" customFormat="1" ht="15" customHeight="1" x14ac:dyDescent="0.25">
      <c r="A536" s="29" t="s">
        <v>392</v>
      </c>
      <c r="B536" s="29" t="s">
        <v>470</v>
      </c>
      <c r="C536" s="10" t="s">
        <v>2448</v>
      </c>
      <c r="D536" s="41">
        <v>16564.081764999999</v>
      </c>
      <c r="E536" s="41">
        <v>21272.366300999998</v>
      </c>
      <c r="F536" s="41">
        <v>13550.786566000001</v>
      </c>
      <c r="G536" s="41">
        <v>21713.186917999999</v>
      </c>
      <c r="H536" s="41">
        <v>24179.646497000002</v>
      </c>
      <c r="I536" s="41" t="s">
        <v>1929</v>
      </c>
      <c r="J536" s="41">
        <v>18787.927175000001</v>
      </c>
      <c r="K536" s="41">
        <v>25548.635750000001</v>
      </c>
      <c r="L536" s="41">
        <v>21529.753593000001</v>
      </c>
      <c r="M536" s="41">
        <v>19121.345209999999</v>
      </c>
      <c r="N536" s="41">
        <v>14103.023107000001</v>
      </c>
      <c r="O536" s="41">
        <v>30537.726363999998</v>
      </c>
      <c r="P536" s="41" t="s">
        <v>1929</v>
      </c>
      <c r="Q536" s="41">
        <v>25553.330813</v>
      </c>
      <c r="R536" s="41" t="s">
        <v>1929</v>
      </c>
      <c r="S536" s="41">
        <v>10991.074956</v>
      </c>
      <c r="T536" s="41">
        <v>11978.550955000001</v>
      </c>
      <c r="U536" s="41">
        <v>17142.755776000002</v>
      </c>
      <c r="V536" s="41">
        <v>15702.151135</v>
      </c>
      <c r="W536" s="41">
        <v>37016.485374999997</v>
      </c>
      <c r="X536" s="41">
        <v>28372.579817999998</v>
      </c>
    </row>
    <row r="537" spans="1:24" s="30" customFormat="1" ht="15" customHeight="1" x14ac:dyDescent="0.25">
      <c r="A537" s="29" t="s">
        <v>392</v>
      </c>
      <c r="B537" s="29" t="s">
        <v>95</v>
      </c>
      <c r="C537" s="10" t="s">
        <v>2449</v>
      </c>
      <c r="D537" s="41">
        <v>16968.542142999999</v>
      </c>
      <c r="E537" s="41">
        <v>15245.353309</v>
      </c>
      <c r="F537" s="41">
        <v>11562.402195000001</v>
      </c>
      <c r="G537" s="41">
        <v>20736.111250000002</v>
      </c>
      <c r="H537" s="41">
        <v>23112.661</v>
      </c>
      <c r="I537" s="41" t="s">
        <v>1929</v>
      </c>
      <c r="J537" s="41">
        <v>18562.81869</v>
      </c>
      <c r="K537" s="41">
        <v>24673.192158999998</v>
      </c>
      <c r="L537" s="41">
        <v>23474.110095</v>
      </c>
      <c r="M537" s="41">
        <v>12591.806446000001</v>
      </c>
      <c r="N537" s="41">
        <v>13792.962716</v>
      </c>
      <c r="O537" s="41">
        <v>12357.46</v>
      </c>
      <c r="P537" s="41" t="s">
        <v>1929</v>
      </c>
      <c r="Q537" s="41">
        <v>23154.789378000001</v>
      </c>
      <c r="R537" s="41" t="s">
        <v>1929</v>
      </c>
      <c r="S537" s="41">
        <v>10639.21128</v>
      </c>
      <c r="T537" s="41">
        <v>10823.958811</v>
      </c>
      <c r="U537" s="41">
        <v>15640.377039999999</v>
      </c>
      <c r="V537" s="41">
        <v>17569.783529</v>
      </c>
      <c r="W537" s="41">
        <v>19398.16</v>
      </c>
      <c r="X537" s="41">
        <v>32112.985000000001</v>
      </c>
    </row>
    <row r="538" spans="1:24" s="30" customFormat="1" ht="15" customHeight="1" x14ac:dyDescent="0.25">
      <c r="A538" s="29" t="s">
        <v>392</v>
      </c>
      <c r="B538" s="29" t="s">
        <v>471</v>
      </c>
      <c r="C538" s="10" t="s">
        <v>2450</v>
      </c>
      <c r="D538" s="41">
        <v>26310.601714</v>
      </c>
      <c r="E538" s="41">
        <v>23227.492149000002</v>
      </c>
      <c r="F538" s="41">
        <v>14286.572408</v>
      </c>
      <c r="G538" s="41">
        <v>20686.890416999999</v>
      </c>
      <c r="H538" s="41">
        <v>25874.726449000002</v>
      </c>
      <c r="I538" s="41">
        <v>11871.985366000001</v>
      </c>
      <c r="J538" s="41">
        <v>19677.735994999999</v>
      </c>
      <c r="K538" s="41">
        <v>27899.660034</v>
      </c>
      <c r="L538" s="41">
        <v>24985.422568000002</v>
      </c>
      <c r="M538" s="41">
        <v>21325.842017999999</v>
      </c>
      <c r="N538" s="41">
        <v>16431.884935999999</v>
      </c>
      <c r="O538" s="41">
        <v>29256.744519</v>
      </c>
      <c r="P538" s="41">
        <v>16966.648036999999</v>
      </c>
      <c r="Q538" s="41">
        <v>30826.725943000001</v>
      </c>
      <c r="R538" s="41">
        <v>24216.11075</v>
      </c>
      <c r="S538" s="41">
        <v>13765.165048000001</v>
      </c>
      <c r="T538" s="41">
        <v>14060.344537999999</v>
      </c>
      <c r="U538" s="41">
        <v>19105.608303000001</v>
      </c>
      <c r="V538" s="41">
        <v>19138.985940999999</v>
      </c>
      <c r="W538" s="41">
        <v>19897.749645</v>
      </c>
      <c r="X538" s="41">
        <v>32795.795480000001</v>
      </c>
    </row>
    <row r="539" spans="1:24" s="30" customFormat="1" ht="15" customHeight="1" x14ac:dyDescent="0.25">
      <c r="A539" s="29" t="s">
        <v>392</v>
      </c>
      <c r="B539" s="29" t="s">
        <v>472</v>
      </c>
      <c r="C539" s="10" t="s">
        <v>2451</v>
      </c>
      <c r="D539" s="41">
        <v>23622.254902000001</v>
      </c>
      <c r="E539" s="41">
        <v>23143.412905000001</v>
      </c>
      <c r="F539" s="41">
        <v>15854.400899</v>
      </c>
      <c r="G539" s="41">
        <v>20737.816611999999</v>
      </c>
      <c r="H539" s="41">
        <v>21222.080712999999</v>
      </c>
      <c r="I539" s="41">
        <v>9243.4071428999996</v>
      </c>
      <c r="J539" s="41">
        <v>20692.895934</v>
      </c>
      <c r="K539" s="41">
        <v>27401.192814999999</v>
      </c>
      <c r="L539" s="41">
        <v>24205.329387000002</v>
      </c>
      <c r="M539" s="41">
        <v>21760.936300000001</v>
      </c>
      <c r="N539" s="41">
        <v>14965.933458</v>
      </c>
      <c r="O539" s="41">
        <v>29194.979933999999</v>
      </c>
      <c r="P539" s="41">
        <v>12726.8868</v>
      </c>
      <c r="Q539" s="41">
        <v>24649.525441999998</v>
      </c>
      <c r="R539" s="41">
        <v>34837.643333</v>
      </c>
      <c r="S539" s="41">
        <v>12181.580823</v>
      </c>
      <c r="T539" s="41">
        <v>13160.188527</v>
      </c>
      <c r="U539" s="41">
        <v>17765.925003</v>
      </c>
      <c r="V539" s="41">
        <v>17176.633922000001</v>
      </c>
      <c r="W539" s="41">
        <v>24450.914251999999</v>
      </c>
      <c r="X539" s="41">
        <v>29523.254109000001</v>
      </c>
    </row>
    <row r="540" spans="1:24" s="30" customFormat="1" ht="15" customHeight="1" x14ac:dyDescent="0.25">
      <c r="A540" s="29" t="s">
        <v>392</v>
      </c>
      <c r="B540" s="29" t="s">
        <v>473</v>
      </c>
      <c r="C540" s="10" t="s">
        <v>2452</v>
      </c>
      <c r="D540" s="41" t="s">
        <v>1929</v>
      </c>
      <c r="E540" s="41">
        <v>13118.465156</v>
      </c>
      <c r="F540" s="41">
        <v>11077.793099</v>
      </c>
      <c r="G540" s="41">
        <v>20086.406190000002</v>
      </c>
      <c r="H540" s="41">
        <v>21634.357037000002</v>
      </c>
      <c r="I540" s="41">
        <v>0</v>
      </c>
      <c r="J540" s="41">
        <v>13345.241943999999</v>
      </c>
      <c r="K540" s="41">
        <v>21841.349752999999</v>
      </c>
      <c r="L540" s="41">
        <v>19076.074247</v>
      </c>
      <c r="M540" s="41">
        <v>13434.314321</v>
      </c>
      <c r="N540" s="41">
        <v>11641.435115</v>
      </c>
      <c r="O540" s="41" t="s">
        <v>1929</v>
      </c>
      <c r="P540" s="41">
        <v>0</v>
      </c>
      <c r="Q540" s="41">
        <v>20469.855455000001</v>
      </c>
      <c r="R540" s="41">
        <v>0</v>
      </c>
      <c r="S540" s="41">
        <v>8710.1708949000003</v>
      </c>
      <c r="T540" s="41">
        <v>10491.792153</v>
      </c>
      <c r="U540" s="41">
        <v>14485.409013</v>
      </c>
      <c r="V540" s="41">
        <v>14561.1695</v>
      </c>
      <c r="W540" s="41" t="s">
        <v>1929</v>
      </c>
      <c r="X540" s="41">
        <v>17703.932143000002</v>
      </c>
    </row>
    <row r="541" spans="1:24" s="30" customFormat="1" ht="15" customHeight="1" x14ac:dyDescent="0.25">
      <c r="A541" s="29" t="s">
        <v>392</v>
      </c>
      <c r="B541" s="29" t="s">
        <v>474</v>
      </c>
      <c r="C541" s="10" t="s">
        <v>2453</v>
      </c>
      <c r="D541" s="41">
        <v>24068.240624999999</v>
      </c>
      <c r="E541" s="41">
        <v>15542.587697999999</v>
      </c>
      <c r="F541" s="41">
        <v>14020.500372</v>
      </c>
      <c r="G541" s="41">
        <v>21339.742063000002</v>
      </c>
      <c r="H541" s="41">
        <v>19686.987329</v>
      </c>
      <c r="I541" s="41" t="s">
        <v>1929</v>
      </c>
      <c r="J541" s="41">
        <v>20364.198881</v>
      </c>
      <c r="K541" s="41">
        <v>23892.101284</v>
      </c>
      <c r="L541" s="41">
        <v>20486.001734000001</v>
      </c>
      <c r="M541" s="41">
        <v>17185.337474</v>
      </c>
      <c r="N541" s="41">
        <v>13299.789209</v>
      </c>
      <c r="O541" s="41">
        <v>33590.646154000002</v>
      </c>
      <c r="P541" s="41" t="s">
        <v>1929</v>
      </c>
      <c r="Q541" s="41">
        <v>21695.375241000002</v>
      </c>
      <c r="R541" s="41" t="s">
        <v>1929</v>
      </c>
      <c r="S541" s="41">
        <v>11610.976917</v>
      </c>
      <c r="T541" s="41">
        <v>11554.394232000001</v>
      </c>
      <c r="U541" s="41">
        <v>15749.535997000001</v>
      </c>
      <c r="V541" s="41">
        <v>12298.941364</v>
      </c>
      <c r="W541" s="41">
        <v>18073.857627000001</v>
      </c>
      <c r="X541" s="41">
        <v>22110.159523999999</v>
      </c>
    </row>
    <row r="542" spans="1:24" s="30" customFormat="1" ht="15" customHeight="1" x14ac:dyDescent="0.25">
      <c r="A542" s="29" t="s">
        <v>392</v>
      </c>
      <c r="B542" s="29" t="s">
        <v>384</v>
      </c>
      <c r="C542" s="10" t="s">
        <v>2454</v>
      </c>
      <c r="D542" s="41">
        <v>30976.284516</v>
      </c>
      <c r="E542" s="41">
        <v>17452.760514000001</v>
      </c>
      <c r="F542" s="41">
        <v>12762.802877</v>
      </c>
      <c r="G542" s="41">
        <v>17869.29</v>
      </c>
      <c r="H542" s="41">
        <v>23046.909259</v>
      </c>
      <c r="I542" s="41">
        <v>0</v>
      </c>
      <c r="J542" s="41">
        <v>13940.640517</v>
      </c>
      <c r="K542" s="41">
        <v>27196.946830000001</v>
      </c>
      <c r="L542" s="41">
        <v>19182.452511</v>
      </c>
      <c r="M542" s="41">
        <v>14733.263273</v>
      </c>
      <c r="N542" s="41">
        <v>13113.837202000001</v>
      </c>
      <c r="O542" s="41">
        <v>37887.313181999998</v>
      </c>
      <c r="P542" s="41" t="s">
        <v>1929</v>
      </c>
      <c r="Q542" s="41">
        <v>21951.859907999999</v>
      </c>
      <c r="R542" s="41" t="s">
        <v>1929</v>
      </c>
      <c r="S542" s="41">
        <v>11378.500962</v>
      </c>
      <c r="T542" s="41">
        <v>12287.449097000001</v>
      </c>
      <c r="U542" s="41">
        <v>14803.608214</v>
      </c>
      <c r="V542" s="41">
        <v>18236.645056000001</v>
      </c>
      <c r="W542" s="41">
        <v>25762.409250000001</v>
      </c>
      <c r="X542" s="41">
        <v>27674.782639000001</v>
      </c>
    </row>
    <row r="543" spans="1:24" s="30" customFormat="1" ht="15" customHeight="1" x14ac:dyDescent="0.25">
      <c r="A543" s="29" t="s">
        <v>392</v>
      </c>
      <c r="B543" s="29" t="s">
        <v>475</v>
      </c>
      <c r="C543" s="10" t="s">
        <v>2455</v>
      </c>
      <c r="D543" s="41">
        <v>20169.589854999998</v>
      </c>
      <c r="E543" s="41">
        <v>21654.512837999999</v>
      </c>
      <c r="F543" s="41">
        <v>15002.529884</v>
      </c>
      <c r="G543" s="41">
        <v>20241.201313000001</v>
      </c>
      <c r="H543" s="41">
        <v>21317.379859000001</v>
      </c>
      <c r="I543" s="41" t="s">
        <v>1929</v>
      </c>
      <c r="J543" s="41">
        <v>20718.643766000001</v>
      </c>
      <c r="K543" s="41">
        <v>25990.532095999999</v>
      </c>
      <c r="L543" s="41">
        <v>21731.621449999999</v>
      </c>
      <c r="M543" s="41">
        <v>18403.639924999999</v>
      </c>
      <c r="N543" s="41">
        <v>15232.688043</v>
      </c>
      <c r="O543" s="41">
        <v>30190.346032000001</v>
      </c>
      <c r="P543" s="41">
        <v>12921.543256000001</v>
      </c>
      <c r="Q543" s="41">
        <v>25860.921785999999</v>
      </c>
      <c r="R543" s="41">
        <v>20059.931569</v>
      </c>
      <c r="S543" s="41">
        <v>11603.267703</v>
      </c>
      <c r="T543" s="41">
        <v>12790.533511</v>
      </c>
      <c r="U543" s="41">
        <v>17671.907767000001</v>
      </c>
      <c r="V543" s="41">
        <v>17209.315936999999</v>
      </c>
      <c r="W543" s="41">
        <v>21739.707383000001</v>
      </c>
      <c r="X543" s="41">
        <v>27088.818576000001</v>
      </c>
    </row>
    <row r="544" spans="1:24" s="30" customFormat="1" ht="15" customHeight="1" x14ac:dyDescent="0.25">
      <c r="A544" s="29" t="s">
        <v>392</v>
      </c>
      <c r="B544" s="29" t="s">
        <v>476</v>
      </c>
      <c r="C544" s="10" t="s">
        <v>2456</v>
      </c>
      <c r="D544" s="41">
        <v>20305.599443999999</v>
      </c>
      <c r="E544" s="41">
        <v>18498.215047000002</v>
      </c>
      <c r="F544" s="41">
        <v>12676.280499</v>
      </c>
      <c r="G544" s="41">
        <v>15929.674768999999</v>
      </c>
      <c r="H544" s="41">
        <v>21889.089907000001</v>
      </c>
      <c r="I544" s="41" t="s">
        <v>1929</v>
      </c>
      <c r="J544" s="41">
        <v>19926.639813000002</v>
      </c>
      <c r="K544" s="41">
        <v>18203.351524999998</v>
      </c>
      <c r="L544" s="41">
        <v>20169.622567999999</v>
      </c>
      <c r="M544" s="41">
        <v>14852.334438</v>
      </c>
      <c r="N544" s="41">
        <v>11646.067797</v>
      </c>
      <c r="O544" s="41">
        <v>16552.912336000001</v>
      </c>
      <c r="P544" s="41">
        <v>2728.7058333</v>
      </c>
      <c r="Q544" s="41">
        <v>19547.231511999998</v>
      </c>
      <c r="R544" s="41">
        <v>15361.037894999999</v>
      </c>
      <c r="S544" s="41">
        <v>10206.865460000001</v>
      </c>
      <c r="T544" s="41">
        <v>11044.481655</v>
      </c>
      <c r="U544" s="41">
        <v>15494.081799</v>
      </c>
      <c r="V544" s="41">
        <v>15776.564065</v>
      </c>
      <c r="W544" s="41">
        <v>16874.795203000001</v>
      </c>
      <c r="X544" s="41">
        <v>23853.103372000001</v>
      </c>
    </row>
    <row r="545" spans="1:24" s="30" customFormat="1" ht="15" customHeight="1" x14ac:dyDescent="0.25">
      <c r="A545" s="29" t="s">
        <v>392</v>
      </c>
      <c r="B545" s="29" t="s">
        <v>477</v>
      </c>
      <c r="C545" s="10" t="s">
        <v>2457</v>
      </c>
      <c r="D545" s="41">
        <v>18646.111000000001</v>
      </c>
      <c r="E545" s="41">
        <v>18967.159167000002</v>
      </c>
      <c r="F545" s="41">
        <v>19033.618341000001</v>
      </c>
      <c r="G545" s="41">
        <v>15107.683529</v>
      </c>
      <c r="H545" s="41">
        <v>19495.286591</v>
      </c>
      <c r="I545" s="41" t="s">
        <v>1929</v>
      </c>
      <c r="J545" s="41">
        <v>22254.049444</v>
      </c>
      <c r="K545" s="41">
        <v>26800.755891000001</v>
      </c>
      <c r="L545" s="41">
        <v>19124.485293999998</v>
      </c>
      <c r="M545" s="41">
        <v>18513.787228000001</v>
      </c>
      <c r="N545" s="41">
        <v>12057.633476000001</v>
      </c>
      <c r="O545" s="41" t="s">
        <v>1929</v>
      </c>
      <c r="P545" s="41" t="s">
        <v>1929</v>
      </c>
      <c r="Q545" s="41">
        <v>19572.405726000001</v>
      </c>
      <c r="R545" s="41" t="s">
        <v>1929</v>
      </c>
      <c r="S545" s="41">
        <v>12941.895634</v>
      </c>
      <c r="T545" s="41">
        <v>12515.705274</v>
      </c>
      <c r="U545" s="41">
        <v>19734.35829</v>
      </c>
      <c r="V545" s="41">
        <v>26202.816666999999</v>
      </c>
      <c r="W545" s="41">
        <v>17449.184667000001</v>
      </c>
      <c r="X545" s="41">
        <v>21898.786250000001</v>
      </c>
    </row>
    <row r="546" spans="1:24" s="30" customFormat="1" ht="15" customHeight="1" x14ac:dyDescent="0.25">
      <c r="A546" s="29" t="s">
        <v>392</v>
      </c>
      <c r="B546" s="29" t="s">
        <v>99</v>
      </c>
      <c r="C546" s="10" t="s">
        <v>2458</v>
      </c>
      <c r="D546" s="41">
        <v>20443.195135000002</v>
      </c>
      <c r="E546" s="41">
        <v>16294.581689000001</v>
      </c>
      <c r="F546" s="41">
        <v>12611.956418</v>
      </c>
      <c r="G546" s="41">
        <v>20292.104512000002</v>
      </c>
      <c r="H546" s="41">
        <v>19881.777688999999</v>
      </c>
      <c r="I546" s="41" t="s">
        <v>1929</v>
      </c>
      <c r="J546" s="41">
        <v>15211.990769</v>
      </c>
      <c r="K546" s="41">
        <v>24197.201703999999</v>
      </c>
      <c r="L546" s="41">
        <v>20980.470730000001</v>
      </c>
      <c r="M546" s="41">
        <v>16581.610960000002</v>
      </c>
      <c r="N546" s="41">
        <v>12966.41275</v>
      </c>
      <c r="O546" s="41">
        <v>23392.052453</v>
      </c>
      <c r="P546" s="41">
        <v>9648.6438462000006</v>
      </c>
      <c r="Q546" s="41">
        <v>24353.351527999999</v>
      </c>
      <c r="R546" s="41" t="s">
        <v>1929</v>
      </c>
      <c r="S546" s="41">
        <v>10591.241274</v>
      </c>
      <c r="T546" s="41">
        <v>11144.017768</v>
      </c>
      <c r="U546" s="41">
        <v>15977.712971000001</v>
      </c>
      <c r="V546" s="41">
        <v>14160.579671</v>
      </c>
      <c r="W546" s="41">
        <v>14792.700994000001</v>
      </c>
      <c r="X546" s="41">
        <v>24623.527983</v>
      </c>
    </row>
    <row r="547" spans="1:24" s="30" customFormat="1" ht="15" customHeight="1" x14ac:dyDescent="0.25">
      <c r="A547" s="29" t="s">
        <v>392</v>
      </c>
      <c r="B547" s="29" t="s">
        <v>478</v>
      </c>
      <c r="C547" s="10" t="s">
        <v>2459</v>
      </c>
      <c r="D547" s="41">
        <v>15909.456667</v>
      </c>
      <c r="E547" s="41">
        <v>13627.201977000001</v>
      </c>
      <c r="F547" s="41">
        <v>10282.08231</v>
      </c>
      <c r="G547" s="41">
        <v>16316.470783999999</v>
      </c>
      <c r="H547" s="41">
        <v>15464.524444000001</v>
      </c>
      <c r="I547" s="41">
        <v>0</v>
      </c>
      <c r="J547" s="41">
        <v>16713.275615999999</v>
      </c>
      <c r="K547" s="41">
        <v>20194.806896999999</v>
      </c>
      <c r="L547" s="41">
        <v>16014.267691999999</v>
      </c>
      <c r="M547" s="41">
        <v>19163.331429000002</v>
      </c>
      <c r="N547" s="41">
        <v>10468.149429999999</v>
      </c>
      <c r="O547" s="41">
        <v>13750.640667</v>
      </c>
      <c r="P547" s="41" t="s">
        <v>1929</v>
      </c>
      <c r="Q547" s="41">
        <v>20627.681328999999</v>
      </c>
      <c r="R547" s="41" t="s">
        <v>1929</v>
      </c>
      <c r="S547" s="41">
        <v>10133.909849</v>
      </c>
      <c r="T547" s="41">
        <v>10739.904111</v>
      </c>
      <c r="U547" s="41">
        <v>15308.163098000001</v>
      </c>
      <c r="V547" s="41">
        <v>16127.728485</v>
      </c>
      <c r="W547" s="41">
        <v>14631.781666999999</v>
      </c>
      <c r="X547" s="41">
        <v>18340.958864</v>
      </c>
    </row>
    <row r="548" spans="1:24" s="30" customFormat="1" ht="15" customHeight="1" x14ac:dyDescent="0.25">
      <c r="A548" s="29" t="s">
        <v>392</v>
      </c>
      <c r="B548" s="29" t="s">
        <v>479</v>
      </c>
      <c r="C548" s="10" t="s">
        <v>2460</v>
      </c>
      <c r="D548" s="41" t="s">
        <v>1929</v>
      </c>
      <c r="E548" s="41">
        <v>12847.6368</v>
      </c>
      <c r="F548" s="41">
        <v>13212.313067999999</v>
      </c>
      <c r="G548" s="41">
        <v>18526.267500000002</v>
      </c>
      <c r="H548" s="41">
        <v>34726.277499999997</v>
      </c>
      <c r="I548" s="41">
        <v>0</v>
      </c>
      <c r="J548" s="41">
        <v>10302.571110999999</v>
      </c>
      <c r="K548" s="41">
        <v>28990.520713999998</v>
      </c>
      <c r="L548" s="41">
        <v>31646.335805999999</v>
      </c>
      <c r="M548" s="41">
        <v>14362.604117999999</v>
      </c>
      <c r="N548" s="41">
        <v>15847.716957000001</v>
      </c>
      <c r="O548" s="41" t="s">
        <v>1929</v>
      </c>
      <c r="P548" s="41">
        <v>0</v>
      </c>
      <c r="Q548" s="41">
        <v>27146.537221999999</v>
      </c>
      <c r="R548" s="41">
        <v>0</v>
      </c>
      <c r="S548" s="41">
        <v>13433.953178</v>
      </c>
      <c r="T548" s="41">
        <v>12929.661265000001</v>
      </c>
      <c r="U548" s="41">
        <v>22559.058806000001</v>
      </c>
      <c r="V548" s="41">
        <v>8870.8799999999992</v>
      </c>
      <c r="W548" s="41" t="s">
        <v>1929</v>
      </c>
      <c r="X548" s="41">
        <v>11698.510833</v>
      </c>
    </row>
    <row r="549" spans="1:24" s="30" customFormat="1" ht="15" customHeight="1" x14ac:dyDescent="0.25">
      <c r="A549" s="29" t="s">
        <v>392</v>
      </c>
      <c r="B549" s="29" t="s">
        <v>480</v>
      </c>
      <c r="C549" s="10" t="s">
        <v>2461</v>
      </c>
      <c r="D549" s="41">
        <v>26372.806471</v>
      </c>
      <c r="E549" s="41">
        <v>21265.447314000001</v>
      </c>
      <c r="F549" s="41">
        <v>13733.4328</v>
      </c>
      <c r="G549" s="41">
        <v>19770.4211</v>
      </c>
      <c r="H549" s="41">
        <v>20817.819147999999</v>
      </c>
      <c r="I549" s="41">
        <v>0</v>
      </c>
      <c r="J549" s="41">
        <v>21698.843657000001</v>
      </c>
      <c r="K549" s="41">
        <v>25528.163901</v>
      </c>
      <c r="L549" s="41">
        <v>23074.192275000001</v>
      </c>
      <c r="M549" s="41">
        <v>16502.208613999999</v>
      </c>
      <c r="N549" s="41">
        <v>14393.709513</v>
      </c>
      <c r="O549" s="41">
        <v>23927.358421000001</v>
      </c>
      <c r="P549" s="41">
        <v>9696.5546154000003</v>
      </c>
      <c r="Q549" s="41">
        <v>25935.250398</v>
      </c>
      <c r="R549" s="41">
        <v>18256.652778</v>
      </c>
      <c r="S549" s="41">
        <v>12091.739507</v>
      </c>
      <c r="T549" s="41">
        <v>12606.611193999999</v>
      </c>
      <c r="U549" s="41">
        <v>17541.834770000001</v>
      </c>
      <c r="V549" s="41">
        <v>18787.40439</v>
      </c>
      <c r="W549" s="41">
        <v>28548.663672999999</v>
      </c>
      <c r="X549" s="41">
        <v>33373.978543999998</v>
      </c>
    </row>
    <row r="550" spans="1:24" s="30" customFormat="1" ht="15" customHeight="1" x14ac:dyDescent="0.25">
      <c r="A550" s="29" t="s">
        <v>392</v>
      </c>
      <c r="B550" s="29" t="s">
        <v>388</v>
      </c>
      <c r="C550" s="10" t="s">
        <v>2462</v>
      </c>
      <c r="D550" s="41">
        <v>15908.538519</v>
      </c>
      <c r="E550" s="41">
        <v>15300.563876</v>
      </c>
      <c r="F550" s="41">
        <v>11581.962390000001</v>
      </c>
      <c r="G550" s="41">
        <v>15873.429599999999</v>
      </c>
      <c r="H550" s="41">
        <v>27008.382405</v>
      </c>
      <c r="I550" s="41">
        <v>0</v>
      </c>
      <c r="J550" s="41">
        <v>19080.5524</v>
      </c>
      <c r="K550" s="41">
        <v>21961.833641000001</v>
      </c>
      <c r="L550" s="41">
        <v>21352.870714000001</v>
      </c>
      <c r="M550" s="41">
        <v>16566.190903999999</v>
      </c>
      <c r="N550" s="41">
        <v>13792.680415999999</v>
      </c>
      <c r="O550" s="41">
        <v>22275.341053</v>
      </c>
      <c r="P550" s="41" t="s">
        <v>1929</v>
      </c>
      <c r="Q550" s="41">
        <v>22323.397579</v>
      </c>
      <c r="R550" s="41" t="s">
        <v>1929</v>
      </c>
      <c r="S550" s="41">
        <v>11455.850461</v>
      </c>
      <c r="T550" s="41">
        <v>11600.497969</v>
      </c>
      <c r="U550" s="41">
        <v>16026.573189000001</v>
      </c>
      <c r="V550" s="41">
        <v>13688.7158</v>
      </c>
      <c r="W550" s="41">
        <v>13931.825758000001</v>
      </c>
      <c r="X550" s="41">
        <v>25228.688222000001</v>
      </c>
    </row>
    <row r="551" spans="1:24" s="30" customFormat="1" ht="15" customHeight="1" x14ac:dyDescent="0.25">
      <c r="A551" s="29" t="s">
        <v>392</v>
      </c>
      <c r="B551" s="29" t="s">
        <v>481</v>
      </c>
      <c r="C551" s="10" t="s">
        <v>2463</v>
      </c>
      <c r="D551" s="41">
        <v>17128.966874999998</v>
      </c>
      <c r="E551" s="41">
        <v>22659.129282000002</v>
      </c>
      <c r="F551" s="41">
        <v>15829.221804999999</v>
      </c>
      <c r="G551" s="41">
        <v>22694.601643999998</v>
      </c>
      <c r="H551" s="41">
        <v>34091.264999999999</v>
      </c>
      <c r="I551" s="41">
        <v>0</v>
      </c>
      <c r="J551" s="41">
        <v>23987.377058999999</v>
      </c>
      <c r="K551" s="41">
        <v>30374.74886</v>
      </c>
      <c r="L551" s="41">
        <v>24574.380032000001</v>
      </c>
      <c r="M551" s="41">
        <v>18340.366319000001</v>
      </c>
      <c r="N551" s="41">
        <v>17956.513386999999</v>
      </c>
      <c r="O551" s="41">
        <v>17784.762051000002</v>
      </c>
      <c r="P551" s="41" t="s">
        <v>1929</v>
      </c>
      <c r="Q551" s="41">
        <v>26802.840211999999</v>
      </c>
      <c r="R551" s="41" t="s">
        <v>1929</v>
      </c>
      <c r="S551" s="41">
        <v>15106.283450000001</v>
      </c>
      <c r="T551" s="41">
        <v>14916.103386000001</v>
      </c>
      <c r="U551" s="41">
        <v>19068.681269000001</v>
      </c>
      <c r="V551" s="41">
        <v>21415.974106999998</v>
      </c>
      <c r="W551" s="41">
        <v>21665.962686999999</v>
      </c>
      <c r="X551" s="41">
        <v>28750.656922999999</v>
      </c>
    </row>
    <row r="552" spans="1:24" s="30" customFormat="1" ht="15" customHeight="1" x14ac:dyDescent="0.25">
      <c r="A552" s="29" t="s">
        <v>392</v>
      </c>
      <c r="B552" s="29" t="s">
        <v>482</v>
      </c>
      <c r="C552" s="10" t="s">
        <v>2464</v>
      </c>
      <c r="D552" s="41">
        <v>20159.237857</v>
      </c>
      <c r="E552" s="41">
        <v>16980.526841999999</v>
      </c>
      <c r="F552" s="41">
        <v>11734.443765</v>
      </c>
      <c r="G552" s="41">
        <v>18454.688101</v>
      </c>
      <c r="H552" s="41">
        <v>27803.694769000002</v>
      </c>
      <c r="I552" s="41">
        <v>0</v>
      </c>
      <c r="J552" s="41">
        <v>17303.064746</v>
      </c>
      <c r="K552" s="41">
        <v>27560.034626000001</v>
      </c>
      <c r="L552" s="41">
        <v>25514.509686000001</v>
      </c>
      <c r="M552" s="41">
        <v>18150.935358999999</v>
      </c>
      <c r="N552" s="41">
        <v>15890.140429999999</v>
      </c>
      <c r="O552" s="41">
        <v>24190.641818</v>
      </c>
      <c r="P552" s="41" t="s">
        <v>1929</v>
      </c>
      <c r="Q552" s="41">
        <v>28502.314944000002</v>
      </c>
      <c r="R552" s="41" t="s">
        <v>1929</v>
      </c>
      <c r="S552" s="41">
        <v>11987.882702999999</v>
      </c>
      <c r="T552" s="41">
        <v>11590.275736</v>
      </c>
      <c r="U552" s="41">
        <v>19242.581976000001</v>
      </c>
      <c r="V552" s="41">
        <v>14143.411081</v>
      </c>
      <c r="W552" s="41">
        <v>13062.961053000001</v>
      </c>
      <c r="X552" s="41">
        <v>29452.800846999999</v>
      </c>
    </row>
    <row r="553" spans="1:24" s="30" customFormat="1" ht="15" customHeight="1" x14ac:dyDescent="0.25">
      <c r="A553" s="29" t="s">
        <v>392</v>
      </c>
      <c r="B553" s="29" t="s">
        <v>483</v>
      </c>
      <c r="C553" s="10" t="s">
        <v>2465</v>
      </c>
      <c r="D553" s="41">
        <v>20976.493011999999</v>
      </c>
      <c r="E553" s="41">
        <v>20766.551965999999</v>
      </c>
      <c r="F553" s="41">
        <v>14577.150636</v>
      </c>
      <c r="G553" s="41">
        <v>16137.147322999999</v>
      </c>
      <c r="H553" s="41">
        <v>19789.333709999999</v>
      </c>
      <c r="I553" s="41">
        <v>9583.1913332999993</v>
      </c>
      <c r="J553" s="41">
        <v>17888.157879999999</v>
      </c>
      <c r="K553" s="41">
        <v>27707.731689</v>
      </c>
      <c r="L553" s="41">
        <v>20829.178528</v>
      </c>
      <c r="M553" s="41">
        <v>18862.851384000001</v>
      </c>
      <c r="N553" s="41">
        <v>15216.428045000001</v>
      </c>
      <c r="O553" s="41">
        <v>19211.739941</v>
      </c>
      <c r="P553" s="41">
        <v>13208.716429</v>
      </c>
      <c r="Q553" s="41">
        <v>25568.456335999999</v>
      </c>
      <c r="R553" s="41">
        <v>42086.824614999998</v>
      </c>
      <c r="S553" s="41">
        <v>12025.569547999999</v>
      </c>
      <c r="T553" s="41">
        <v>12612.439186</v>
      </c>
      <c r="U553" s="41">
        <v>17326.572054</v>
      </c>
      <c r="V553" s="41">
        <v>22300.368472999999</v>
      </c>
      <c r="W553" s="41">
        <v>15180.167963</v>
      </c>
      <c r="X553" s="41">
        <v>28038.265393999998</v>
      </c>
    </row>
    <row r="554" spans="1:24" s="30" customFormat="1" ht="15" customHeight="1" x14ac:dyDescent="0.25">
      <c r="A554" s="29" t="s">
        <v>392</v>
      </c>
      <c r="B554" s="29" t="s">
        <v>484</v>
      </c>
      <c r="C554" s="10" t="s">
        <v>2466</v>
      </c>
      <c r="D554" s="41">
        <v>21949.558431000001</v>
      </c>
      <c r="E554" s="41">
        <v>19729.480090000001</v>
      </c>
      <c r="F554" s="41">
        <v>13393.729313</v>
      </c>
      <c r="G554" s="41">
        <v>19115.890037000001</v>
      </c>
      <c r="H554" s="41">
        <v>17763.249013000001</v>
      </c>
      <c r="I554" s="41" t="s">
        <v>1929</v>
      </c>
      <c r="J554" s="41">
        <v>15870.735857</v>
      </c>
      <c r="K554" s="41">
        <v>21910.458869999999</v>
      </c>
      <c r="L554" s="41">
        <v>20712.879948000002</v>
      </c>
      <c r="M554" s="41">
        <v>18395.383229999999</v>
      </c>
      <c r="N554" s="41">
        <v>13885.132949999999</v>
      </c>
      <c r="O554" s="41">
        <v>26424.459350000001</v>
      </c>
      <c r="P554" s="41">
        <v>11397.362083</v>
      </c>
      <c r="Q554" s="41">
        <v>25314.541590000001</v>
      </c>
      <c r="R554" s="41">
        <v>24133.895651999999</v>
      </c>
      <c r="S554" s="41">
        <v>11608.953606999999</v>
      </c>
      <c r="T554" s="41">
        <v>11949.532839</v>
      </c>
      <c r="U554" s="41">
        <v>17222.58095</v>
      </c>
      <c r="V554" s="41">
        <v>13409.228504999999</v>
      </c>
      <c r="W554" s="41">
        <v>25729.933482</v>
      </c>
      <c r="X554" s="41">
        <v>25148.006267000001</v>
      </c>
    </row>
    <row r="555" spans="1:24" s="30" customFormat="1" ht="15" customHeight="1" x14ac:dyDescent="0.25">
      <c r="A555" s="29" t="s">
        <v>392</v>
      </c>
      <c r="B555" s="29" t="s">
        <v>485</v>
      </c>
      <c r="C555" s="10" t="s">
        <v>2467</v>
      </c>
      <c r="D555" s="41">
        <v>17759.082794000002</v>
      </c>
      <c r="E555" s="41">
        <v>19567.128658000001</v>
      </c>
      <c r="F555" s="41">
        <v>13613.891076</v>
      </c>
      <c r="G555" s="41">
        <v>20702.506420999998</v>
      </c>
      <c r="H555" s="41">
        <v>21046.776545000001</v>
      </c>
      <c r="I555" s="41">
        <v>0</v>
      </c>
      <c r="J555" s="41">
        <v>16488.480232000002</v>
      </c>
      <c r="K555" s="41">
        <v>18877.532438999999</v>
      </c>
      <c r="L555" s="41">
        <v>23003.605733</v>
      </c>
      <c r="M555" s="41">
        <v>17494.257334999998</v>
      </c>
      <c r="N555" s="41">
        <v>13315.737123999999</v>
      </c>
      <c r="O555" s="41">
        <v>19940.892393999999</v>
      </c>
      <c r="P555" s="41">
        <v>7886.8950000000004</v>
      </c>
      <c r="Q555" s="41">
        <v>21349.635404000001</v>
      </c>
      <c r="R555" s="41">
        <v>8691.59</v>
      </c>
      <c r="S555" s="41">
        <v>10704.149125</v>
      </c>
      <c r="T555" s="41">
        <v>11533.746474</v>
      </c>
      <c r="U555" s="41">
        <v>15463.82726</v>
      </c>
      <c r="V555" s="41">
        <v>17770.016597999998</v>
      </c>
      <c r="W555" s="41">
        <v>18026.045461999998</v>
      </c>
      <c r="X555" s="41">
        <v>24627.34</v>
      </c>
    </row>
    <row r="556" spans="1:24" s="30" customFormat="1" ht="15" customHeight="1" x14ac:dyDescent="0.25">
      <c r="A556" s="29" t="s">
        <v>392</v>
      </c>
      <c r="B556" s="29" t="s">
        <v>486</v>
      </c>
      <c r="C556" s="10" t="s">
        <v>2468</v>
      </c>
      <c r="D556" s="41">
        <v>19911.120238</v>
      </c>
      <c r="E556" s="41">
        <v>16485.306288</v>
      </c>
      <c r="F556" s="41">
        <v>11854.729606999999</v>
      </c>
      <c r="G556" s="41">
        <v>14535.817171999999</v>
      </c>
      <c r="H556" s="41">
        <v>15854.988175</v>
      </c>
      <c r="I556" s="41" t="s">
        <v>1929</v>
      </c>
      <c r="J556" s="41">
        <v>15720.762863</v>
      </c>
      <c r="K556" s="41">
        <v>18229.755273999999</v>
      </c>
      <c r="L556" s="41">
        <v>19018.317126999998</v>
      </c>
      <c r="M556" s="41">
        <v>15836.522437</v>
      </c>
      <c r="N556" s="41">
        <v>10983.054746</v>
      </c>
      <c r="O556" s="41">
        <v>25785.556667000001</v>
      </c>
      <c r="P556" s="41" t="s">
        <v>1929</v>
      </c>
      <c r="Q556" s="41">
        <v>19483.996800000001</v>
      </c>
      <c r="R556" s="41" t="s">
        <v>1929</v>
      </c>
      <c r="S556" s="41">
        <v>8846.3448829000008</v>
      </c>
      <c r="T556" s="41">
        <v>9811.3978571000007</v>
      </c>
      <c r="U556" s="41">
        <v>14043.821506</v>
      </c>
      <c r="V556" s="41">
        <v>11385.638720999999</v>
      </c>
      <c r="W556" s="41">
        <v>17676.754755999998</v>
      </c>
      <c r="X556" s="41">
        <v>22026.136117999999</v>
      </c>
    </row>
    <row r="557" spans="1:24" s="30" customFormat="1" ht="15" customHeight="1" x14ac:dyDescent="0.25">
      <c r="A557" s="29" t="s">
        <v>392</v>
      </c>
      <c r="B557" s="29" t="s">
        <v>487</v>
      </c>
      <c r="C557" s="10" t="s">
        <v>2469</v>
      </c>
      <c r="D557" s="41" t="s">
        <v>1929</v>
      </c>
      <c r="E557" s="41">
        <v>19415.143921999999</v>
      </c>
      <c r="F557" s="41">
        <v>11795.437172</v>
      </c>
      <c r="G557" s="41">
        <v>15015.979090999999</v>
      </c>
      <c r="H557" s="41">
        <v>12520.063265000001</v>
      </c>
      <c r="I557" s="41">
        <v>0</v>
      </c>
      <c r="J557" s="41">
        <v>17440.318181999999</v>
      </c>
      <c r="K557" s="41">
        <v>22390.820481999999</v>
      </c>
      <c r="L557" s="41">
        <v>16382.638231000001</v>
      </c>
      <c r="M557" s="41">
        <v>16261.898789999999</v>
      </c>
      <c r="N557" s="41">
        <v>13004.12225</v>
      </c>
      <c r="O557" s="41" t="s">
        <v>1929</v>
      </c>
      <c r="P557" s="41" t="s">
        <v>1929</v>
      </c>
      <c r="Q557" s="41">
        <v>20411.220941</v>
      </c>
      <c r="R557" s="41" t="s">
        <v>1929</v>
      </c>
      <c r="S557" s="41">
        <v>9986.7473408999995</v>
      </c>
      <c r="T557" s="41">
        <v>10958.485782</v>
      </c>
      <c r="U557" s="41">
        <v>13758.310273999999</v>
      </c>
      <c r="V557" s="41">
        <v>11656.156727</v>
      </c>
      <c r="W557" s="41">
        <v>17293.275000000001</v>
      </c>
      <c r="X557" s="41">
        <v>28448.516818</v>
      </c>
    </row>
    <row r="558" spans="1:24" s="30" customFormat="1" ht="15" customHeight="1" x14ac:dyDescent="0.25">
      <c r="A558" s="29" t="s">
        <v>392</v>
      </c>
      <c r="B558" s="29" t="s">
        <v>488</v>
      </c>
      <c r="C558" s="10" t="s">
        <v>2470</v>
      </c>
      <c r="D558" s="41">
        <v>24150.036026000002</v>
      </c>
      <c r="E558" s="41">
        <v>18065.783716000002</v>
      </c>
      <c r="F558" s="41">
        <v>13993.168261000001</v>
      </c>
      <c r="G558" s="41">
        <v>23051.770597999999</v>
      </c>
      <c r="H558" s="41">
        <v>22822.477126999998</v>
      </c>
      <c r="I558" s="41" t="s">
        <v>1929</v>
      </c>
      <c r="J558" s="41">
        <v>19737.585792999998</v>
      </c>
      <c r="K558" s="41">
        <v>23892.614934000001</v>
      </c>
      <c r="L558" s="41">
        <v>22138.632860000002</v>
      </c>
      <c r="M558" s="41">
        <v>19199.825000000001</v>
      </c>
      <c r="N558" s="41">
        <v>13589.692214999999</v>
      </c>
      <c r="O558" s="41">
        <v>26148.044206999999</v>
      </c>
      <c r="P558" s="41">
        <v>25796.422399999999</v>
      </c>
      <c r="Q558" s="41">
        <v>23832.476966999999</v>
      </c>
      <c r="R558" s="41">
        <v>26914.471110999999</v>
      </c>
      <c r="S558" s="41">
        <v>12240.124889999999</v>
      </c>
      <c r="T558" s="41">
        <v>11821.838782999999</v>
      </c>
      <c r="U558" s="41">
        <v>17638.352214999999</v>
      </c>
      <c r="V558" s="41">
        <v>17428.756387000001</v>
      </c>
      <c r="W558" s="41">
        <v>21193.290455999999</v>
      </c>
      <c r="X558" s="41">
        <v>26324.889223999999</v>
      </c>
    </row>
    <row r="559" spans="1:24" s="30" customFormat="1" ht="15" customHeight="1" x14ac:dyDescent="0.25">
      <c r="A559" s="29" t="s">
        <v>392</v>
      </c>
      <c r="B559" s="29" t="s">
        <v>489</v>
      </c>
      <c r="C559" s="10" t="s">
        <v>2471</v>
      </c>
      <c r="D559" s="41">
        <v>29263.847742000002</v>
      </c>
      <c r="E559" s="41">
        <v>16003.179591</v>
      </c>
      <c r="F559" s="41">
        <v>12876.886981</v>
      </c>
      <c r="G559" s="41">
        <v>19786.266833000001</v>
      </c>
      <c r="H559" s="41">
        <v>19412.558510999999</v>
      </c>
      <c r="I559" s="41">
        <v>0</v>
      </c>
      <c r="J559" s="41">
        <v>17142.572424000002</v>
      </c>
      <c r="K559" s="41">
        <v>21626.771848</v>
      </c>
      <c r="L559" s="41">
        <v>22144.121708999999</v>
      </c>
      <c r="M559" s="41">
        <v>15764.450636</v>
      </c>
      <c r="N559" s="41">
        <v>14344.244176</v>
      </c>
      <c r="O559" s="41">
        <v>36858.037499999999</v>
      </c>
      <c r="P559" s="41" t="s">
        <v>1929</v>
      </c>
      <c r="Q559" s="41">
        <v>23705.565697999999</v>
      </c>
      <c r="R559" s="41" t="s">
        <v>1929</v>
      </c>
      <c r="S559" s="41">
        <v>11428.006497</v>
      </c>
      <c r="T559" s="41">
        <v>12361.845327000001</v>
      </c>
      <c r="U559" s="41">
        <v>17814.620780000001</v>
      </c>
      <c r="V559" s="41">
        <v>12338.960351</v>
      </c>
      <c r="W559" s="41">
        <v>18516.112423999999</v>
      </c>
      <c r="X559" s="41">
        <v>28183.781738999998</v>
      </c>
    </row>
    <row r="560" spans="1:24" s="30" customFormat="1" ht="15" customHeight="1" x14ac:dyDescent="0.25">
      <c r="A560" s="29" t="s">
        <v>392</v>
      </c>
      <c r="B560" s="29" t="s">
        <v>490</v>
      </c>
      <c r="C560" s="10" t="s">
        <v>2472</v>
      </c>
      <c r="D560" s="41">
        <v>10567.350624999999</v>
      </c>
      <c r="E560" s="41">
        <v>26211.34405</v>
      </c>
      <c r="F560" s="41">
        <v>16064.14588</v>
      </c>
      <c r="G560" s="41">
        <v>10982.582449</v>
      </c>
      <c r="H560" s="41">
        <v>21479.546104000001</v>
      </c>
      <c r="I560" s="41" t="s">
        <v>1929</v>
      </c>
      <c r="J560" s="41">
        <v>21549.263846000002</v>
      </c>
      <c r="K560" s="41">
        <v>23807.409542000001</v>
      </c>
      <c r="L560" s="41">
        <v>21904.754478999999</v>
      </c>
      <c r="M560" s="41">
        <v>17464.939527999999</v>
      </c>
      <c r="N560" s="41">
        <v>15606.065778</v>
      </c>
      <c r="O560" s="41">
        <v>16158.496944</v>
      </c>
      <c r="P560" s="41" t="s">
        <v>1929</v>
      </c>
      <c r="Q560" s="41">
        <v>25717.729167000001</v>
      </c>
      <c r="R560" s="41" t="s">
        <v>1929</v>
      </c>
      <c r="S560" s="41">
        <v>12563.466227000001</v>
      </c>
      <c r="T560" s="41">
        <v>12664.851243999999</v>
      </c>
      <c r="U560" s="41">
        <v>18655.261609000001</v>
      </c>
      <c r="V560" s="41">
        <v>18364.010624999999</v>
      </c>
      <c r="W560" s="41">
        <v>24854.52</v>
      </c>
      <c r="X560" s="41">
        <v>28935.790213</v>
      </c>
    </row>
    <row r="561" spans="1:24" s="30" customFormat="1" ht="15" customHeight="1" x14ac:dyDescent="0.25">
      <c r="A561" s="29" t="s">
        <v>392</v>
      </c>
      <c r="B561" s="29" t="s">
        <v>210</v>
      </c>
      <c r="C561" s="10" t="s">
        <v>2473</v>
      </c>
      <c r="D561" s="41">
        <v>19091.648222</v>
      </c>
      <c r="E561" s="41">
        <v>18339.077483000001</v>
      </c>
      <c r="F561" s="41">
        <v>11806.921646000001</v>
      </c>
      <c r="G561" s="41">
        <v>18278.596688000001</v>
      </c>
      <c r="H561" s="41">
        <v>20311.526450000001</v>
      </c>
      <c r="I561" s="41" t="s">
        <v>1929</v>
      </c>
      <c r="J561" s="41">
        <v>15567.139767000001</v>
      </c>
      <c r="K561" s="41">
        <v>20391.515565000002</v>
      </c>
      <c r="L561" s="41">
        <v>20917.550799000001</v>
      </c>
      <c r="M561" s="41">
        <v>19091.520544999999</v>
      </c>
      <c r="N561" s="41">
        <v>12074.425202</v>
      </c>
      <c r="O561" s="41">
        <v>24223.934533</v>
      </c>
      <c r="P561" s="41" t="s">
        <v>1929</v>
      </c>
      <c r="Q561" s="41">
        <v>22266.328361</v>
      </c>
      <c r="R561" s="41">
        <v>12931.040526000001</v>
      </c>
      <c r="S561" s="41">
        <v>9093.2250858999996</v>
      </c>
      <c r="T561" s="41">
        <v>10233.167804999999</v>
      </c>
      <c r="U561" s="41">
        <v>14748.827926</v>
      </c>
      <c r="V561" s="41">
        <v>13383.152286</v>
      </c>
      <c r="W561" s="41">
        <v>22040.425630999998</v>
      </c>
      <c r="X561" s="41">
        <v>24288.990237000002</v>
      </c>
    </row>
    <row r="562" spans="1:24" s="30" customFormat="1" ht="15" customHeight="1" x14ac:dyDescent="0.25">
      <c r="A562" s="29" t="s">
        <v>392</v>
      </c>
      <c r="B562" s="29" t="s">
        <v>103</v>
      </c>
      <c r="C562" s="10" t="s">
        <v>2474</v>
      </c>
      <c r="D562" s="41" t="s">
        <v>1929</v>
      </c>
      <c r="E562" s="41" t="s">
        <v>1929</v>
      </c>
      <c r="F562" s="41" t="s">
        <v>1929</v>
      </c>
      <c r="G562" s="41" t="s">
        <v>1929</v>
      </c>
      <c r="H562" s="41" t="s">
        <v>1929</v>
      </c>
      <c r="I562" s="41" t="s">
        <v>1929</v>
      </c>
      <c r="J562" s="41" t="s">
        <v>1929</v>
      </c>
      <c r="K562" s="41" t="s">
        <v>1929</v>
      </c>
      <c r="L562" s="41" t="s">
        <v>1929</v>
      </c>
      <c r="M562" s="41" t="s">
        <v>1929</v>
      </c>
      <c r="N562" s="41" t="s">
        <v>1929</v>
      </c>
      <c r="O562" s="41" t="s">
        <v>1929</v>
      </c>
      <c r="P562" s="41" t="s">
        <v>1929</v>
      </c>
      <c r="Q562" s="41" t="s">
        <v>1929</v>
      </c>
      <c r="R562" s="41" t="s">
        <v>1929</v>
      </c>
      <c r="S562" s="41" t="s">
        <v>1929</v>
      </c>
      <c r="T562" s="41" t="s">
        <v>1929</v>
      </c>
      <c r="U562" s="41" t="s">
        <v>1929</v>
      </c>
      <c r="V562" s="41" t="s">
        <v>1929</v>
      </c>
      <c r="W562" s="41" t="s">
        <v>1929</v>
      </c>
      <c r="X562" s="41" t="s">
        <v>1929</v>
      </c>
    </row>
    <row r="563" spans="1:24" s="30" customFormat="1" ht="15" customHeight="1" x14ac:dyDescent="0.25">
      <c r="A563" s="29" t="s">
        <v>392</v>
      </c>
      <c r="B563" s="29" t="s">
        <v>491</v>
      </c>
      <c r="C563" s="10" t="s">
        <v>2475</v>
      </c>
      <c r="D563" s="41">
        <v>21101.65137</v>
      </c>
      <c r="E563" s="41">
        <v>17504.321225</v>
      </c>
      <c r="F563" s="41">
        <v>12397.020785000001</v>
      </c>
      <c r="G563" s="41">
        <v>27985.943203999999</v>
      </c>
      <c r="H563" s="41">
        <v>20447.932291000001</v>
      </c>
      <c r="I563" s="41">
        <v>0</v>
      </c>
      <c r="J563" s="41">
        <v>17672.209288999999</v>
      </c>
      <c r="K563" s="41">
        <v>24876.332424</v>
      </c>
      <c r="L563" s="41">
        <v>20504.032961000001</v>
      </c>
      <c r="M563" s="41">
        <v>15267.474914</v>
      </c>
      <c r="N563" s="41">
        <v>14361.989579999999</v>
      </c>
      <c r="O563" s="41">
        <v>21785.157125000002</v>
      </c>
      <c r="P563" s="41">
        <v>8687.4768750000003</v>
      </c>
      <c r="Q563" s="41">
        <v>21946.674470000002</v>
      </c>
      <c r="R563" s="41">
        <v>15113.828571</v>
      </c>
      <c r="S563" s="41">
        <v>12361.104729000001</v>
      </c>
      <c r="T563" s="41">
        <v>11881.318508</v>
      </c>
      <c r="U563" s="41">
        <v>14761.422676</v>
      </c>
      <c r="V563" s="41">
        <v>17687.709642999998</v>
      </c>
      <c r="W563" s="41">
        <v>13363.469068</v>
      </c>
      <c r="X563" s="41">
        <v>21788.312399999999</v>
      </c>
    </row>
    <row r="564" spans="1:24" s="30" customFormat="1" ht="15" customHeight="1" x14ac:dyDescent="0.25">
      <c r="A564" s="29" t="s">
        <v>392</v>
      </c>
      <c r="B564" s="29" t="s">
        <v>104</v>
      </c>
      <c r="C564" s="10" t="s">
        <v>2476</v>
      </c>
      <c r="D564" s="41">
        <v>20502.565906</v>
      </c>
      <c r="E564" s="41">
        <v>21492.719357999998</v>
      </c>
      <c r="F564" s="41">
        <v>13810.951881000001</v>
      </c>
      <c r="G564" s="41">
        <v>17824.534893</v>
      </c>
      <c r="H564" s="41">
        <v>21564.182035999998</v>
      </c>
      <c r="I564" s="41" t="s">
        <v>1929</v>
      </c>
      <c r="J564" s="41">
        <v>18286.067012</v>
      </c>
      <c r="K564" s="41">
        <v>24197.568799000001</v>
      </c>
      <c r="L564" s="41">
        <v>20961.878341</v>
      </c>
      <c r="M564" s="41">
        <v>17853.480050999999</v>
      </c>
      <c r="N564" s="41">
        <v>13564.08756</v>
      </c>
      <c r="O564" s="41">
        <v>22140.266185</v>
      </c>
      <c r="P564" s="41">
        <v>7464.8335714000004</v>
      </c>
      <c r="Q564" s="41">
        <v>24109.380100999999</v>
      </c>
      <c r="R564" s="41">
        <v>21329.746491000002</v>
      </c>
      <c r="S564" s="41">
        <v>12197.137461</v>
      </c>
      <c r="T564" s="41">
        <v>12815.560109</v>
      </c>
      <c r="U564" s="41">
        <v>16042.171168999999</v>
      </c>
      <c r="V564" s="41">
        <v>18847.494694000001</v>
      </c>
      <c r="W564" s="41">
        <v>24404.844528000001</v>
      </c>
      <c r="X564" s="41">
        <v>29767.429243999999</v>
      </c>
    </row>
    <row r="565" spans="1:24" s="30" customFormat="1" ht="15" customHeight="1" x14ac:dyDescent="0.25">
      <c r="A565" s="29" t="s">
        <v>392</v>
      </c>
      <c r="B565" s="29" t="s">
        <v>391</v>
      </c>
      <c r="C565" s="10" t="s">
        <v>2477</v>
      </c>
      <c r="D565" s="41">
        <v>20396.230797</v>
      </c>
      <c r="E565" s="41">
        <v>22130.66505</v>
      </c>
      <c r="F565" s="41">
        <v>14911.030502</v>
      </c>
      <c r="G565" s="41">
        <v>23355.883022999999</v>
      </c>
      <c r="H565" s="41">
        <v>23187.299727000001</v>
      </c>
      <c r="I565" s="41" t="s">
        <v>1929</v>
      </c>
      <c r="J565" s="41">
        <v>19975.021346000001</v>
      </c>
      <c r="K565" s="41">
        <v>26721.755144999999</v>
      </c>
      <c r="L565" s="41">
        <v>23988.83844</v>
      </c>
      <c r="M565" s="41">
        <v>21097.363014999999</v>
      </c>
      <c r="N565" s="41">
        <v>14586.259087</v>
      </c>
      <c r="O565" s="41">
        <v>34443.237424999999</v>
      </c>
      <c r="P565" s="41">
        <v>12222.513158</v>
      </c>
      <c r="Q565" s="41">
        <v>27707.367126000001</v>
      </c>
      <c r="R565" s="41">
        <v>29686.876</v>
      </c>
      <c r="S565" s="41">
        <v>12384.336003</v>
      </c>
      <c r="T565" s="41">
        <v>13264.49222</v>
      </c>
      <c r="U565" s="41">
        <v>18885.374818</v>
      </c>
      <c r="V565" s="41">
        <v>16277.309863</v>
      </c>
      <c r="W565" s="41">
        <v>30674.180832999999</v>
      </c>
      <c r="X565" s="41">
        <v>25238.260087999999</v>
      </c>
    </row>
    <row r="566" spans="1:24" s="30" customFormat="1" ht="15" customHeight="1" x14ac:dyDescent="0.25">
      <c r="A566" s="29" t="s">
        <v>392</v>
      </c>
      <c r="B566" s="29" t="s">
        <v>492</v>
      </c>
      <c r="C566" s="10" t="s">
        <v>2478</v>
      </c>
      <c r="D566" s="41">
        <v>21204.331591999999</v>
      </c>
      <c r="E566" s="41">
        <v>20055.223501</v>
      </c>
      <c r="F566" s="41">
        <v>13864.958296000001</v>
      </c>
      <c r="G566" s="41">
        <v>18901.730086</v>
      </c>
      <c r="H566" s="41">
        <v>25526.217077000001</v>
      </c>
      <c r="I566" s="41">
        <v>0</v>
      </c>
      <c r="J566" s="41">
        <v>20707.836025000001</v>
      </c>
      <c r="K566" s="41">
        <v>25585.474144</v>
      </c>
      <c r="L566" s="41">
        <v>20619.914608999999</v>
      </c>
      <c r="M566" s="41">
        <v>19471.716451</v>
      </c>
      <c r="N566" s="41">
        <v>14281.247829</v>
      </c>
      <c r="O566" s="41">
        <v>22242.156888000001</v>
      </c>
      <c r="P566" s="41">
        <v>15755.18</v>
      </c>
      <c r="Q566" s="41">
        <v>25301.746055</v>
      </c>
      <c r="R566" s="41">
        <v>19886.757390999999</v>
      </c>
      <c r="S566" s="41">
        <v>12234.797248000001</v>
      </c>
      <c r="T566" s="41">
        <v>12367.240659999999</v>
      </c>
      <c r="U566" s="41">
        <v>16110.741161</v>
      </c>
      <c r="V566" s="41">
        <v>14026.528404000001</v>
      </c>
      <c r="W566" s="41">
        <v>23481.015798</v>
      </c>
      <c r="X566" s="41">
        <v>26147.084304</v>
      </c>
    </row>
    <row r="567" spans="1:24" s="30" customFormat="1" ht="15" customHeight="1" x14ac:dyDescent="0.25">
      <c r="A567" s="29" t="s">
        <v>392</v>
      </c>
      <c r="B567" s="29" t="s">
        <v>493</v>
      </c>
      <c r="C567" s="10" t="s">
        <v>2479</v>
      </c>
      <c r="D567" s="41">
        <v>24446.407999999999</v>
      </c>
      <c r="E567" s="41">
        <v>18441.508716</v>
      </c>
      <c r="F567" s="41">
        <v>11140.67138</v>
      </c>
      <c r="G567" s="41">
        <v>10525.480303</v>
      </c>
      <c r="H567" s="41">
        <v>22485.453970999999</v>
      </c>
      <c r="I567" s="41" t="s">
        <v>1929</v>
      </c>
      <c r="J567" s="41">
        <v>17700.877026999999</v>
      </c>
      <c r="K567" s="41">
        <v>20507.860917999998</v>
      </c>
      <c r="L567" s="41">
        <v>19724.614608</v>
      </c>
      <c r="M567" s="41">
        <v>13012.006891000001</v>
      </c>
      <c r="N567" s="41">
        <v>14653.551474</v>
      </c>
      <c r="O567" s="41" t="s">
        <v>1929</v>
      </c>
      <c r="P567" s="41" t="s">
        <v>1929</v>
      </c>
      <c r="Q567" s="41">
        <v>26179.018142000001</v>
      </c>
      <c r="R567" s="41" t="s">
        <v>1929</v>
      </c>
      <c r="S567" s="41">
        <v>10837.579237</v>
      </c>
      <c r="T567" s="41">
        <v>10515.539462000001</v>
      </c>
      <c r="U567" s="41">
        <v>16306.318019</v>
      </c>
      <c r="V567" s="41">
        <v>17383.388438000002</v>
      </c>
      <c r="W567" s="41">
        <v>32156.325000000001</v>
      </c>
      <c r="X567" s="41">
        <v>21905.114857</v>
      </c>
    </row>
    <row r="568" spans="1:24" s="30" customFormat="1" ht="15" customHeight="1" x14ac:dyDescent="0.25">
      <c r="A568" s="29" t="s">
        <v>392</v>
      </c>
      <c r="B568" s="29" t="s">
        <v>105</v>
      </c>
      <c r="C568" s="10" t="s">
        <v>2480</v>
      </c>
      <c r="D568" s="41">
        <v>20737.057962999999</v>
      </c>
      <c r="E568" s="41">
        <v>20086.501227000001</v>
      </c>
      <c r="F568" s="41">
        <v>12523.603096000001</v>
      </c>
      <c r="G568" s="41">
        <v>19232.558077000002</v>
      </c>
      <c r="H568" s="41">
        <v>15847.008167</v>
      </c>
      <c r="I568" s="41" t="s">
        <v>1929</v>
      </c>
      <c r="J568" s="41">
        <v>20932.506195999998</v>
      </c>
      <c r="K568" s="41">
        <v>22124.757538999998</v>
      </c>
      <c r="L568" s="41">
        <v>18702.961853000001</v>
      </c>
      <c r="M568" s="41">
        <v>16863.964639000002</v>
      </c>
      <c r="N568" s="41">
        <v>13367.300670000001</v>
      </c>
      <c r="O568" s="41">
        <v>19854.832963000001</v>
      </c>
      <c r="P568" s="41" t="s">
        <v>1929</v>
      </c>
      <c r="Q568" s="41">
        <v>23161.862530999999</v>
      </c>
      <c r="R568" s="41" t="s">
        <v>1929</v>
      </c>
      <c r="S568" s="41">
        <v>10991.168009000001</v>
      </c>
      <c r="T568" s="41">
        <v>12112.820677</v>
      </c>
      <c r="U568" s="41">
        <v>15563.670491000001</v>
      </c>
      <c r="V568" s="41">
        <v>13784.589207999999</v>
      </c>
      <c r="W568" s="41">
        <v>15033.906666999999</v>
      </c>
      <c r="X568" s="41">
        <v>27547.608</v>
      </c>
    </row>
    <row r="569" spans="1:24" s="30" customFormat="1" ht="15" customHeight="1" x14ac:dyDescent="0.25">
      <c r="A569" s="29" t="s">
        <v>392</v>
      </c>
      <c r="B569" s="29" t="s">
        <v>494</v>
      </c>
      <c r="C569" s="10" t="s">
        <v>2481</v>
      </c>
      <c r="D569" s="41">
        <v>26827.294125</v>
      </c>
      <c r="E569" s="41">
        <v>24954.527216999999</v>
      </c>
      <c r="F569" s="41">
        <v>15036.682210000001</v>
      </c>
      <c r="G569" s="41">
        <v>24797.617051000001</v>
      </c>
      <c r="H569" s="41">
        <v>22573.139067</v>
      </c>
      <c r="I569" s="41" t="s">
        <v>1929</v>
      </c>
      <c r="J569" s="41">
        <v>21973.022765000002</v>
      </c>
      <c r="K569" s="41">
        <v>23739.438587000001</v>
      </c>
      <c r="L569" s="41">
        <v>22580.966035000001</v>
      </c>
      <c r="M569" s="41">
        <v>24670.227046</v>
      </c>
      <c r="N569" s="41">
        <v>17199.429247</v>
      </c>
      <c r="O569" s="41">
        <v>21806.185128000001</v>
      </c>
      <c r="P569" s="41">
        <v>12668.010475999999</v>
      </c>
      <c r="Q569" s="41">
        <v>29692.604974000002</v>
      </c>
      <c r="R569" s="41">
        <v>16498.807930999999</v>
      </c>
      <c r="S569" s="41">
        <v>12817.801907999999</v>
      </c>
      <c r="T569" s="41">
        <v>14136.770673999999</v>
      </c>
      <c r="U569" s="41">
        <v>19617.676269</v>
      </c>
      <c r="V569" s="41">
        <v>18772.543587</v>
      </c>
      <c r="W569" s="41">
        <v>26027.227222000001</v>
      </c>
      <c r="X569" s="41">
        <v>28362.606834999999</v>
      </c>
    </row>
    <row r="570" spans="1:24" s="30" customFormat="1" ht="15" customHeight="1" x14ac:dyDescent="0.25">
      <c r="A570" s="29" t="s">
        <v>392</v>
      </c>
      <c r="B570" s="29" t="s">
        <v>495</v>
      </c>
      <c r="C570" s="10" t="s">
        <v>2482</v>
      </c>
      <c r="D570" s="41" t="s">
        <v>1929</v>
      </c>
      <c r="E570" s="41">
        <v>19745.782257999999</v>
      </c>
      <c r="F570" s="41">
        <v>10739.12875</v>
      </c>
      <c r="G570" s="41">
        <v>13805.043077</v>
      </c>
      <c r="H570" s="41">
        <v>5121.6049999999996</v>
      </c>
      <c r="I570" s="41">
        <v>0</v>
      </c>
      <c r="J570" s="41">
        <v>9944.6523529000006</v>
      </c>
      <c r="K570" s="41">
        <v>24561.628221999999</v>
      </c>
      <c r="L570" s="41">
        <v>17731.583514000002</v>
      </c>
      <c r="M570" s="41">
        <v>15594.074359</v>
      </c>
      <c r="N570" s="41">
        <v>9289.3086170000006</v>
      </c>
      <c r="O570" s="41" t="s">
        <v>1929</v>
      </c>
      <c r="P570" s="41" t="s">
        <v>1929</v>
      </c>
      <c r="Q570" s="41">
        <v>19865.613249999999</v>
      </c>
      <c r="R570" s="41" t="s">
        <v>1929</v>
      </c>
      <c r="S570" s="41">
        <v>7051.7405128</v>
      </c>
      <c r="T570" s="41">
        <v>8870.5131034000005</v>
      </c>
      <c r="U570" s="41">
        <v>17012.888545000002</v>
      </c>
      <c r="V570" s="41">
        <v>16348.880768999999</v>
      </c>
      <c r="W570" s="41">
        <v>25378.976363999998</v>
      </c>
      <c r="X570" s="41" t="s">
        <v>1929</v>
      </c>
    </row>
    <row r="571" spans="1:24" s="30" customFormat="1" ht="15" customHeight="1" x14ac:dyDescent="0.25">
      <c r="A571" s="29" t="s">
        <v>392</v>
      </c>
      <c r="B571" s="29" t="s">
        <v>496</v>
      </c>
      <c r="C571" s="10" t="s">
        <v>2483</v>
      </c>
      <c r="D571" s="41">
        <v>15822.264545</v>
      </c>
      <c r="E571" s="41">
        <v>24478.092499999999</v>
      </c>
      <c r="F571" s="41">
        <v>13487.192422</v>
      </c>
      <c r="G571" s="41">
        <v>11809.1</v>
      </c>
      <c r="H571" s="41">
        <v>25740.617429000002</v>
      </c>
      <c r="I571" s="41" t="s">
        <v>1929</v>
      </c>
      <c r="J571" s="41">
        <v>18149.416182000001</v>
      </c>
      <c r="K571" s="41">
        <v>23952.913124999999</v>
      </c>
      <c r="L571" s="41">
        <v>21669.77377</v>
      </c>
      <c r="M571" s="41">
        <v>18640.236763000001</v>
      </c>
      <c r="N571" s="41">
        <v>14492.049271</v>
      </c>
      <c r="O571" s="41">
        <v>22905.281817999999</v>
      </c>
      <c r="P571" s="41" t="s">
        <v>1929</v>
      </c>
      <c r="Q571" s="41">
        <v>23837.119483999999</v>
      </c>
      <c r="R571" s="41" t="s">
        <v>1929</v>
      </c>
      <c r="S571" s="41">
        <v>13322.439179999999</v>
      </c>
      <c r="T571" s="41">
        <v>12493.620424000001</v>
      </c>
      <c r="U571" s="41">
        <v>17303.987115</v>
      </c>
      <c r="V571" s="41">
        <v>19812.696774</v>
      </c>
      <c r="W571" s="41">
        <v>15434.407222</v>
      </c>
      <c r="X571" s="41">
        <v>29647.49</v>
      </c>
    </row>
    <row r="572" spans="1:24" s="30" customFormat="1" ht="15" customHeight="1" x14ac:dyDescent="0.25">
      <c r="A572" s="29" t="s">
        <v>392</v>
      </c>
      <c r="B572" s="29" t="s">
        <v>212</v>
      </c>
      <c r="C572" s="10" t="s">
        <v>2484</v>
      </c>
      <c r="D572" s="41">
        <v>19240.932307999999</v>
      </c>
      <c r="E572" s="41">
        <v>17640.468829000001</v>
      </c>
      <c r="F572" s="41">
        <v>11710.030930999999</v>
      </c>
      <c r="G572" s="41">
        <v>13123.031886000001</v>
      </c>
      <c r="H572" s="41">
        <v>15845.562438000001</v>
      </c>
      <c r="I572" s="41" t="s">
        <v>1929</v>
      </c>
      <c r="J572" s="41">
        <v>14682.729533</v>
      </c>
      <c r="K572" s="41">
        <v>19152.502326000002</v>
      </c>
      <c r="L572" s="41">
        <v>18506.454819999999</v>
      </c>
      <c r="M572" s="41">
        <v>13440.322601</v>
      </c>
      <c r="N572" s="41">
        <v>12661.815833000001</v>
      </c>
      <c r="O572" s="41">
        <v>22261.820500000002</v>
      </c>
      <c r="P572" s="41" t="s">
        <v>1929</v>
      </c>
      <c r="Q572" s="41">
        <v>23884.188601999998</v>
      </c>
      <c r="R572" s="41">
        <v>23404.560000000001</v>
      </c>
      <c r="S572" s="41">
        <v>9323.1143329999995</v>
      </c>
      <c r="T572" s="41">
        <v>10586.895383999999</v>
      </c>
      <c r="U572" s="41">
        <v>14159.232751</v>
      </c>
      <c r="V572" s="41">
        <v>11187.244865000001</v>
      </c>
      <c r="W572" s="41">
        <v>20243.104615</v>
      </c>
      <c r="X572" s="41">
        <v>21768.793741000001</v>
      </c>
    </row>
    <row r="573" spans="1:24" s="30" customFormat="1" ht="15" customHeight="1" x14ac:dyDescent="0.25">
      <c r="A573" s="29" t="s">
        <v>392</v>
      </c>
      <c r="B573" s="29" t="s">
        <v>497</v>
      </c>
      <c r="C573" s="10" t="s">
        <v>2485</v>
      </c>
      <c r="D573" s="41">
        <v>18525.811935000002</v>
      </c>
      <c r="E573" s="41">
        <v>17545.696199000002</v>
      </c>
      <c r="F573" s="41">
        <v>12535.912149</v>
      </c>
      <c r="G573" s="41">
        <v>18002.934483000001</v>
      </c>
      <c r="H573" s="41">
        <v>17882.422500000001</v>
      </c>
      <c r="I573" s="41">
        <v>8854.4653846000001</v>
      </c>
      <c r="J573" s="41">
        <v>20133.961265999998</v>
      </c>
      <c r="K573" s="41">
        <v>21171.253034000001</v>
      </c>
      <c r="L573" s="41">
        <v>18769.01196</v>
      </c>
      <c r="M573" s="41">
        <v>16188.178026</v>
      </c>
      <c r="N573" s="41">
        <v>11826.143013000001</v>
      </c>
      <c r="O573" s="41">
        <v>20482.635201000001</v>
      </c>
      <c r="P573" s="41">
        <v>14844.831515</v>
      </c>
      <c r="Q573" s="41">
        <v>21612.480186000001</v>
      </c>
      <c r="R573" s="41">
        <v>21098.698312</v>
      </c>
      <c r="S573" s="41">
        <v>9839.2256938999999</v>
      </c>
      <c r="T573" s="41">
        <v>10875.694668</v>
      </c>
      <c r="U573" s="41">
        <v>14785.009470000001</v>
      </c>
      <c r="V573" s="41">
        <v>13892.069407000001</v>
      </c>
      <c r="W573" s="41">
        <v>18336.839796</v>
      </c>
      <c r="X573" s="41">
        <v>21438.798699999999</v>
      </c>
    </row>
    <row r="574" spans="1:24" s="30" customFormat="1" ht="15" customHeight="1" x14ac:dyDescent="0.25">
      <c r="A574" s="29" t="s">
        <v>392</v>
      </c>
      <c r="B574" s="29" t="s">
        <v>106</v>
      </c>
      <c r="C574" s="10" t="s">
        <v>2486</v>
      </c>
      <c r="D574" s="41">
        <v>36056.054666999997</v>
      </c>
      <c r="E574" s="41">
        <v>17941.603623999999</v>
      </c>
      <c r="F574" s="41">
        <v>12691.036897</v>
      </c>
      <c r="G574" s="41">
        <v>20491.409544999999</v>
      </c>
      <c r="H574" s="41">
        <v>21259.664615000002</v>
      </c>
      <c r="I574" s="41" t="s">
        <v>1929</v>
      </c>
      <c r="J574" s="41">
        <v>15465.247179</v>
      </c>
      <c r="K574" s="41">
        <v>24353.289375</v>
      </c>
      <c r="L574" s="41">
        <v>22501.840110000001</v>
      </c>
      <c r="M574" s="41">
        <v>17599.378537000001</v>
      </c>
      <c r="N574" s="41">
        <v>14143.077606999999</v>
      </c>
      <c r="O574" s="41">
        <v>28686.216154000002</v>
      </c>
      <c r="P574" s="41" t="s">
        <v>1929</v>
      </c>
      <c r="Q574" s="41">
        <v>22261.588667</v>
      </c>
      <c r="R574" s="41" t="s">
        <v>1929</v>
      </c>
      <c r="S574" s="41">
        <v>12502.33741</v>
      </c>
      <c r="T574" s="41">
        <v>12044.523259</v>
      </c>
      <c r="U574" s="41">
        <v>15959.512403000001</v>
      </c>
      <c r="V574" s="41">
        <v>18537.154570999999</v>
      </c>
      <c r="W574" s="41">
        <v>21066.078600000001</v>
      </c>
      <c r="X574" s="41">
        <v>23653.037221999999</v>
      </c>
    </row>
    <row r="575" spans="1:24" s="30" customFormat="1" ht="15" customHeight="1" x14ac:dyDescent="0.25">
      <c r="A575" s="29" t="s">
        <v>392</v>
      </c>
      <c r="B575" s="29" t="s">
        <v>498</v>
      </c>
      <c r="C575" s="10" t="s">
        <v>2487</v>
      </c>
      <c r="D575" s="41">
        <v>31790.823823999999</v>
      </c>
      <c r="E575" s="41">
        <v>21170.441666999999</v>
      </c>
      <c r="F575" s="41">
        <v>13590.194941</v>
      </c>
      <c r="G575" s="41">
        <v>26993.180149</v>
      </c>
      <c r="H575" s="41">
        <v>27090.750206000001</v>
      </c>
      <c r="I575" s="41">
        <v>0</v>
      </c>
      <c r="J575" s="41">
        <v>21406.934803</v>
      </c>
      <c r="K575" s="41">
        <v>32555.489823</v>
      </c>
      <c r="L575" s="41">
        <v>26295.444960000001</v>
      </c>
      <c r="M575" s="41">
        <v>17700.847126000001</v>
      </c>
      <c r="N575" s="41">
        <v>17447.069605000001</v>
      </c>
      <c r="O575" s="41">
        <v>44806.518094999999</v>
      </c>
      <c r="P575" s="41" t="s">
        <v>1929</v>
      </c>
      <c r="Q575" s="41">
        <v>24153.417312000001</v>
      </c>
      <c r="R575" s="41" t="s">
        <v>1929</v>
      </c>
      <c r="S575" s="41">
        <v>13493.091891</v>
      </c>
      <c r="T575" s="41">
        <v>13905.232979</v>
      </c>
      <c r="U575" s="41">
        <v>19571.463576999999</v>
      </c>
      <c r="V575" s="41">
        <v>15121.952459</v>
      </c>
      <c r="W575" s="41">
        <v>15407.068772000001</v>
      </c>
      <c r="X575" s="41">
        <v>35869.805138999996</v>
      </c>
    </row>
    <row r="576" spans="1:24" s="30" customFormat="1" ht="15" customHeight="1" x14ac:dyDescent="0.25">
      <c r="A576" s="29" t="s">
        <v>392</v>
      </c>
      <c r="B576" s="29" t="s">
        <v>499</v>
      </c>
      <c r="C576" s="10" t="s">
        <v>2488</v>
      </c>
      <c r="D576" s="41">
        <v>26284.251935</v>
      </c>
      <c r="E576" s="41">
        <v>22909.703713999999</v>
      </c>
      <c r="F576" s="41">
        <v>15861.984007999999</v>
      </c>
      <c r="G576" s="41">
        <v>21620.78587</v>
      </c>
      <c r="H576" s="41">
        <v>28890.510593999999</v>
      </c>
      <c r="I576" s="41" t="s">
        <v>1929</v>
      </c>
      <c r="J576" s="41">
        <v>21158.762574</v>
      </c>
      <c r="K576" s="41">
        <v>26924.829361</v>
      </c>
      <c r="L576" s="41">
        <v>21002.438795999999</v>
      </c>
      <c r="M576" s="41">
        <v>20190.755423999999</v>
      </c>
      <c r="N576" s="41">
        <v>15896.658181999999</v>
      </c>
      <c r="O576" s="41">
        <v>43029.798387000003</v>
      </c>
      <c r="P576" s="41">
        <v>31091.273333000001</v>
      </c>
      <c r="Q576" s="41">
        <v>28633.989044000002</v>
      </c>
      <c r="R576" s="41" t="s">
        <v>1929</v>
      </c>
      <c r="S576" s="41">
        <v>14765.344386000001</v>
      </c>
      <c r="T576" s="41">
        <v>13214.956263</v>
      </c>
      <c r="U576" s="41">
        <v>18004.324511999999</v>
      </c>
      <c r="V576" s="41">
        <v>14836.937105000001</v>
      </c>
      <c r="W576" s="41">
        <v>20068.753636000001</v>
      </c>
      <c r="X576" s="41">
        <v>24670.635967999999</v>
      </c>
    </row>
    <row r="577" spans="1:24" s="30" customFormat="1" ht="15" customHeight="1" x14ac:dyDescent="0.25">
      <c r="A577" s="29" t="s">
        <v>392</v>
      </c>
      <c r="B577" s="29" t="s">
        <v>500</v>
      </c>
      <c r="C577" s="10" t="s">
        <v>2489</v>
      </c>
      <c r="D577" s="41">
        <v>29084.873023</v>
      </c>
      <c r="E577" s="41">
        <v>15614.205281</v>
      </c>
      <c r="F577" s="41">
        <v>12792.451042999999</v>
      </c>
      <c r="G577" s="41">
        <v>21491.172911000001</v>
      </c>
      <c r="H577" s="41">
        <v>22922.623797</v>
      </c>
      <c r="I577" s="41" t="s">
        <v>1929</v>
      </c>
      <c r="J577" s="41">
        <v>17313.062451000002</v>
      </c>
      <c r="K577" s="41">
        <v>25189.759518999999</v>
      </c>
      <c r="L577" s="41">
        <v>20676.378455999999</v>
      </c>
      <c r="M577" s="41">
        <v>17532.151317</v>
      </c>
      <c r="N577" s="41">
        <v>14367.401313</v>
      </c>
      <c r="O577" s="41">
        <v>27495.215667</v>
      </c>
      <c r="P577" s="41">
        <v>7481.9942856999996</v>
      </c>
      <c r="Q577" s="41">
        <v>25888.472233</v>
      </c>
      <c r="R577" s="41">
        <v>26713.260624999999</v>
      </c>
      <c r="S577" s="41">
        <v>12019.596142</v>
      </c>
      <c r="T577" s="41">
        <v>11761.253355999999</v>
      </c>
      <c r="U577" s="41">
        <v>15644.575983999999</v>
      </c>
      <c r="V577" s="41">
        <v>14541.801404</v>
      </c>
      <c r="W577" s="41">
        <v>20475.945232999999</v>
      </c>
      <c r="X577" s="41">
        <v>31692.842499999999</v>
      </c>
    </row>
    <row r="578" spans="1:24" s="28" customFormat="1" ht="15" customHeight="1" x14ac:dyDescent="0.25">
      <c r="A578" s="26" t="s">
        <v>501</v>
      </c>
      <c r="B578" s="26" t="s">
        <v>38</v>
      </c>
      <c r="C578" s="27" t="s">
        <v>38</v>
      </c>
      <c r="D578" s="40">
        <v>19402.343009</v>
      </c>
      <c r="E578" s="40">
        <v>15543.881593</v>
      </c>
      <c r="F578" s="40">
        <v>12130.831219</v>
      </c>
      <c r="G578" s="40">
        <v>16787.28714</v>
      </c>
      <c r="H578" s="40">
        <v>21468.907577999998</v>
      </c>
      <c r="I578" s="40">
        <v>5304.1721428999999</v>
      </c>
      <c r="J578" s="40">
        <v>14755.828974</v>
      </c>
      <c r="K578" s="40">
        <v>20336.873388</v>
      </c>
      <c r="L578" s="40">
        <v>21073.428306000002</v>
      </c>
      <c r="M578" s="40">
        <v>15830.925068</v>
      </c>
      <c r="N578" s="40">
        <v>11921.943362</v>
      </c>
      <c r="O578" s="40">
        <v>24426.254422000002</v>
      </c>
      <c r="P578" s="40">
        <v>10576.897806999999</v>
      </c>
      <c r="Q578" s="40">
        <v>26688.603019999999</v>
      </c>
      <c r="R578" s="40">
        <v>26394.372654999999</v>
      </c>
      <c r="S578" s="40">
        <v>8917.9069264999998</v>
      </c>
      <c r="T578" s="40">
        <v>9997.3330795999991</v>
      </c>
      <c r="U578" s="40">
        <v>16638.673586000001</v>
      </c>
      <c r="V578" s="40">
        <v>11833.804281999999</v>
      </c>
      <c r="W578" s="40">
        <v>16418.604211000002</v>
      </c>
      <c r="X578" s="40">
        <v>23869.86868</v>
      </c>
    </row>
    <row r="579" spans="1:24" s="30" customFormat="1" ht="15" customHeight="1" x14ac:dyDescent="0.25">
      <c r="A579" s="29" t="s">
        <v>501</v>
      </c>
      <c r="B579" s="29" t="s">
        <v>501</v>
      </c>
      <c r="C579" s="10" t="s">
        <v>2490</v>
      </c>
      <c r="D579" s="41">
        <v>17904.511288000002</v>
      </c>
      <c r="E579" s="41">
        <v>16778.427518</v>
      </c>
      <c r="F579" s="41">
        <v>11664.471017</v>
      </c>
      <c r="G579" s="41">
        <v>15117.979566</v>
      </c>
      <c r="H579" s="41">
        <v>19663.506066999998</v>
      </c>
      <c r="I579" s="41" t="s">
        <v>1929</v>
      </c>
      <c r="J579" s="41">
        <v>14844.065895</v>
      </c>
      <c r="K579" s="41">
        <v>21808.818164</v>
      </c>
      <c r="L579" s="41">
        <v>19759.459579999999</v>
      </c>
      <c r="M579" s="41">
        <v>14717.038280000001</v>
      </c>
      <c r="N579" s="41">
        <v>11861.760378000001</v>
      </c>
      <c r="O579" s="41">
        <v>21269.468385</v>
      </c>
      <c r="P579" s="41">
        <v>7774.6970369999999</v>
      </c>
      <c r="Q579" s="41">
        <v>23250.358501999999</v>
      </c>
      <c r="R579" s="41">
        <v>15101.820403</v>
      </c>
      <c r="S579" s="41">
        <v>8836.1313074999998</v>
      </c>
      <c r="T579" s="41">
        <v>9876.6275127000008</v>
      </c>
      <c r="U579" s="41">
        <v>15629.232211</v>
      </c>
      <c r="V579" s="41">
        <v>11709.273684</v>
      </c>
      <c r="W579" s="41">
        <v>17055.871394000002</v>
      </c>
      <c r="X579" s="41">
        <v>24589.421055999999</v>
      </c>
    </row>
    <row r="580" spans="1:24" s="30" customFormat="1" ht="15" customHeight="1" x14ac:dyDescent="0.25">
      <c r="A580" s="29" t="s">
        <v>501</v>
      </c>
      <c r="B580" s="29" t="s">
        <v>502</v>
      </c>
      <c r="C580" s="10" t="s">
        <v>2491</v>
      </c>
      <c r="D580" s="41">
        <v>19248.515694000002</v>
      </c>
      <c r="E580" s="41">
        <v>15635.761897</v>
      </c>
      <c r="F580" s="41">
        <v>12578.181946999999</v>
      </c>
      <c r="G580" s="41">
        <v>17361.335158000002</v>
      </c>
      <c r="H580" s="41">
        <v>21680.47827</v>
      </c>
      <c r="I580" s="41">
        <v>4330.1078946999996</v>
      </c>
      <c r="J580" s="41">
        <v>14439.726049999999</v>
      </c>
      <c r="K580" s="41">
        <v>19654.083889000001</v>
      </c>
      <c r="L580" s="41">
        <v>21097.814746</v>
      </c>
      <c r="M580" s="41">
        <v>16735.443549</v>
      </c>
      <c r="N580" s="41">
        <v>11637.628001999999</v>
      </c>
      <c r="O580" s="41">
        <v>25154.740041000001</v>
      </c>
      <c r="P580" s="41">
        <v>12261.794062999999</v>
      </c>
      <c r="Q580" s="41">
        <v>27430.815758000001</v>
      </c>
      <c r="R580" s="41">
        <v>29808.428645</v>
      </c>
      <c r="S580" s="41">
        <v>8757.9367985999997</v>
      </c>
      <c r="T580" s="41">
        <v>9836.2308422999995</v>
      </c>
      <c r="U580" s="41">
        <v>16605.365587</v>
      </c>
      <c r="V580" s="41">
        <v>11777.000340000001</v>
      </c>
      <c r="W580" s="41">
        <v>16626.380007</v>
      </c>
      <c r="X580" s="41">
        <v>23073.609769999999</v>
      </c>
    </row>
    <row r="581" spans="1:24" s="30" customFormat="1" ht="15" customHeight="1" x14ac:dyDescent="0.25">
      <c r="A581" s="29" t="s">
        <v>501</v>
      </c>
      <c r="B581" s="29" t="s">
        <v>503</v>
      </c>
      <c r="C581" s="10" t="s">
        <v>2492</v>
      </c>
      <c r="D581" s="41">
        <v>15972.444194</v>
      </c>
      <c r="E581" s="41">
        <v>12686.535787000001</v>
      </c>
      <c r="F581" s="41">
        <v>10909.681746</v>
      </c>
      <c r="G581" s="41">
        <v>15311.427954000001</v>
      </c>
      <c r="H581" s="41">
        <v>20703.859915000001</v>
      </c>
      <c r="I581" s="41" t="s">
        <v>1929</v>
      </c>
      <c r="J581" s="41">
        <v>12952.985430999999</v>
      </c>
      <c r="K581" s="41">
        <v>19476.074088000001</v>
      </c>
      <c r="L581" s="41">
        <v>21444.362277</v>
      </c>
      <c r="M581" s="41">
        <v>13605.418292</v>
      </c>
      <c r="N581" s="41">
        <v>11518.60858</v>
      </c>
      <c r="O581" s="41">
        <v>20370.420513000001</v>
      </c>
      <c r="P581" s="41">
        <v>10073.763846</v>
      </c>
      <c r="Q581" s="41">
        <v>27817.424934999999</v>
      </c>
      <c r="R581" s="41">
        <v>14612.927742</v>
      </c>
      <c r="S581" s="41">
        <v>8872.2774676999998</v>
      </c>
      <c r="T581" s="41">
        <v>9688.2747930000005</v>
      </c>
      <c r="U581" s="41">
        <v>16262.006631</v>
      </c>
      <c r="V581" s="41">
        <v>11863.561256000001</v>
      </c>
      <c r="W581" s="41">
        <v>16197.34</v>
      </c>
      <c r="X581" s="41">
        <v>23411.481942999999</v>
      </c>
    </row>
    <row r="582" spans="1:24" s="30" customFormat="1" ht="15" customHeight="1" x14ac:dyDescent="0.25">
      <c r="A582" s="29" t="s">
        <v>501</v>
      </c>
      <c r="B582" s="29" t="s">
        <v>504</v>
      </c>
      <c r="C582" s="10" t="s">
        <v>2493</v>
      </c>
      <c r="D582" s="41">
        <v>24298.953202000001</v>
      </c>
      <c r="E582" s="41">
        <v>14488.083855999999</v>
      </c>
      <c r="F582" s="41">
        <v>10824.932448</v>
      </c>
      <c r="G582" s="41">
        <v>16309.554681</v>
      </c>
      <c r="H582" s="41">
        <v>23310.953477999999</v>
      </c>
      <c r="I582" s="41" t="s">
        <v>1929</v>
      </c>
      <c r="J582" s="41">
        <v>18517.507893999998</v>
      </c>
      <c r="K582" s="41">
        <v>24617.206330000001</v>
      </c>
      <c r="L582" s="41">
        <v>23192.361251999999</v>
      </c>
      <c r="M582" s="41">
        <v>14616.062859</v>
      </c>
      <c r="N582" s="41">
        <v>14683.140383</v>
      </c>
      <c r="O582" s="41">
        <v>28612.977456000001</v>
      </c>
      <c r="P582" s="41">
        <v>8825.1663635999994</v>
      </c>
      <c r="Q582" s="41">
        <v>28399.147360999999</v>
      </c>
      <c r="R582" s="41">
        <v>21314.399559000001</v>
      </c>
      <c r="S582" s="41">
        <v>10480.551651</v>
      </c>
      <c r="T582" s="41">
        <v>11775.5738</v>
      </c>
      <c r="U582" s="41">
        <v>19129.400586</v>
      </c>
      <c r="V582" s="41">
        <v>12787.36858</v>
      </c>
      <c r="W582" s="41">
        <v>13901.625223999999</v>
      </c>
      <c r="X582" s="41">
        <v>29789.794268000001</v>
      </c>
    </row>
    <row r="583" spans="1:24" s="30" customFormat="1" ht="15" customHeight="1" x14ac:dyDescent="0.25">
      <c r="A583" s="29" t="s">
        <v>501</v>
      </c>
      <c r="B583" s="29" t="s">
        <v>103</v>
      </c>
      <c r="C583" s="10" t="s">
        <v>2494</v>
      </c>
      <c r="D583" s="41" t="s">
        <v>1929</v>
      </c>
      <c r="E583" s="41" t="s">
        <v>1929</v>
      </c>
      <c r="F583" s="41" t="s">
        <v>1929</v>
      </c>
      <c r="G583" s="41" t="s">
        <v>1929</v>
      </c>
      <c r="H583" s="41" t="s">
        <v>1929</v>
      </c>
      <c r="I583" s="41" t="s">
        <v>1929</v>
      </c>
      <c r="J583" s="41" t="s">
        <v>1929</v>
      </c>
      <c r="K583" s="41" t="s">
        <v>1929</v>
      </c>
      <c r="L583" s="41" t="s">
        <v>1929</v>
      </c>
      <c r="M583" s="41" t="s">
        <v>1929</v>
      </c>
      <c r="N583" s="41" t="s">
        <v>1929</v>
      </c>
      <c r="O583" s="41" t="s">
        <v>1929</v>
      </c>
      <c r="P583" s="41" t="s">
        <v>1929</v>
      </c>
      <c r="Q583" s="41" t="s">
        <v>1929</v>
      </c>
      <c r="R583" s="41" t="s">
        <v>1929</v>
      </c>
      <c r="S583" s="41" t="s">
        <v>1929</v>
      </c>
      <c r="T583" s="41" t="s">
        <v>1929</v>
      </c>
      <c r="U583" s="41" t="s">
        <v>1929</v>
      </c>
      <c r="V583" s="41" t="s">
        <v>1929</v>
      </c>
      <c r="W583" s="41" t="s">
        <v>1929</v>
      </c>
      <c r="X583" s="41" t="s">
        <v>1929</v>
      </c>
    </row>
    <row r="584" spans="1:24" s="28" customFormat="1" ht="15" customHeight="1" x14ac:dyDescent="0.25">
      <c r="A584" s="26" t="s">
        <v>505</v>
      </c>
      <c r="B584" s="26" t="s">
        <v>38</v>
      </c>
      <c r="C584" s="27" t="s">
        <v>38</v>
      </c>
      <c r="D584" s="40">
        <v>19998.223202000001</v>
      </c>
      <c r="E584" s="40">
        <v>16249.192055</v>
      </c>
      <c r="F584" s="40">
        <v>13349.803258</v>
      </c>
      <c r="G584" s="40">
        <v>19223.535937000001</v>
      </c>
      <c r="H584" s="40">
        <v>17891.049292</v>
      </c>
      <c r="I584" s="40">
        <v>4352.4409090999998</v>
      </c>
      <c r="J584" s="40">
        <v>16944.700895000002</v>
      </c>
      <c r="K584" s="40">
        <v>21294.619911999998</v>
      </c>
      <c r="L584" s="40">
        <v>20935.240852999999</v>
      </c>
      <c r="M584" s="40">
        <v>15903.252409999999</v>
      </c>
      <c r="N584" s="40">
        <v>12248.320974</v>
      </c>
      <c r="O584" s="40">
        <v>26944.168495999998</v>
      </c>
      <c r="P584" s="40">
        <v>8427.3397100999991</v>
      </c>
      <c r="Q584" s="40">
        <v>21037.355563000001</v>
      </c>
      <c r="R584" s="40">
        <v>18507.700996</v>
      </c>
      <c r="S584" s="40">
        <v>11523.802591</v>
      </c>
      <c r="T584" s="40">
        <v>12416.128220000001</v>
      </c>
      <c r="U584" s="40">
        <v>14754.927487000001</v>
      </c>
      <c r="V584" s="40">
        <v>18118.936246000001</v>
      </c>
      <c r="W584" s="40">
        <v>19251.934550999998</v>
      </c>
      <c r="X584" s="40">
        <v>23771.520736999999</v>
      </c>
    </row>
    <row r="585" spans="1:24" s="30" customFormat="1" ht="15" customHeight="1" x14ac:dyDescent="0.25">
      <c r="A585" s="29" t="s">
        <v>505</v>
      </c>
      <c r="B585" s="29" t="s">
        <v>506</v>
      </c>
      <c r="C585" s="10" t="s">
        <v>2495</v>
      </c>
      <c r="D585" s="41">
        <v>20036.234520999998</v>
      </c>
      <c r="E585" s="41">
        <v>16038.362428</v>
      </c>
      <c r="F585" s="41">
        <v>13181.583062</v>
      </c>
      <c r="G585" s="41">
        <v>20020.993026</v>
      </c>
      <c r="H585" s="41">
        <v>18778.375338000002</v>
      </c>
      <c r="I585" s="41">
        <v>4712.3333765999996</v>
      </c>
      <c r="J585" s="41">
        <v>15476.177236</v>
      </c>
      <c r="K585" s="41">
        <v>21111.606913</v>
      </c>
      <c r="L585" s="41">
        <v>22073.554273999998</v>
      </c>
      <c r="M585" s="41">
        <v>15571.829989</v>
      </c>
      <c r="N585" s="41">
        <v>12542.790779000001</v>
      </c>
      <c r="O585" s="41">
        <v>29954.089099000001</v>
      </c>
      <c r="P585" s="41">
        <v>5675.4302940999996</v>
      </c>
      <c r="Q585" s="41">
        <v>22472.952013999999</v>
      </c>
      <c r="R585" s="41">
        <v>17820.618332999999</v>
      </c>
      <c r="S585" s="41">
        <v>10844.154454</v>
      </c>
      <c r="T585" s="41">
        <v>12405.189463000001</v>
      </c>
      <c r="U585" s="41">
        <v>14945.251966</v>
      </c>
      <c r="V585" s="41">
        <v>17486.257935000001</v>
      </c>
      <c r="W585" s="41">
        <v>17928.392896000001</v>
      </c>
      <c r="X585" s="41">
        <v>24042.467135999999</v>
      </c>
    </row>
    <row r="586" spans="1:24" s="30" customFormat="1" ht="15" customHeight="1" x14ac:dyDescent="0.25">
      <c r="A586" s="29" t="s">
        <v>505</v>
      </c>
      <c r="B586" s="29" t="s">
        <v>273</v>
      </c>
      <c r="C586" s="10" t="s">
        <v>2496</v>
      </c>
      <c r="D586" s="41">
        <v>20312.110625000001</v>
      </c>
      <c r="E586" s="41">
        <v>12530.298935999999</v>
      </c>
      <c r="F586" s="41">
        <v>11189.467312000001</v>
      </c>
      <c r="G586" s="41">
        <v>15482.954782999999</v>
      </c>
      <c r="H586" s="41">
        <v>13498.03</v>
      </c>
      <c r="I586" s="41">
        <v>0</v>
      </c>
      <c r="J586" s="41">
        <v>15329.838852000001</v>
      </c>
      <c r="K586" s="41">
        <v>21384.051111000001</v>
      </c>
      <c r="L586" s="41">
        <v>14721.255455</v>
      </c>
      <c r="M586" s="41">
        <v>13636.716587999999</v>
      </c>
      <c r="N586" s="41">
        <v>11323.038467</v>
      </c>
      <c r="O586" s="41" t="s">
        <v>1929</v>
      </c>
      <c r="P586" s="41">
        <v>0</v>
      </c>
      <c r="Q586" s="41">
        <v>16596.665000000001</v>
      </c>
      <c r="R586" s="41" t="s">
        <v>1929</v>
      </c>
      <c r="S586" s="41">
        <v>9776.5505737999993</v>
      </c>
      <c r="T586" s="41">
        <v>9782.6947115000003</v>
      </c>
      <c r="U586" s="41">
        <v>11851.951073</v>
      </c>
      <c r="V586" s="41">
        <v>12392.8544</v>
      </c>
      <c r="W586" s="41">
        <v>22066.726666999999</v>
      </c>
      <c r="X586" s="41">
        <v>26810.462856999999</v>
      </c>
    </row>
    <row r="587" spans="1:24" s="30" customFormat="1" ht="15" customHeight="1" x14ac:dyDescent="0.25">
      <c r="A587" s="29" t="s">
        <v>505</v>
      </c>
      <c r="B587" s="29" t="s">
        <v>507</v>
      </c>
      <c r="C587" s="10" t="s">
        <v>2497</v>
      </c>
      <c r="D587" s="41">
        <v>23271.999333</v>
      </c>
      <c r="E587" s="41">
        <v>18429.023173000001</v>
      </c>
      <c r="F587" s="41">
        <v>15042.743359</v>
      </c>
      <c r="G587" s="41">
        <v>20388.578881000001</v>
      </c>
      <c r="H587" s="41">
        <v>22300.022764000001</v>
      </c>
      <c r="I587" s="41">
        <v>2048.4780000000001</v>
      </c>
      <c r="J587" s="41">
        <v>20278.104798</v>
      </c>
      <c r="K587" s="41">
        <v>23639.730361999998</v>
      </c>
      <c r="L587" s="41">
        <v>24326.380455999999</v>
      </c>
      <c r="M587" s="41">
        <v>16929.137503000002</v>
      </c>
      <c r="N587" s="41">
        <v>13826.87602</v>
      </c>
      <c r="O587" s="41">
        <v>25074.585249</v>
      </c>
      <c r="P587" s="41">
        <v>9150.5074999999997</v>
      </c>
      <c r="Q587" s="41">
        <v>24189.733022</v>
      </c>
      <c r="R587" s="41">
        <v>30058.529091</v>
      </c>
      <c r="S587" s="41">
        <v>13749.936540000001</v>
      </c>
      <c r="T587" s="41">
        <v>13956.686728000001</v>
      </c>
      <c r="U587" s="41">
        <v>18279.798190000001</v>
      </c>
      <c r="V587" s="41">
        <v>18388.352547999999</v>
      </c>
      <c r="W587" s="41">
        <v>19404.608641999999</v>
      </c>
      <c r="X587" s="41">
        <v>25530.722333000002</v>
      </c>
    </row>
    <row r="588" spans="1:24" s="30" customFormat="1" ht="15" customHeight="1" x14ac:dyDescent="0.25">
      <c r="A588" s="29" t="s">
        <v>505</v>
      </c>
      <c r="B588" s="29" t="s">
        <v>508</v>
      </c>
      <c r="C588" s="10" t="s">
        <v>2498</v>
      </c>
      <c r="D588" s="41" t="s">
        <v>1929</v>
      </c>
      <c r="E588" s="41">
        <v>21079.214091000002</v>
      </c>
      <c r="F588" s="41">
        <v>15253.317918999999</v>
      </c>
      <c r="G588" s="41">
        <v>15330.259063</v>
      </c>
      <c r="H588" s="41">
        <v>22445.925416999999</v>
      </c>
      <c r="I588" s="41">
        <v>0</v>
      </c>
      <c r="J588" s="41">
        <v>21146.150580000001</v>
      </c>
      <c r="K588" s="41">
        <v>20426.874374999999</v>
      </c>
      <c r="L588" s="41">
        <v>14858.00268</v>
      </c>
      <c r="M588" s="41">
        <v>19048.810000000001</v>
      </c>
      <c r="N588" s="41">
        <v>11227.731754</v>
      </c>
      <c r="O588" s="41" t="s">
        <v>1929</v>
      </c>
      <c r="P588" s="41">
        <v>0</v>
      </c>
      <c r="Q588" s="41">
        <v>21198.830629</v>
      </c>
      <c r="R588" s="41">
        <v>0</v>
      </c>
      <c r="S588" s="41">
        <v>15517.923406</v>
      </c>
      <c r="T588" s="41">
        <v>13848.711816000001</v>
      </c>
      <c r="U588" s="41">
        <v>16356.917474</v>
      </c>
      <c r="V588" s="41">
        <v>16752.328085000001</v>
      </c>
      <c r="W588" s="41">
        <v>29901.948908999999</v>
      </c>
      <c r="X588" s="41">
        <v>19748.219459</v>
      </c>
    </row>
    <row r="589" spans="1:24" s="30" customFormat="1" ht="15" customHeight="1" x14ac:dyDescent="0.25">
      <c r="A589" s="29" t="s">
        <v>505</v>
      </c>
      <c r="B589" s="29" t="s">
        <v>509</v>
      </c>
      <c r="C589" s="10" t="s">
        <v>2499</v>
      </c>
      <c r="D589" s="41">
        <v>16524.492666999999</v>
      </c>
      <c r="E589" s="41">
        <v>9666.1204930000004</v>
      </c>
      <c r="F589" s="41">
        <v>12847.246394</v>
      </c>
      <c r="G589" s="41">
        <v>14175.425753</v>
      </c>
      <c r="H589" s="41">
        <v>15494.389588</v>
      </c>
      <c r="I589" s="41">
        <v>0</v>
      </c>
      <c r="J589" s="41">
        <v>16726.334423</v>
      </c>
      <c r="K589" s="41">
        <v>18895.043420999998</v>
      </c>
      <c r="L589" s="41">
        <v>16376.932653</v>
      </c>
      <c r="M589" s="41">
        <v>14265.053636000001</v>
      </c>
      <c r="N589" s="41">
        <v>12202.608348</v>
      </c>
      <c r="O589" s="41">
        <v>20311.303421000001</v>
      </c>
      <c r="P589" s="41" t="s">
        <v>1929</v>
      </c>
      <c r="Q589" s="41">
        <v>18343.238863999999</v>
      </c>
      <c r="R589" s="41" t="s">
        <v>1929</v>
      </c>
      <c r="S589" s="41">
        <v>11097.317128999999</v>
      </c>
      <c r="T589" s="41">
        <v>12070.748582</v>
      </c>
      <c r="U589" s="41">
        <v>13901.004169</v>
      </c>
      <c r="V589" s="41">
        <v>19083.761269999999</v>
      </c>
      <c r="W589" s="41">
        <v>15635.489459</v>
      </c>
      <c r="X589" s="41">
        <v>23280.008182000001</v>
      </c>
    </row>
    <row r="590" spans="1:24" s="30" customFormat="1" ht="15" customHeight="1" x14ac:dyDescent="0.25">
      <c r="A590" s="29" t="s">
        <v>505</v>
      </c>
      <c r="B590" s="29" t="s">
        <v>510</v>
      </c>
      <c r="C590" s="10" t="s">
        <v>2500</v>
      </c>
      <c r="D590" s="41">
        <v>20372.582069</v>
      </c>
      <c r="E590" s="41">
        <v>19664.282618000001</v>
      </c>
      <c r="F590" s="41">
        <v>14148.043958</v>
      </c>
      <c r="G590" s="41">
        <v>21197.038651999999</v>
      </c>
      <c r="H590" s="41">
        <v>18427.454740000001</v>
      </c>
      <c r="I590" s="41" t="s">
        <v>1929</v>
      </c>
      <c r="J590" s="41">
        <v>18551.212</v>
      </c>
      <c r="K590" s="41">
        <v>22810.648589</v>
      </c>
      <c r="L590" s="41">
        <v>24106.839172</v>
      </c>
      <c r="M590" s="41">
        <v>17981.134008000001</v>
      </c>
      <c r="N590" s="41">
        <v>12654.76118</v>
      </c>
      <c r="O590" s="41">
        <v>22524.658936</v>
      </c>
      <c r="P590" s="41" t="s">
        <v>1929</v>
      </c>
      <c r="Q590" s="41">
        <v>21959.896434999999</v>
      </c>
      <c r="R590" s="41">
        <v>21248.387857000002</v>
      </c>
      <c r="S590" s="41">
        <v>13656.197888999999</v>
      </c>
      <c r="T590" s="41">
        <v>14147.447279</v>
      </c>
      <c r="U590" s="41">
        <v>16276.762495000001</v>
      </c>
      <c r="V590" s="41">
        <v>19270.302525999999</v>
      </c>
      <c r="W590" s="41">
        <v>20676.752601</v>
      </c>
      <c r="X590" s="41">
        <v>24867.120109</v>
      </c>
    </row>
    <row r="591" spans="1:24" s="30" customFormat="1" ht="15" customHeight="1" x14ac:dyDescent="0.25">
      <c r="A591" s="29" t="s">
        <v>505</v>
      </c>
      <c r="B591" s="29" t="s">
        <v>511</v>
      </c>
      <c r="C591" s="10" t="s">
        <v>2501</v>
      </c>
      <c r="D591" s="41">
        <v>17647.653556000001</v>
      </c>
      <c r="E591" s="41">
        <v>14337.049867</v>
      </c>
      <c r="F591" s="41">
        <v>12930.720342000001</v>
      </c>
      <c r="G591" s="41">
        <v>15850.862609</v>
      </c>
      <c r="H591" s="41">
        <v>26278.328333000001</v>
      </c>
      <c r="I591" s="41">
        <v>0</v>
      </c>
      <c r="J591" s="41">
        <v>22270.185947999998</v>
      </c>
      <c r="K591" s="41">
        <v>24344.212341999999</v>
      </c>
      <c r="L591" s="41">
        <v>30113.713333</v>
      </c>
      <c r="M591" s="41">
        <v>19045.508196999999</v>
      </c>
      <c r="N591" s="41">
        <v>13007.504570999999</v>
      </c>
      <c r="O591" s="41">
        <v>24728.421739000001</v>
      </c>
      <c r="P591" s="41">
        <v>0</v>
      </c>
      <c r="Q591" s="41">
        <v>27315.619751999999</v>
      </c>
      <c r="R591" s="41" t="s">
        <v>1929</v>
      </c>
      <c r="S591" s="41">
        <v>14410.68894</v>
      </c>
      <c r="T591" s="41">
        <v>15731.282567</v>
      </c>
      <c r="U591" s="41">
        <v>16684.490150000001</v>
      </c>
      <c r="V591" s="41">
        <v>19634.359302000001</v>
      </c>
      <c r="W591" s="41">
        <v>23753.229778000001</v>
      </c>
      <c r="X591" s="41">
        <v>37774.416153999999</v>
      </c>
    </row>
    <row r="592" spans="1:24" s="30" customFormat="1" ht="15" customHeight="1" x14ac:dyDescent="0.25">
      <c r="A592" s="29" t="s">
        <v>505</v>
      </c>
      <c r="B592" s="29" t="s">
        <v>512</v>
      </c>
      <c r="C592" s="10" t="s">
        <v>2502</v>
      </c>
      <c r="D592" s="41">
        <v>27471.877499999999</v>
      </c>
      <c r="E592" s="41">
        <v>21076.249749999999</v>
      </c>
      <c r="F592" s="41">
        <v>16600.243592999999</v>
      </c>
      <c r="G592" s="41">
        <v>28732.984643</v>
      </c>
      <c r="H592" s="41">
        <v>18854.404490000001</v>
      </c>
      <c r="I592" s="41">
        <v>0</v>
      </c>
      <c r="J592" s="41">
        <v>13980.076316000001</v>
      </c>
      <c r="K592" s="41">
        <v>28377.448571000001</v>
      </c>
      <c r="L592" s="41">
        <v>17785.657169999999</v>
      </c>
      <c r="M592" s="41">
        <v>21660.062673</v>
      </c>
      <c r="N592" s="41">
        <v>15201.415419999999</v>
      </c>
      <c r="O592" s="41">
        <v>66079.666249999995</v>
      </c>
      <c r="P592" s="41" t="s">
        <v>1929</v>
      </c>
      <c r="Q592" s="41">
        <v>31336.586773999999</v>
      </c>
      <c r="R592" s="41" t="s">
        <v>1929</v>
      </c>
      <c r="S592" s="41">
        <v>11299.133373000001</v>
      </c>
      <c r="T592" s="41">
        <v>13565.982647999999</v>
      </c>
      <c r="U592" s="41">
        <v>16803.960743</v>
      </c>
      <c r="V592" s="41">
        <v>20900.272187999999</v>
      </c>
      <c r="W592" s="41">
        <v>34956.832143</v>
      </c>
      <c r="X592" s="41">
        <v>19128.672999999999</v>
      </c>
    </row>
    <row r="593" spans="1:24" s="30" customFormat="1" ht="15" customHeight="1" x14ac:dyDescent="0.25">
      <c r="A593" s="29" t="s">
        <v>505</v>
      </c>
      <c r="B593" s="29" t="s">
        <v>513</v>
      </c>
      <c r="C593" s="10" t="s">
        <v>2503</v>
      </c>
      <c r="D593" s="41">
        <v>17657.009443999999</v>
      </c>
      <c r="E593" s="41">
        <v>12357.367714</v>
      </c>
      <c r="F593" s="41">
        <v>10720.225812000001</v>
      </c>
      <c r="G593" s="41">
        <v>17848.978351000002</v>
      </c>
      <c r="H593" s="41">
        <v>13810.932545</v>
      </c>
      <c r="I593" s="41" t="s">
        <v>1929</v>
      </c>
      <c r="J593" s="41">
        <v>17305.009491000001</v>
      </c>
      <c r="K593" s="41">
        <v>21392.538323000001</v>
      </c>
      <c r="L593" s="41">
        <v>17265.740269999998</v>
      </c>
      <c r="M593" s="41">
        <v>12319.219601000001</v>
      </c>
      <c r="N593" s="41">
        <v>10435.174704999999</v>
      </c>
      <c r="O593" s="41">
        <v>23022.221882000002</v>
      </c>
      <c r="P593" s="41" t="s">
        <v>1929</v>
      </c>
      <c r="Q593" s="41">
        <v>19094.116746</v>
      </c>
      <c r="R593" s="41">
        <v>6783.4692593</v>
      </c>
      <c r="S593" s="41">
        <v>10104.792857</v>
      </c>
      <c r="T593" s="41">
        <v>11096.859992</v>
      </c>
      <c r="U593" s="41">
        <v>12753.561368999999</v>
      </c>
      <c r="V593" s="41">
        <v>16348.782917</v>
      </c>
      <c r="W593" s="41">
        <v>19223.515431</v>
      </c>
      <c r="X593" s="41">
        <v>20106.353405999998</v>
      </c>
    </row>
    <row r="594" spans="1:24" s="30" customFormat="1" ht="15" customHeight="1" x14ac:dyDescent="0.25">
      <c r="A594" s="29" t="s">
        <v>505</v>
      </c>
      <c r="B594" s="29" t="s">
        <v>514</v>
      </c>
      <c r="C594" s="10" t="s">
        <v>2504</v>
      </c>
      <c r="D594" s="41">
        <v>19088.960170999999</v>
      </c>
      <c r="E594" s="41">
        <v>17444.223378999999</v>
      </c>
      <c r="F594" s="41">
        <v>13873.398713</v>
      </c>
      <c r="G594" s="41">
        <v>19344.213229000001</v>
      </c>
      <c r="H594" s="41">
        <v>17768.400750000001</v>
      </c>
      <c r="I594" s="41">
        <v>3415.9959183999999</v>
      </c>
      <c r="J594" s="41">
        <v>19463.469405</v>
      </c>
      <c r="K594" s="41">
        <v>20603.897869</v>
      </c>
      <c r="L594" s="41">
        <v>19269.075151000001</v>
      </c>
      <c r="M594" s="41">
        <v>16019.632847999999</v>
      </c>
      <c r="N594" s="41">
        <v>11916.588636</v>
      </c>
      <c r="O594" s="41">
        <v>25016.065058</v>
      </c>
      <c r="P594" s="41">
        <v>3458.0418181999999</v>
      </c>
      <c r="Q594" s="41">
        <v>20971.479514999999</v>
      </c>
      <c r="R594" s="41">
        <v>19964.951765000002</v>
      </c>
      <c r="S594" s="41">
        <v>11143.441687</v>
      </c>
      <c r="T594" s="41">
        <v>12503.215849</v>
      </c>
      <c r="U594" s="41">
        <v>14115.575237999999</v>
      </c>
      <c r="V594" s="41">
        <v>17907.720775999998</v>
      </c>
      <c r="W594" s="41">
        <v>19851.248452</v>
      </c>
      <c r="X594" s="41">
        <v>21369.582261</v>
      </c>
    </row>
    <row r="595" spans="1:24" s="30" customFormat="1" ht="15" customHeight="1" x14ac:dyDescent="0.25">
      <c r="A595" s="29" t="s">
        <v>505</v>
      </c>
      <c r="B595" s="29" t="s">
        <v>515</v>
      </c>
      <c r="C595" s="10" t="s">
        <v>2505</v>
      </c>
      <c r="D595" s="41">
        <v>23416.799666999999</v>
      </c>
      <c r="E595" s="41">
        <v>13325.459000000001</v>
      </c>
      <c r="F595" s="41">
        <v>12313.989763</v>
      </c>
      <c r="G595" s="41">
        <v>19820.393269</v>
      </c>
      <c r="H595" s="41">
        <v>16117.831458000001</v>
      </c>
      <c r="I595" s="41" t="s">
        <v>1929</v>
      </c>
      <c r="J595" s="41">
        <v>20980.52679</v>
      </c>
      <c r="K595" s="41">
        <v>24559.48</v>
      </c>
      <c r="L595" s="41">
        <v>19343.639029999998</v>
      </c>
      <c r="M595" s="41">
        <v>16517.635807999999</v>
      </c>
      <c r="N595" s="41">
        <v>11840.354880000001</v>
      </c>
      <c r="O595" s="41">
        <v>29129.18</v>
      </c>
      <c r="P595" s="41">
        <v>0</v>
      </c>
      <c r="Q595" s="41">
        <v>21398.971018</v>
      </c>
      <c r="R595" s="41">
        <v>9613.39</v>
      </c>
      <c r="S595" s="41">
        <v>12460.211307</v>
      </c>
      <c r="T595" s="41">
        <v>11965.43108</v>
      </c>
      <c r="U595" s="41">
        <v>14439.828143000001</v>
      </c>
      <c r="V595" s="41">
        <v>14255.088610999999</v>
      </c>
      <c r="W595" s="41">
        <v>16612.883600000001</v>
      </c>
      <c r="X595" s="41">
        <v>21050.096667000002</v>
      </c>
    </row>
    <row r="596" spans="1:24" s="30" customFormat="1" ht="15" customHeight="1" x14ac:dyDescent="0.25">
      <c r="A596" s="29" t="s">
        <v>505</v>
      </c>
      <c r="B596" s="29" t="s">
        <v>219</v>
      </c>
      <c r="C596" s="10" t="s">
        <v>2506</v>
      </c>
      <c r="D596" s="41" t="s">
        <v>1929</v>
      </c>
      <c r="E596" s="41">
        <v>33403.770605999998</v>
      </c>
      <c r="F596" s="41">
        <v>17804.178444000001</v>
      </c>
      <c r="G596" s="41">
        <v>31424.564444</v>
      </c>
      <c r="H596" s="41">
        <v>19577.394166999999</v>
      </c>
      <c r="I596" s="41">
        <v>0</v>
      </c>
      <c r="J596" s="41">
        <v>31107.344166999999</v>
      </c>
      <c r="K596" s="41">
        <v>20850.018594000001</v>
      </c>
      <c r="L596" s="41">
        <v>26870.151967000002</v>
      </c>
      <c r="M596" s="41">
        <v>26815.58339</v>
      </c>
      <c r="N596" s="41">
        <v>14943.390847000001</v>
      </c>
      <c r="O596" s="41" t="s">
        <v>1929</v>
      </c>
      <c r="P596" s="41">
        <v>0</v>
      </c>
      <c r="Q596" s="41">
        <v>22525.748875000001</v>
      </c>
      <c r="R596" s="41" t="s">
        <v>1929</v>
      </c>
      <c r="S596" s="41">
        <v>16905.065164</v>
      </c>
      <c r="T596" s="41">
        <v>17553.512793000002</v>
      </c>
      <c r="U596" s="41">
        <v>18246.888898000001</v>
      </c>
      <c r="V596" s="41">
        <v>25164.279444</v>
      </c>
      <c r="W596" s="41">
        <v>16171.72</v>
      </c>
      <c r="X596" s="41" t="s">
        <v>1929</v>
      </c>
    </row>
    <row r="597" spans="1:24" s="30" customFormat="1" ht="15" customHeight="1" x14ac:dyDescent="0.25">
      <c r="A597" s="29" t="s">
        <v>505</v>
      </c>
      <c r="B597" s="29" t="s">
        <v>516</v>
      </c>
      <c r="C597" s="10" t="s">
        <v>2507</v>
      </c>
      <c r="D597" s="41" t="s">
        <v>1929</v>
      </c>
      <c r="E597" s="41" t="s">
        <v>1929</v>
      </c>
      <c r="F597" s="41">
        <v>10846.892</v>
      </c>
      <c r="G597" s="41" t="s">
        <v>1929</v>
      </c>
      <c r="H597" s="41" t="s">
        <v>1929</v>
      </c>
      <c r="I597" s="41">
        <v>0</v>
      </c>
      <c r="J597" s="41">
        <v>14704.527142999999</v>
      </c>
      <c r="K597" s="41">
        <v>12263.685385000001</v>
      </c>
      <c r="L597" s="41">
        <v>18755.006364000001</v>
      </c>
      <c r="M597" s="41">
        <v>23818.569231000001</v>
      </c>
      <c r="N597" s="41">
        <v>12168.945</v>
      </c>
      <c r="O597" s="41">
        <v>0</v>
      </c>
      <c r="P597" s="41">
        <v>0</v>
      </c>
      <c r="Q597" s="41">
        <v>12746.85</v>
      </c>
      <c r="R597" s="41">
        <v>0</v>
      </c>
      <c r="S597" s="41">
        <v>12752.952667</v>
      </c>
      <c r="T597" s="41">
        <v>10635.153091</v>
      </c>
      <c r="U597" s="41">
        <v>7958.0531429000002</v>
      </c>
      <c r="V597" s="41" t="s">
        <v>1929</v>
      </c>
      <c r="W597" s="41" t="s">
        <v>1929</v>
      </c>
      <c r="X597" s="41" t="s">
        <v>1929</v>
      </c>
    </row>
    <row r="598" spans="1:24" s="30" customFormat="1" ht="15" customHeight="1" x14ac:dyDescent="0.25">
      <c r="A598" s="29" t="s">
        <v>505</v>
      </c>
      <c r="B598" s="29" t="s">
        <v>517</v>
      </c>
      <c r="C598" s="10" t="s">
        <v>2508</v>
      </c>
      <c r="D598" s="41">
        <v>22396.643821999998</v>
      </c>
      <c r="E598" s="41">
        <v>16577.786184000001</v>
      </c>
      <c r="F598" s="41">
        <v>13640.085907999999</v>
      </c>
      <c r="G598" s="41">
        <v>19150.376613</v>
      </c>
      <c r="H598" s="41">
        <v>18337.558448</v>
      </c>
      <c r="I598" s="41">
        <v>4883.3838095000001</v>
      </c>
      <c r="J598" s="41">
        <v>15879.255576</v>
      </c>
      <c r="K598" s="41">
        <v>21662.924696999999</v>
      </c>
      <c r="L598" s="41">
        <v>21000.070942999999</v>
      </c>
      <c r="M598" s="41">
        <v>16479.206818999999</v>
      </c>
      <c r="N598" s="41">
        <v>13311.060614</v>
      </c>
      <c r="O598" s="41">
        <v>34324.488037000003</v>
      </c>
      <c r="P598" s="41">
        <v>4827.3228571</v>
      </c>
      <c r="Q598" s="41">
        <v>24505.834247999999</v>
      </c>
      <c r="R598" s="41">
        <v>24285.520946000001</v>
      </c>
      <c r="S598" s="41">
        <v>11491.169878999999</v>
      </c>
      <c r="T598" s="41">
        <v>12457.335206</v>
      </c>
      <c r="U598" s="41">
        <v>15554.922827</v>
      </c>
      <c r="V598" s="41">
        <v>17375.776710999999</v>
      </c>
      <c r="W598" s="41">
        <v>18063.955333000002</v>
      </c>
      <c r="X598" s="41">
        <v>22912.145183000001</v>
      </c>
    </row>
    <row r="599" spans="1:24" s="30" customFormat="1" ht="15" customHeight="1" x14ac:dyDescent="0.25">
      <c r="A599" s="29" t="s">
        <v>505</v>
      </c>
      <c r="B599" s="29" t="s">
        <v>518</v>
      </c>
      <c r="C599" s="10" t="s">
        <v>2509</v>
      </c>
      <c r="D599" s="41" t="s">
        <v>1929</v>
      </c>
      <c r="E599" s="41">
        <v>10899.777945</v>
      </c>
      <c r="F599" s="41">
        <v>13881.774227</v>
      </c>
      <c r="G599" s="41">
        <v>33102.944211000002</v>
      </c>
      <c r="H599" s="41">
        <v>16610.307058999999</v>
      </c>
      <c r="I599" s="41">
        <v>0</v>
      </c>
      <c r="J599" s="41">
        <v>19870.566154</v>
      </c>
      <c r="K599" s="41">
        <v>19964.982326000001</v>
      </c>
      <c r="L599" s="41">
        <v>23992.162499999999</v>
      </c>
      <c r="M599" s="41">
        <v>19613.775647999999</v>
      </c>
      <c r="N599" s="41">
        <v>13910.391020999999</v>
      </c>
      <c r="O599" s="41" t="s">
        <v>1929</v>
      </c>
      <c r="P599" s="41">
        <v>0</v>
      </c>
      <c r="Q599" s="41">
        <v>21997.296885</v>
      </c>
      <c r="R599" s="41" t="s">
        <v>1929</v>
      </c>
      <c r="S599" s="41">
        <v>13674.496375999999</v>
      </c>
      <c r="T599" s="41">
        <v>14518.156224</v>
      </c>
      <c r="U599" s="41">
        <v>15737.387816</v>
      </c>
      <c r="V599" s="41">
        <v>21067.792162000002</v>
      </c>
      <c r="W599" s="41">
        <v>15209.272800000001</v>
      </c>
      <c r="X599" s="41">
        <v>21594.422941000001</v>
      </c>
    </row>
    <row r="600" spans="1:24" s="30" customFormat="1" ht="15" customHeight="1" x14ac:dyDescent="0.25">
      <c r="A600" s="29" t="s">
        <v>505</v>
      </c>
      <c r="B600" s="29" t="s">
        <v>519</v>
      </c>
      <c r="C600" s="10" t="s">
        <v>2510</v>
      </c>
      <c r="D600" s="41">
        <v>18957.928400000001</v>
      </c>
      <c r="E600" s="41">
        <v>14821.865952</v>
      </c>
      <c r="F600" s="41">
        <v>12405.534906000001</v>
      </c>
      <c r="G600" s="41">
        <v>18007.743037</v>
      </c>
      <c r="H600" s="41">
        <v>16889.001579</v>
      </c>
      <c r="I600" s="41" t="s">
        <v>1929</v>
      </c>
      <c r="J600" s="41">
        <v>17695.510731999999</v>
      </c>
      <c r="K600" s="41">
        <v>19868.573769999999</v>
      </c>
      <c r="L600" s="41">
        <v>20478.270692999999</v>
      </c>
      <c r="M600" s="41">
        <v>14514.519925000001</v>
      </c>
      <c r="N600" s="41">
        <v>11019.638226999999</v>
      </c>
      <c r="O600" s="41">
        <v>33576.82</v>
      </c>
      <c r="P600" s="41">
        <v>0</v>
      </c>
      <c r="Q600" s="41">
        <v>16651.438482000001</v>
      </c>
      <c r="R600" s="41" t="s">
        <v>1929</v>
      </c>
      <c r="S600" s="41">
        <v>13021.530405</v>
      </c>
      <c r="T600" s="41">
        <v>12298.293097</v>
      </c>
      <c r="U600" s="41">
        <v>14665.035795</v>
      </c>
      <c r="V600" s="41">
        <v>14738.870347</v>
      </c>
      <c r="W600" s="41">
        <v>19721.682581000001</v>
      </c>
      <c r="X600" s="41">
        <v>21380.714881</v>
      </c>
    </row>
    <row r="601" spans="1:24" s="30" customFormat="1" ht="15" customHeight="1" x14ac:dyDescent="0.25">
      <c r="A601" s="29" t="s">
        <v>505</v>
      </c>
      <c r="B601" s="29" t="s">
        <v>166</v>
      </c>
      <c r="C601" s="10" t="s">
        <v>2511</v>
      </c>
      <c r="D601" s="41" t="s">
        <v>1929</v>
      </c>
      <c r="E601" s="41" t="s">
        <v>1929</v>
      </c>
      <c r="F601" s="41">
        <v>15959.21875</v>
      </c>
      <c r="G601" s="41" t="s">
        <v>1929</v>
      </c>
      <c r="H601" s="41" t="s">
        <v>1929</v>
      </c>
      <c r="I601" s="41" t="s">
        <v>1929</v>
      </c>
      <c r="J601" s="41" t="s">
        <v>1929</v>
      </c>
      <c r="K601" s="41">
        <v>22503.182857</v>
      </c>
      <c r="L601" s="41">
        <v>11910.09</v>
      </c>
      <c r="M601" s="41" t="s">
        <v>1929</v>
      </c>
      <c r="N601" s="41">
        <v>8016.3461765000002</v>
      </c>
      <c r="O601" s="41">
        <v>0</v>
      </c>
      <c r="P601" s="41">
        <v>0</v>
      </c>
      <c r="Q601" s="41" t="s">
        <v>1929</v>
      </c>
      <c r="R601" s="41">
        <v>0</v>
      </c>
      <c r="S601" s="41">
        <v>12828.190769000001</v>
      </c>
      <c r="T601" s="41">
        <v>8811.4883673000004</v>
      </c>
      <c r="U601" s="41">
        <v>11179.963636</v>
      </c>
      <c r="V601" s="41" t="s">
        <v>1929</v>
      </c>
      <c r="W601" s="41" t="s">
        <v>1929</v>
      </c>
      <c r="X601" s="41">
        <v>0</v>
      </c>
    </row>
    <row r="602" spans="1:24" s="30" customFormat="1" ht="15" customHeight="1" x14ac:dyDescent="0.25">
      <c r="A602" s="29" t="s">
        <v>505</v>
      </c>
      <c r="B602" s="29" t="s">
        <v>520</v>
      </c>
      <c r="C602" s="10" t="s">
        <v>2512</v>
      </c>
      <c r="D602" s="41">
        <v>16397.594000000001</v>
      </c>
      <c r="E602" s="41">
        <v>14763.456197</v>
      </c>
      <c r="F602" s="41">
        <v>13895.26533</v>
      </c>
      <c r="G602" s="41">
        <v>17450.787391000002</v>
      </c>
      <c r="H602" s="41">
        <v>15998.202194</v>
      </c>
      <c r="I602" s="41" t="s">
        <v>1929</v>
      </c>
      <c r="J602" s="41">
        <v>14060.066585</v>
      </c>
      <c r="K602" s="41">
        <v>20188.176933999999</v>
      </c>
      <c r="L602" s="41">
        <v>21812.782295000001</v>
      </c>
      <c r="M602" s="41">
        <v>16059.211103</v>
      </c>
      <c r="N602" s="41">
        <v>11535.323702</v>
      </c>
      <c r="O602" s="41">
        <v>12234.10619</v>
      </c>
      <c r="P602" s="41" t="s">
        <v>1929</v>
      </c>
      <c r="Q602" s="41">
        <v>19640.873151</v>
      </c>
      <c r="R602" s="41">
        <v>21429.585455</v>
      </c>
      <c r="S602" s="41">
        <v>11518.791921</v>
      </c>
      <c r="T602" s="41">
        <v>12796.31798</v>
      </c>
      <c r="U602" s="41">
        <v>12674.260608000001</v>
      </c>
      <c r="V602" s="41">
        <v>21233.324285999999</v>
      </c>
      <c r="W602" s="41">
        <v>18164.7634</v>
      </c>
      <c r="X602" s="41">
        <v>21503.003519000002</v>
      </c>
    </row>
    <row r="603" spans="1:24" s="30" customFormat="1" ht="15" customHeight="1" x14ac:dyDescent="0.25">
      <c r="A603" s="29" t="s">
        <v>505</v>
      </c>
      <c r="B603" s="29" t="s">
        <v>287</v>
      </c>
      <c r="C603" s="10" t="s">
        <v>2513</v>
      </c>
      <c r="D603" s="41" t="s">
        <v>1929</v>
      </c>
      <c r="E603" s="41">
        <v>16117.449199999999</v>
      </c>
      <c r="F603" s="41">
        <v>11738.346136</v>
      </c>
      <c r="G603" s="41">
        <v>23886.100417000001</v>
      </c>
      <c r="H603" s="41">
        <v>24647.979286000002</v>
      </c>
      <c r="I603" s="41" t="s">
        <v>1929</v>
      </c>
      <c r="J603" s="41">
        <v>21462.716735000002</v>
      </c>
      <c r="K603" s="41">
        <v>21054.328548000001</v>
      </c>
      <c r="L603" s="41">
        <v>19169.162182</v>
      </c>
      <c r="M603" s="41">
        <v>16179.540513</v>
      </c>
      <c r="N603" s="41">
        <v>14117.520299</v>
      </c>
      <c r="O603" s="41" t="s">
        <v>1929</v>
      </c>
      <c r="P603" s="41">
        <v>0</v>
      </c>
      <c r="Q603" s="41">
        <v>20309.828390999999</v>
      </c>
      <c r="R603" s="41" t="s">
        <v>1929</v>
      </c>
      <c r="S603" s="41">
        <v>11909.966130999999</v>
      </c>
      <c r="T603" s="41">
        <v>13880.607115000001</v>
      </c>
      <c r="U603" s="41">
        <v>12913.471437</v>
      </c>
      <c r="V603" s="41">
        <v>22440.536875000002</v>
      </c>
      <c r="W603" s="41">
        <v>19919.843846</v>
      </c>
      <c r="X603" s="41">
        <v>31338.855294000001</v>
      </c>
    </row>
    <row r="604" spans="1:24" s="30" customFormat="1" ht="15" customHeight="1" x14ac:dyDescent="0.25">
      <c r="A604" s="29" t="s">
        <v>505</v>
      </c>
      <c r="B604" s="29" t="s">
        <v>65</v>
      </c>
      <c r="C604" s="10" t="s">
        <v>2514</v>
      </c>
      <c r="D604" s="41">
        <v>18554.523913000001</v>
      </c>
      <c r="E604" s="41">
        <v>16354.810294000001</v>
      </c>
      <c r="F604" s="41">
        <v>13078.650164000001</v>
      </c>
      <c r="G604" s="41">
        <v>19952.012683000001</v>
      </c>
      <c r="H604" s="41">
        <v>18407.462614</v>
      </c>
      <c r="I604" s="41" t="s">
        <v>1929</v>
      </c>
      <c r="J604" s="41">
        <v>16848.487110999999</v>
      </c>
      <c r="K604" s="41">
        <v>19610.565703</v>
      </c>
      <c r="L604" s="41">
        <v>18732.498108</v>
      </c>
      <c r="M604" s="41">
        <v>16523.265441</v>
      </c>
      <c r="N604" s="41">
        <v>10528.720578</v>
      </c>
      <c r="O604" s="41">
        <v>31579.798935999999</v>
      </c>
      <c r="P604" s="41" t="s">
        <v>1929</v>
      </c>
      <c r="Q604" s="41">
        <v>18765.953088999999</v>
      </c>
      <c r="R604" s="41">
        <v>12322.828181999999</v>
      </c>
      <c r="S604" s="41">
        <v>10801.405640000001</v>
      </c>
      <c r="T604" s="41">
        <v>11914.096439000001</v>
      </c>
      <c r="U604" s="41">
        <v>14574.649393</v>
      </c>
      <c r="V604" s="41">
        <v>17155.935528999998</v>
      </c>
      <c r="W604" s="41">
        <v>20023.056806000001</v>
      </c>
      <c r="X604" s="41">
        <v>28771.538367000001</v>
      </c>
    </row>
    <row r="605" spans="1:24" s="30" customFormat="1" ht="15" customHeight="1" x14ac:dyDescent="0.25">
      <c r="A605" s="29" t="s">
        <v>505</v>
      </c>
      <c r="B605" s="29" t="s">
        <v>69</v>
      </c>
      <c r="C605" s="10" t="s">
        <v>2515</v>
      </c>
      <c r="D605" s="41" t="s">
        <v>1929</v>
      </c>
      <c r="E605" s="41">
        <v>13179.669422999999</v>
      </c>
      <c r="F605" s="41">
        <v>12972.613906</v>
      </c>
      <c r="G605" s="41">
        <v>18028.873</v>
      </c>
      <c r="H605" s="41">
        <v>14231.132691999999</v>
      </c>
      <c r="I605" s="41" t="s">
        <v>1929</v>
      </c>
      <c r="J605" s="41">
        <v>19113.395713999998</v>
      </c>
      <c r="K605" s="41">
        <v>21417.513582</v>
      </c>
      <c r="L605" s="41">
        <v>20962.528519</v>
      </c>
      <c r="M605" s="41">
        <v>15310.937389000001</v>
      </c>
      <c r="N605" s="41">
        <v>12098.561239000001</v>
      </c>
      <c r="O605" s="41">
        <v>31005.007000000001</v>
      </c>
      <c r="P605" s="41">
        <v>0</v>
      </c>
      <c r="Q605" s="41">
        <v>16857.536260000001</v>
      </c>
      <c r="R605" s="41" t="s">
        <v>1929</v>
      </c>
      <c r="S605" s="41">
        <v>11687.115868999999</v>
      </c>
      <c r="T605" s="41">
        <v>13062.621821000001</v>
      </c>
      <c r="U605" s="41">
        <v>12012.161145</v>
      </c>
      <c r="V605" s="41">
        <v>15132.506308</v>
      </c>
      <c r="W605" s="41">
        <v>22611.231</v>
      </c>
      <c r="X605" s="41">
        <v>15063.225624999999</v>
      </c>
    </row>
    <row r="606" spans="1:24" s="30" customFormat="1" ht="15" customHeight="1" x14ac:dyDescent="0.25">
      <c r="A606" s="29" t="s">
        <v>505</v>
      </c>
      <c r="B606" s="29" t="s">
        <v>295</v>
      </c>
      <c r="C606" s="10" t="s">
        <v>2516</v>
      </c>
      <c r="D606" s="41">
        <v>6636.6642856999997</v>
      </c>
      <c r="E606" s="41">
        <v>12085.239231</v>
      </c>
      <c r="F606" s="41">
        <v>13736.781238</v>
      </c>
      <c r="G606" s="41">
        <v>19755.305155999999</v>
      </c>
      <c r="H606" s="41">
        <v>17122.816751999999</v>
      </c>
      <c r="I606" s="41" t="s">
        <v>1929</v>
      </c>
      <c r="J606" s="41">
        <v>17958.003913</v>
      </c>
      <c r="K606" s="41">
        <v>18325.216474000001</v>
      </c>
      <c r="L606" s="41">
        <v>18509.256756999999</v>
      </c>
      <c r="M606" s="41">
        <v>12345.762338</v>
      </c>
      <c r="N606" s="41">
        <v>10540.549975</v>
      </c>
      <c r="O606" s="41" t="s">
        <v>1929</v>
      </c>
      <c r="P606" s="41" t="s">
        <v>1929</v>
      </c>
      <c r="Q606" s="41">
        <v>18527.094649999999</v>
      </c>
      <c r="R606" s="41" t="s">
        <v>1929</v>
      </c>
      <c r="S606" s="41">
        <v>11853.493879</v>
      </c>
      <c r="T606" s="41">
        <v>11978.119532000001</v>
      </c>
      <c r="U606" s="41">
        <v>13909.7875</v>
      </c>
      <c r="V606" s="41">
        <v>17899.021250000002</v>
      </c>
      <c r="W606" s="41">
        <v>16695.946250000001</v>
      </c>
      <c r="X606" s="41">
        <v>24505.317104999998</v>
      </c>
    </row>
    <row r="607" spans="1:24" s="30" customFormat="1" ht="15" customHeight="1" x14ac:dyDescent="0.25">
      <c r="A607" s="29" t="s">
        <v>505</v>
      </c>
      <c r="B607" s="29" t="s">
        <v>521</v>
      </c>
      <c r="C607" s="10" t="s">
        <v>2517</v>
      </c>
      <c r="D607" s="41">
        <v>22526.414118000001</v>
      </c>
      <c r="E607" s="41">
        <v>13761.354568000001</v>
      </c>
      <c r="F607" s="41">
        <v>11997.691081999999</v>
      </c>
      <c r="G607" s="41">
        <v>21765.78</v>
      </c>
      <c r="H607" s="41">
        <v>14872.397800000001</v>
      </c>
      <c r="I607" s="41" t="s">
        <v>1929</v>
      </c>
      <c r="J607" s="41">
        <v>12319.057839999999</v>
      </c>
      <c r="K607" s="41">
        <v>18519.984087000001</v>
      </c>
      <c r="L607" s="41">
        <v>20435.844012000001</v>
      </c>
      <c r="M607" s="41">
        <v>15000.433127</v>
      </c>
      <c r="N607" s="41">
        <v>10878.1175</v>
      </c>
      <c r="O607" s="41">
        <v>30225.018542000002</v>
      </c>
      <c r="P607" s="41">
        <v>0</v>
      </c>
      <c r="Q607" s="41">
        <v>18490.862355000001</v>
      </c>
      <c r="R607" s="41" t="s">
        <v>1929</v>
      </c>
      <c r="S607" s="41">
        <v>10573.400643000001</v>
      </c>
      <c r="T607" s="41">
        <v>11622.358226</v>
      </c>
      <c r="U607" s="41">
        <v>12051.601142</v>
      </c>
      <c r="V607" s="41">
        <v>18842.289367000001</v>
      </c>
      <c r="W607" s="41">
        <v>15197.46473</v>
      </c>
      <c r="X607" s="41">
        <v>30169.289459</v>
      </c>
    </row>
    <row r="608" spans="1:24" s="30" customFormat="1" ht="15" customHeight="1" x14ac:dyDescent="0.25">
      <c r="A608" s="29" t="s">
        <v>505</v>
      </c>
      <c r="B608" s="29" t="s">
        <v>522</v>
      </c>
      <c r="C608" s="10" t="s">
        <v>2518</v>
      </c>
      <c r="D608" s="41">
        <v>25417.879285999999</v>
      </c>
      <c r="E608" s="41">
        <v>23255.721300000001</v>
      </c>
      <c r="F608" s="41">
        <v>18141.475436000001</v>
      </c>
      <c r="G608" s="41">
        <v>25841.331889000001</v>
      </c>
      <c r="H608" s="41">
        <v>20471.073106</v>
      </c>
      <c r="I608" s="41">
        <v>0</v>
      </c>
      <c r="J608" s="41">
        <v>14455.200983000001</v>
      </c>
      <c r="K608" s="41">
        <v>21281.518541000001</v>
      </c>
      <c r="L608" s="41">
        <v>27718.996393000001</v>
      </c>
      <c r="M608" s="41">
        <v>22914.598459000001</v>
      </c>
      <c r="N608" s="41">
        <v>13417.730517</v>
      </c>
      <c r="O608" s="41">
        <v>28226.646400000001</v>
      </c>
      <c r="P608" s="41" t="s">
        <v>1929</v>
      </c>
      <c r="Q608" s="41">
        <v>24790.032507</v>
      </c>
      <c r="R608" s="41" t="s">
        <v>1929</v>
      </c>
      <c r="S608" s="41">
        <v>13987.108855</v>
      </c>
      <c r="T608" s="41">
        <v>15339.029721999999</v>
      </c>
      <c r="U608" s="41">
        <v>17489.706471000001</v>
      </c>
      <c r="V608" s="41">
        <v>17797.706217999999</v>
      </c>
      <c r="W608" s="41">
        <v>30604.681960999998</v>
      </c>
      <c r="X608" s="41">
        <v>26818.906128999999</v>
      </c>
    </row>
    <row r="609" spans="1:24" s="30" customFormat="1" ht="15" customHeight="1" x14ac:dyDescent="0.25">
      <c r="A609" s="29" t="s">
        <v>505</v>
      </c>
      <c r="B609" s="29" t="s">
        <v>505</v>
      </c>
      <c r="C609" s="10" t="s">
        <v>2519</v>
      </c>
      <c r="D609" s="41">
        <v>14666.455102</v>
      </c>
      <c r="E609" s="41">
        <v>12955.762237999999</v>
      </c>
      <c r="F609" s="41">
        <v>14172.768204</v>
      </c>
      <c r="G609" s="41">
        <v>12871.463965999999</v>
      </c>
      <c r="H609" s="41">
        <v>17327.487346999998</v>
      </c>
      <c r="I609" s="41" t="s">
        <v>1929</v>
      </c>
      <c r="J609" s="41">
        <v>17092.439944999998</v>
      </c>
      <c r="K609" s="41">
        <v>21464.653429000002</v>
      </c>
      <c r="L609" s="41">
        <v>20564.217672999999</v>
      </c>
      <c r="M609" s="41">
        <v>16294.939245</v>
      </c>
      <c r="N609" s="41">
        <v>12666.233061000001</v>
      </c>
      <c r="O609" s="41">
        <v>35396.368235000002</v>
      </c>
      <c r="P609" s="41" t="s">
        <v>1929</v>
      </c>
      <c r="Q609" s="41">
        <v>18479.166094</v>
      </c>
      <c r="R609" s="41" t="s">
        <v>1929</v>
      </c>
      <c r="S609" s="41">
        <v>12189.449936999999</v>
      </c>
      <c r="T609" s="41">
        <v>13904.043827</v>
      </c>
      <c r="U609" s="41">
        <v>14150.537721999999</v>
      </c>
      <c r="V609" s="41">
        <v>21142.435156</v>
      </c>
      <c r="W609" s="41">
        <v>16419.385976000001</v>
      </c>
      <c r="X609" s="41">
        <v>22924.811774000002</v>
      </c>
    </row>
    <row r="610" spans="1:24" s="30" customFormat="1" ht="15" customHeight="1" x14ac:dyDescent="0.25">
      <c r="A610" s="29" t="s">
        <v>505</v>
      </c>
      <c r="B610" s="29" t="s">
        <v>76</v>
      </c>
      <c r="C610" s="10" t="s">
        <v>2520</v>
      </c>
      <c r="D610" s="41">
        <v>17073.153750000001</v>
      </c>
      <c r="E610" s="41">
        <v>15534.536098</v>
      </c>
      <c r="F610" s="41">
        <v>13869.178319000001</v>
      </c>
      <c r="G610" s="41">
        <v>23702.940588000001</v>
      </c>
      <c r="H610" s="41">
        <v>16764.886383000001</v>
      </c>
      <c r="I610" s="41">
        <v>2922.1569230999999</v>
      </c>
      <c r="J610" s="41">
        <v>18963.383709999998</v>
      </c>
      <c r="K610" s="41">
        <v>20462.042959999999</v>
      </c>
      <c r="L610" s="41">
        <v>21418.359378000001</v>
      </c>
      <c r="M610" s="41">
        <v>15283.214419</v>
      </c>
      <c r="N610" s="41">
        <v>12416.917235000001</v>
      </c>
      <c r="O610" s="41">
        <v>40949.854348000001</v>
      </c>
      <c r="P610" s="41">
        <v>0</v>
      </c>
      <c r="Q610" s="41">
        <v>18981.733142000001</v>
      </c>
      <c r="R610" s="41" t="s">
        <v>1929</v>
      </c>
      <c r="S610" s="41">
        <v>13566.500894000001</v>
      </c>
      <c r="T610" s="41">
        <v>13573.034148999999</v>
      </c>
      <c r="U610" s="41">
        <v>16308.411641999999</v>
      </c>
      <c r="V610" s="41">
        <v>19376.588210999998</v>
      </c>
      <c r="W610" s="41">
        <v>23133.119792000001</v>
      </c>
      <c r="X610" s="41">
        <v>24786.924262</v>
      </c>
    </row>
    <row r="611" spans="1:24" s="30" customFormat="1" ht="15" customHeight="1" x14ac:dyDescent="0.25">
      <c r="A611" s="29" t="s">
        <v>505</v>
      </c>
      <c r="B611" s="29" t="s">
        <v>523</v>
      </c>
      <c r="C611" s="10" t="s">
        <v>2521</v>
      </c>
      <c r="D611" s="41">
        <v>28889.96</v>
      </c>
      <c r="E611" s="41">
        <v>19027.289355000001</v>
      </c>
      <c r="F611" s="41">
        <v>14553.500321</v>
      </c>
      <c r="G611" s="41">
        <v>21123.654167000001</v>
      </c>
      <c r="H611" s="41">
        <v>16611.239139000001</v>
      </c>
      <c r="I611" s="41" t="s">
        <v>1929</v>
      </c>
      <c r="J611" s="41">
        <v>17062.555818000001</v>
      </c>
      <c r="K611" s="41">
        <v>24706.126444000001</v>
      </c>
      <c r="L611" s="41">
        <v>23423.633475999999</v>
      </c>
      <c r="M611" s="41">
        <v>16859.283513999999</v>
      </c>
      <c r="N611" s="41">
        <v>13920.563227000001</v>
      </c>
      <c r="O611" s="41">
        <v>26514.754063</v>
      </c>
      <c r="P611" s="41" t="s">
        <v>1929</v>
      </c>
      <c r="Q611" s="41">
        <v>24870.960944999999</v>
      </c>
      <c r="R611" s="41" t="s">
        <v>1929</v>
      </c>
      <c r="S611" s="41">
        <v>12606.068074000001</v>
      </c>
      <c r="T611" s="41">
        <v>13372.645678000001</v>
      </c>
      <c r="U611" s="41">
        <v>14975.961906</v>
      </c>
      <c r="V611" s="41">
        <v>20135.574210999999</v>
      </c>
      <c r="W611" s="41">
        <v>25698.124627000001</v>
      </c>
      <c r="X611" s="41">
        <v>27662.874</v>
      </c>
    </row>
    <row r="612" spans="1:24" s="30" customFormat="1" ht="15" customHeight="1" x14ac:dyDescent="0.25">
      <c r="A612" s="29" t="s">
        <v>505</v>
      </c>
      <c r="B612" s="29" t="s">
        <v>524</v>
      </c>
      <c r="C612" s="10" t="s">
        <v>2522</v>
      </c>
      <c r="D612" s="41">
        <v>18028.044035999999</v>
      </c>
      <c r="E612" s="41">
        <v>16746.599480000001</v>
      </c>
      <c r="F612" s="41">
        <v>12878.820881</v>
      </c>
      <c r="G612" s="41">
        <v>16858.997211999998</v>
      </c>
      <c r="H612" s="41">
        <v>18143.533930000001</v>
      </c>
      <c r="I612" s="41">
        <v>3674.7359090999998</v>
      </c>
      <c r="J612" s="41">
        <v>16800.428703000001</v>
      </c>
      <c r="K612" s="41">
        <v>22871.284798000001</v>
      </c>
      <c r="L612" s="41">
        <v>19510.870078</v>
      </c>
      <c r="M612" s="41">
        <v>14819.500152000001</v>
      </c>
      <c r="N612" s="41">
        <v>12012.011358</v>
      </c>
      <c r="O612" s="41">
        <v>18159.112763000001</v>
      </c>
      <c r="P612" s="41">
        <v>6081.9192856999998</v>
      </c>
      <c r="Q612" s="41">
        <v>21171.585029999998</v>
      </c>
      <c r="R612" s="41">
        <v>14182.917882</v>
      </c>
      <c r="S612" s="41">
        <v>10295.572264</v>
      </c>
      <c r="T612" s="41">
        <v>11444.581307</v>
      </c>
      <c r="U612" s="41">
        <v>14162.165725000001</v>
      </c>
      <c r="V612" s="41">
        <v>17685.085791000001</v>
      </c>
      <c r="W612" s="41">
        <v>16586.233399000001</v>
      </c>
      <c r="X612" s="41">
        <v>25149.222505999998</v>
      </c>
    </row>
    <row r="613" spans="1:24" s="30" customFormat="1" ht="15" customHeight="1" x14ac:dyDescent="0.25">
      <c r="A613" s="29" t="s">
        <v>505</v>
      </c>
      <c r="B613" s="29" t="s">
        <v>525</v>
      </c>
      <c r="C613" s="10" t="s">
        <v>2523</v>
      </c>
      <c r="D613" s="41">
        <v>18347.722667000002</v>
      </c>
      <c r="E613" s="41">
        <v>16508.376360999999</v>
      </c>
      <c r="F613" s="41">
        <v>13183.330656</v>
      </c>
      <c r="G613" s="41">
        <v>19697.063983</v>
      </c>
      <c r="H613" s="41">
        <v>16229.539416</v>
      </c>
      <c r="I613" s="41" t="s">
        <v>1929</v>
      </c>
      <c r="J613" s="41">
        <v>19238.590855999999</v>
      </c>
      <c r="K613" s="41">
        <v>21962.605975999999</v>
      </c>
      <c r="L613" s="41">
        <v>22979.877542999999</v>
      </c>
      <c r="M613" s="41">
        <v>15566.249678</v>
      </c>
      <c r="N613" s="41">
        <v>12555.343249</v>
      </c>
      <c r="O613" s="41">
        <v>24749.218621</v>
      </c>
      <c r="P613" s="41" t="s">
        <v>1929</v>
      </c>
      <c r="Q613" s="41">
        <v>20724.825558</v>
      </c>
      <c r="R613" s="41">
        <v>22936.31</v>
      </c>
      <c r="S613" s="41">
        <v>12136.007281</v>
      </c>
      <c r="T613" s="41">
        <v>12282.52362</v>
      </c>
      <c r="U613" s="41">
        <v>16076.557256</v>
      </c>
      <c r="V613" s="41">
        <v>21648.745758000001</v>
      </c>
      <c r="W613" s="41">
        <v>25976.410326000001</v>
      </c>
      <c r="X613" s="41">
        <v>22376.760399999999</v>
      </c>
    </row>
    <row r="614" spans="1:24" s="30" customFormat="1" ht="15" customHeight="1" x14ac:dyDescent="0.25">
      <c r="A614" s="29" t="s">
        <v>505</v>
      </c>
      <c r="B614" s="29" t="s">
        <v>526</v>
      </c>
      <c r="C614" s="10" t="s">
        <v>2524</v>
      </c>
      <c r="D614" s="41">
        <v>19188.471935000001</v>
      </c>
      <c r="E614" s="41">
        <v>11362.815843</v>
      </c>
      <c r="F614" s="41">
        <v>11701.177607</v>
      </c>
      <c r="G614" s="41">
        <v>16309.686324</v>
      </c>
      <c r="H614" s="41">
        <v>15790.808666999999</v>
      </c>
      <c r="I614" s="41" t="s">
        <v>1929</v>
      </c>
      <c r="J614" s="41">
        <v>16833.897981999999</v>
      </c>
      <c r="K614" s="41">
        <v>16449.488617999999</v>
      </c>
      <c r="L614" s="41">
        <v>18426.82</v>
      </c>
      <c r="M614" s="41">
        <v>14566.155825</v>
      </c>
      <c r="N614" s="41">
        <v>9411.6771052999993</v>
      </c>
      <c r="O614" s="41">
        <v>19574.332083000001</v>
      </c>
      <c r="P614" s="41">
        <v>0</v>
      </c>
      <c r="Q614" s="41">
        <v>15132.179914</v>
      </c>
      <c r="R614" s="41" t="s">
        <v>1929</v>
      </c>
      <c r="S614" s="41">
        <v>11190.361593</v>
      </c>
      <c r="T614" s="41">
        <v>12426.723033</v>
      </c>
      <c r="U614" s="41">
        <v>11663.365725</v>
      </c>
      <c r="V614" s="41">
        <v>26425.561935000002</v>
      </c>
      <c r="W614" s="41">
        <v>16929.415777999999</v>
      </c>
      <c r="X614" s="41">
        <v>23459.535833000002</v>
      </c>
    </row>
    <row r="615" spans="1:24" s="30" customFormat="1" ht="15" customHeight="1" x14ac:dyDescent="0.25">
      <c r="A615" s="29" t="s">
        <v>505</v>
      </c>
      <c r="B615" s="29" t="s">
        <v>527</v>
      </c>
      <c r="C615" s="10" t="s">
        <v>2525</v>
      </c>
      <c r="D615" s="41">
        <v>15528.382593</v>
      </c>
      <c r="E615" s="41">
        <v>18148.681905000001</v>
      </c>
      <c r="F615" s="41">
        <v>14856.074302000001</v>
      </c>
      <c r="G615" s="41">
        <v>20102.558249999998</v>
      </c>
      <c r="H615" s="41">
        <v>15530.676874999999</v>
      </c>
      <c r="I615" s="41">
        <v>0</v>
      </c>
      <c r="J615" s="41">
        <v>14464.440145</v>
      </c>
      <c r="K615" s="41">
        <v>23840.76281</v>
      </c>
      <c r="L615" s="41">
        <v>23396.401511</v>
      </c>
      <c r="M615" s="41">
        <v>19676.259324999999</v>
      </c>
      <c r="N615" s="41">
        <v>12719.284497000001</v>
      </c>
      <c r="O615" s="41">
        <v>18761.461667</v>
      </c>
      <c r="P615" s="41">
        <v>0</v>
      </c>
      <c r="Q615" s="41">
        <v>24364.161364</v>
      </c>
      <c r="R615" s="41" t="s">
        <v>1929</v>
      </c>
      <c r="S615" s="41">
        <v>14357.270251</v>
      </c>
      <c r="T615" s="41">
        <v>14200.988178</v>
      </c>
      <c r="U615" s="41">
        <v>16588.588715999998</v>
      </c>
      <c r="V615" s="41">
        <v>29440.584847999999</v>
      </c>
      <c r="W615" s="41">
        <v>14478.955</v>
      </c>
      <c r="X615" s="41">
        <v>21908.553447999999</v>
      </c>
    </row>
    <row r="616" spans="1:24" s="30" customFormat="1" ht="15" customHeight="1" x14ac:dyDescent="0.25">
      <c r="A616" s="29" t="s">
        <v>505</v>
      </c>
      <c r="B616" s="29" t="s">
        <v>187</v>
      </c>
      <c r="C616" s="10" t="s">
        <v>2526</v>
      </c>
      <c r="D616" s="41" t="s">
        <v>1929</v>
      </c>
      <c r="E616" s="41">
        <v>14710.787646999999</v>
      </c>
      <c r="F616" s="41">
        <v>13101.918772000001</v>
      </c>
      <c r="G616" s="41">
        <v>17963.730625</v>
      </c>
      <c r="H616" s="41">
        <v>22388.092390999998</v>
      </c>
      <c r="I616" s="41" t="s">
        <v>1929</v>
      </c>
      <c r="J616" s="41">
        <v>10193.268367000001</v>
      </c>
      <c r="K616" s="41">
        <v>22520.178749999999</v>
      </c>
      <c r="L616" s="41">
        <v>20592.523333000001</v>
      </c>
      <c r="M616" s="41">
        <v>16437.305398</v>
      </c>
      <c r="N616" s="41">
        <v>11008.807857</v>
      </c>
      <c r="O616" s="41" t="s">
        <v>1929</v>
      </c>
      <c r="P616" s="41" t="s">
        <v>1929</v>
      </c>
      <c r="Q616" s="41">
        <v>16844.835714000001</v>
      </c>
      <c r="R616" s="41" t="s">
        <v>1929</v>
      </c>
      <c r="S616" s="41">
        <v>12489.022236999999</v>
      </c>
      <c r="T616" s="41">
        <v>12164.509556999999</v>
      </c>
      <c r="U616" s="41">
        <v>15119.307935000001</v>
      </c>
      <c r="V616" s="41">
        <v>17229.104839</v>
      </c>
      <c r="W616" s="41">
        <v>27348.365000000002</v>
      </c>
      <c r="X616" s="41">
        <v>34953.820667</v>
      </c>
    </row>
    <row r="617" spans="1:24" s="30" customFormat="1" ht="15" customHeight="1" x14ac:dyDescent="0.25">
      <c r="A617" s="29" t="s">
        <v>505</v>
      </c>
      <c r="B617" s="29" t="s">
        <v>84</v>
      </c>
      <c r="C617" s="10" t="s">
        <v>2527</v>
      </c>
      <c r="D617" s="41" t="s">
        <v>1929</v>
      </c>
      <c r="E617" s="41">
        <v>14408.056449</v>
      </c>
      <c r="F617" s="41">
        <v>13292.324312999999</v>
      </c>
      <c r="G617" s="41">
        <v>23043.610188999999</v>
      </c>
      <c r="H617" s="41">
        <v>17323.062857000001</v>
      </c>
      <c r="I617" s="41" t="s">
        <v>1929</v>
      </c>
      <c r="J617" s="41">
        <v>20298.677791999999</v>
      </c>
      <c r="K617" s="41">
        <v>17252.848232</v>
      </c>
      <c r="L617" s="41">
        <v>21387.618305</v>
      </c>
      <c r="M617" s="41">
        <v>13114.745143</v>
      </c>
      <c r="N617" s="41">
        <v>9488.5326540000005</v>
      </c>
      <c r="O617" s="41">
        <v>25828.459286000001</v>
      </c>
      <c r="P617" s="41" t="s">
        <v>1929</v>
      </c>
      <c r="Q617" s="41">
        <v>19467.508448</v>
      </c>
      <c r="R617" s="41" t="s">
        <v>1929</v>
      </c>
      <c r="S617" s="41">
        <v>11744.142684</v>
      </c>
      <c r="T617" s="41">
        <v>11903.204238</v>
      </c>
      <c r="U617" s="41">
        <v>12831.150759</v>
      </c>
      <c r="V617" s="41">
        <v>16887.435952</v>
      </c>
      <c r="W617" s="41">
        <v>19078.772222</v>
      </c>
      <c r="X617" s="41">
        <v>24835.318147999998</v>
      </c>
    </row>
    <row r="618" spans="1:24" s="30" customFormat="1" ht="15" customHeight="1" x14ac:dyDescent="0.25">
      <c r="A618" s="29" t="s">
        <v>505</v>
      </c>
      <c r="B618" s="29" t="s">
        <v>528</v>
      </c>
      <c r="C618" s="10" t="s">
        <v>2528</v>
      </c>
      <c r="D618" s="41">
        <v>17295.411667</v>
      </c>
      <c r="E618" s="41">
        <v>12914.681129000001</v>
      </c>
      <c r="F618" s="41">
        <v>12430.454409</v>
      </c>
      <c r="G618" s="41">
        <v>18343.619167000001</v>
      </c>
      <c r="H618" s="41">
        <v>14594.333576000001</v>
      </c>
      <c r="I618" s="41" t="s">
        <v>1929</v>
      </c>
      <c r="J618" s="41">
        <v>15282.248803</v>
      </c>
      <c r="K618" s="41">
        <v>18287.730098</v>
      </c>
      <c r="L618" s="41">
        <v>17597.286579</v>
      </c>
      <c r="M618" s="41">
        <v>14884.613015000001</v>
      </c>
      <c r="N618" s="41">
        <v>11019.326612999999</v>
      </c>
      <c r="O618" s="41">
        <v>29810.03875</v>
      </c>
      <c r="P618" s="41" t="s">
        <v>1929</v>
      </c>
      <c r="Q618" s="41">
        <v>16152.511915999999</v>
      </c>
      <c r="R618" s="41" t="s">
        <v>1929</v>
      </c>
      <c r="S618" s="41">
        <v>12478.189764000001</v>
      </c>
      <c r="T618" s="41">
        <v>11739.162012000001</v>
      </c>
      <c r="U618" s="41">
        <v>14614.645155</v>
      </c>
      <c r="V618" s="41">
        <v>17094.716584999998</v>
      </c>
      <c r="W618" s="41">
        <v>18600.410638000001</v>
      </c>
      <c r="X618" s="41">
        <v>24070.565999999999</v>
      </c>
    </row>
    <row r="619" spans="1:24" s="30" customFormat="1" ht="15" customHeight="1" x14ac:dyDescent="0.25">
      <c r="A619" s="29" t="s">
        <v>505</v>
      </c>
      <c r="B619" s="29" t="s">
        <v>529</v>
      </c>
      <c r="C619" s="10" t="s">
        <v>2529</v>
      </c>
      <c r="D619" s="41">
        <v>17914.452499999999</v>
      </c>
      <c r="E619" s="41">
        <v>14117.610309</v>
      </c>
      <c r="F619" s="41">
        <v>12465.357794</v>
      </c>
      <c r="G619" s="41">
        <v>18183.220196999999</v>
      </c>
      <c r="H619" s="41">
        <v>17079.005288</v>
      </c>
      <c r="I619" s="41" t="s">
        <v>1929</v>
      </c>
      <c r="J619" s="41">
        <v>17092.885528999999</v>
      </c>
      <c r="K619" s="41">
        <v>20277.319060000002</v>
      </c>
      <c r="L619" s="41">
        <v>21981.919729000001</v>
      </c>
      <c r="M619" s="41">
        <v>14716.039102999999</v>
      </c>
      <c r="N619" s="41">
        <v>11530.479541999999</v>
      </c>
      <c r="O619" s="41">
        <v>30568.413100999998</v>
      </c>
      <c r="P619" s="41" t="s">
        <v>1929</v>
      </c>
      <c r="Q619" s="41">
        <v>19253.773817000001</v>
      </c>
      <c r="R619" s="41">
        <v>14742.920732</v>
      </c>
      <c r="S619" s="41">
        <v>11038.774536999999</v>
      </c>
      <c r="T619" s="41">
        <v>11298.034233</v>
      </c>
      <c r="U619" s="41">
        <v>13948.247638999999</v>
      </c>
      <c r="V619" s="41">
        <v>19836.125183</v>
      </c>
      <c r="W619" s="41">
        <v>20409.885377999999</v>
      </c>
      <c r="X619" s="41">
        <v>19696.470697000001</v>
      </c>
    </row>
    <row r="620" spans="1:24" s="30" customFormat="1" ht="15" customHeight="1" x14ac:dyDescent="0.25">
      <c r="A620" s="29" t="s">
        <v>505</v>
      </c>
      <c r="B620" s="29" t="s">
        <v>530</v>
      </c>
      <c r="C620" s="10" t="s">
        <v>2530</v>
      </c>
      <c r="D620" s="41" t="s">
        <v>1929</v>
      </c>
      <c r="E620" s="41">
        <v>17814.866000000002</v>
      </c>
      <c r="F620" s="41">
        <v>13639.263279000001</v>
      </c>
      <c r="G620" s="41">
        <v>40532.234736999999</v>
      </c>
      <c r="H620" s="41">
        <v>17894.154063000002</v>
      </c>
      <c r="I620" s="41">
        <v>0</v>
      </c>
      <c r="J620" s="41">
        <v>21279.203243</v>
      </c>
      <c r="K620" s="41">
        <v>22425.464085</v>
      </c>
      <c r="L620" s="41">
        <v>22660.499333</v>
      </c>
      <c r="M620" s="41">
        <v>16339.068571</v>
      </c>
      <c r="N620" s="41">
        <v>15375.545459999999</v>
      </c>
      <c r="O620" s="41" t="s">
        <v>1929</v>
      </c>
      <c r="P620" s="41">
        <v>0</v>
      </c>
      <c r="Q620" s="41">
        <v>20035.608703999998</v>
      </c>
      <c r="R620" s="41" t="s">
        <v>1929</v>
      </c>
      <c r="S620" s="41">
        <v>17784.701141000001</v>
      </c>
      <c r="T620" s="41">
        <v>16325.624413</v>
      </c>
      <c r="U620" s="41">
        <v>17655.9925</v>
      </c>
      <c r="V620" s="41">
        <v>12974.590856999999</v>
      </c>
      <c r="W620" s="41">
        <v>27486.060799999999</v>
      </c>
      <c r="X620" s="41">
        <v>29783.588124999998</v>
      </c>
    </row>
    <row r="621" spans="1:24" s="30" customFormat="1" ht="15" customHeight="1" x14ac:dyDescent="0.25">
      <c r="A621" s="29" t="s">
        <v>505</v>
      </c>
      <c r="B621" s="29" t="s">
        <v>531</v>
      </c>
      <c r="C621" s="10" t="s">
        <v>2531</v>
      </c>
      <c r="D621" s="41">
        <v>28602.021250000002</v>
      </c>
      <c r="E621" s="41">
        <v>19141.283929000001</v>
      </c>
      <c r="F621" s="41">
        <v>14150.663148</v>
      </c>
      <c r="G621" s="41">
        <v>23738.635151999999</v>
      </c>
      <c r="H621" s="41">
        <v>20356.104458999998</v>
      </c>
      <c r="I621" s="41" t="s">
        <v>1929</v>
      </c>
      <c r="J621" s="41">
        <v>17002.083889000001</v>
      </c>
      <c r="K621" s="41">
        <v>23458.930979000001</v>
      </c>
      <c r="L621" s="41">
        <v>20786.655812000001</v>
      </c>
      <c r="M621" s="41">
        <v>18514.521579</v>
      </c>
      <c r="N621" s="41">
        <v>12894.519850000001</v>
      </c>
      <c r="O621" s="41">
        <v>36877.570832999998</v>
      </c>
      <c r="P621" s="41">
        <v>0</v>
      </c>
      <c r="Q621" s="41">
        <v>20907.541756999999</v>
      </c>
      <c r="R621" s="41" t="s">
        <v>1929</v>
      </c>
      <c r="S621" s="41">
        <v>12459.979023</v>
      </c>
      <c r="T621" s="41">
        <v>12991.101923</v>
      </c>
      <c r="U621" s="41">
        <v>14941.914675</v>
      </c>
      <c r="V621" s="41">
        <v>21882.578868000001</v>
      </c>
      <c r="W621" s="41">
        <v>21748.831628</v>
      </c>
      <c r="X621" s="41">
        <v>23176.908529</v>
      </c>
    </row>
    <row r="622" spans="1:24" s="30" customFormat="1" ht="15" customHeight="1" x14ac:dyDescent="0.25">
      <c r="A622" s="29" t="s">
        <v>505</v>
      </c>
      <c r="B622" s="29" t="s">
        <v>532</v>
      </c>
      <c r="C622" s="10" t="s">
        <v>2532</v>
      </c>
      <c r="D622" s="41">
        <v>30201.182250000002</v>
      </c>
      <c r="E622" s="41">
        <v>16313.952364000001</v>
      </c>
      <c r="F622" s="41">
        <v>13010.353009</v>
      </c>
      <c r="G622" s="41">
        <v>16217.434904</v>
      </c>
      <c r="H622" s="41">
        <v>15741.680823999999</v>
      </c>
      <c r="I622" s="41" t="s">
        <v>1929</v>
      </c>
      <c r="J622" s="41">
        <v>16655.052368000001</v>
      </c>
      <c r="K622" s="41">
        <v>20350.593945000001</v>
      </c>
      <c r="L622" s="41">
        <v>17773.450941999999</v>
      </c>
      <c r="M622" s="41">
        <v>16925.494595</v>
      </c>
      <c r="N622" s="41">
        <v>12906.228067</v>
      </c>
      <c r="O622" s="41">
        <v>21088.238793</v>
      </c>
      <c r="P622" s="41" t="s">
        <v>1929</v>
      </c>
      <c r="Q622" s="41">
        <v>19780.228967999999</v>
      </c>
      <c r="R622" s="41" t="s">
        <v>1929</v>
      </c>
      <c r="S622" s="41">
        <v>10744.307468000001</v>
      </c>
      <c r="T622" s="41">
        <v>11491.505842</v>
      </c>
      <c r="U622" s="41">
        <v>14912.709274999999</v>
      </c>
      <c r="V622" s="41">
        <v>14633.373306</v>
      </c>
      <c r="W622" s="41">
        <v>18602.108214</v>
      </c>
      <c r="X622" s="41">
        <v>21086.036970000001</v>
      </c>
    </row>
    <row r="623" spans="1:24" s="30" customFormat="1" ht="15" customHeight="1" x14ac:dyDescent="0.25">
      <c r="A623" s="29" t="s">
        <v>505</v>
      </c>
      <c r="B623" s="29" t="s">
        <v>533</v>
      </c>
      <c r="C623" s="10" t="s">
        <v>2533</v>
      </c>
      <c r="D623" s="41">
        <v>12374.031537999999</v>
      </c>
      <c r="E623" s="41">
        <v>13434.103913000001</v>
      </c>
      <c r="F623" s="41">
        <v>12949.98905</v>
      </c>
      <c r="G623" s="41">
        <v>21513.411070999999</v>
      </c>
      <c r="H623" s="41">
        <v>17874.119111</v>
      </c>
      <c r="I623" s="41">
        <v>0</v>
      </c>
      <c r="J623" s="41">
        <v>19867.392982000001</v>
      </c>
      <c r="K623" s="41">
        <v>22146.717950999999</v>
      </c>
      <c r="L623" s="41">
        <v>18576.718065000001</v>
      </c>
      <c r="M623" s="41">
        <v>18566.463182</v>
      </c>
      <c r="N623" s="41">
        <v>12734.988633999999</v>
      </c>
      <c r="O623" s="41" t="s">
        <v>1929</v>
      </c>
      <c r="P623" s="41" t="s">
        <v>1929</v>
      </c>
      <c r="Q623" s="41">
        <v>23420.811635999999</v>
      </c>
      <c r="R623" s="41" t="s">
        <v>1929</v>
      </c>
      <c r="S623" s="41">
        <v>13904.681429</v>
      </c>
      <c r="T623" s="41">
        <v>13239.258906999999</v>
      </c>
      <c r="U623" s="41">
        <v>15764.616410000001</v>
      </c>
      <c r="V623" s="41">
        <v>34610.829705999997</v>
      </c>
      <c r="W623" s="41">
        <v>28321.961875000001</v>
      </c>
      <c r="X623" s="41">
        <v>27427.118332999999</v>
      </c>
    </row>
    <row r="624" spans="1:24" s="30" customFormat="1" ht="15" customHeight="1" x14ac:dyDescent="0.25">
      <c r="A624" s="29" t="s">
        <v>505</v>
      </c>
      <c r="B624" s="29" t="s">
        <v>534</v>
      </c>
      <c r="C624" s="10" t="s">
        <v>2534</v>
      </c>
      <c r="D624" s="41">
        <v>18475.903061000001</v>
      </c>
      <c r="E624" s="41">
        <v>17351.435575</v>
      </c>
      <c r="F624" s="41">
        <v>14718.581392</v>
      </c>
      <c r="G624" s="41">
        <v>20580.851649</v>
      </c>
      <c r="H624" s="41">
        <v>21433.673139999999</v>
      </c>
      <c r="I624" s="41">
        <v>0</v>
      </c>
      <c r="J624" s="41">
        <v>20688.816040000002</v>
      </c>
      <c r="K624" s="41">
        <v>25063.656461999999</v>
      </c>
      <c r="L624" s="41">
        <v>21815.673280999999</v>
      </c>
      <c r="M624" s="41">
        <v>18060.504798999998</v>
      </c>
      <c r="N624" s="41">
        <v>14278.574595</v>
      </c>
      <c r="O624" s="41">
        <v>18775.179230999998</v>
      </c>
      <c r="P624" s="41" t="s">
        <v>1929</v>
      </c>
      <c r="Q624" s="41">
        <v>21280.916824</v>
      </c>
      <c r="R624" s="41">
        <v>12429.942174</v>
      </c>
      <c r="S624" s="41">
        <v>13908.623486</v>
      </c>
      <c r="T624" s="41">
        <v>14365.920735</v>
      </c>
      <c r="U624" s="41">
        <v>15943.870199000001</v>
      </c>
      <c r="V624" s="41">
        <v>24994.022702999999</v>
      </c>
      <c r="W624" s="41">
        <v>25934.302586000002</v>
      </c>
      <c r="X624" s="41">
        <v>22819.567537999999</v>
      </c>
    </row>
    <row r="625" spans="1:24" s="30" customFormat="1" ht="15" customHeight="1" x14ac:dyDescent="0.25">
      <c r="A625" s="29" t="s">
        <v>505</v>
      </c>
      <c r="B625" s="29" t="s">
        <v>535</v>
      </c>
      <c r="C625" s="10" t="s">
        <v>2535</v>
      </c>
      <c r="D625" s="41">
        <v>15573.949167000001</v>
      </c>
      <c r="E625" s="41">
        <v>17179.218443999998</v>
      </c>
      <c r="F625" s="41">
        <v>15570.896806000001</v>
      </c>
      <c r="G625" s="41">
        <v>29927.665161000001</v>
      </c>
      <c r="H625" s="41">
        <v>22965.925882</v>
      </c>
      <c r="I625" s="41" t="s">
        <v>1929</v>
      </c>
      <c r="J625" s="41">
        <v>25747.635909000001</v>
      </c>
      <c r="K625" s="41">
        <v>25708.388029999998</v>
      </c>
      <c r="L625" s="41">
        <v>24920.630303000002</v>
      </c>
      <c r="M625" s="41">
        <v>18585.15956</v>
      </c>
      <c r="N625" s="41">
        <v>16091.528130000001</v>
      </c>
      <c r="O625" s="41" t="s">
        <v>1929</v>
      </c>
      <c r="P625" s="41">
        <v>0</v>
      </c>
      <c r="Q625" s="41">
        <v>25543.353810000001</v>
      </c>
      <c r="R625" s="41" t="s">
        <v>1929</v>
      </c>
      <c r="S625" s="41">
        <v>15567.589733000001</v>
      </c>
      <c r="T625" s="41">
        <v>14410.029559000001</v>
      </c>
      <c r="U625" s="41">
        <v>18386.148794000001</v>
      </c>
      <c r="V625" s="41">
        <v>26629.106340999999</v>
      </c>
      <c r="W625" s="41">
        <v>16929.432083</v>
      </c>
      <c r="X625" s="41">
        <v>15384.748889</v>
      </c>
    </row>
    <row r="626" spans="1:24" s="30" customFormat="1" ht="15" customHeight="1" x14ac:dyDescent="0.25">
      <c r="A626" s="29" t="s">
        <v>505</v>
      </c>
      <c r="B626" s="29" t="s">
        <v>536</v>
      </c>
      <c r="C626" s="10" t="s">
        <v>2536</v>
      </c>
      <c r="D626" s="41">
        <v>18287.713447999999</v>
      </c>
      <c r="E626" s="41">
        <v>17216.351517999999</v>
      </c>
      <c r="F626" s="41">
        <v>12952.144284</v>
      </c>
      <c r="G626" s="41">
        <v>17019.588879999999</v>
      </c>
      <c r="H626" s="41">
        <v>15984.394831</v>
      </c>
      <c r="I626" s="41">
        <v>12428.208333</v>
      </c>
      <c r="J626" s="41">
        <v>14809.158914</v>
      </c>
      <c r="K626" s="41">
        <v>18995.627622</v>
      </c>
      <c r="L626" s="41">
        <v>20054.373819</v>
      </c>
      <c r="M626" s="41">
        <v>14986.792261000001</v>
      </c>
      <c r="N626" s="41">
        <v>11450.162953999999</v>
      </c>
      <c r="O626" s="41">
        <v>21604.263439999999</v>
      </c>
      <c r="P626" s="41" t="s">
        <v>1929</v>
      </c>
      <c r="Q626" s="41">
        <v>19230.496703000001</v>
      </c>
      <c r="R626" s="41">
        <v>28144.188125000001</v>
      </c>
      <c r="S626" s="41">
        <v>11240.111633</v>
      </c>
      <c r="T626" s="41">
        <v>11264.293917999999</v>
      </c>
      <c r="U626" s="41">
        <v>13270.568178</v>
      </c>
      <c r="V626" s="41">
        <v>15879.760125000001</v>
      </c>
      <c r="W626" s="41">
        <v>19275.637821</v>
      </c>
      <c r="X626" s="41">
        <v>25135.211822000001</v>
      </c>
    </row>
    <row r="627" spans="1:24" s="30" customFormat="1" ht="15" customHeight="1" x14ac:dyDescent="0.25">
      <c r="A627" s="29" t="s">
        <v>505</v>
      </c>
      <c r="B627" s="29" t="s">
        <v>103</v>
      </c>
      <c r="C627" s="10" t="s">
        <v>2537</v>
      </c>
      <c r="D627" s="41" t="s">
        <v>1929</v>
      </c>
      <c r="E627" s="41" t="s">
        <v>1929</v>
      </c>
      <c r="F627" s="41" t="s">
        <v>1929</v>
      </c>
      <c r="G627" s="41" t="s">
        <v>1929</v>
      </c>
      <c r="H627" s="41" t="s">
        <v>1929</v>
      </c>
      <c r="I627" s="41" t="s">
        <v>1929</v>
      </c>
      <c r="J627" s="41" t="s">
        <v>1929</v>
      </c>
      <c r="K627" s="41" t="s">
        <v>1929</v>
      </c>
      <c r="L627" s="41" t="s">
        <v>1929</v>
      </c>
      <c r="M627" s="41" t="s">
        <v>1929</v>
      </c>
      <c r="N627" s="41" t="s">
        <v>1929</v>
      </c>
      <c r="O627" s="41" t="s">
        <v>1929</v>
      </c>
      <c r="P627" s="41" t="s">
        <v>1929</v>
      </c>
      <c r="Q627" s="41" t="s">
        <v>1929</v>
      </c>
      <c r="R627" s="41" t="s">
        <v>1929</v>
      </c>
      <c r="S627" s="41" t="s">
        <v>1929</v>
      </c>
      <c r="T627" s="41" t="s">
        <v>1929</v>
      </c>
      <c r="U627" s="41" t="s">
        <v>1929</v>
      </c>
      <c r="V627" s="41" t="s">
        <v>1929</v>
      </c>
      <c r="W627" s="41" t="s">
        <v>1929</v>
      </c>
      <c r="X627" s="41" t="s">
        <v>1929</v>
      </c>
    </row>
    <row r="628" spans="1:24" s="30" customFormat="1" ht="15" customHeight="1" x14ac:dyDescent="0.25">
      <c r="A628" s="29" t="s">
        <v>505</v>
      </c>
      <c r="B628" s="29" t="s">
        <v>537</v>
      </c>
      <c r="C628" s="10" t="s">
        <v>2538</v>
      </c>
      <c r="D628" s="41">
        <v>15330.778214</v>
      </c>
      <c r="E628" s="41">
        <v>18878.271401999998</v>
      </c>
      <c r="F628" s="41">
        <v>13615.169805</v>
      </c>
      <c r="G628" s="41">
        <v>16079.956667</v>
      </c>
      <c r="H628" s="41">
        <v>13260.342092999999</v>
      </c>
      <c r="I628" s="41" t="s">
        <v>1929</v>
      </c>
      <c r="J628" s="41">
        <v>15173.233608</v>
      </c>
      <c r="K628" s="41">
        <v>17866.691835000001</v>
      </c>
      <c r="L628" s="41">
        <v>20517.886275000001</v>
      </c>
      <c r="M628" s="41">
        <v>15823.184472000001</v>
      </c>
      <c r="N628" s="41">
        <v>9482.0474544999997</v>
      </c>
      <c r="O628" s="41">
        <v>36344.202799999999</v>
      </c>
      <c r="P628" s="41" t="s">
        <v>1929</v>
      </c>
      <c r="Q628" s="41">
        <v>18111.45563</v>
      </c>
      <c r="R628" s="41" t="s">
        <v>1929</v>
      </c>
      <c r="S628" s="41">
        <v>9596.9861717000003</v>
      </c>
      <c r="T628" s="41">
        <v>11176.195397</v>
      </c>
      <c r="U628" s="41">
        <v>13713.243479999999</v>
      </c>
      <c r="V628" s="41">
        <v>21716.546338</v>
      </c>
      <c r="W628" s="41">
        <v>18274.656666999999</v>
      </c>
      <c r="X628" s="41">
        <v>23485.332173999999</v>
      </c>
    </row>
    <row r="629" spans="1:24" s="30" customFormat="1" ht="15" customHeight="1" x14ac:dyDescent="0.25">
      <c r="A629" s="29" t="s">
        <v>505</v>
      </c>
      <c r="B629" s="29" t="s">
        <v>105</v>
      </c>
      <c r="C629" s="10" t="s">
        <v>2539</v>
      </c>
      <c r="D629" s="41">
        <v>30004.695250000001</v>
      </c>
      <c r="E629" s="41">
        <v>13801.976463000001</v>
      </c>
      <c r="F629" s="41">
        <v>12912.848298000001</v>
      </c>
      <c r="G629" s="41">
        <v>26113.853125000001</v>
      </c>
      <c r="H629" s="41">
        <v>18591.053047000001</v>
      </c>
      <c r="I629" s="41">
        <v>0</v>
      </c>
      <c r="J629" s="41">
        <v>18632.055152000001</v>
      </c>
      <c r="K629" s="41">
        <v>23073.293782000001</v>
      </c>
      <c r="L629" s="41">
        <v>24643.079637999999</v>
      </c>
      <c r="M629" s="41">
        <v>18642.764976999999</v>
      </c>
      <c r="N629" s="41">
        <v>11359.906042000001</v>
      </c>
      <c r="O629" s="41">
        <v>30156.784737000002</v>
      </c>
      <c r="P629" s="41" t="s">
        <v>1929</v>
      </c>
      <c r="Q629" s="41">
        <v>21206.586822000001</v>
      </c>
      <c r="R629" s="41" t="s">
        <v>1929</v>
      </c>
      <c r="S629" s="41">
        <v>10139.841074</v>
      </c>
      <c r="T629" s="41">
        <v>12054.571053</v>
      </c>
      <c r="U629" s="41">
        <v>14745.109501999999</v>
      </c>
      <c r="V629" s="41">
        <v>18716.483117</v>
      </c>
      <c r="W629" s="41">
        <v>18016.129250000002</v>
      </c>
      <c r="X629" s="41">
        <v>29287.340444000001</v>
      </c>
    </row>
    <row r="630" spans="1:24" s="28" customFormat="1" ht="15" customHeight="1" x14ac:dyDescent="0.25">
      <c r="A630" s="26" t="s">
        <v>538</v>
      </c>
      <c r="B630" s="26" t="s">
        <v>38</v>
      </c>
      <c r="C630" s="27" t="s">
        <v>38</v>
      </c>
      <c r="D630" s="40">
        <v>28369.776328</v>
      </c>
      <c r="E630" s="40">
        <v>24631.273498999999</v>
      </c>
      <c r="F630" s="40">
        <v>17241.851701</v>
      </c>
      <c r="G630" s="40">
        <v>25288.549086999999</v>
      </c>
      <c r="H630" s="40">
        <v>25852.392225</v>
      </c>
      <c r="I630" s="40">
        <v>9236.6017191999999</v>
      </c>
      <c r="J630" s="40">
        <v>20699.341871000001</v>
      </c>
      <c r="K630" s="40">
        <v>29089.079986000001</v>
      </c>
      <c r="L630" s="40">
        <v>27743.918331000001</v>
      </c>
      <c r="M630" s="40">
        <v>22929.311355000002</v>
      </c>
      <c r="N630" s="40">
        <v>16888.083975000001</v>
      </c>
      <c r="O630" s="40">
        <v>35496.479315999997</v>
      </c>
      <c r="P630" s="40">
        <v>21528.561388999999</v>
      </c>
      <c r="Q630" s="40">
        <v>28779.361207000002</v>
      </c>
      <c r="R630" s="40">
        <v>33352.852547000002</v>
      </c>
      <c r="S630" s="40">
        <v>13655.618086</v>
      </c>
      <c r="T630" s="40">
        <v>14736.236953</v>
      </c>
      <c r="U630" s="40">
        <v>19609.456983</v>
      </c>
      <c r="V630" s="40">
        <v>20910.66604</v>
      </c>
      <c r="W630" s="40">
        <v>27901.072733000001</v>
      </c>
      <c r="X630" s="40">
        <v>33471.045973</v>
      </c>
    </row>
    <row r="631" spans="1:24" s="30" customFormat="1" ht="15" customHeight="1" x14ac:dyDescent="0.25">
      <c r="A631" s="29" t="s">
        <v>538</v>
      </c>
      <c r="B631" s="29" t="s">
        <v>273</v>
      </c>
      <c r="C631" s="10" t="s">
        <v>2540</v>
      </c>
      <c r="D631" s="41">
        <v>17286.781918000001</v>
      </c>
      <c r="E631" s="41">
        <v>13880.314904000001</v>
      </c>
      <c r="F631" s="41">
        <v>13501.340081</v>
      </c>
      <c r="G631" s="41">
        <v>19248.697698</v>
      </c>
      <c r="H631" s="41">
        <v>20809.282337000001</v>
      </c>
      <c r="I631" s="41" t="s">
        <v>1929</v>
      </c>
      <c r="J631" s="41">
        <v>17568.053968</v>
      </c>
      <c r="K631" s="41">
        <v>20457.132642</v>
      </c>
      <c r="L631" s="41">
        <v>21409.676685999999</v>
      </c>
      <c r="M631" s="41">
        <v>17106.041129000001</v>
      </c>
      <c r="N631" s="41">
        <v>13412.486831</v>
      </c>
      <c r="O631" s="41">
        <v>25423.528592999999</v>
      </c>
      <c r="P631" s="41" t="s">
        <v>1929</v>
      </c>
      <c r="Q631" s="41">
        <v>23554.237281999998</v>
      </c>
      <c r="R631" s="41">
        <v>13836.865428999999</v>
      </c>
      <c r="S631" s="41">
        <v>11216.416668</v>
      </c>
      <c r="T631" s="41">
        <v>11395.654026</v>
      </c>
      <c r="U631" s="41">
        <v>16240.966009</v>
      </c>
      <c r="V631" s="41">
        <v>16829.091725999999</v>
      </c>
      <c r="W631" s="41">
        <v>19149.102469000001</v>
      </c>
      <c r="X631" s="41">
        <v>25415.299543000001</v>
      </c>
    </row>
    <row r="632" spans="1:24" s="30" customFormat="1" ht="15" customHeight="1" x14ac:dyDescent="0.25">
      <c r="A632" s="29" t="s">
        <v>538</v>
      </c>
      <c r="B632" s="29" t="s">
        <v>539</v>
      </c>
      <c r="C632" s="10" t="s">
        <v>2541</v>
      </c>
      <c r="D632" s="41">
        <v>38110.943447999998</v>
      </c>
      <c r="E632" s="41">
        <v>17376.765211000002</v>
      </c>
      <c r="F632" s="41">
        <v>12547.421793</v>
      </c>
      <c r="G632" s="41">
        <v>15723.350754999999</v>
      </c>
      <c r="H632" s="41">
        <v>15301.428636000001</v>
      </c>
      <c r="I632" s="41" t="s">
        <v>1929</v>
      </c>
      <c r="J632" s="41">
        <v>19507.328545</v>
      </c>
      <c r="K632" s="41">
        <v>20669.413067000001</v>
      </c>
      <c r="L632" s="41">
        <v>21848.009106000001</v>
      </c>
      <c r="M632" s="41">
        <v>19269.979776</v>
      </c>
      <c r="N632" s="41">
        <v>12350.906701</v>
      </c>
      <c r="O632" s="41">
        <v>26831.263792999998</v>
      </c>
      <c r="P632" s="41" t="s">
        <v>1929</v>
      </c>
      <c r="Q632" s="41">
        <v>21220.685473000001</v>
      </c>
      <c r="R632" s="41" t="s">
        <v>1929</v>
      </c>
      <c r="S632" s="41">
        <v>12141.872058999999</v>
      </c>
      <c r="T632" s="41">
        <v>11553.175810000001</v>
      </c>
      <c r="U632" s="41">
        <v>14893.120052</v>
      </c>
      <c r="V632" s="41">
        <v>14907.396129000001</v>
      </c>
      <c r="W632" s="41">
        <v>18145.942206</v>
      </c>
      <c r="X632" s="41">
        <v>26705.758462000002</v>
      </c>
    </row>
    <row r="633" spans="1:24" s="30" customFormat="1" ht="15" customHeight="1" x14ac:dyDescent="0.25">
      <c r="A633" s="29" t="s">
        <v>538</v>
      </c>
      <c r="B633" s="29" t="s">
        <v>540</v>
      </c>
      <c r="C633" s="10" t="s">
        <v>2542</v>
      </c>
      <c r="D633" s="41">
        <v>27625.330811</v>
      </c>
      <c r="E633" s="41">
        <v>19185.418973</v>
      </c>
      <c r="F633" s="41">
        <v>13633.358324999999</v>
      </c>
      <c r="G633" s="41">
        <v>22330.411214</v>
      </c>
      <c r="H633" s="41">
        <v>24057.662869</v>
      </c>
      <c r="I633" s="41" t="s">
        <v>1929</v>
      </c>
      <c r="J633" s="41">
        <v>21099.318975999999</v>
      </c>
      <c r="K633" s="41">
        <v>25558.511027</v>
      </c>
      <c r="L633" s="41">
        <v>22907.723022999999</v>
      </c>
      <c r="M633" s="41">
        <v>18749.358624</v>
      </c>
      <c r="N633" s="41">
        <v>12594.892848</v>
      </c>
      <c r="O633" s="41">
        <v>29086.856970000001</v>
      </c>
      <c r="P633" s="41" t="s">
        <v>1929</v>
      </c>
      <c r="Q633" s="41">
        <v>24392.591383999999</v>
      </c>
      <c r="R633" s="41" t="s">
        <v>1929</v>
      </c>
      <c r="S633" s="41">
        <v>11442.203777999999</v>
      </c>
      <c r="T633" s="41">
        <v>12407.757669000001</v>
      </c>
      <c r="U633" s="41">
        <v>15047.661565</v>
      </c>
      <c r="V633" s="41">
        <v>20276.627248000001</v>
      </c>
      <c r="W633" s="41">
        <v>23502.961759999998</v>
      </c>
      <c r="X633" s="41">
        <v>23105.925098</v>
      </c>
    </row>
    <row r="634" spans="1:24" s="30" customFormat="1" ht="15" customHeight="1" x14ac:dyDescent="0.25">
      <c r="A634" s="29" t="s">
        <v>538</v>
      </c>
      <c r="B634" s="29" t="s">
        <v>162</v>
      </c>
      <c r="C634" s="10" t="s">
        <v>2543</v>
      </c>
      <c r="D634" s="41">
        <v>23631.871686999999</v>
      </c>
      <c r="E634" s="41">
        <v>21349.483878999999</v>
      </c>
      <c r="F634" s="41">
        <v>14951.979139999999</v>
      </c>
      <c r="G634" s="41">
        <v>20554.515942000002</v>
      </c>
      <c r="H634" s="41">
        <v>21922.415720000001</v>
      </c>
      <c r="I634" s="41" t="s">
        <v>1929</v>
      </c>
      <c r="J634" s="41">
        <v>19274.131493000001</v>
      </c>
      <c r="K634" s="41">
        <v>21430.993751000002</v>
      </c>
      <c r="L634" s="41">
        <v>22094.871373999998</v>
      </c>
      <c r="M634" s="41">
        <v>19058.200208999999</v>
      </c>
      <c r="N634" s="41">
        <v>13475.344456999999</v>
      </c>
      <c r="O634" s="41">
        <v>28280.073499999999</v>
      </c>
      <c r="P634" s="41">
        <v>10961.348182</v>
      </c>
      <c r="Q634" s="41">
        <v>24577.918632000001</v>
      </c>
      <c r="R634" s="41">
        <v>19282.752499999999</v>
      </c>
      <c r="S634" s="41">
        <v>11632.524855</v>
      </c>
      <c r="T634" s="41">
        <v>12875.688760999999</v>
      </c>
      <c r="U634" s="41">
        <v>17482.292766999999</v>
      </c>
      <c r="V634" s="41">
        <v>17694.882351</v>
      </c>
      <c r="W634" s="41">
        <v>29755.964929999998</v>
      </c>
      <c r="X634" s="41">
        <v>25273.734563999998</v>
      </c>
    </row>
    <row r="635" spans="1:24" s="30" customFormat="1" ht="15" customHeight="1" x14ac:dyDescent="0.25">
      <c r="A635" s="29" t="s">
        <v>538</v>
      </c>
      <c r="B635" s="29" t="s">
        <v>541</v>
      </c>
      <c r="C635" s="10" t="s">
        <v>2544</v>
      </c>
      <c r="D635" s="41">
        <v>31867.061667000002</v>
      </c>
      <c r="E635" s="41">
        <v>14269.708718</v>
      </c>
      <c r="F635" s="41">
        <v>13861.048804</v>
      </c>
      <c r="G635" s="41">
        <v>28251.314318000001</v>
      </c>
      <c r="H635" s="41">
        <v>22419.127014999998</v>
      </c>
      <c r="I635" s="41">
        <v>0</v>
      </c>
      <c r="J635" s="41">
        <v>18523.066428999999</v>
      </c>
      <c r="K635" s="41">
        <v>24639.211714000001</v>
      </c>
      <c r="L635" s="41">
        <v>20693.724273</v>
      </c>
      <c r="M635" s="41">
        <v>16661.581736</v>
      </c>
      <c r="N635" s="41">
        <v>14099.691838999999</v>
      </c>
      <c r="O635" s="41" t="s">
        <v>1929</v>
      </c>
      <c r="P635" s="41">
        <v>0</v>
      </c>
      <c r="Q635" s="41">
        <v>23167.334180000002</v>
      </c>
      <c r="R635" s="41" t="s">
        <v>1929</v>
      </c>
      <c r="S635" s="41">
        <v>11010.288957999999</v>
      </c>
      <c r="T635" s="41">
        <v>12859.912426000001</v>
      </c>
      <c r="U635" s="41">
        <v>14855.1975</v>
      </c>
      <c r="V635" s="41">
        <v>16240.845128000001</v>
      </c>
      <c r="W635" s="41">
        <v>11712.798209</v>
      </c>
      <c r="X635" s="41">
        <v>27055.083635999999</v>
      </c>
    </row>
    <row r="636" spans="1:24" s="30" customFormat="1" ht="15" customHeight="1" x14ac:dyDescent="0.25">
      <c r="A636" s="29" t="s">
        <v>538</v>
      </c>
      <c r="B636" s="29" t="s">
        <v>542</v>
      </c>
      <c r="C636" s="10" t="s">
        <v>2545</v>
      </c>
      <c r="D636" s="41">
        <v>20959.953938999999</v>
      </c>
      <c r="E636" s="41">
        <v>15688.062601</v>
      </c>
      <c r="F636" s="41">
        <v>13850.600832</v>
      </c>
      <c r="G636" s="41">
        <v>22873.60945</v>
      </c>
      <c r="H636" s="41">
        <v>20015.191873</v>
      </c>
      <c r="I636" s="41">
        <v>11510.330909</v>
      </c>
      <c r="J636" s="41">
        <v>16397.252239000001</v>
      </c>
      <c r="K636" s="41">
        <v>24163.434843999999</v>
      </c>
      <c r="L636" s="41">
        <v>23655.595420000001</v>
      </c>
      <c r="M636" s="41">
        <v>19114.571113999998</v>
      </c>
      <c r="N636" s="41">
        <v>13595.278339</v>
      </c>
      <c r="O636" s="41">
        <v>35335.847500000003</v>
      </c>
      <c r="P636" s="41" t="s">
        <v>1929</v>
      </c>
      <c r="Q636" s="41">
        <v>24084.603573</v>
      </c>
      <c r="R636" s="41">
        <v>29298.700908999999</v>
      </c>
      <c r="S636" s="41">
        <v>12436.977755</v>
      </c>
      <c r="T636" s="41">
        <v>13126.641489</v>
      </c>
      <c r="U636" s="41">
        <v>16441.323950000002</v>
      </c>
      <c r="V636" s="41">
        <v>19240.130267</v>
      </c>
      <c r="W636" s="41">
        <v>18837.472365000001</v>
      </c>
      <c r="X636" s="41">
        <v>23265.906978999999</v>
      </c>
    </row>
    <row r="637" spans="1:24" s="30" customFormat="1" ht="15" customHeight="1" x14ac:dyDescent="0.25">
      <c r="A637" s="29" t="s">
        <v>538</v>
      </c>
      <c r="B637" s="29" t="s">
        <v>47</v>
      </c>
      <c r="C637" s="10" t="s">
        <v>2546</v>
      </c>
      <c r="D637" s="41">
        <v>13651.942857</v>
      </c>
      <c r="E637" s="41">
        <v>16464.988393</v>
      </c>
      <c r="F637" s="41">
        <v>13127.819487000001</v>
      </c>
      <c r="G637" s="41">
        <v>24927.167691999999</v>
      </c>
      <c r="H637" s="41">
        <v>19616.885525999998</v>
      </c>
      <c r="I637" s="41">
        <v>0</v>
      </c>
      <c r="J637" s="41">
        <v>18802.620222000001</v>
      </c>
      <c r="K637" s="41">
        <v>18893.837045</v>
      </c>
      <c r="L637" s="41">
        <v>18772.192329000001</v>
      </c>
      <c r="M637" s="41">
        <v>16883.113022000001</v>
      </c>
      <c r="N637" s="41">
        <v>10391.571712000001</v>
      </c>
      <c r="O637" s="41">
        <v>27114.760909000001</v>
      </c>
      <c r="P637" s="41">
        <v>0</v>
      </c>
      <c r="Q637" s="41">
        <v>19982.366958999999</v>
      </c>
      <c r="R637" s="41" t="s">
        <v>1929</v>
      </c>
      <c r="S637" s="41">
        <v>10094.290601999999</v>
      </c>
      <c r="T637" s="41">
        <v>10178.625667</v>
      </c>
      <c r="U637" s="41">
        <v>12727.417014000001</v>
      </c>
      <c r="V637" s="41">
        <v>16446.651404</v>
      </c>
      <c r="W637" s="41">
        <v>24219.475714</v>
      </c>
      <c r="X637" s="41">
        <v>18563.6708</v>
      </c>
    </row>
    <row r="638" spans="1:24" s="30" customFormat="1" ht="15" customHeight="1" x14ac:dyDescent="0.25">
      <c r="A638" s="29" t="s">
        <v>538</v>
      </c>
      <c r="B638" s="29" t="s">
        <v>164</v>
      </c>
      <c r="C638" s="10" t="s">
        <v>2547</v>
      </c>
      <c r="D638" s="41">
        <v>24448.963333</v>
      </c>
      <c r="E638" s="41">
        <v>15845.813399000001</v>
      </c>
      <c r="F638" s="41">
        <v>13652.051635</v>
      </c>
      <c r="G638" s="41">
        <v>17310.694879999999</v>
      </c>
      <c r="H638" s="41">
        <v>18381.326959999999</v>
      </c>
      <c r="I638" s="41" t="s">
        <v>1929</v>
      </c>
      <c r="J638" s="41">
        <v>17227.952077999998</v>
      </c>
      <c r="K638" s="41">
        <v>20964.965699</v>
      </c>
      <c r="L638" s="41">
        <v>21390.483108</v>
      </c>
      <c r="M638" s="41">
        <v>15974.088442</v>
      </c>
      <c r="N638" s="41">
        <v>10707.226444</v>
      </c>
      <c r="O638" s="41">
        <v>22448.45</v>
      </c>
      <c r="P638" s="41" t="s">
        <v>1929</v>
      </c>
      <c r="Q638" s="41">
        <v>21202.893087</v>
      </c>
      <c r="R638" s="41" t="s">
        <v>1929</v>
      </c>
      <c r="S638" s="41">
        <v>9918.6331618999993</v>
      </c>
      <c r="T638" s="41">
        <v>10946.468911</v>
      </c>
      <c r="U638" s="41">
        <v>13852.618716999999</v>
      </c>
      <c r="V638" s="41">
        <v>15274.938372000001</v>
      </c>
      <c r="W638" s="41">
        <v>17560.51381</v>
      </c>
      <c r="X638" s="41">
        <v>30800.397174000002</v>
      </c>
    </row>
    <row r="639" spans="1:24" s="30" customFormat="1" ht="15" customHeight="1" x14ac:dyDescent="0.25">
      <c r="A639" s="29" t="s">
        <v>538</v>
      </c>
      <c r="B639" s="29" t="s">
        <v>543</v>
      </c>
      <c r="C639" s="10" t="s">
        <v>2548</v>
      </c>
      <c r="D639" s="41">
        <v>20332.883462000002</v>
      </c>
      <c r="E639" s="41">
        <v>17375.004955</v>
      </c>
      <c r="F639" s="41">
        <v>13751.373320999999</v>
      </c>
      <c r="G639" s="41">
        <v>17248.134580000002</v>
      </c>
      <c r="H639" s="41">
        <v>21479.178079000001</v>
      </c>
      <c r="I639" s="41" t="s">
        <v>1929</v>
      </c>
      <c r="J639" s="41">
        <v>17950.780765</v>
      </c>
      <c r="K639" s="41">
        <v>22530.520678000001</v>
      </c>
      <c r="L639" s="41">
        <v>20751.871500000001</v>
      </c>
      <c r="M639" s="41">
        <v>15889.198264000001</v>
      </c>
      <c r="N639" s="41">
        <v>11247.566704999999</v>
      </c>
      <c r="O639" s="41">
        <v>19757.3</v>
      </c>
      <c r="P639" s="41" t="s">
        <v>1929</v>
      </c>
      <c r="Q639" s="41">
        <v>22037.187403</v>
      </c>
      <c r="R639" s="41" t="s">
        <v>1929</v>
      </c>
      <c r="S639" s="41">
        <v>10563.109990999999</v>
      </c>
      <c r="T639" s="41">
        <v>11371.930037</v>
      </c>
      <c r="U639" s="41">
        <v>13968.420056999999</v>
      </c>
      <c r="V639" s="41">
        <v>19639.855</v>
      </c>
      <c r="W639" s="41">
        <v>22782.530253000001</v>
      </c>
      <c r="X639" s="41">
        <v>28809.210169000002</v>
      </c>
    </row>
    <row r="640" spans="1:24" s="30" customFormat="1" ht="15" customHeight="1" x14ac:dyDescent="0.25">
      <c r="A640" s="29" t="s">
        <v>538</v>
      </c>
      <c r="B640" s="29" t="s">
        <v>544</v>
      </c>
      <c r="C640" s="10" t="s">
        <v>2549</v>
      </c>
      <c r="D640" s="41">
        <v>21340.546866000001</v>
      </c>
      <c r="E640" s="41">
        <v>16361.023036000001</v>
      </c>
      <c r="F640" s="41">
        <v>13753.496533</v>
      </c>
      <c r="G640" s="41">
        <v>20777.872248</v>
      </c>
      <c r="H640" s="41">
        <v>22252.642435000002</v>
      </c>
      <c r="I640" s="41">
        <v>10493.106530999999</v>
      </c>
      <c r="J640" s="41">
        <v>17788.419408000002</v>
      </c>
      <c r="K640" s="41">
        <v>23453.484697</v>
      </c>
      <c r="L640" s="41">
        <v>22991.67109</v>
      </c>
      <c r="M640" s="41">
        <v>16655.208578999998</v>
      </c>
      <c r="N640" s="41">
        <v>13124.979454</v>
      </c>
      <c r="O640" s="41">
        <v>26271.137702</v>
      </c>
      <c r="P640" s="41">
        <v>10225.720429000001</v>
      </c>
      <c r="Q640" s="41">
        <v>24144.831580999999</v>
      </c>
      <c r="R640" s="41">
        <v>16911.405409999999</v>
      </c>
      <c r="S640" s="41">
        <v>10812.275492000001</v>
      </c>
      <c r="T640" s="41">
        <v>12092.022932</v>
      </c>
      <c r="U640" s="41">
        <v>16873.231921999999</v>
      </c>
      <c r="V640" s="41">
        <v>16703.345832999999</v>
      </c>
      <c r="W640" s="41">
        <v>19690.507020000001</v>
      </c>
      <c r="X640" s="41">
        <v>26482.355455000001</v>
      </c>
    </row>
    <row r="641" spans="1:24" s="30" customFormat="1" ht="15" customHeight="1" x14ac:dyDescent="0.25">
      <c r="A641" s="29" t="s">
        <v>538</v>
      </c>
      <c r="B641" s="29" t="s">
        <v>545</v>
      </c>
      <c r="C641" s="10" t="s">
        <v>2550</v>
      </c>
      <c r="D641" s="41">
        <v>32801.724936999999</v>
      </c>
      <c r="E641" s="41">
        <v>17971.992849999999</v>
      </c>
      <c r="F641" s="41">
        <v>14378.339322</v>
      </c>
      <c r="G641" s="41">
        <v>20771.676474</v>
      </c>
      <c r="H641" s="41">
        <v>21713.868580999999</v>
      </c>
      <c r="I641" s="41" t="s">
        <v>1929</v>
      </c>
      <c r="J641" s="41">
        <v>17473.410047000001</v>
      </c>
      <c r="K641" s="41">
        <v>25415.688440000002</v>
      </c>
      <c r="L641" s="41">
        <v>24424.016685999999</v>
      </c>
      <c r="M641" s="41">
        <v>18141.037901</v>
      </c>
      <c r="N641" s="41">
        <v>13256.709052</v>
      </c>
      <c r="O641" s="41">
        <v>30546.271038999999</v>
      </c>
      <c r="P641" s="41" t="s">
        <v>1929</v>
      </c>
      <c r="Q641" s="41">
        <v>24385.101107999999</v>
      </c>
      <c r="R641" s="41">
        <v>31743.170454999999</v>
      </c>
      <c r="S641" s="41">
        <v>11301.268499</v>
      </c>
      <c r="T641" s="41">
        <v>12294.801066</v>
      </c>
      <c r="U641" s="41">
        <v>15690.008983</v>
      </c>
      <c r="V641" s="41">
        <v>18151.900134</v>
      </c>
      <c r="W641" s="41">
        <v>27597.422890999998</v>
      </c>
      <c r="X641" s="41">
        <v>27036.758883999999</v>
      </c>
    </row>
    <row r="642" spans="1:24" s="30" customFormat="1" ht="15" customHeight="1" x14ac:dyDescent="0.25">
      <c r="A642" s="29" t="s">
        <v>538</v>
      </c>
      <c r="B642" s="29" t="s">
        <v>166</v>
      </c>
      <c r="C642" s="10" t="s">
        <v>2551</v>
      </c>
      <c r="D642" s="41">
        <v>35963.441071000001</v>
      </c>
      <c r="E642" s="41">
        <v>16381.070900000001</v>
      </c>
      <c r="F642" s="41">
        <v>14520.735262</v>
      </c>
      <c r="G642" s="41">
        <v>22149.392644</v>
      </c>
      <c r="H642" s="41">
        <v>25382.719474000001</v>
      </c>
      <c r="I642" s="41" t="s">
        <v>1929</v>
      </c>
      <c r="J642" s="41">
        <v>17798.197759999999</v>
      </c>
      <c r="K642" s="41">
        <v>27918.906156000001</v>
      </c>
      <c r="L642" s="41">
        <v>22950.227744</v>
      </c>
      <c r="M642" s="41">
        <v>17397.608699</v>
      </c>
      <c r="N642" s="41">
        <v>14082.316262</v>
      </c>
      <c r="O642" s="41">
        <v>43119.791875000003</v>
      </c>
      <c r="P642" s="41" t="s">
        <v>1929</v>
      </c>
      <c r="Q642" s="41">
        <v>24368.768465000001</v>
      </c>
      <c r="R642" s="41" t="s">
        <v>1929</v>
      </c>
      <c r="S642" s="41">
        <v>12545.114288999999</v>
      </c>
      <c r="T642" s="41">
        <v>13157.040587</v>
      </c>
      <c r="U642" s="41">
        <v>15937.362617000001</v>
      </c>
      <c r="V642" s="41">
        <v>19010.385032999999</v>
      </c>
      <c r="W642" s="41">
        <v>26109.206419999999</v>
      </c>
      <c r="X642" s="41">
        <v>20409.653444</v>
      </c>
    </row>
    <row r="643" spans="1:24" s="30" customFormat="1" ht="15" customHeight="1" x14ac:dyDescent="0.25">
      <c r="A643" s="29" t="s">
        <v>538</v>
      </c>
      <c r="B643" s="29" t="s">
        <v>53</v>
      </c>
      <c r="C643" s="10" t="s">
        <v>2552</v>
      </c>
      <c r="D643" s="41">
        <v>18005.213704000002</v>
      </c>
      <c r="E643" s="41">
        <v>19869.670363000001</v>
      </c>
      <c r="F643" s="41">
        <v>15379.587090999999</v>
      </c>
      <c r="G643" s="41">
        <v>24045.935262999999</v>
      </c>
      <c r="H643" s="41">
        <v>24303.394738999999</v>
      </c>
      <c r="I643" s="41" t="s">
        <v>1929</v>
      </c>
      <c r="J643" s="41">
        <v>18564.971922000001</v>
      </c>
      <c r="K643" s="41">
        <v>23192.103769000001</v>
      </c>
      <c r="L643" s="41">
        <v>22257.419633000001</v>
      </c>
      <c r="M643" s="41">
        <v>18110.567804999999</v>
      </c>
      <c r="N643" s="41">
        <v>14529.85038</v>
      </c>
      <c r="O643" s="41">
        <v>29721.9984</v>
      </c>
      <c r="P643" s="41" t="s">
        <v>1929</v>
      </c>
      <c r="Q643" s="41">
        <v>24261.713540000001</v>
      </c>
      <c r="R643" s="41" t="s">
        <v>1929</v>
      </c>
      <c r="S643" s="41">
        <v>12228.024911</v>
      </c>
      <c r="T643" s="41">
        <v>12840.77261</v>
      </c>
      <c r="U643" s="41">
        <v>16814.404450999999</v>
      </c>
      <c r="V643" s="41">
        <v>19436.892485</v>
      </c>
      <c r="W643" s="41">
        <v>19912.447517000001</v>
      </c>
      <c r="X643" s="41">
        <v>27337.015137999999</v>
      </c>
    </row>
    <row r="644" spans="1:24" s="30" customFormat="1" ht="15" customHeight="1" x14ac:dyDescent="0.25">
      <c r="A644" s="29" t="s">
        <v>538</v>
      </c>
      <c r="B644" s="29" t="s">
        <v>546</v>
      </c>
      <c r="C644" s="10" t="s">
        <v>2553</v>
      </c>
      <c r="D644" s="41">
        <v>17457.265200000002</v>
      </c>
      <c r="E644" s="41">
        <v>19055.280750000002</v>
      </c>
      <c r="F644" s="41">
        <v>13751.087353000001</v>
      </c>
      <c r="G644" s="41">
        <v>23638.706835000001</v>
      </c>
      <c r="H644" s="41">
        <v>20967.208209</v>
      </c>
      <c r="I644" s="41">
        <v>2435.0094118000002</v>
      </c>
      <c r="J644" s="41">
        <v>18698.279795999999</v>
      </c>
      <c r="K644" s="41">
        <v>24317.289150000001</v>
      </c>
      <c r="L644" s="41">
        <v>22474.079476999999</v>
      </c>
      <c r="M644" s="41">
        <v>18736.783254000002</v>
      </c>
      <c r="N644" s="41">
        <v>13702.593992</v>
      </c>
      <c r="O644" s="41">
        <v>27101.929348000001</v>
      </c>
      <c r="P644" s="41" t="s">
        <v>1929</v>
      </c>
      <c r="Q644" s="41">
        <v>24218.304179999999</v>
      </c>
      <c r="R644" s="41">
        <v>25400.031999999999</v>
      </c>
      <c r="S644" s="41">
        <v>11093.754223</v>
      </c>
      <c r="T644" s="41">
        <v>11955.071819999999</v>
      </c>
      <c r="U644" s="41">
        <v>15341.245008</v>
      </c>
      <c r="V644" s="41">
        <v>17023.178165000001</v>
      </c>
      <c r="W644" s="41">
        <v>16290.103150999999</v>
      </c>
      <c r="X644" s="41">
        <v>24952.446762</v>
      </c>
    </row>
    <row r="645" spans="1:24" s="30" customFormat="1" ht="15" customHeight="1" x14ac:dyDescent="0.25">
      <c r="A645" s="29" t="s">
        <v>538</v>
      </c>
      <c r="B645" s="29" t="s">
        <v>547</v>
      </c>
      <c r="C645" s="10" t="s">
        <v>2554</v>
      </c>
      <c r="D645" s="41">
        <v>20664.768789999998</v>
      </c>
      <c r="E645" s="41">
        <v>17373.523228999999</v>
      </c>
      <c r="F645" s="41">
        <v>14499.814710000001</v>
      </c>
      <c r="G645" s="41">
        <v>19409.950140000001</v>
      </c>
      <c r="H645" s="41">
        <v>23187.048427999998</v>
      </c>
      <c r="I645" s="41">
        <v>5915.25</v>
      </c>
      <c r="J645" s="41">
        <v>19581.318625</v>
      </c>
      <c r="K645" s="41">
        <v>23232.285672999998</v>
      </c>
      <c r="L645" s="41">
        <v>22934.014005000001</v>
      </c>
      <c r="M645" s="41">
        <v>17479.952796000001</v>
      </c>
      <c r="N645" s="41">
        <v>14013.413973000001</v>
      </c>
      <c r="O645" s="41">
        <v>29694.503797000001</v>
      </c>
      <c r="P645" s="41" t="s">
        <v>1929</v>
      </c>
      <c r="Q645" s="41">
        <v>23431.647977000001</v>
      </c>
      <c r="R645" s="41">
        <v>37838.251053</v>
      </c>
      <c r="S645" s="41">
        <v>11773.904517000001</v>
      </c>
      <c r="T645" s="41">
        <v>13165.297471</v>
      </c>
      <c r="U645" s="41">
        <v>16725.844069999999</v>
      </c>
      <c r="V645" s="41">
        <v>19006.686884999999</v>
      </c>
      <c r="W645" s="41">
        <v>19333.790525</v>
      </c>
      <c r="X645" s="41">
        <v>26094.212751999999</v>
      </c>
    </row>
    <row r="646" spans="1:24" s="30" customFormat="1" ht="15" customHeight="1" x14ac:dyDescent="0.25">
      <c r="A646" s="29" t="s">
        <v>538</v>
      </c>
      <c r="B646" s="29" t="s">
        <v>419</v>
      </c>
      <c r="C646" s="10" t="s">
        <v>2555</v>
      </c>
      <c r="D646" s="41">
        <v>33669.569974999999</v>
      </c>
      <c r="E646" s="41">
        <v>30082.74872</v>
      </c>
      <c r="F646" s="41">
        <v>20404.109533999999</v>
      </c>
      <c r="G646" s="41">
        <v>29727.86364</v>
      </c>
      <c r="H646" s="41">
        <v>31177.840953999999</v>
      </c>
      <c r="I646" s="41">
        <v>11923.929604999999</v>
      </c>
      <c r="J646" s="41">
        <v>23503.006384</v>
      </c>
      <c r="K646" s="41">
        <v>35657.617733999999</v>
      </c>
      <c r="L646" s="41">
        <v>34699.606959999997</v>
      </c>
      <c r="M646" s="41">
        <v>28212.950129000001</v>
      </c>
      <c r="N646" s="41">
        <v>20517.507979999998</v>
      </c>
      <c r="O646" s="41">
        <v>40968.534468999998</v>
      </c>
      <c r="P646" s="41">
        <v>22911.232112999998</v>
      </c>
      <c r="Q646" s="41">
        <v>33108.221041999997</v>
      </c>
      <c r="R646" s="41">
        <v>39554.202949999999</v>
      </c>
      <c r="S646" s="41">
        <v>16704.063684000001</v>
      </c>
      <c r="T646" s="41">
        <v>17510.771281000001</v>
      </c>
      <c r="U646" s="41">
        <v>23895.294671</v>
      </c>
      <c r="V646" s="41">
        <v>22833.033066</v>
      </c>
      <c r="W646" s="41">
        <v>32486.698806</v>
      </c>
      <c r="X646" s="41">
        <v>40985.212352000002</v>
      </c>
    </row>
    <row r="647" spans="1:24" s="30" customFormat="1" ht="15" customHeight="1" x14ac:dyDescent="0.25">
      <c r="A647" s="29" t="s">
        <v>538</v>
      </c>
      <c r="B647" s="29" t="s">
        <v>171</v>
      </c>
      <c r="C647" s="10" t="s">
        <v>2556</v>
      </c>
      <c r="D647" s="41">
        <v>17024.737499999999</v>
      </c>
      <c r="E647" s="41">
        <v>15063.867613</v>
      </c>
      <c r="F647" s="41">
        <v>12402.076864000001</v>
      </c>
      <c r="G647" s="41">
        <v>15756.500769</v>
      </c>
      <c r="H647" s="41">
        <v>16230.078562000001</v>
      </c>
      <c r="I647" s="41" t="s">
        <v>1929</v>
      </c>
      <c r="J647" s="41">
        <v>13908.935460000001</v>
      </c>
      <c r="K647" s="41">
        <v>20123.583234000002</v>
      </c>
      <c r="L647" s="41">
        <v>18504.165389000002</v>
      </c>
      <c r="M647" s="41">
        <v>14621.166735999999</v>
      </c>
      <c r="N647" s="41">
        <v>11771.239244</v>
      </c>
      <c r="O647" s="41">
        <v>23017.236000000001</v>
      </c>
      <c r="P647" s="41">
        <v>0</v>
      </c>
      <c r="Q647" s="41">
        <v>21184.984066000001</v>
      </c>
      <c r="R647" s="41" t="s">
        <v>1929</v>
      </c>
      <c r="S647" s="41">
        <v>9576.43</v>
      </c>
      <c r="T647" s="41">
        <v>10403.785936</v>
      </c>
      <c r="U647" s="41">
        <v>14402.099059</v>
      </c>
      <c r="V647" s="41">
        <v>12555.234958999999</v>
      </c>
      <c r="W647" s="41">
        <v>21439.315033999999</v>
      </c>
      <c r="X647" s="41">
        <v>18030.716382999999</v>
      </c>
    </row>
    <row r="648" spans="1:24" s="30" customFormat="1" ht="15" customHeight="1" x14ac:dyDescent="0.25">
      <c r="A648" s="29" t="s">
        <v>538</v>
      </c>
      <c r="B648" s="29" t="s">
        <v>548</v>
      </c>
      <c r="C648" s="10" t="s">
        <v>2557</v>
      </c>
      <c r="D648" s="41">
        <v>11916.706</v>
      </c>
      <c r="E648" s="41">
        <v>15084.040809</v>
      </c>
      <c r="F648" s="41">
        <v>13290.576356</v>
      </c>
      <c r="G648" s="41">
        <v>18205.984444000002</v>
      </c>
      <c r="H648" s="41">
        <v>19889.897379000002</v>
      </c>
      <c r="I648" s="41" t="s">
        <v>1929</v>
      </c>
      <c r="J648" s="41">
        <v>21390.76125</v>
      </c>
      <c r="K648" s="41">
        <v>20982.770337000002</v>
      </c>
      <c r="L648" s="41">
        <v>16302.645241</v>
      </c>
      <c r="M648" s="41">
        <v>15188.928304999999</v>
      </c>
      <c r="N648" s="41">
        <v>11244.432052</v>
      </c>
      <c r="O648" s="41">
        <v>21518.099048</v>
      </c>
      <c r="P648" s="41" t="s">
        <v>1929</v>
      </c>
      <c r="Q648" s="41">
        <v>22386.853354999999</v>
      </c>
      <c r="R648" s="41" t="s">
        <v>1929</v>
      </c>
      <c r="S648" s="41">
        <v>10636.058782</v>
      </c>
      <c r="T648" s="41">
        <v>11225.686927000001</v>
      </c>
      <c r="U648" s="41">
        <v>13873.028058</v>
      </c>
      <c r="V648" s="41">
        <v>20303.573716999999</v>
      </c>
      <c r="W648" s="41">
        <v>18774.732050999999</v>
      </c>
      <c r="X648" s="41">
        <v>22400.547424</v>
      </c>
    </row>
    <row r="649" spans="1:24" s="30" customFormat="1" ht="15" customHeight="1" x14ac:dyDescent="0.25">
      <c r="A649" s="29" t="s">
        <v>538</v>
      </c>
      <c r="B649" s="29" t="s">
        <v>64</v>
      </c>
      <c r="C649" s="10" t="s">
        <v>2558</v>
      </c>
      <c r="D649" s="41">
        <v>22707.157332999999</v>
      </c>
      <c r="E649" s="41">
        <v>20658.753367000001</v>
      </c>
      <c r="F649" s="41">
        <v>15753.682401</v>
      </c>
      <c r="G649" s="41">
        <v>22649.047567000001</v>
      </c>
      <c r="H649" s="41">
        <v>25793.776471000001</v>
      </c>
      <c r="I649" s="41">
        <v>16580.026666999998</v>
      </c>
      <c r="J649" s="41">
        <v>19537.556608999999</v>
      </c>
      <c r="K649" s="41">
        <v>25241.546334999999</v>
      </c>
      <c r="L649" s="41">
        <v>24602.179289</v>
      </c>
      <c r="M649" s="41">
        <v>20039.804665</v>
      </c>
      <c r="N649" s="41">
        <v>14393.992587000001</v>
      </c>
      <c r="O649" s="41">
        <v>32226.003358000002</v>
      </c>
      <c r="P649" s="41">
        <v>14445.4725</v>
      </c>
      <c r="Q649" s="41">
        <v>26051.360238000001</v>
      </c>
      <c r="R649" s="41">
        <v>24597.867666999999</v>
      </c>
      <c r="S649" s="41">
        <v>12179.123712000001</v>
      </c>
      <c r="T649" s="41">
        <v>13500.355578999999</v>
      </c>
      <c r="U649" s="41">
        <v>17404.541541999999</v>
      </c>
      <c r="V649" s="41">
        <v>20902.923074999999</v>
      </c>
      <c r="W649" s="41">
        <v>23744.287784</v>
      </c>
      <c r="X649" s="41">
        <v>25029.298131</v>
      </c>
    </row>
    <row r="650" spans="1:24" s="30" customFormat="1" ht="15" customHeight="1" x14ac:dyDescent="0.25">
      <c r="A650" s="29" t="s">
        <v>538</v>
      </c>
      <c r="B650" s="29" t="s">
        <v>549</v>
      </c>
      <c r="C650" s="10" t="s">
        <v>2559</v>
      </c>
      <c r="D650" s="41">
        <v>14161.911563</v>
      </c>
      <c r="E650" s="41">
        <v>19740.744466</v>
      </c>
      <c r="F650" s="41">
        <v>14266.164773</v>
      </c>
      <c r="G650" s="41">
        <v>18590.065200000001</v>
      </c>
      <c r="H650" s="41">
        <v>17951.115641</v>
      </c>
      <c r="I650" s="41" t="s">
        <v>1929</v>
      </c>
      <c r="J650" s="41">
        <v>18244.366237999999</v>
      </c>
      <c r="K650" s="41">
        <v>20902.822015999998</v>
      </c>
      <c r="L650" s="41">
        <v>19537.581458000001</v>
      </c>
      <c r="M650" s="41">
        <v>18013.745649</v>
      </c>
      <c r="N650" s="41">
        <v>12605.33656</v>
      </c>
      <c r="O650" s="41">
        <v>21207.058333000001</v>
      </c>
      <c r="P650" s="41" t="s">
        <v>1929</v>
      </c>
      <c r="Q650" s="41">
        <v>21565.706424</v>
      </c>
      <c r="R650" s="41" t="s">
        <v>1929</v>
      </c>
      <c r="S650" s="41">
        <v>10765.501198</v>
      </c>
      <c r="T650" s="41">
        <v>12084.442743</v>
      </c>
      <c r="U650" s="41">
        <v>14585.799166999999</v>
      </c>
      <c r="V650" s="41">
        <v>16617.934443999999</v>
      </c>
      <c r="W650" s="41">
        <v>28258.888739000002</v>
      </c>
      <c r="X650" s="41">
        <v>24342.392946</v>
      </c>
    </row>
    <row r="651" spans="1:24" s="30" customFormat="1" ht="15" customHeight="1" x14ac:dyDescent="0.25">
      <c r="A651" s="29" t="s">
        <v>538</v>
      </c>
      <c r="B651" s="29" t="s">
        <v>291</v>
      </c>
      <c r="C651" s="10" t="s">
        <v>2560</v>
      </c>
      <c r="D651" s="41">
        <v>29126.618929</v>
      </c>
      <c r="E651" s="41">
        <v>17637.436217999999</v>
      </c>
      <c r="F651" s="41">
        <v>13348.600709</v>
      </c>
      <c r="G651" s="41">
        <v>19834.644257</v>
      </c>
      <c r="H651" s="41">
        <v>22986.887664999998</v>
      </c>
      <c r="I651" s="41" t="s">
        <v>1929</v>
      </c>
      <c r="J651" s="41">
        <v>17787.579404</v>
      </c>
      <c r="K651" s="41">
        <v>22385.104184</v>
      </c>
      <c r="L651" s="41">
        <v>23562.051643999999</v>
      </c>
      <c r="M651" s="41">
        <v>17414.020161</v>
      </c>
      <c r="N651" s="41">
        <v>12277.767599999999</v>
      </c>
      <c r="O651" s="41">
        <v>20498.452187999999</v>
      </c>
      <c r="P651" s="41" t="s">
        <v>1929</v>
      </c>
      <c r="Q651" s="41">
        <v>22631.466840000001</v>
      </c>
      <c r="R651" s="41" t="s">
        <v>1929</v>
      </c>
      <c r="S651" s="41">
        <v>10608.822001</v>
      </c>
      <c r="T651" s="41">
        <v>11568.97849</v>
      </c>
      <c r="U651" s="41">
        <v>16458.544046999999</v>
      </c>
      <c r="V651" s="41">
        <v>16743.812678999999</v>
      </c>
      <c r="W651" s="41">
        <v>18341.839077000001</v>
      </c>
      <c r="X651" s="41">
        <v>25287.761428999998</v>
      </c>
    </row>
    <row r="652" spans="1:24" s="30" customFormat="1" ht="15" customHeight="1" x14ac:dyDescent="0.25">
      <c r="A652" s="29" t="s">
        <v>538</v>
      </c>
      <c r="B652" s="29" t="s">
        <v>550</v>
      </c>
      <c r="C652" s="10" t="s">
        <v>2561</v>
      </c>
      <c r="D652" s="41">
        <v>25554.212379000001</v>
      </c>
      <c r="E652" s="41">
        <v>24105.321115999999</v>
      </c>
      <c r="F652" s="41">
        <v>16924.532991</v>
      </c>
      <c r="G652" s="41">
        <v>24335.544258999998</v>
      </c>
      <c r="H652" s="41">
        <v>25012.267469999999</v>
      </c>
      <c r="I652" s="41">
        <v>10315.518774</v>
      </c>
      <c r="J652" s="41">
        <v>19582.504993999999</v>
      </c>
      <c r="K652" s="41">
        <v>27591.671928</v>
      </c>
      <c r="L652" s="41">
        <v>27818.752542999999</v>
      </c>
      <c r="M652" s="41">
        <v>23657.131838000001</v>
      </c>
      <c r="N652" s="41">
        <v>15535.889375999999</v>
      </c>
      <c r="O652" s="41">
        <v>36496.519759000003</v>
      </c>
      <c r="P652" s="41">
        <v>24159.961031999999</v>
      </c>
      <c r="Q652" s="41">
        <v>27810.086813000002</v>
      </c>
      <c r="R652" s="41">
        <v>24703.311984</v>
      </c>
      <c r="S652" s="41">
        <v>12490.404036</v>
      </c>
      <c r="T652" s="41">
        <v>14207.546665</v>
      </c>
      <c r="U652" s="41">
        <v>18648.718345000001</v>
      </c>
      <c r="V652" s="41">
        <v>21587.346513</v>
      </c>
      <c r="W652" s="41">
        <v>29262.397981999999</v>
      </c>
      <c r="X652" s="41">
        <v>30956.942964000002</v>
      </c>
    </row>
    <row r="653" spans="1:24" s="30" customFormat="1" ht="15" customHeight="1" x14ac:dyDescent="0.25">
      <c r="A653" s="29" t="s">
        <v>538</v>
      </c>
      <c r="B653" s="29" t="s">
        <v>551</v>
      </c>
      <c r="C653" s="10" t="s">
        <v>2562</v>
      </c>
      <c r="D653" s="41">
        <v>22814.568084999999</v>
      </c>
      <c r="E653" s="41">
        <v>17652.729799000001</v>
      </c>
      <c r="F653" s="41">
        <v>17465.631352</v>
      </c>
      <c r="G653" s="41">
        <v>27980.272231999999</v>
      </c>
      <c r="H653" s="41">
        <v>28303.729125000002</v>
      </c>
      <c r="I653" s="41" t="s">
        <v>1929</v>
      </c>
      <c r="J653" s="41">
        <v>19091.409251000001</v>
      </c>
      <c r="K653" s="41">
        <v>31718.781898000001</v>
      </c>
      <c r="L653" s="41">
        <v>24626.453333000001</v>
      </c>
      <c r="M653" s="41">
        <v>19640.231925</v>
      </c>
      <c r="N653" s="41">
        <v>15867.749709</v>
      </c>
      <c r="O653" s="41">
        <v>31237.1525</v>
      </c>
      <c r="P653" s="41">
        <v>0</v>
      </c>
      <c r="Q653" s="41">
        <v>25304.234629999999</v>
      </c>
      <c r="R653" s="41" t="s">
        <v>1929</v>
      </c>
      <c r="S653" s="41">
        <v>14725.109710000001</v>
      </c>
      <c r="T653" s="41">
        <v>15177.296366</v>
      </c>
      <c r="U653" s="41">
        <v>17339.181762</v>
      </c>
      <c r="V653" s="41">
        <v>19811.734050999999</v>
      </c>
      <c r="W653" s="41">
        <v>28779.771636000001</v>
      </c>
      <c r="X653" s="41">
        <v>35042.573116</v>
      </c>
    </row>
    <row r="654" spans="1:24" s="30" customFormat="1" ht="15" customHeight="1" x14ac:dyDescent="0.25">
      <c r="A654" s="29" t="s">
        <v>538</v>
      </c>
      <c r="B654" s="29" t="s">
        <v>552</v>
      </c>
      <c r="C654" s="10" t="s">
        <v>2563</v>
      </c>
      <c r="D654" s="41" t="s">
        <v>1929</v>
      </c>
      <c r="E654" s="41">
        <v>14701.943248</v>
      </c>
      <c r="F654" s="41">
        <v>12250.793491</v>
      </c>
      <c r="G654" s="41">
        <v>22352.733611</v>
      </c>
      <c r="H654" s="41">
        <v>14990.446903</v>
      </c>
      <c r="I654" s="41" t="s">
        <v>1929</v>
      </c>
      <c r="J654" s="41">
        <v>15402.0509</v>
      </c>
      <c r="K654" s="41">
        <v>24030.298389</v>
      </c>
      <c r="L654" s="41">
        <v>18795.533866999998</v>
      </c>
      <c r="M654" s="41">
        <v>20862.156180999998</v>
      </c>
      <c r="N654" s="41">
        <v>10358.934053000001</v>
      </c>
      <c r="O654" s="41" t="s">
        <v>1929</v>
      </c>
      <c r="P654" s="41" t="s">
        <v>1929</v>
      </c>
      <c r="Q654" s="41">
        <v>18393.406126000002</v>
      </c>
      <c r="R654" s="41" t="s">
        <v>1929</v>
      </c>
      <c r="S654" s="41">
        <v>9118.6387386999995</v>
      </c>
      <c r="T654" s="41">
        <v>10614.605775</v>
      </c>
      <c r="U654" s="41">
        <v>12955.848886</v>
      </c>
      <c r="V654" s="41">
        <v>14212.045789</v>
      </c>
      <c r="W654" s="41">
        <v>24485.883142999999</v>
      </c>
      <c r="X654" s="41">
        <v>23781.890851</v>
      </c>
    </row>
    <row r="655" spans="1:24" s="30" customFormat="1" ht="15" customHeight="1" x14ac:dyDescent="0.25">
      <c r="A655" s="29" t="s">
        <v>538</v>
      </c>
      <c r="B655" s="29" t="s">
        <v>430</v>
      </c>
      <c r="C655" s="10" t="s">
        <v>2564</v>
      </c>
      <c r="D655" s="41">
        <v>13366.916122000001</v>
      </c>
      <c r="E655" s="41">
        <v>16350.593158</v>
      </c>
      <c r="F655" s="41">
        <v>13288.729191</v>
      </c>
      <c r="G655" s="41">
        <v>17720.131680999999</v>
      </c>
      <c r="H655" s="41">
        <v>17645.294762000001</v>
      </c>
      <c r="I655" s="41" t="s">
        <v>1929</v>
      </c>
      <c r="J655" s="41">
        <v>16245.576387999999</v>
      </c>
      <c r="K655" s="41">
        <v>20977.393964999999</v>
      </c>
      <c r="L655" s="41">
        <v>20469.036536</v>
      </c>
      <c r="M655" s="41">
        <v>15817.668936</v>
      </c>
      <c r="N655" s="41">
        <v>12251.384807</v>
      </c>
      <c r="O655" s="41">
        <v>25022.355962000001</v>
      </c>
      <c r="P655" s="41" t="s">
        <v>1929</v>
      </c>
      <c r="Q655" s="41">
        <v>22451.199169</v>
      </c>
      <c r="R655" s="41" t="s">
        <v>1929</v>
      </c>
      <c r="S655" s="41">
        <v>10507.912054</v>
      </c>
      <c r="T655" s="41">
        <v>11412.448788</v>
      </c>
      <c r="U655" s="41">
        <v>14635.217697</v>
      </c>
      <c r="V655" s="41">
        <v>19138.554115999999</v>
      </c>
      <c r="W655" s="41">
        <v>18199.526677999998</v>
      </c>
      <c r="X655" s="41">
        <v>20405.314416000001</v>
      </c>
    </row>
    <row r="656" spans="1:24" s="30" customFormat="1" ht="15" customHeight="1" x14ac:dyDescent="0.25">
      <c r="A656" s="29" t="s">
        <v>538</v>
      </c>
      <c r="B656" s="29" t="s">
        <v>68</v>
      </c>
      <c r="C656" s="10" t="s">
        <v>2565</v>
      </c>
      <c r="D656" s="41">
        <v>12492.895587999999</v>
      </c>
      <c r="E656" s="41">
        <v>22472.011016</v>
      </c>
      <c r="F656" s="41">
        <v>14198.101576999999</v>
      </c>
      <c r="G656" s="41">
        <v>23511.237261999999</v>
      </c>
      <c r="H656" s="41">
        <v>22370.690942000001</v>
      </c>
      <c r="I656" s="41" t="s">
        <v>1929</v>
      </c>
      <c r="J656" s="41">
        <v>19355.265261</v>
      </c>
      <c r="K656" s="41">
        <v>24594.977165</v>
      </c>
      <c r="L656" s="41">
        <v>22122.785118</v>
      </c>
      <c r="M656" s="41">
        <v>18565.096747</v>
      </c>
      <c r="N656" s="41">
        <v>13555.966838</v>
      </c>
      <c r="O656" s="41">
        <v>30747.900731999998</v>
      </c>
      <c r="P656" s="41" t="s">
        <v>1929</v>
      </c>
      <c r="Q656" s="41">
        <v>24797.108357000001</v>
      </c>
      <c r="R656" s="41" t="s">
        <v>1929</v>
      </c>
      <c r="S656" s="41">
        <v>11515.032499000001</v>
      </c>
      <c r="T656" s="41">
        <v>12187.996090000001</v>
      </c>
      <c r="U656" s="41">
        <v>16907.178900999999</v>
      </c>
      <c r="V656" s="41">
        <v>16771.043218999999</v>
      </c>
      <c r="W656" s="41">
        <v>23012.970126</v>
      </c>
      <c r="X656" s="41">
        <v>31412.498297999999</v>
      </c>
    </row>
    <row r="657" spans="1:24" s="30" customFormat="1" ht="15" customHeight="1" x14ac:dyDescent="0.25">
      <c r="A657" s="29" t="s">
        <v>538</v>
      </c>
      <c r="B657" s="29" t="s">
        <v>553</v>
      </c>
      <c r="C657" s="10" t="s">
        <v>2566</v>
      </c>
      <c r="D657" s="41">
        <v>29250.552174</v>
      </c>
      <c r="E657" s="41">
        <v>19782.366730000002</v>
      </c>
      <c r="F657" s="41">
        <v>14698.459208</v>
      </c>
      <c r="G657" s="41">
        <v>20927.472267000001</v>
      </c>
      <c r="H657" s="41">
        <v>20871.682799999999</v>
      </c>
      <c r="I657" s="41">
        <v>0</v>
      </c>
      <c r="J657" s="41">
        <v>19731.416549000001</v>
      </c>
      <c r="K657" s="41">
        <v>27981.860681999999</v>
      </c>
      <c r="L657" s="41">
        <v>22847.531612999999</v>
      </c>
      <c r="M657" s="41">
        <v>20044.026610000001</v>
      </c>
      <c r="N657" s="41">
        <v>14844.794755999999</v>
      </c>
      <c r="O657" s="41">
        <v>21724.013332999999</v>
      </c>
      <c r="P657" s="41" t="s">
        <v>1929</v>
      </c>
      <c r="Q657" s="41">
        <v>24198.908613</v>
      </c>
      <c r="R657" s="41" t="s">
        <v>1929</v>
      </c>
      <c r="S657" s="41">
        <v>12519.73286</v>
      </c>
      <c r="T657" s="41">
        <v>13312.578514000001</v>
      </c>
      <c r="U657" s="41">
        <v>17041.021650999999</v>
      </c>
      <c r="V657" s="41">
        <v>22019.207278000002</v>
      </c>
      <c r="W657" s="41">
        <v>27026.277666999998</v>
      </c>
      <c r="X657" s="41">
        <v>24518.680197999998</v>
      </c>
    </row>
    <row r="658" spans="1:24" s="30" customFormat="1" ht="15" customHeight="1" x14ac:dyDescent="0.25">
      <c r="A658" s="29" t="s">
        <v>538</v>
      </c>
      <c r="B658" s="29" t="s">
        <v>69</v>
      </c>
      <c r="C658" s="10" t="s">
        <v>2567</v>
      </c>
      <c r="D658" s="41">
        <v>19361.109251999998</v>
      </c>
      <c r="E658" s="41">
        <v>21714.492257999998</v>
      </c>
      <c r="F658" s="41">
        <v>14623.870722</v>
      </c>
      <c r="G658" s="41">
        <v>23697.990979999999</v>
      </c>
      <c r="H658" s="41">
        <v>22310.762466</v>
      </c>
      <c r="I658" s="41" t="s">
        <v>1929</v>
      </c>
      <c r="J658" s="41">
        <v>21334.967758999999</v>
      </c>
      <c r="K658" s="41">
        <v>21681.447409</v>
      </c>
      <c r="L658" s="41">
        <v>22195.678024000001</v>
      </c>
      <c r="M658" s="41">
        <v>19888.111217000001</v>
      </c>
      <c r="N658" s="41">
        <v>13952.283955000001</v>
      </c>
      <c r="O658" s="41">
        <v>29946.699753000001</v>
      </c>
      <c r="P658" s="41" t="s">
        <v>1929</v>
      </c>
      <c r="Q658" s="41">
        <v>23951.228502000002</v>
      </c>
      <c r="R658" s="41">
        <v>25052.088065</v>
      </c>
      <c r="S658" s="41">
        <v>12138.275776</v>
      </c>
      <c r="T658" s="41">
        <v>12409.023757000001</v>
      </c>
      <c r="U658" s="41">
        <v>16394.006207999999</v>
      </c>
      <c r="V658" s="41">
        <v>19824.729589999999</v>
      </c>
      <c r="W658" s="41">
        <v>22971.598258000002</v>
      </c>
      <c r="X658" s="41">
        <v>30637.004476999999</v>
      </c>
    </row>
    <row r="659" spans="1:24" s="30" customFormat="1" ht="15" customHeight="1" x14ac:dyDescent="0.25">
      <c r="A659" s="29" t="s">
        <v>538</v>
      </c>
      <c r="B659" s="29" t="s">
        <v>177</v>
      </c>
      <c r="C659" s="10" t="s">
        <v>2568</v>
      </c>
      <c r="D659" s="41">
        <v>16402.062222</v>
      </c>
      <c r="E659" s="41">
        <v>18110.827290000001</v>
      </c>
      <c r="F659" s="41">
        <v>12312.607789</v>
      </c>
      <c r="G659" s="41">
        <v>19576.149143999999</v>
      </c>
      <c r="H659" s="41">
        <v>17742.286156999999</v>
      </c>
      <c r="I659" s="41" t="s">
        <v>1929</v>
      </c>
      <c r="J659" s="41">
        <v>15901.672551</v>
      </c>
      <c r="K659" s="41">
        <v>23247.179189999999</v>
      </c>
      <c r="L659" s="41">
        <v>20888.166464999998</v>
      </c>
      <c r="M659" s="41">
        <v>16879.346049</v>
      </c>
      <c r="N659" s="41">
        <v>12702.260541</v>
      </c>
      <c r="O659" s="41">
        <v>23951.336667</v>
      </c>
      <c r="P659" s="41" t="s">
        <v>1929</v>
      </c>
      <c r="Q659" s="41">
        <v>23263.320234999999</v>
      </c>
      <c r="R659" s="41" t="s">
        <v>1929</v>
      </c>
      <c r="S659" s="41">
        <v>10080.214679999999</v>
      </c>
      <c r="T659" s="41">
        <v>11495.19672</v>
      </c>
      <c r="U659" s="41">
        <v>15320.649751999999</v>
      </c>
      <c r="V659" s="41">
        <v>18203.202565</v>
      </c>
      <c r="W659" s="41">
        <v>23907.018576999999</v>
      </c>
      <c r="X659" s="41">
        <v>23664.547500000001</v>
      </c>
    </row>
    <row r="660" spans="1:24" s="30" customFormat="1" ht="15" customHeight="1" x14ac:dyDescent="0.25">
      <c r="A660" s="29" t="s">
        <v>538</v>
      </c>
      <c r="B660" s="29" t="s">
        <v>554</v>
      </c>
      <c r="C660" s="10" t="s">
        <v>2569</v>
      </c>
      <c r="D660" s="41">
        <v>25736.753571000001</v>
      </c>
      <c r="E660" s="41">
        <v>19839.057364</v>
      </c>
      <c r="F660" s="41">
        <v>12886.982348</v>
      </c>
      <c r="G660" s="41">
        <v>18688.599666999999</v>
      </c>
      <c r="H660" s="41">
        <v>18556.755926000002</v>
      </c>
      <c r="I660" s="41">
        <v>0</v>
      </c>
      <c r="J660" s="41">
        <v>20117.829594999999</v>
      </c>
      <c r="K660" s="41">
        <v>19018.562430000002</v>
      </c>
      <c r="L660" s="41">
        <v>22191.542560000002</v>
      </c>
      <c r="M660" s="41">
        <v>16794.239637999999</v>
      </c>
      <c r="N660" s="41">
        <v>11296.759812</v>
      </c>
      <c r="O660" s="41">
        <v>31716.905294</v>
      </c>
      <c r="P660" s="41" t="s">
        <v>1929</v>
      </c>
      <c r="Q660" s="41">
        <v>25865.817089</v>
      </c>
      <c r="R660" s="41" t="s">
        <v>1929</v>
      </c>
      <c r="S660" s="41">
        <v>9950.3586864000008</v>
      </c>
      <c r="T660" s="41">
        <v>10662.469518</v>
      </c>
      <c r="U660" s="41">
        <v>15769.592546</v>
      </c>
      <c r="V660" s="41">
        <v>13937.856615000001</v>
      </c>
      <c r="W660" s="41">
        <v>24025.571795</v>
      </c>
      <c r="X660" s="41">
        <v>23068.859090999998</v>
      </c>
    </row>
    <row r="661" spans="1:24" s="30" customFormat="1" ht="15" customHeight="1" x14ac:dyDescent="0.25">
      <c r="A661" s="29" t="s">
        <v>538</v>
      </c>
      <c r="B661" s="29" t="s">
        <v>71</v>
      </c>
      <c r="C661" s="10" t="s">
        <v>2570</v>
      </c>
      <c r="D661" s="41">
        <v>17240.208461999999</v>
      </c>
      <c r="E661" s="41">
        <v>20178.938204999999</v>
      </c>
      <c r="F661" s="41">
        <v>13916.748231</v>
      </c>
      <c r="G661" s="41">
        <v>17980.281052999999</v>
      </c>
      <c r="H661" s="41">
        <v>17237.135979999999</v>
      </c>
      <c r="I661" s="41" t="s">
        <v>1929</v>
      </c>
      <c r="J661" s="41">
        <v>19474.269609999999</v>
      </c>
      <c r="K661" s="41">
        <v>26156.683954</v>
      </c>
      <c r="L661" s="41">
        <v>21565.281804999999</v>
      </c>
      <c r="M661" s="41">
        <v>19357.429840000001</v>
      </c>
      <c r="N661" s="41">
        <v>13558.283509999999</v>
      </c>
      <c r="O661" s="41">
        <v>26039.856452</v>
      </c>
      <c r="P661" s="41">
        <v>0</v>
      </c>
      <c r="Q661" s="41">
        <v>23832.972512</v>
      </c>
      <c r="R661" s="41" t="s">
        <v>1929</v>
      </c>
      <c r="S661" s="41">
        <v>11470.737379</v>
      </c>
      <c r="T661" s="41">
        <v>12337.760894999999</v>
      </c>
      <c r="U661" s="41">
        <v>15135.202813</v>
      </c>
      <c r="V661" s="41">
        <v>24189.699842999999</v>
      </c>
      <c r="W661" s="41">
        <v>23868.708301999999</v>
      </c>
      <c r="X661" s="41">
        <v>26026.213737999999</v>
      </c>
    </row>
    <row r="662" spans="1:24" s="30" customFormat="1" ht="15" customHeight="1" x14ac:dyDescent="0.25">
      <c r="A662" s="29" t="s">
        <v>538</v>
      </c>
      <c r="B662" s="29" t="s">
        <v>555</v>
      </c>
      <c r="C662" s="10" t="s">
        <v>2571</v>
      </c>
      <c r="D662" s="41">
        <v>28918.427403000002</v>
      </c>
      <c r="E662" s="41">
        <v>23889.928775</v>
      </c>
      <c r="F662" s="41">
        <v>15339.74439</v>
      </c>
      <c r="G662" s="41">
        <v>22002.366539999999</v>
      </c>
      <c r="H662" s="41">
        <v>22684.248419</v>
      </c>
      <c r="I662" s="41" t="s">
        <v>1929</v>
      </c>
      <c r="J662" s="41">
        <v>19819.538888999999</v>
      </c>
      <c r="K662" s="41">
        <v>25165.324141000001</v>
      </c>
      <c r="L662" s="41">
        <v>24564.937794000001</v>
      </c>
      <c r="M662" s="41">
        <v>21652.448855999999</v>
      </c>
      <c r="N662" s="41">
        <v>15320.974581</v>
      </c>
      <c r="O662" s="41">
        <v>30794.483333</v>
      </c>
      <c r="P662" s="41" t="s">
        <v>1929</v>
      </c>
      <c r="Q662" s="41">
        <v>27571.120787</v>
      </c>
      <c r="R662" s="41">
        <v>19667.299412</v>
      </c>
      <c r="S662" s="41">
        <v>12891.357378999999</v>
      </c>
      <c r="T662" s="41">
        <v>14009.538683999999</v>
      </c>
      <c r="U662" s="41">
        <v>16520.047654000002</v>
      </c>
      <c r="V662" s="41">
        <v>20883.984129</v>
      </c>
      <c r="W662" s="41">
        <v>28800.626765000001</v>
      </c>
      <c r="X662" s="41">
        <v>34421.982528</v>
      </c>
    </row>
    <row r="663" spans="1:24" s="30" customFormat="1" ht="15" customHeight="1" x14ac:dyDescent="0.25">
      <c r="A663" s="29" t="s">
        <v>538</v>
      </c>
      <c r="B663" s="29" t="s">
        <v>360</v>
      </c>
      <c r="C663" s="10" t="s">
        <v>2572</v>
      </c>
      <c r="D663" s="41" t="s">
        <v>1929</v>
      </c>
      <c r="E663" s="41">
        <v>14446.937046999999</v>
      </c>
      <c r="F663" s="41">
        <v>12635.861652</v>
      </c>
      <c r="G663" s="41">
        <v>20075.404857000001</v>
      </c>
      <c r="H663" s="41">
        <v>15803.834921</v>
      </c>
      <c r="I663" s="41" t="s">
        <v>1929</v>
      </c>
      <c r="J663" s="41">
        <v>16105.827642</v>
      </c>
      <c r="K663" s="41">
        <v>20082.980653999999</v>
      </c>
      <c r="L663" s="41">
        <v>20123.548746</v>
      </c>
      <c r="M663" s="41">
        <v>18687.216725999999</v>
      </c>
      <c r="N663" s="41">
        <v>12109.255948</v>
      </c>
      <c r="O663" s="41" t="s">
        <v>1929</v>
      </c>
      <c r="P663" s="41" t="s">
        <v>1929</v>
      </c>
      <c r="Q663" s="41">
        <v>19541.427368000001</v>
      </c>
      <c r="R663" s="41" t="s">
        <v>1929</v>
      </c>
      <c r="S663" s="41">
        <v>11182.460806999999</v>
      </c>
      <c r="T663" s="41">
        <v>11757.438609000001</v>
      </c>
      <c r="U663" s="41">
        <v>14154.845175</v>
      </c>
      <c r="V663" s="41">
        <v>17714.693276000002</v>
      </c>
      <c r="W663" s="41">
        <v>24540.476943999998</v>
      </c>
      <c r="X663" s="41">
        <v>18395.078713999999</v>
      </c>
    </row>
    <row r="664" spans="1:24" s="30" customFormat="1" ht="15" customHeight="1" x14ac:dyDescent="0.25">
      <c r="A664" s="29" t="s">
        <v>538</v>
      </c>
      <c r="B664" s="29" t="s">
        <v>444</v>
      </c>
      <c r="C664" s="10" t="s">
        <v>2573</v>
      </c>
      <c r="D664" s="41">
        <v>15895.945862</v>
      </c>
      <c r="E664" s="41">
        <v>16401.098290999998</v>
      </c>
      <c r="F664" s="41">
        <v>12884.934805000001</v>
      </c>
      <c r="G664" s="41">
        <v>13531.009185000001</v>
      </c>
      <c r="H664" s="41">
        <v>17237.876246</v>
      </c>
      <c r="I664" s="41" t="s">
        <v>1929</v>
      </c>
      <c r="J664" s="41">
        <v>17180.049338000001</v>
      </c>
      <c r="K664" s="41">
        <v>19529.552360999998</v>
      </c>
      <c r="L664" s="41">
        <v>20052.742122</v>
      </c>
      <c r="M664" s="41">
        <v>15753.418971999999</v>
      </c>
      <c r="N664" s="41">
        <v>12382.099686</v>
      </c>
      <c r="O664" s="41">
        <v>44499.763500000001</v>
      </c>
      <c r="P664" s="41" t="s">
        <v>1929</v>
      </c>
      <c r="Q664" s="41">
        <v>20837.392326000001</v>
      </c>
      <c r="R664" s="41">
        <v>10724.189231</v>
      </c>
      <c r="S664" s="41">
        <v>10394.808395</v>
      </c>
      <c r="T664" s="41">
        <v>11412.242668999999</v>
      </c>
      <c r="U664" s="41">
        <v>14289.876318000001</v>
      </c>
      <c r="V664" s="41">
        <v>23161.238902000001</v>
      </c>
      <c r="W664" s="41">
        <v>21757.190967999999</v>
      </c>
      <c r="X664" s="41">
        <v>24325.968434999999</v>
      </c>
    </row>
    <row r="665" spans="1:24" s="30" customFormat="1" ht="15" customHeight="1" x14ac:dyDescent="0.25">
      <c r="A665" s="29" t="s">
        <v>538</v>
      </c>
      <c r="B665" s="29" t="s">
        <v>556</v>
      </c>
      <c r="C665" s="10" t="s">
        <v>2574</v>
      </c>
      <c r="D665" s="41" t="s">
        <v>1929</v>
      </c>
      <c r="E665" s="41">
        <v>16046.373057999999</v>
      </c>
      <c r="F665" s="41">
        <v>13060.015611999999</v>
      </c>
      <c r="G665" s="41">
        <v>19478.953535000001</v>
      </c>
      <c r="H665" s="41">
        <v>30364.815694000001</v>
      </c>
      <c r="I665" s="41">
        <v>0</v>
      </c>
      <c r="J665" s="41">
        <v>26586.549048000001</v>
      </c>
      <c r="K665" s="41">
        <v>26107.897185999998</v>
      </c>
      <c r="L665" s="41">
        <v>17619.848684000001</v>
      </c>
      <c r="M665" s="41">
        <v>16962.218368999998</v>
      </c>
      <c r="N665" s="41">
        <v>14494.750185000001</v>
      </c>
      <c r="O665" s="41" t="s">
        <v>1929</v>
      </c>
      <c r="P665" s="41">
        <v>0</v>
      </c>
      <c r="Q665" s="41">
        <v>24517.782090000001</v>
      </c>
      <c r="R665" s="41" t="s">
        <v>1929</v>
      </c>
      <c r="S665" s="41">
        <v>11347.149283999999</v>
      </c>
      <c r="T665" s="41">
        <v>12606.810751000001</v>
      </c>
      <c r="U665" s="41">
        <v>16085.562808000001</v>
      </c>
      <c r="V665" s="41">
        <v>20050.492806999999</v>
      </c>
      <c r="W665" s="41">
        <v>26759.721311000001</v>
      </c>
      <c r="X665" s="41">
        <v>34918.256364000001</v>
      </c>
    </row>
    <row r="666" spans="1:24" s="30" customFormat="1" ht="15" customHeight="1" x14ac:dyDescent="0.25">
      <c r="A666" s="29" t="s">
        <v>538</v>
      </c>
      <c r="B666" s="29" t="s">
        <v>557</v>
      </c>
      <c r="C666" s="10" t="s">
        <v>2575</v>
      </c>
      <c r="D666" s="41">
        <v>31968.223158000001</v>
      </c>
      <c r="E666" s="41">
        <v>15156.845448</v>
      </c>
      <c r="F666" s="41">
        <v>13078.413205999999</v>
      </c>
      <c r="G666" s="41">
        <v>12524.257292</v>
      </c>
      <c r="H666" s="41">
        <v>20645.917000000001</v>
      </c>
      <c r="I666" s="41">
        <v>0</v>
      </c>
      <c r="J666" s="41">
        <v>18705.162230999998</v>
      </c>
      <c r="K666" s="41">
        <v>23261.636869000002</v>
      </c>
      <c r="L666" s="41">
        <v>19746.668700999999</v>
      </c>
      <c r="M666" s="41">
        <v>15072.744615</v>
      </c>
      <c r="N666" s="41">
        <v>13856.850797999999</v>
      </c>
      <c r="O666" s="41" t="s">
        <v>1929</v>
      </c>
      <c r="P666" s="41">
        <v>0</v>
      </c>
      <c r="Q666" s="41">
        <v>22459.994202000002</v>
      </c>
      <c r="R666" s="41" t="s">
        <v>1929</v>
      </c>
      <c r="S666" s="41">
        <v>11161.38335</v>
      </c>
      <c r="T666" s="41">
        <v>11843.602268000001</v>
      </c>
      <c r="U666" s="41">
        <v>12733.556282</v>
      </c>
      <c r="V666" s="41">
        <v>19751.74625</v>
      </c>
      <c r="W666" s="41">
        <v>24889.658929000001</v>
      </c>
      <c r="X666" s="41">
        <v>26121.616537999998</v>
      </c>
    </row>
    <row r="667" spans="1:24" s="30" customFormat="1" ht="15" customHeight="1" x14ac:dyDescent="0.25">
      <c r="A667" s="29" t="s">
        <v>538</v>
      </c>
      <c r="B667" s="29" t="s">
        <v>73</v>
      </c>
      <c r="C667" s="10" t="s">
        <v>2576</v>
      </c>
      <c r="D667" s="41">
        <v>22586.035555999999</v>
      </c>
      <c r="E667" s="41">
        <v>17664.735433999998</v>
      </c>
      <c r="F667" s="41">
        <v>13086.206684999999</v>
      </c>
      <c r="G667" s="41">
        <v>22885.402171000002</v>
      </c>
      <c r="H667" s="41">
        <v>19447.348087999999</v>
      </c>
      <c r="I667" s="41" t="s">
        <v>1929</v>
      </c>
      <c r="J667" s="41">
        <v>16262.612923999999</v>
      </c>
      <c r="K667" s="41">
        <v>21295.051381000001</v>
      </c>
      <c r="L667" s="41">
        <v>21642.014684999998</v>
      </c>
      <c r="M667" s="41">
        <v>17312.053775</v>
      </c>
      <c r="N667" s="41">
        <v>12836.746885</v>
      </c>
      <c r="O667" s="41">
        <v>26079.445119</v>
      </c>
      <c r="P667" s="41" t="s">
        <v>1929</v>
      </c>
      <c r="Q667" s="41">
        <v>22132.437795999998</v>
      </c>
      <c r="R667" s="41">
        <v>29958.612142999998</v>
      </c>
      <c r="S667" s="41">
        <v>10233.573249999999</v>
      </c>
      <c r="T667" s="41">
        <v>11527.347205</v>
      </c>
      <c r="U667" s="41">
        <v>14746.89502</v>
      </c>
      <c r="V667" s="41">
        <v>19899.338851</v>
      </c>
      <c r="W667" s="41">
        <v>21297.765828</v>
      </c>
      <c r="X667" s="41">
        <v>24440.562988000001</v>
      </c>
    </row>
    <row r="668" spans="1:24" s="30" customFormat="1" ht="15" customHeight="1" x14ac:dyDescent="0.25">
      <c r="A668" s="29" t="s">
        <v>538</v>
      </c>
      <c r="B668" s="29" t="s">
        <v>558</v>
      </c>
      <c r="C668" s="10" t="s">
        <v>2577</v>
      </c>
      <c r="D668" s="41">
        <v>26078.508737</v>
      </c>
      <c r="E668" s="41">
        <v>20285.427917000001</v>
      </c>
      <c r="F668" s="41">
        <v>13255.661797999999</v>
      </c>
      <c r="G668" s="41">
        <v>19578.518419</v>
      </c>
      <c r="H668" s="41">
        <v>20698.630377000001</v>
      </c>
      <c r="I668" s="41" t="s">
        <v>1929</v>
      </c>
      <c r="J668" s="41">
        <v>18991.354938</v>
      </c>
      <c r="K668" s="41">
        <v>23417.775962</v>
      </c>
      <c r="L668" s="41">
        <v>22792.932916999998</v>
      </c>
      <c r="M668" s="41">
        <v>18918.59476</v>
      </c>
      <c r="N668" s="41">
        <v>13732.968140000001</v>
      </c>
      <c r="O668" s="41">
        <v>40853.003770000003</v>
      </c>
      <c r="P668" s="41" t="s">
        <v>1929</v>
      </c>
      <c r="Q668" s="41">
        <v>22090.817815999999</v>
      </c>
      <c r="R668" s="41">
        <v>37503.964210999999</v>
      </c>
      <c r="S668" s="41">
        <v>12188.639894</v>
      </c>
      <c r="T668" s="41">
        <v>12582.99805</v>
      </c>
      <c r="U668" s="41">
        <v>16790.908529</v>
      </c>
      <c r="V668" s="41">
        <v>19558.336520000001</v>
      </c>
      <c r="W668" s="41">
        <v>24025.585548999999</v>
      </c>
      <c r="X668" s="41">
        <v>23923.434094</v>
      </c>
    </row>
    <row r="669" spans="1:24" s="30" customFormat="1" ht="15" customHeight="1" x14ac:dyDescent="0.25">
      <c r="A669" s="29" t="s">
        <v>538</v>
      </c>
      <c r="B669" s="29" t="s">
        <v>75</v>
      </c>
      <c r="C669" s="10" t="s">
        <v>2578</v>
      </c>
      <c r="D669" s="41">
        <v>21073.903864</v>
      </c>
      <c r="E669" s="41">
        <v>21379.759727000001</v>
      </c>
      <c r="F669" s="41">
        <v>15976.767379999999</v>
      </c>
      <c r="G669" s="41">
        <v>19587.812507999999</v>
      </c>
      <c r="H669" s="41">
        <v>22813.868295</v>
      </c>
      <c r="I669" s="41">
        <v>1960.7972726999999</v>
      </c>
      <c r="J669" s="41">
        <v>21684.67527</v>
      </c>
      <c r="K669" s="41">
        <v>24102.624308999999</v>
      </c>
      <c r="L669" s="41">
        <v>25268.034672999998</v>
      </c>
      <c r="M669" s="41">
        <v>19807.560878</v>
      </c>
      <c r="N669" s="41">
        <v>15312.419706000001</v>
      </c>
      <c r="O669" s="41">
        <v>21832.943213999999</v>
      </c>
      <c r="P669" s="41">
        <v>12598.184999999999</v>
      </c>
      <c r="Q669" s="41">
        <v>29273.318741999999</v>
      </c>
      <c r="R669" s="41">
        <v>26057.811364000001</v>
      </c>
      <c r="S669" s="41">
        <v>13033.254408999999</v>
      </c>
      <c r="T669" s="41">
        <v>13144.277991000001</v>
      </c>
      <c r="U669" s="41">
        <v>18402.858886000002</v>
      </c>
      <c r="V669" s="41">
        <v>19741.378192</v>
      </c>
      <c r="W669" s="41">
        <v>19251.058772</v>
      </c>
      <c r="X669" s="41">
        <v>25647.371927</v>
      </c>
    </row>
    <row r="670" spans="1:24" s="30" customFormat="1" ht="15" customHeight="1" x14ac:dyDescent="0.25">
      <c r="A670" s="29" t="s">
        <v>538</v>
      </c>
      <c r="B670" s="29" t="s">
        <v>450</v>
      </c>
      <c r="C670" s="10" t="s">
        <v>2579</v>
      </c>
      <c r="D670" s="41">
        <v>17819.492727000001</v>
      </c>
      <c r="E670" s="41">
        <v>15001.755761</v>
      </c>
      <c r="F670" s="41">
        <v>13315.785615000001</v>
      </c>
      <c r="G670" s="41">
        <v>17837.217187999999</v>
      </c>
      <c r="H670" s="41">
        <v>17449.686485999999</v>
      </c>
      <c r="I670" s="41" t="s">
        <v>1929</v>
      </c>
      <c r="J670" s="41">
        <v>16778.878939999999</v>
      </c>
      <c r="K670" s="41">
        <v>21146.249287999999</v>
      </c>
      <c r="L670" s="41">
        <v>19332.392124000002</v>
      </c>
      <c r="M670" s="41">
        <v>20938.213346</v>
      </c>
      <c r="N670" s="41">
        <v>12872.768748</v>
      </c>
      <c r="O670" s="41">
        <v>39388.186429000001</v>
      </c>
      <c r="P670" s="41" t="s">
        <v>1929</v>
      </c>
      <c r="Q670" s="41">
        <v>22375.144155000002</v>
      </c>
      <c r="R670" s="41" t="s">
        <v>1929</v>
      </c>
      <c r="S670" s="41">
        <v>11883.741059</v>
      </c>
      <c r="T670" s="41">
        <v>11731.113507</v>
      </c>
      <c r="U670" s="41">
        <v>14954.799082</v>
      </c>
      <c r="V670" s="41">
        <v>17254.086813999998</v>
      </c>
      <c r="W670" s="41">
        <v>20046.255556</v>
      </c>
      <c r="X670" s="41">
        <v>25946.817118999999</v>
      </c>
    </row>
    <row r="671" spans="1:24" s="30" customFormat="1" ht="15" customHeight="1" x14ac:dyDescent="0.25">
      <c r="A671" s="29" t="s">
        <v>538</v>
      </c>
      <c r="B671" s="29" t="s">
        <v>76</v>
      </c>
      <c r="C671" s="10" t="s">
        <v>2580</v>
      </c>
      <c r="D671" s="41">
        <v>18934.353451999999</v>
      </c>
      <c r="E671" s="41">
        <v>19905.782230000001</v>
      </c>
      <c r="F671" s="41">
        <v>14224.316605</v>
      </c>
      <c r="G671" s="41">
        <v>21465.325618999999</v>
      </c>
      <c r="H671" s="41">
        <v>23889.290836</v>
      </c>
      <c r="I671" s="41" t="s">
        <v>1929</v>
      </c>
      <c r="J671" s="41">
        <v>19376.428534999999</v>
      </c>
      <c r="K671" s="41">
        <v>24651.315415000001</v>
      </c>
      <c r="L671" s="41">
        <v>20264.765012</v>
      </c>
      <c r="M671" s="41">
        <v>18253.862421000002</v>
      </c>
      <c r="N671" s="41">
        <v>14406.202826999999</v>
      </c>
      <c r="O671" s="41">
        <v>28140.769118</v>
      </c>
      <c r="P671" s="41" t="s">
        <v>1929</v>
      </c>
      <c r="Q671" s="41">
        <v>24308.016853000001</v>
      </c>
      <c r="R671" s="41">
        <v>17190.064687999999</v>
      </c>
      <c r="S671" s="41">
        <v>11315.840989</v>
      </c>
      <c r="T671" s="41">
        <v>12117.336755</v>
      </c>
      <c r="U671" s="41">
        <v>16294.695820999999</v>
      </c>
      <c r="V671" s="41">
        <v>17574.601652000001</v>
      </c>
      <c r="W671" s="41">
        <v>24362.818983000001</v>
      </c>
      <c r="X671" s="41">
        <v>24130.026656999999</v>
      </c>
    </row>
    <row r="672" spans="1:24" s="30" customFormat="1" ht="15" customHeight="1" x14ac:dyDescent="0.25">
      <c r="A672" s="29" t="s">
        <v>538</v>
      </c>
      <c r="B672" s="29" t="s">
        <v>559</v>
      </c>
      <c r="C672" s="10" t="s">
        <v>2581</v>
      </c>
      <c r="D672" s="41">
        <v>30406.827691999999</v>
      </c>
      <c r="E672" s="41">
        <v>19721.891540000001</v>
      </c>
      <c r="F672" s="41">
        <v>13662.859383999999</v>
      </c>
      <c r="G672" s="41">
        <v>20974.787923</v>
      </c>
      <c r="H672" s="41">
        <v>20821.778869999998</v>
      </c>
      <c r="I672" s="41" t="s">
        <v>1929</v>
      </c>
      <c r="J672" s="41">
        <v>18402.872328000001</v>
      </c>
      <c r="K672" s="41">
        <v>26151.508495999999</v>
      </c>
      <c r="L672" s="41">
        <v>21869.487314999998</v>
      </c>
      <c r="M672" s="41">
        <v>18253.398909</v>
      </c>
      <c r="N672" s="41">
        <v>14184.789316</v>
      </c>
      <c r="O672" s="41">
        <v>34923.988333000001</v>
      </c>
      <c r="P672" s="41" t="s">
        <v>1929</v>
      </c>
      <c r="Q672" s="41">
        <v>24007.572050999999</v>
      </c>
      <c r="R672" s="41">
        <v>20143.693125000002</v>
      </c>
      <c r="S672" s="41">
        <v>10743.742931999999</v>
      </c>
      <c r="T672" s="41">
        <v>11807.323919</v>
      </c>
      <c r="U672" s="41">
        <v>16055.679297999999</v>
      </c>
      <c r="V672" s="41">
        <v>16414.758265</v>
      </c>
      <c r="W672" s="41">
        <v>25775.783417999999</v>
      </c>
      <c r="X672" s="41">
        <v>25305.709857000002</v>
      </c>
    </row>
    <row r="673" spans="1:24" s="30" customFormat="1" ht="15" customHeight="1" x14ac:dyDescent="0.25">
      <c r="A673" s="29" t="s">
        <v>538</v>
      </c>
      <c r="B673" s="29" t="s">
        <v>560</v>
      </c>
      <c r="C673" s="10" t="s">
        <v>2582</v>
      </c>
      <c r="D673" s="41">
        <v>25363.963721</v>
      </c>
      <c r="E673" s="41">
        <v>15765.139816999999</v>
      </c>
      <c r="F673" s="41">
        <v>14107.972483</v>
      </c>
      <c r="G673" s="41">
        <v>15982.344467999999</v>
      </c>
      <c r="H673" s="41">
        <v>16930.938505999999</v>
      </c>
      <c r="I673" s="41" t="s">
        <v>1929</v>
      </c>
      <c r="J673" s="41">
        <v>14964.592326</v>
      </c>
      <c r="K673" s="41">
        <v>22703.196658000001</v>
      </c>
      <c r="L673" s="41">
        <v>20576.872534999999</v>
      </c>
      <c r="M673" s="41">
        <v>15337.745761</v>
      </c>
      <c r="N673" s="41">
        <v>11133.681038999999</v>
      </c>
      <c r="O673" s="41">
        <v>46392.748124999998</v>
      </c>
      <c r="P673" s="41" t="s">
        <v>1929</v>
      </c>
      <c r="Q673" s="41">
        <v>24623.105271</v>
      </c>
      <c r="R673" s="41" t="s">
        <v>1929</v>
      </c>
      <c r="S673" s="41">
        <v>9622.5560136999993</v>
      </c>
      <c r="T673" s="41">
        <v>11704.422866000001</v>
      </c>
      <c r="U673" s="41">
        <v>13968.501995000001</v>
      </c>
      <c r="V673" s="41">
        <v>18620.686693</v>
      </c>
      <c r="W673" s="41">
        <v>18639.519402999998</v>
      </c>
      <c r="X673" s="41">
        <v>26937.092906999998</v>
      </c>
    </row>
    <row r="674" spans="1:24" s="30" customFormat="1" ht="15" customHeight="1" x14ac:dyDescent="0.25">
      <c r="A674" s="29" t="s">
        <v>538</v>
      </c>
      <c r="B674" s="29" t="s">
        <v>185</v>
      </c>
      <c r="C674" s="10" t="s">
        <v>2583</v>
      </c>
      <c r="D674" s="41">
        <v>23955.140587999998</v>
      </c>
      <c r="E674" s="41">
        <v>19869.735078000002</v>
      </c>
      <c r="F674" s="41">
        <v>12768.536881</v>
      </c>
      <c r="G674" s="41">
        <v>20129.856698</v>
      </c>
      <c r="H674" s="41">
        <v>15451.858770999999</v>
      </c>
      <c r="I674" s="41">
        <v>0</v>
      </c>
      <c r="J674" s="41">
        <v>18653.973492000001</v>
      </c>
      <c r="K674" s="41">
        <v>17441.236923</v>
      </c>
      <c r="L674" s="41">
        <v>18981.093374</v>
      </c>
      <c r="M674" s="41">
        <v>15920.533023</v>
      </c>
      <c r="N674" s="41">
        <v>11071.694224000001</v>
      </c>
      <c r="O674" s="41">
        <v>10841.024545</v>
      </c>
      <c r="P674" s="41" t="s">
        <v>1929</v>
      </c>
      <c r="Q674" s="41">
        <v>21555.702329</v>
      </c>
      <c r="R674" s="41">
        <v>11247.437692</v>
      </c>
      <c r="S674" s="41">
        <v>9933.9107466000005</v>
      </c>
      <c r="T674" s="41">
        <v>10205.400423999999</v>
      </c>
      <c r="U674" s="41">
        <v>14231.796823000001</v>
      </c>
      <c r="V674" s="41">
        <v>16551.339931999999</v>
      </c>
      <c r="W674" s="41">
        <v>25799.727418999999</v>
      </c>
      <c r="X674" s="41">
        <v>26497.275816000001</v>
      </c>
    </row>
    <row r="675" spans="1:24" s="30" customFormat="1" ht="15" customHeight="1" x14ac:dyDescent="0.25">
      <c r="A675" s="29" t="s">
        <v>538</v>
      </c>
      <c r="B675" s="29" t="s">
        <v>561</v>
      </c>
      <c r="C675" s="10" t="s">
        <v>2584</v>
      </c>
      <c r="D675" s="41">
        <v>27241.886633999999</v>
      </c>
      <c r="E675" s="41">
        <v>25111.587744</v>
      </c>
      <c r="F675" s="41">
        <v>17484.535145000002</v>
      </c>
      <c r="G675" s="41">
        <v>23192.820842000001</v>
      </c>
      <c r="H675" s="41">
        <v>25272.582816999999</v>
      </c>
      <c r="I675" s="41">
        <v>14115.26</v>
      </c>
      <c r="J675" s="41">
        <v>20866.530455</v>
      </c>
      <c r="K675" s="41">
        <v>29448.392098</v>
      </c>
      <c r="L675" s="41">
        <v>29752.144662999999</v>
      </c>
      <c r="M675" s="41">
        <v>24018.862492</v>
      </c>
      <c r="N675" s="41">
        <v>17159.475420999999</v>
      </c>
      <c r="O675" s="41">
        <v>42070.530831999997</v>
      </c>
      <c r="P675" s="41">
        <v>15442.686250000001</v>
      </c>
      <c r="Q675" s="41">
        <v>30622.778870999999</v>
      </c>
      <c r="R675" s="41">
        <v>24725.681547</v>
      </c>
      <c r="S675" s="41">
        <v>13273.150308</v>
      </c>
      <c r="T675" s="41">
        <v>14709.255772</v>
      </c>
      <c r="U675" s="41">
        <v>19936.131713999999</v>
      </c>
      <c r="V675" s="41">
        <v>21324.88277</v>
      </c>
      <c r="W675" s="41">
        <v>27589.149075000001</v>
      </c>
      <c r="X675" s="41">
        <v>32470.753162000001</v>
      </c>
    </row>
    <row r="676" spans="1:24" s="30" customFormat="1" ht="15" customHeight="1" x14ac:dyDescent="0.25">
      <c r="A676" s="29" t="s">
        <v>538</v>
      </c>
      <c r="B676" s="29" t="s">
        <v>562</v>
      </c>
      <c r="C676" s="10" t="s">
        <v>2585</v>
      </c>
      <c r="D676" s="41">
        <v>27169.883022000002</v>
      </c>
      <c r="E676" s="41">
        <v>24175.466446999999</v>
      </c>
      <c r="F676" s="41">
        <v>16924.950416</v>
      </c>
      <c r="G676" s="41">
        <v>24062.607696999999</v>
      </c>
      <c r="H676" s="41">
        <v>25516.463371999998</v>
      </c>
      <c r="I676" s="41">
        <v>4648.9084210999999</v>
      </c>
      <c r="J676" s="41">
        <v>22410.254833999999</v>
      </c>
      <c r="K676" s="41">
        <v>25926.437184999999</v>
      </c>
      <c r="L676" s="41">
        <v>27089.783595000001</v>
      </c>
      <c r="M676" s="41">
        <v>22440.028356999999</v>
      </c>
      <c r="N676" s="41">
        <v>16663.404961</v>
      </c>
      <c r="O676" s="41">
        <v>35131.191463000003</v>
      </c>
      <c r="P676" s="41">
        <v>20458.272927000002</v>
      </c>
      <c r="Q676" s="41">
        <v>28531.270116</v>
      </c>
      <c r="R676" s="41">
        <v>32494.539355000001</v>
      </c>
      <c r="S676" s="41">
        <v>13722.941787</v>
      </c>
      <c r="T676" s="41">
        <v>14574.755491</v>
      </c>
      <c r="U676" s="41">
        <v>19134.832124</v>
      </c>
      <c r="V676" s="41">
        <v>20483.513025</v>
      </c>
      <c r="W676" s="41">
        <v>24389.115224000001</v>
      </c>
      <c r="X676" s="41">
        <v>29589.584943999998</v>
      </c>
    </row>
    <row r="677" spans="1:24" s="30" customFormat="1" ht="15" customHeight="1" x14ac:dyDescent="0.25">
      <c r="A677" s="29" t="s">
        <v>538</v>
      </c>
      <c r="B677" s="29" t="s">
        <v>563</v>
      </c>
      <c r="C677" s="10" t="s">
        <v>2586</v>
      </c>
      <c r="D677" s="41">
        <v>30494.201908999999</v>
      </c>
      <c r="E677" s="41">
        <v>23780.980635</v>
      </c>
      <c r="F677" s="41">
        <v>16777.105893</v>
      </c>
      <c r="G677" s="41">
        <v>23340.005097000001</v>
      </c>
      <c r="H677" s="41">
        <v>25696.270116</v>
      </c>
      <c r="I677" s="41" t="s">
        <v>1929</v>
      </c>
      <c r="J677" s="41">
        <v>18877.126184000001</v>
      </c>
      <c r="K677" s="41">
        <v>26339.101286000001</v>
      </c>
      <c r="L677" s="41">
        <v>27685.195222999999</v>
      </c>
      <c r="M677" s="41">
        <v>22391.093083</v>
      </c>
      <c r="N677" s="41">
        <v>15230.901367</v>
      </c>
      <c r="O677" s="41">
        <v>37206.481354000003</v>
      </c>
      <c r="P677" s="41">
        <v>23279.290667000001</v>
      </c>
      <c r="Q677" s="41">
        <v>30230.33568</v>
      </c>
      <c r="R677" s="41">
        <v>32119.772691999999</v>
      </c>
      <c r="S677" s="41">
        <v>12626.445344</v>
      </c>
      <c r="T677" s="41">
        <v>14018.171355</v>
      </c>
      <c r="U677" s="41">
        <v>18691.609327999999</v>
      </c>
      <c r="V677" s="41">
        <v>21738.135478</v>
      </c>
      <c r="W677" s="41">
        <v>27929.944711</v>
      </c>
      <c r="X677" s="41">
        <v>31145.701970999999</v>
      </c>
    </row>
    <row r="678" spans="1:24" s="30" customFormat="1" ht="15" customHeight="1" x14ac:dyDescent="0.25">
      <c r="A678" s="29" t="s">
        <v>538</v>
      </c>
      <c r="B678" s="29" t="s">
        <v>564</v>
      </c>
      <c r="C678" s="10" t="s">
        <v>2587</v>
      </c>
      <c r="D678" s="41">
        <v>24542.862061</v>
      </c>
      <c r="E678" s="41">
        <v>19130.904750000002</v>
      </c>
      <c r="F678" s="41">
        <v>13834.710625</v>
      </c>
      <c r="G678" s="41">
        <v>17341.760075999999</v>
      </c>
      <c r="H678" s="41">
        <v>22066.233052</v>
      </c>
      <c r="I678" s="41">
        <v>11382.671429</v>
      </c>
      <c r="J678" s="41">
        <v>16817.739753000002</v>
      </c>
      <c r="K678" s="41">
        <v>23284.456431999999</v>
      </c>
      <c r="L678" s="41">
        <v>20509.881774000001</v>
      </c>
      <c r="M678" s="41">
        <v>18097.458719999999</v>
      </c>
      <c r="N678" s="41">
        <v>14298.701487</v>
      </c>
      <c r="O678" s="41">
        <v>30650.006153999999</v>
      </c>
      <c r="P678" s="41" t="s">
        <v>1929</v>
      </c>
      <c r="Q678" s="41">
        <v>24641.136860999999</v>
      </c>
      <c r="R678" s="41">
        <v>39398.376316000002</v>
      </c>
      <c r="S678" s="41">
        <v>10558.444678</v>
      </c>
      <c r="T678" s="41">
        <v>12398.704553</v>
      </c>
      <c r="U678" s="41">
        <v>16800.708938</v>
      </c>
      <c r="V678" s="41">
        <v>17457.105467000001</v>
      </c>
      <c r="W678" s="41">
        <v>23725.375656</v>
      </c>
      <c r="X678" s="41">
        <v>28236.420681</v>
      </c>
    </row>
    <row r="679" spans="1:24" s="30" customFormat="1" ht="15" customHeight="1" x14ac:dyDescent="0.25">
      <c r="A679" s="29" t="s">
        <v>538</v>
      </c>
      <c r="B679" s="29" t="s">
        <v>565</v>
      </c>
      <c r="C679" s="10" t="s">
        <v>2588</v>
      </c>
      <c r="D679" s="41">
        <v>21613.921367999999</v>
      </c>
      <c r="E679" s="41">
        <v>20147.489307</v>
      </c>
      <c r="F679" s="41">
        <v>14780.473266999999</v>
      </c>
      <c r="G679" s="41">
        <v>21975.575948000002</v>
      </c>
      <c r="H679" s="41">
        <v>23048.772654</v>
      </c>
      <c r="I679" s="41" t="s">
        <v>1929</v>
      </c>
      <c r="J679" s="41">
        <v>18175.929474</v>
      </c>
      <c r="K679" s="41">
        <v>25841.724375999998</v>
      </c>
      <c r="L679" s="41">
        <v>24600.168458</v>
      </c>
      <c r="M679" s="41">
        <v>20301.787896000002</v>
      </c>
      <c r="N679" s="41">
        <v>14463.102337</v>
      </c>
      <c r="O679" s="41">
        <v>26823.210510000001</v>
      </c>
      <c r="P679" s="41">
        <v>8460.0586667000007</v>
      </c>
      <c r="Q679" s="41">
        <v>25460.850376999999</v>
      </c>
      <c r="R679" s="41">
        <v>23560.434443999999</v>
      </c>
      <c r="S679" s="41">
        <v>12430.810556</v>
      </c>
      <c r="T679" s="41">
        <v>13362.734942999999</v>
      </c>
      <c r="U679" s="41">
        <v>17440.306705999999</v>
      </c>
      <c r="V679" s="41">
        <v>18268.444210000001</v>
      </c>
      <c r="W679" s="41">
        <v>25595.720063000001</v>
      </c>
      <c r="X679" s="41">
        <v>28773.365235000001</v>
      </c>
    </row>
    <row r="680" spans="1:24" s="30" customFormat="1" ht="15" customHeight="1" x14ac:dyDescent="0.25">
      <c r="A680" s="29" t="s">
        <v>538</v>
      </c>
      <c r="B680" s="29" t="s">
        <v>232</v>
      </c>
      <c r="C680" s="10" t="s">
        <v>2589</v>
      </c>
      <c r="D680" s="41">
        <v>26278.855452</v>
      </c>
      <c r="E680" s="41">
        <v>24276.866343000002</v>
      </c>
      <c r="F680" s="41">
        <v>16503.698467999999</v>
      </c>
      <c r="G680" s="41">
        <v>24356.072401000001</v>
      </c>
      <c r="H680" s="41">
        <v>25088.070498000001</v>
      </c>
      <c r="I680" s="41">
        <v>6219.1865041000001</v>
      </c>
      <c r="J680" s="41">
        <v>20008.075138</v>
      </c>
      <c r="K680" s="41">
        <v>29218.476822000001</v>
      </c>
      <c r="L680" s="41">
        <v>28574.876953999999</v>
      </c>
      <c r="M680" s="41">
        <v>24328.399192000001</v>
      </c>
      <c r="N680" s="41">
        <v>16540.261356999999</v>
      </c>
      <c r="O680" s="41">
        <v>32951.855922000002</v>
      </c>
      <c r="P680" s="41">
        <v>14240.104712</v>
      </c>
      <c r="Q680" s="41">
        <v>29206.614126</v>
      </c>
      <c r="R680" s="41">
        <v>27020.165293999999</v>
      </c>
      <c r="S680" s="41">
        <v>13863.690248999999</v>
      </c>
      <c r="T680" s="41">
        <v>14949.370778</v>
      </c>
      <c r="U680" s="41">
        <v>19441.531283</v>
      </c>
      <c r="V680" s="41">
        <v>20471.779790000001</v>
      </c>
      <c r="W680" s="41">
        <v>28795.891903</v>
      </c>
      <c r="X680" s="41">
        <v>31508.481306000001</v>
      </c>
    </row>
    <row r="681" spans="1:24" s="30" customFormat="1" ht="15" customHeight="1" x14ac:dyDescent="0.25">
      <c r="A681" s="29" t="s">
        <v>538</v>
      </c>
      <c r="B681" s="29" t="s">
        <v>79</v>
      </c>
      <c r="C681" s="10" t="s">
        <v>2590</v>
      </c>
      <c r="D681" s="41">
        <v>20799.962973000002</v>
      </c>
      <c r="E681" s="41">
        <v>19829.074149</v>
      </c>
      <c r="F681" s="41">
        <v>14050.465802000001</v>
      </c>
      <c r="G681" s="41">
        <v>19513.175372999998</v>
      </c>
      <c r="H681" s="41">
        <v>19409.997245999999</v>
      </c>
      <c r="I681" s="41">
        <v>0</v>
      </c>
      <c r="J681" s="41">
        <v>19383.473620000001</v>
      </c>
      <c r="K681" s="41">
        <v>26820.310039</v>
      </c>
      <c r="L681" s="41">
        <v>21932.742703</v>
      </c>
      <c r="M681" s="41">
        <v>21588.365162999999</v>
      </c>
      <c r="N681" s="41">
        <v>14289.940447999999</v>
      </c>
      <c r="O681" s="41">
        <v>16188.071175999999</v>
      </c>
      <c r="P681" s="41" t="s">
        <v>1929</v>
      </c>
      <c r="Q681" s="41">
        <v>25386.707139999999</v>
      </c>
      <c r="R681" s="41" t="s">
        <v>1929</v>
      </c>
      <c r="S681" s="41">
        <v>12116.506835</v>
      </c>
      <c r="T681" s="41">
        <v>13030.245494999999</v>
      </c>
      <c r="U681" s="41">
        <v>17082.656579999999</v>
      </c>
      <c r="V681" s="41">
        <v>17928.588902</v>
      </c>
      <c r="W681" s="41">
        <v>22558.247406999999</v>
      </c>
      <c r="X681" s="41">
        <v>26876.762985000001</v>
      </c>
    </row>
    <row r="682" spans="1:24" s="30" customFormat="1" ht="15" customHeight="1" x14ac:dyDescent="0.25">
      <c r="A682" s="29" t="s">
        <v>538</v>
      </c>
      <c r="B682" s="29" t="s">
        <v>80</v>
      </c>
      <c r="C682" s="10" t="s">
        <v>2591</v>
      </c>
      <c r="D682" s="41">
        <v>20490.132879000001</v>
      </c>
      <c r="E682" s="41">
        <v>17857.656298000002</v>
      </c>
      <c r="F682" s="41">
        <v>15031.467261</v>
      </c>
      <c r="G682" s="41">
        <v>20728.400270999999</v>
      </c>
      <c r="H682" s="41">
        <v>20454.668089999999</v>
      </c>
      <c r="I682" s="41">
        <v>13051.502500000001</v>
      </c>
      <c r="J682" s="41">
        <v>17399.456875</v>
      </c>
      <c r="K682" s="41">
        <v>21980.112547000001</v>
      </c>
      <c r="L682" s="41">
        <v>22717.789751</v>
      </c>
      <c r="M682" s="41">
        <v>17506.736669999998</v>
      </c>
      <c r="N682" s="41">
        <v>13119.171012000001</v>
      </c>
      <c r="O682" s="41">
        <v>25049.980615</v>
      </c>
      <c r="P682" s="41" t="s">
        <v>1929</v>
      </c>
      <c r="Q682" s="41">
        <v>24096.666724999999</v>
      </c>
      <c r="R682" s="41">
        <v>19505.475999999999</v>
      </c>
      <c r="S682" s="41">
        <v>11307.108724</v>
      </c>
      <c r="T682" s="41">
        <v>12337.315903999999</v>
      </c>
      <c r="U682" s="41">
        <v>16214.032456000001</v>
      </c>
      <c r="V682" s="41">
        <v>17385.106434000001</v>
      </c>
      <c r="W682" s="41">
        <v>22962.186881000001</v>
      </c>
      <c r="X682" s="41">
        <v>30194.114711999999</v>
      </c>
    </row>
    <row r="683" spans="1:24" s="30" customFormat="1" ht="15" customHeight="1" x14ac:dyDescent="0.25">
      <c r="A683" s="29" t="s">
        <v>538</v>
      </c>
      <c r="B683" s="29" t="s">
        <v>566</v>
      </c>
      <c r="C683" s="10" t="s">
        <v>2592</v>
      </c>
      <c r="D683" s="41">
        <v>25922.373175000001</v>
      </c>
      <c r="E683" s="41">
        <v>16263.617111</v>
      </c>
      <c r="F683" s="41">
        <v>13918.518408</v>
      </c>
      <c r="G683" s="41">
        <v>21218.640906000001</v>
      </c>
      <c r="H683" s="41">
        <v>20026.936171000001</v>
      </c>
      <c r="I683" s="41" t="s">
        <v>1929</v>
      </c>
      <c r="J683" s="41">
        <v>16769.323174000001</v>
      </c>
      <c r="K683" s="41">
        <v>22318.010883999999</v>
      </c>
      <c r="L683" s="41">
        <v>21552.190455</v>
      </c>
      <c r="M683" s="41">
        <v>16712.456607</v>
      </c>
      <c r="N683" s="41">
        <v>12574.907098</v>
      </c>
      <c r="O683" s="41">
        <v>32655.653999999999</v>
      </c>
      <c r="P683" s="41" t="s">
        <v>1929</v>
      </c>
      <c r="Q683" s="41">
        <v>23501.386439999998</v>
      </c>
      <c r="R683" s="41">
        <v>34050.833571000003</v>
      </c>
      <c r="S683" s="41">
        <v>11435.784836999999</v>
      </c>
      <c r="T683" s="41">
        <v>12484.158755</v>
      </c>
      <c r="U683" s="41">
        <v>15415.507575</v>
      </c>
      <c r="V683" s="41">
        <v>19931.491479</v>
      </c>
      <c r="W683" s="41">
        <v>23381.011657999999</v>
      </c>
      <c r="X683" s="41">
        <v>19003.258776999999</v>
      </c>
    </row>
    <row r="684" spans="1:24" s="30" customFormat="1" ht="15" customHeight="1" x14ac:dyDescent="0.25">
      <c r="A684" s="29" t="s">
        <v>538</v>
      </c>
      <c r="B684" s="29" t="s">
        <v>189</v>
      </c>
      <c r="C684" s="10" t="s">
        <v>2593</v>
      </c>
      <c r="D684" s="41">
        <v>25978.310286</v>
      </c>
      <c r="E684" s="41">
        <v>20893.742733999999</v>
      </c>
      <c r="F684" s="41">
        <v>14340.589479</v>
      </c>
      <c r="G684" s="41">
        <v>22320.820176000001</v>
      </c>
      <c r="H684" s="41">
        <v>20838.599119999999</v>
      </c>
      <c r="I684" s="41" t="s">
        <v>1929</v>
      </c>
      <c r="J684" s="41">
        <v>18881.578211</v>
      </c>
      <c r="K684" s="41">
        <v>24678.166949999999</v>
      </c>
      <c r="L684" s="41">
        <v>22393.063128000002</v>
      </c>
      <c r="M684" s="41">
        <v>17203.668645999998</v>
      </c>
      <c r="N684" s="41">
        <v>13382.804158999999</v>
      </c>
      <c r="O684" s="41">
        <v>28136.352157000001</v>
      </c>
      <c r="P684" s="41" t="s">
        <v>1929</v>
      </c>
      <c r="Q684" s="41">
        <v>23480.722984</v>
      </c>
      <c r="R684" s="41">
        <v>41936.636842</v>
      </c>
      <c r="S684" s="41">
        <v>11023.279275999999</v>
      </c>
      <c r="T684" s="41">
        <v>12113.402953000001</v>
      </c>
      <c r="U684" s="41">
        <v>16166.985253000001</v>
      </c>
      <c r="V684" s="41">
        <v>23517.890277999999</v>
      </c>
      <c r="W684" s="41">
        <v>24922.439429999999</v>
      </c>
      <c r="X684" s="41">
        <v>24699.193711</v>
      </c>
    </row>
    <row r="685" spans="1:24" s="30" customFormat="1" ht="15" customHeight="1" x14ac:dyDescent="0.25">
      <c r="A685" s="29" t="s">
        <v>538</v>
      </c>
      <c r="B685" s="29" t="s">
        <v>83</v>
      </c>
      <c r="C685" s="10" t="s">
        <v>2594</v>
      </c>
      <c r="D685" s="41">
        <v>18984.610447999999</v>
      </c>
      <c r="E685" s="41">
        <v>18317.766849</v>
      </c>
      <c r="F685" s="41">
        <v>14043.224464000001</v>
      </c>
      <c r="G685" s="41">
        <v>17942.726918</v>
      </c>
      <c r="H685" s="41">
        <v>19942.879274999999</v>
      </c>
      <c r="I685" s="41">
        <v>6444.7078571000002</v>
      </c>
      <c r="J685" s="41">
        <v>17893.063022999999</v>
      </c>
      <c r="K685" s="41">
        <v>22936.715155999998</v>
      </c>
      <c r="L685" s="41">
        <v>21765.316858999999</v>
      </c>
      <c r="M685" s="41">
        <v>17966.364807999998</v>
      </c>
      <c r="N685" s="41">
        <v>13677.574401</v>
      </c>
      <c r="O685" s="41">
        <v>22870.924910000002</v>
      </c>
      <c r="P685" s="41">
        <v>11464.521951000001</v>
      </c>
      <c r="Q685" s="41">
        <v>21705.42424</v>
      </c>
      <c r="R685" s="41">
        <v>28669.897612000001</v>
      </c>
      <c r="S685" s="41">
        <v>11257.882227</v>
      </c>
      <c r="T685" s="41">
        <v>11976.695889000001</v>
      </c>
      <c r="U685" s="41">
        <v>15121.663834999999</v>
      </c>
      <c r="V685" s="41">
        <v>17087.600871999999</v>
      </c>
      <c r="W685" s="41">
        <v>20056.499480999999</v>
      </c>
      <c r="X685" s="41">
        <v>25872.697811999999</v>
      </c>
    </row>
    <row r="686" spans="1:24" s="30" customFormat="1" ht="15" customHeight="1" x14ac:dyDescent="0.25">
      <c r="A686" s="29" t="s">
        <v>538</v>
      </c>
      <c r="B686" s="29" t="s">
        <v>567</v>
      </c>
      <c r="C686" s="10" t="s">
        <v>2595</v>
      </c>
      <c r="D686" s="41">
        <v>18574.549292</v>
      </c>
      <c r="E686" s="41">
        <v>18503.489874999999</v>
      </c>
      <c r="F686" s="41">
        <v>12772.444191000001</v>
      </c>
      <c r="G686" s="41">
        <v>18788.468624000001</v>
      </c>
      <c r="H686" s="41">
        <v>21079.944121</v>
      </c>
      <c r="I686" s="41" t="s">
        <v>1929</v>
      </c>
      <c r="J686" s="41">
        <v>17465.274949999999</v>
      </c>
      <c r="K686" s="41">
        <v>21446.927272000001</v>
      </c>
      <c r="L686" s="41">
        <v>19884.817971</v>
      </c>
      <c r="M686" s="41">
        <v>17297.888754</v>
      </c>
      <c r="N686" s="41">
        <v>12146.268309999999</v>
      </c>
      <c r="O686" s="41">
        <v>24445.822587999999</v>
      </c>
      <c r="P686" s="41" t="s">
        <v>1929</v>
      </c>
      <c r="Q686" s="41">
        <v>22270.921736</v>
      </c>
      <c r="R686" s="41">
        <v>17665.137308000001</v>
      </c>
      <c r="S686" s="41">
        <v>10968.956877000001</v>
      </c>
      <c r="T686" s="41">
        <v>11474.593235</v>
      </c>
      <c r="U686" s="41">
        <v>14829.208298</v>
      </c>
      <c r="V686" s="41">
        <v>16869.133021000001</v>
      </c>
      <c r="W686" s="41">
        <v>23801.432432000001</v>
      </c>
      <c r="X686" s="41">
        <v>23557.411873000001</v>
      </c>
    </row>
    <row r="687" spans="1:24" s="30" customFormat="1" ht="15" customHeight="1" x14ac:dyDescent="0.25">
      <c r="A687" s="29" t="s">
        <v>538</v>
      </c>
      <c r="B687" s="29" t="s">
        <v>84</v>
      </c>
      <c r="C687" s="10" t="s">
        <v>2596</v>
      </c>
      <c r="D687" s="41">
        <v>24275.363950999999</v>
      </c>
      <c r="E687" s="41">
        <v>19679.137172999999</v>
      </c>
      <c r="F687" s="41">
        <v>13775.877783</v>
      </c>
      <c r="G687" s="41">
        <v>20471.894622</v>
      </c>
      <c r="H687" s="41">
        <v>22930.188948999999</v>
      </c>
      <c r="I687" s="41">
        <v>6019.2152631999998</v>
      </c>
      <c r="J687" s="41">
        <v>18838.706458000001</v>
      </c>
      <c r="K687" s="41">
        <v>23564.549311999999</v>
      </c>
      <c r="L687" s="41">
        <v>21947.476138999999</v>
      </c>
      <c r="M687" s="41">
        <v>18338.634198</v>
      </c>
      <c r="N687" s="41">
        <v>14068.830409</v>
      </c>
      <c r="O687" s="41">
        <v>25671.354601999999</v>
      </c>
      <c r="P687" s="41">
        <v>16367.275556000001</v>
      </c>
      <c r="Q687" s="41">
        <v>24064.569588999999</v>
      </c>
      <c r="R687" s="41">
        <v>23682.128830000001</v>
      </c>
      <c r="S687" s="41">
        <v>11006.711047999999</v>
      </c>
      <c r="T687" s="41">
        <v>12011.199202</v>
      </c>
      <c r="U687" s="41">
        <v>16360.594053999999</v>
      </c>
      <c r="V687" s="41">
        <v>17211.158593</v>
      </c>
      <c r="W687" s="41">
        <v>22910.837091000001</v>
      </c>
      <c r="X687" s="41">
        <v>29702.535853000001</v>
      </c>
    </row>
    <row r="688" spans="1:24" s="30" customFormat="1" ht="15" customHeight="1" x14ac:dyDescent="0.25">
      <c r="A688" s="29" t="s">
        <v>538</v>
      </c>
      <c r="B688" s="29" t="s">
        <v>86</v>
      </c>
      <c r="C688" s="10" t="s">
        <v>2597</v>
      </c>
      <c r="D688" s="41">
        <v>28962.620737000001</v>
      </c>
      <c r="E688" s="41">
        <v>25500.492747</v>
      </c>
      <c r="F688" s="41">
        <v>16764.465329999999</v>
      </c>
      <c r="G688" s="41">
        <v>26673.089295999998</v>
      </c>
      <c r="H688" s="41">
        <v>25107.906909000001</v>
      </c>
      <c r="I688" s="41" t="s">
        <v>1929</v>
      </c>
      <c r="J688" s="41">
        <v>21244.869774999999</v>
      </c>
      <c r="K688" s="41">
        <v>26958.740557000001</v>
      </c>
      <c r="L688" s="41">
        <v>23874.100886</v>
      </c>
      <c r="M688" s="41">
        <v>23356.769937000001</v>
      </c>
      <c r="N688" s="41">
        <v>16199.741094999999</v>
      </c>
      <c r="O688" s="41">
        <v>30197.344912</v>
      </c>
      <c r="P688" s="41" t="s">
        <v>1929</v>
      </c>
      <c r="Q688" s="41">
        <v>26700.531673000001</v>
      </c>
      <c r="R688" s="41">
        <v>37397.705651999997</v>
      </c>
      <c r="S688" s="41">
        <v>13928.776717000001</v>
      </c>
      <c r="T688" s="41">
        <v>14436.002044999999</v>
      </c>
      <c r="U688" s="41">
        <v>17749.319831000001</v>
      </c>
      <c r="V688" s="41">
        <v>21815.918151999998</v>
      </c>
      <c r="W688" s="41">
        <v>24654.471820999999</v>
      </c>
      <c r="X688" s="41">
        <v>28560.81738</v>
      </c>
    </row>
    <row r="689" spans="1:24" s="30" customFormat="1" ht="15" customHeight="1" x14ac:dyDescent="0.25">
      <c r="A689" s="29" t="s">
        <v>538</v>
      </c>
      <c r="B689" s="29" t="s">
        <v>87</v>
      </c>
      <c r="C689" s="10" t="s">
        <v>2598</v>
      </c>
      <c r="D689" s="41">
        <v>23163.640345</v>
      </c>
      <c r="E689" s="41">
        <v>17555.565630000001</v>
      </c>
      <c r="F689" s="41">
        <v>13334.681959</v>
      </c>
      <c r="G689" s="41">
        <v>18058.166195999998</v>
      </c>
      <c r="H689" s="41">
        <v>21257.270596999999</v>
      </c>
      <c r="I689" s="41" t="s">
        <v>1929</v>
      </c>
      <c r="J689" s="41">
        <v>15355.377543000001</v>
      </c>
      <c r="K689" s="41">
        <v>22743.835206</v>
      </c>
      <c r="L689" s="41">
        <v>19859.352734</v>
      </c>
      <c r="M689" s="41">
        <v>17872.137865000001</v>
      </c>
      <c r="N689" s="41">
        <v>12362.321246</v>
      </c>
      <c r="O689" s="41">
        <v>15081.557333000001</v>
      </c>
      <c r="P689" s="41" t="s">
        <v>1929</v>
      </c>
      <c r="Q689" s="41">
        <v>21437.614329</v>
      </c>
      <c r="R689" s="41" t="s">
        <v>1929</v>
      </c>
      <c r="S689" s="41">
        <v>9815.1823070999999</v>
      </c>
      <c r="T689" s="41">
        <v>11417.564435</v>
      </c>
      <c r="U689" s="41">
        <v>14743.641555</v>
      </c>
      <c r="V689" s="41">
        <v>17240.104259</v>
      </c>
      <c r="W689" s="41">
        <v>27869.265942000002</v>
      </c>
      <c r="X689" s="41">
        <v>24442.061914999998</v>
      </c>
    </row>
    <row r="690" spans="1:24" s="30" customFormat="1" ht="15" customHeight="1" x14ac:dyDescent="0.25">
      <c r="A690" s="29" t="s">
        <v>538</v>
      </c>
      <c r="B690" s="29" t="s">
        <v>568</v>
      </c>
      <c r="C690" s="10" t="s">
        <v>2599</v>
      </c>
      <c r="D690" s="41">
        <v>16052.721020000001</v>
      </c>
      <c r="E690" s="41">
        <v>20785.748081999998</v>
      </c>
      <c r="F690" s="41">
        <v>15775.190237999999</v>
      </c>
      <c r="G690" s="41">
        <v>21768.843312000001</v>
      </c>
      <c r="H690" s="41">
        <v>23082.016073999999</v>
      </c>
      <c r="I690" s="41" t="s">
        <v>1929</v>
      </c>
      <c r="J690" s="41">
        <v>15299.935808</v>
      </c>
      <c r="K690" s="41">
        <v>26624.903719999998</v>
      </c>
      <c r="L690" s="41">
        <v>24803.556702999998</v>
      </c>
      <c r="M690" s="41">
        <v>18679.607119</v>
      </c>
      <c r="N690" s="41">
        <v>14170.707087999999</v>
      </c>
      <c r="O690" s="41">
        <v>25573.674500000001</v>
      </c>
      <c r="P690" s="41" t="s">
        <v>1929</v>
      </c>
      <c r="Q690" s="41">
        <v>25413.557926000001</v>
      </c>
      <c r="R690" s="41" t="s">
        <v>1929</v>
      </c>
      <c r="S690" s="41">
        <v>12523.138669</v>
      </c>
      <c r="T690" s="41">
        <v>13436.554265999999</v>
      </c>
      <c r="U690" s="41">
        <v>16649.325152000001</v>
      </c>
      <c r="V690" s="41">
        <v>20262.311022999998</v>
      </c>
      <c r="W690" s="41">
        <v>29898.037112999998</v>
      </c>
      <c r="X690" s="41">
        <v>28707.877840000001</v>
      </c>
    </row>
    <row r="691" spans="1:24" s="30" customFormat="1" ht="15" customHeight="1" x14ac:dyDescent="0.25">
      <c r="A691" s="29" t="s">
        <v>538</v>
      </c>
      <c r="B691" s="29" t="s">
        <v>569</v>
      </c>
      <c r="C691" s="10" t="s">
        <v>2600</v>
      </c>
      <c r="D691" s="41">
        <v>21288.400392</v>
      </c>
      <c r="E691" s="41">
        <v>18823.222740000001</v>
      </c>
      <c r="F691" s="41">
        <v>13159.552405</v>
      </c>
      <c r="G691" s="41">
        <v>18224.827142999999</v>
      </c>
      <c r="H691" s="41">
        <v>23567.169339</v>
      </c>
      <c r="I691" s="41">
        <v>0</v>
      </c>
      <c r="J691" s="41">
        <v>18240.600037</v>
      </c>
      <c r="K691" s="41">
        <v>19417.673595</v>
      </c>
      <c r="L691" s="41">
        <v>19376.066393000001</v>
      </c>
      <c r="M691" s="41">
        <v>19110.53541</v>
      </c>
      <c r="N691" s="41">
        <v>13488.914708</v>
      </c>
      <c r="O691" s="41">
        <v>30744.779756</v>
      </c>
      <c r="P691" s="41" t="s">
        <v>1929</v>
      </c>
      <c r="Q691" s="41">
        <v>22935.436744999999</v>
      </c>
      <c r="R691" s="41">
        <v>19004.990714</v>
      </c>
      <c r="S691" s="41">
        <v>11019.002485000001</v>
      </c>
      <c r="T691" s="41">
        <v>11910.44341</v>
      </c>
      <c r="U691" s="41">
        <v>15495.708344999999</v>
      </c>
      <c r="V691" s="41">
        <v>20517.075713999999</v>
      </c>
      <c r="W691" s="41">
        <v>22893.382916999999</v>
      </c>
      <c r="X691" s="41">
        <v>25798.700083</v>
      </c>
    </row>
    <row r="692" spans="1:24" s="30" customFormat="1" ht="15" customHeight="1" x14ac:dyDescent="0.25">
      <c r="A692" s="29" t="s">
        <v>538</v>
      </c>
      <c r="B692" s="29" t="s">
        <v>570</v>
      </c>
      <c r="C692" s="10" t="s">
        <v>2601</v>
      </c>
      <c r="D692" s="41">
        <v>18098.549792000002</v>
      </c>
      <c r="E692" s="41">
        <v>16316.135498</v>
      </c>
      <c r="F692" s="41">
        <v>12150.690513</v>
      </c>
      <c r="G692" s="41">
        <v>20746.723382</v>
      </c>
      <c r="H692" s="41">
        <v>19569.894076</v>
      </c>
      <c r="I692" s="41" t="s">
        <v>1929</v>
      </c>
      <c r="J692" s="41">
        <v>18627.886912000002</v>
      </c>
      <c r="K692" s="41">
        <v>21916.745416000002</v>
      </c>
      <c r="L692" s="41">
        <v>20290.869366999999</v>
      </c>
      <c r="M692" s="41">
        <v>17412.25949</v>
      </c>
      <c r="N692" s="41">
        <v>11721.602303</v>
      </c>
      <c r="O692" s="41">
        <v>30898.466154000002</v>
      </c>
      <c r="P692" s="41" t="s">
        <v>1929</v>
      </c>
      <c r="Q692" s="41">
        <v>19238.410982000001</v>
      </c>
      <c r="R692" s="41" t="s">
        <v>1929</v>
      </c>
      <c r="S692" s="41">
        <v>10380.805275999999</v>
      </c>
      <c r="T692" s="41">
        <v>11034.211587</v>
      </c>
      <c r="U692" s="41">
        <v>13489.037538</v>
      </c>
      <c r="V692" s="41">
        <v>21720.545385000001</v>
      </c>
      <c r="W692" s="41">
        <v>20547.028743999999</v>
      </c>
      <c r="X692" s="41">
        <v>21922.174222000001</v>
      </c>
    </row>
    <row r="693" spans="1:24" s="30" customFormat="1" ht="15" customHeight="1" x14ac:dyDescent="0.25">
      <c r="A693" s="29" t="s">
        <v>538</v>
      </c>
      <c r="B693" s="29" t="s">
        <v>571</v>
      </c>
      <c r="C693" s="10" t="s">
        <v>2602</v>
      </c>
      <c r="D693" s="41">
        <v>29709.508947999999</v>
      </c>
      <c r="E693" s="41">
        <v>24249.562293999999</v>
      </c>
      <c r="F693" s="41">
        <v>17048.323958000001</v>
      </c>
      <c r="G693" s="41">
        <v>23914.378721000001</v>
      </c>
      <c r="H693" s="41">
        <v>23641.413797000001</v>
      </c>
      <c r="I693" s="41">
        <v>14156.142308</v>
      </c>
      <c r="J693" s="41">
        <v>20829.048627</v>
      </c>
      <c r="K693" s="41">
        <v>28245.678781999999</v>
      </c>
      <c r="L693" s="41">
        <v>27607.709161999999</v>
      </c>
      <c r="M693" s="41">
        <v>24716.969551999999</v>
      </c>
      <c r="N693" s="41">
        <v>16077.784285</v>
      </c>
      <c r="O693" s="41">
        <v>41023.280438000002</v>
      </c>
      <c r="P693" s="41">
        <v>12754.703846</v>
      </c>
      <c r="Q693" s="41">
        <v>27863.281542000001</v>
      </c>
      <c r="R693" s="41">
        <v>30501.727631999998</v>
      </c>
      <c r="S693" s="41">
        <v>13443.829566</v>
      </c>
      <c r="T693" s="41">
        <v>14480.16375</v>
      </c>
      <c r="U693" s="41">
        <v>18519.006018</v>
      </c>
      <c r="V693" s="41">
        <v>19758.979649000001</v>
      </c>
      <c r="W693" s="41">
        <v>32285.200803</v>
      </c>
      <c r="X693" s="41">
        <v>32767.198775000001</v>
      </c>
    </row>
    <row r="694" spans="1:24" s="30" customFormat="1" ht="15" customHeight="1" x14ac:dyDescent="0.25">
      <c r="A694" s="29" t="s">
        <v>538</v>
      </c>
      <c r="B694" s="29" t="s">
        <v>572</v>
      </c>
      <c r="C694" s="10" t="s">
        <v>2603</v>
      </c>
      <c r="D694" s="41">
        <v>22117.963038999998</v>
      </c>
      <c r="E694" s="41">
        <v>14704.090383999999</v>
      </c>
      <c r="F694" s="41">
        <v>12975.370563</v>
      </c>
      <c r="G694" s="41">
        <v>18860.637295</v>
      </c>
      <c r="H694" s="41">
        <v>18901.595828000001</v>
      </c>
      <c r="I694" s="41">
        <v>3370.4225000000001</v>
      </c>
      <c r="J694" s="41">
        <v>15811.006235000001</v>
      </c>
      <c r="K694" s="41">
        <v>19569.738687000001</v>
      </c>
      <c r="L694" s="41">
        <v>20290.558578</v>
      </c>
      <c r="M694" s="41">
        <v>15545.395001999999</v>
      </c>
      <c r="N694" s="41">
        <v>12398.839416000001</v>
      </c>
      <c r="O694" s="41">
        <v>26784.474378999999</v>
      </c>
      <c r="P694" s="41">
        <v>9577.0959258999992</v>
      </c>
      <c r="Q694" s="41">
        <v>23199.805527</v>
      </c>
      <c r="R694" s="41">
        <v>16402.786800000002</v>
      </c>
      <c r="S694" s="41">
        <v>10285.035549</v>
      </c>
      <c r="T694" s="41">
        <v>11091.149797</v>
      </c>
      <c r="U694" s="41">
        <v>14462.806092999999</v>
      </c>
      <c r="V694" s="41">
        <v>15695.012016999999</v>
      </c>
      <c r="W694" s="41">
        <v>19370.996283</v>
      </c>
      <c r="X694" s="41">
        <v>20284.247486</v>
      </c>
    </row>
    <row r="695" spans="1:24" s="30" customFormat="1" ht="15" customHeight="1" x14ac:dyDescent="0.25">
      <c r="A695" s="29" t="s">
        <v>538</v>
      </c>
      <c r="B695" s="29" t="s">
        <v>573</v>
      </c>
      <c r="C695" s="10" t="s">
        <v>2604</v>
      </c>
      <c r="D695" s="41">
        <v>22242.067273000001</v>
      </c>
      <c r="E695" s="41">
        <v>16769.932767999999</v>
      </c>
      <c r="F695" s="41">
        <v>12748.552433000001</v>
      </c>
      <c r="G695" s="41">
        <v>18078.776432999999</v>
      </c>
      <c r="H695" s="41">
        <v>19846.785436999999</v>
      </c>
      <c r="I695" s="41" t="s">
        <v>1929</v>
      </c>
      <c r="J695" s="41">
        <v>18474.800667</v>
      </c>
      <c r="K695" s="41">
        <v>22467.869594</v>
      </c>
      <c r="L695" s="41">
        <v>18477.727588999998</v>
      </c>
      <c r="M695" s="41">
        <v>13845.717664</v>
      </c>
      <c r="N695" s="41">
        <v>11654.843252000001</v>
      </c>
      <c r="O695" s="41">
        <v>24296.907500000001</v>
      </c>
      <c r="P695" s="41" t="s">
        <v>1929</v>
      </c>
      <c r="Q695" s="41">
        <v>20969.302591</v>
      </c>
      <c r="R695" s="41" t="s">
        <v>1929</v>
      </c>
      <c r="S695" s="41">
        <v>9965.059765</v>
      </c>
      <c r="T695" s="41">
        <v>11085.956088999999</v>
      </c>
      <c r="U695" s="41">
        <v>13699.484942999999</v>
      </c>
      <c r="V695" s="41">
        <v>14432.346111000001</v>
      </c>
      <c r="W695" s="41">
        <v>26856.651837000001</v>
      </c>
      <c r="X695" s="41">
        <v>24107.670440999998</v>
      </c>
    </row>
    <row r="696" spans="1:24" s="30" customFormat="1" ht="15" customHeight="1" x14ac:dyDescent="0.25">
      <c r="A696" s="29" t="s">
        <v>538</v>
      </c>
      <c r="B696" s="29" t="s">
        <v>574</v>
      </c>
      <c r="C696" s="10" t="s">
        <v>2605</v>
      </c>
      <c r="D696" s="41">
        <v>22868.063158000001</v>
      </c>
      <c r="E696" s="41">
        <v>16091.477269000001</v>
      </c>
      <c r="F696" s="41">
        <v>11976.188574</v>
      </c>
      <c r="G696" s="41">
        <v>22630.805698</v>
      </c>
      <c r="H696" s="41">
        <v>19278.269681000002</v>
      </c>
      <c r="I696" s="41" t="s">
        <v>1929</v>
      </c>
      <c r="J696" s="41">
        <v>17603.76787</v>
      </c>
      <c r="K696" s="41">
        <v>20468.437007</v>
      </c>
      <c r="L696" s="41">
        <v>18304.301858999999</v>
      </c>
      <c r="M696" s="41">
        <v>16478.880107000001</v>
      </c>
      <c r="N696" s="41">
        <v>12684.601687</v>
      </c>
      <c r="O696" s="41">
        <v>28008.682667000001</v>
      </c>
      <c r="P696" s="41" t="s">
        <v>1929</v>
      </c>
      <c r="Q696" s="41">
        <v>23295.339633</v>
      </c>
      <c r="R696" s="41" t="s">
        <v>1929</v>
      </c>
      <c r="S696" s="41">
        <v>10266.682725999999</v>
      </c>
      <c r="T696" s="41">
        <v>11408.298161999999</v>
      </c>
      <c r="U696" s="41">
        <v>13885.3645</v>
      </c>
      <c r="V696" s="41">
        <v>18381.464676</v>
      </c>
      <c r="W696" s="41">
        <v>23849.132785000002</v>
      </c>
      <c r="X696" s="41">
        <v>20821.667731000001</v>
      </c>
    </row>
    <row r="697" spans="1:24" s="30" customFormat="1" ht="15" customHeight="1" x14ac:dyDescent="0.25">
      <c r="A697" s="29" t="s">
        <v>538</v>
      </c>
      <c r="B697" s="29" t="s">
        <v>89</v>
      </c>
      <c r="C697" s="10" t="s">
        <v>2606</v>
      </c>
      <c r="D697" s="41">
        <v>33394.837142999997</v>
      </c>
      <c r="E697" s="41">
        <v>15555.468499000001</v>
      </c>
      <c r="F697" s="41">
        <v>14477.425573</v>
      </c>
      <c r="G697" s="41">
        <v>22464.267199999998</v>
      </c>
      <c r="H697" s="41">
        <v>22163.392217000001</v>
      </c>
      <c r="I697" s="41" t="s">
        <v>1929</v>
      </c>
      <c r="J697" s="41">
        <v>18695.880056999998</v>
      </c>
      <c r="K697" s="41">
        <v>21755.276544</v>
      </c>
      <c r="L697" s="41">
        <v>23200.353863</v>
      </c>
      <c r="M697" s="41">
        <v>17061.300293</v>
      </c>
      <c r="N697" s="41">
        <v>13095.148906</v>
      </c>
      <c r="O697" s="41">
        <v>23127.477931000001</v>
      </c>
      <c r="P697" s="41">
        <v>0</v>
      </c>
      <c r="Q697" s="41">
        <v>22831.402961</v>
      </c>
      <c r="R697" s="41">
        <v>13902.337272999999</v>
      </c>
      <c r="S697" s="41">
        <v>10611.814280000001</v>
      </c>
      <c r="T697" s="41">
        <v>11520.947749999999</v>
      </c>
      <c r="U697" s="41">
        <v>15488.718655999999</v>
      </c>
      <c r="V697" s="41">
        <v>18663.318476</v>
      </c>
      <c r="W697" s="41">
        <v>23082.044322999998</v>
      </c>
      <c r="X697" s="41">
        <v>23919.804190999999</v>
      </c>
    </row>
    <row r="698" spans="1:24" s="30" customFormat="1" ht="15" customHeight="1" x14ac:dyDescent="0.25">
      <c r="A698" s="29" t="s">
        <v>538</v>
      </c>
      <c r="B698" s="29" t="s">
        <v>90</v>
      </c>
      <c r="C698" s="10" t="s">
        <v>2607</v>
      </c>
      <c r="D698" s="41">
        <v>19967.444928000001</v>
      </c>
      <c r="E698" s="41">
        <v>18527.380619</v>
      </c>
      <c r="F698" s="41">
        <v>13614.505423000001</v>
      </c>
      <c r="G698" s="41">
        <v>18124.109893000001</v>
      </c>
      <c r="H698" s="41">
        <v>19373.825112999999</v>
      </c>
      <c r="I698" s="41" t="s">
        <v>1929</v>
      </c>
      <c r="J698" s="41">
        <v>18120.520982999999</v>
      </c>
      <c r="K698" s="41">
        <v>25246.279566000001</v>
      </c>
      <c r="L698" s="41">
        <v>20774.197799000001</v>
      </c>
      <c r="M698" s="41">
        <v>17801.943427999999</v>
      </c>
      <c r="N698" s="41">
        <v>12992.264987</v>
      </c>
      <c r="O698" s="41">
        <v>25551.354474</v>
      </c>
      <c r="P698" s="41" t="s">
        <v>1929</v>
      </c>
      <c r="Q698" s="41">
        <v>22461.463014000001</v>
      </c>
      <c r="R698" s="41">
        <v>44175.140714000001</v>
      </c>
      <c r="S698" s="41">
        <v>11290.760872000001</v>
      </c>
      <c r="T698" s="41">
        <v>11309.261715000001</v>
      </c>
      <c r="U698" s="41">
        <v>15056.999067000001</v>
      </c>
      <c r="V698" s="41">
        <v>20554.679866999999</v>
      </c>
      <c r="W698" s="41">
        <v>26937.601003</v>
      </c>
      <c r="X698" s="41">
        <v>27477.227277000002</v>
      </c>
    </row>
    <row r="699" spans="1:24" s="30" customFormat="1" ht="15" customHeight="1" x14ac:dyDescent="0.25">
      <c r="A699" s="29" t="s">
        <v>538</v>
      </c>
      <c r="B699" s="29" t="s">
        <v>91</v>
      </c>
      <c r="C699" s="10" t="s">
        <v>2608</v>
      </c>
      <c r="D699" s="41">
        <v>18658.191724</v>
      </c>
      <c r="E699" s="41">
        <v>17397.059184999998</v>
      </c>
      <c r="F699" s="41">
        <v>13756.939017000001</v>
      </c>
      <c r="G699" s="41">
        <v>18534.281812000001</v>
      </c>
      <c r="H699" s="41">
        <v>21478.675157000001</v>
      </c>
      <c r="I699" s="41">
        <v>2664.6527273000002</v>
      </c>
      <c r="J699" s="41">
        <v>17023.620436000001</v>
      </c>
      <c r="K699" s="41">
        <v>25035.793888</v>
      </c>
      <c r="L699" s="41">
        <v>20763.755841999999</v>
      </c>
      <c r="M699" s="41">
        <v>16601.390475</v>
      </c>
      <c r="N699" s="41">
        <v>13998.678832</v>
      </c>
      <c r="O699" s="41">
        <v>23958.852453</v>
      </c>
      <c r="P699" s="41" t="s">
        <v>1929</v>
      </c>
      <c r="Q699" s="41">
        <v>24408.148169</v>
      </c>
      <c r="R699" s="41">
        <v>30874.349129999999</v>
      </c>
      <c r="S699" s="41">
        <v>11032.860446999999</v>
      </c>
      <c r="T699" s="41">
        <v>12060.677014999999</v>
      </c>
      <c r="U699" s="41">
        <v>14832.905387000001</v>
      </c>
      <c r="V699" s="41">
        <v>21461.258550999999</v>
      </c>
      <c r="W699" s="41">
        <v>20858.521927000002</v>
      </c>
      <c r="X699" s="41">
        <v>23896.342922</v>
      </c>
    </row>
    <row r="700" spans="1:24" s="30" customFormat="1" ht="15" customHeight="1" x14ac:dyDescent="0.25">
      <c r="A700" s="29" t="s">
        <v>538</v>
      </c>
      <c r="B700" s="29" t="s">
        <v>575</v>
      </c>
      <c r="C700" s="10" t="s">
        <v>2609</v>
      </c>
      <c r="D700" s="41">
        <v>16721.972000000002</v>
      </c>
      <c r="E700" s="41">
        <v>15727.277346000001</v>
      </c>
      <c r="F700" s="41">
        <v>14017.229042999999</v>
      </c>
      <c r="G700" s="41">
        <v>18259.368224000002</v>
      </c>
      <c r="H700" s="41">
        <v>18697.076831999999</v>
      </c>
      <c r="I700" s="41" t="s">
        <v>1929</v>
      </c>
      <c r="J700" s="41">
        <v>15926.861315</v>
      </c>
      <c r="K700" s="41">
        <v>16219.170512000001</v>
      </c>
      <c r="L700" s="41">
        <v>19416.429668000001</v>
      </c>
      <c r="M700" s="41">
        <v>16248.597239000001</v>
      </c>
      <c r="N700" s="41">
        <v>12078.351805</v>
      </c>
      <c r="O700" s="41">
        <v>31082.278461999998</v>
      </c>
      <c r="P700" s="41" t="s">
        <v>1929</v>
      </c>
      <c r="Q700" s="41">
        <v>18499.560747</v>
      </c>
      <c r="R700" s="41" t="s">
        <v>1929</v>
      </c>
      <c r="S700" s="41">
        <v>10553.316881000001</v>
      </c>
      <c r="T700" s="41">
        <v>10840.334676</v>
      </c>
      <c r="U700" s="41">
        <v>13858.716611</v>
      </c>
      <c r="V700" s="41">
        <v>17208.363722999999</v>
      </c>
      <c r="W700" s="41">
        <v>13806.219916</v>
      </c>
      <c r="X700" s="41">
        <v>27101.952187999999</v>
      </c>
    </row>
    <row r="701" spans="1:24" s="30" customFormat="1" ht="15" customHeight="1" x14ac:dyDescent="0.25">
      <c r="A701" s="29" t="s">
        <v>538</v>
      </c>
      <c r="B701" s="29" t="s">
        <v>576</v>
      </c>
      <c r="C701" s="10" t="s">
        <v>2610</v>
      </c>
      <c r="D701" s="41">
        <v>17301.836796</v>
      </c>
      <c r="E701" s="41">
        <v>19324.226385000002</v>
      </c>
      <c r="F701" s="41">
        <v>15268.098551999999</v>
      </c>
      <c r="G701" s="41">
        <v>20700.316655999999</v>
      </c>
      <c r="H701" s="41">
        <v>22131.50821</v>
      </c>
      <c r="I701" s="41" t="s">
        <v>1929</v>
      </c>
      <c r="J701" s="41">
        <v>20845.475571999999</v>
      </c>
      <c r="K701" s="41">
        <v>23397.148447</v>
      </c>
      <c r="L701" s="41">
        <v>22926.647153000002</v>
      </c>
      <c r="M701" s="41">
        <v>18502.829361</v>
      </c>
      <c r="N701" s="41">
        <v>13741.352636</v>
      </c>
      <c r="O701" s="41">
        <v>22939.193094999999</v>
      </c>
      <c r="P701" s="41" t="s">
        <v>1929</v>
      </c>
      <c r="Q701" s="41">
        <v>23221.531720999999</v>
      </c>
      <c r="R701" s="41">
        <v>40027.651034000002</v>
      </c>
      <c r="S701" s="41">
        <v>11841.836391999999</v>
      </c>
      <c r="T701" s="41">
        <v>12830.983666</v>
      </c>
      <c r="U701" s="41">
        <v>16450.950520999999</v>
      </c>
      <c r="V701" s="41">
        <v>16437.743815999998</v>
      </c>
      <c r="W701" s="41">
        <v>22972.540314999998</v>
      </c>
      <c r="X701" s="41">
        <v>28433.674693000001</v>
      </c>
    </row>
    <row r="702" spans="1:24" s="30" customFormat="1" ht="15" customHeight="1" x14ac:dyDescent="0.25">
      <c r="A702" s="29" t="s">
        <v>538</v>
      </c>
      <c r="B702" s="29" t="s">
        <v>577</v>
      </c>
      <c r="C702" s="10" t="s">
        <v>2611</v>
      </c>
      <c r="D702" s="41">
        <v>20881.528780000001</v>
      </c>
      <c r="E702" s="41">
        <v>20417.104224999999</v>
      </c>
      <c r="F702" s="41">
        <v>13441.693665999999</v>
      </c>
      <c r="G702" s="41">
        <v>20180.153837000002</v>
      </c>
      <c r="H702" s="41">
        <v>21251.736201</v>
      </c>
      <c r="I702" s="41">
        <v>4074.1508333000002</v>
      </c>
      <c r="J702" s="41">
        <v>17313.467728</v>
      </c>
      <c r="K702" s="41">
        <v>24798.836276000002</v>
      </c>
      <c r="L702" s="41">
        <v>23271.792710999998</v>
      </c>
      <c r="M702" s="41">
        <v>18726.976041000002</v>
      </c>
      <c r="N702" s="41">
        <v>14491.456332</v>
      </c>
      <c r="O702" s="41">
        <v>29462.038993999999</v>
      </c>
      <c r="P702" s="41">
        <v>14658.174789000001</v>
      </c>
      <c r="Q702" s="41">
        <v>26476.846234000001</v>
      </c>
      <c r="R702" s="41">
        <v>20998.370277999999</v>
      </c>
      <c r="S702" s="41">
        <v>11159.059418999999</v>
      </c>
      <c r="T702" s="41">
        <v>12533.028746</v>
      </c>
      <c r="U702" s="41">
        <v>16928.126439</v>
      </c>
      <c r="V702" s="41">
        <v>17651.753767999999</v>
      </c>
      <c r="W702" s="41">
        <v>18249.187649</v>
      </c>
      <c r="X702" s="41">
        <v>23883.704283999999</v>
      </c>
    </row>
    <row r="703" spans="1:24" s="30" customFormat="1" ht="15" customHeight="1" x14ac:dyDescent="0.25">
      <c r="A703" s="29" t="s">
        <v>538</v>
      </c>
      <c r="B703" s="29" t="s">
        <v>92</v>
      </c>
      <c r="C703" s="10" t="s">
        <v>2612</v>
      </c>
      <c r="D703" s="41">
        <v>23485.650344999998</v>
      </c>
      <c r="E703" s="41">
        <v>23684.841990000001</v>
      </c>
      <c r="F703" s="41">
        <v>15625.450621</v>
      </c>
      <c r="G703" s="41">
        <v>25474.584761999999</v>
      </c>
      <c r="H703" s="41">
        <v>25561.468400999998</v>
      </c>
      <c r="I703" s="41" t="s">
        <v>1929</v>
      </c>
      <c r="J703" s="41">
        <v>22658.532119</v>
      </c>
      <c r="K703" s="41">
        <v>25844.175346</v>
      </c>
      <c r="L703" s="41">
        <v>27366.322995999999</v>
      </c>
      <c r="M703" s="41">
        <v>23331.978669</v>
      </c>
      <c r="N703" s="41">
        <v>15860.782256</v>
      </c>
      <c r="O703" s="41">
        <v>36162.906410000003</v>
      </c>
      <c r="P703" s="41" t="s">
        <v>1929</v>
      </c>
      <c r="Q703" s="41">
        <v>29595.029686999998</v>
      </c>
      <c r="R703" s="41">
        <v>14671.433571</v>
      </c>
      <c r="S703" s="41">
        <v>14417.152216</v>
      </c>
      <c r="T703" s="41">
        <v>14200.711311999999</v>
      </c>
      <c r="U703" s="41">
        <v>17712.313828999999</v>
      </c>
      <c r="V703" s="41">
        <v>18947.650251999999</v>
      </c>
      <c r="W703" s="41">
        <v>30169.752679000001</v>
      </c>
      <c r="X703" s="41">
        <v>30223.401784000001</v>
      </c>
    </row>
    <row r="704" spans="1:24" s="30" customFormat="1" ht="15" customHeight="1" x14ac:dyDescent="0.25">
      <c r="A704" s="29" t="s">
        <v>538</v>
      </c>
      <c r="B704" s="29" t="s">
        <v>578</v>
      </c>
      <c r="C704" s="10" t="s">
        <v>2613</v>
      </c>
      <c r="D704" s="41">
        <v>16498.726666999999</v>
      </c>
      <c r="E704" s="41">
        <v>16235.843688999999</v>
      </c>
      <c r="F704" s="41">
        <v>13660.49706</v>
      </c>
      <c r="G704" s="41">
        <v>14791.825481</v>
      </c>
      <c r="H704" s="41">
        <v>19265.687656999999</v>
      </c>
      <c r="I704" s="41" t="s">
        <v>1929</v>
      </c>
      <c r="J704" s="41">
        <v>17429.092397</v>
      </c>
      <c r="K704" s="41">
        <v>22296.79952</v>
      </c>
      <c r="L704" s="41">
        <v>21341.894656</v>
      </c>
      <c r="M704" s="41">
        <v>15412.669856</v>
      </c>
      <c r="N704" s="41">
        <v>11731.530446999999</v>
      </c>
      <c r="O704" s="41">
        <v>17134.843124999999</v>
      </c>
      <c r="P704" s="41" t="s">
        <v>1929</v>
      </c>
      <c r="Q704" s="41">
        <v>20570.229297999998</v>
      </c>
      <c r="R704" s="41" t="s">
        <v>1929</v>
      </c>
      <c r="S704" s="41">
        <v>10782.670983</v>
      </c>
      <c r="T704" s="41">
        <v>11646.731034</v>
      </c>
      <c r="U704" s="41">
        <v>16210.003014</v>
      </c>
      <c r="V704" s="41">
        <v>16327.125959999999</v>
      </c>
      <c r="W704" s="41">
        <v>17516.436667000002</v>
      </c>
      <c r="X704" s="41">
        <v>23373.357612</v>
      </c>
    </row>
    <row r="705" spans="1:24" s="30" customFormat="1" ht="15" customHeight="1" x14ac:dyDescent="0.25">
      <c r="A705" s="29" t="s">
        <v>538</v>
      </c>
      <c r="B705" s="29" t="s">
        <v>94</v>
      </c>
      <c r="C705" s="10" t="s">
        <v>2614</v>
      </c>
      <c r="D705" s="41">
        <v>12546.375</v>
      </c>
      <c r="E705" s="41">
        <v>17915.999882</v>
      </c>
      <c r="F705" s="41">
        <v>12762.83135</v>
      </c>
      <c r="G705" s="41">
        <v>19994.816793000002</v>
      </c>
      <c r="H705" s="41">
        <v>21175.896287</v>
      </c>
      <c r="I705" s="41">
        <v>0</v>
      </c>
      <c r="J705" s="41">
        <v>17495.779921000001</v>
      </c>
      <c r="K705" s="41">
        <v>20707.710073999999</v>
      </c>
      <c r="L705" s="41">
        <v>21113.13479</v>
      </c>
      <c r="M705" s="41">
        <v>18909.295091</v>
      </c>
      <c r="N705" s="41">
        <v>11876.845793</v>
      </c>
      <c r="O705" s="41">
        <v>24933.005000000001</v>
      </c>
      <c r="P705" s="41" t="s">
        <v>1929</v>
      </c>
      <c r="Q705" s="41">
        <v>21196.978101000001</v>
      </c>
      <c r="R705" s="41" t="s">
        <v>1929</v>
      </c>
      <c r="S705" s="41">
        <v>10279.683169</v>
      </c>
      <c r="T705" s="41">
        <v>10876.662687</v>
      </c>
      <c r="U705" s="41">
        <v>14842.381321000001</v>
      </c>
      <c r="V705" s="41">
        <v>17104.769602</v>
      </c>
      <c r="W705" s="41">
        <v>20665.053689</v>
      </c>
      <c r="X705" s="41">
        <v>22310.950385</v>
      </c>
    </row>
    <row r="706" spans="1:24" s="30" customFormat="1" ht="15" customHeight="1" x14ac:dyDescent="0.25">
      <c r="A706" s="29" t="s">
        <v>538</v>
      </c>
      <c r="B706" s="29" t="s">
        <v>199</v>
      </c>
      <c r="C706" s="10" t="s">
        <v>2615</v>
      </c>
      <c r="D706" s="41" t="s">
        <v>1929</v>
      </c>
      <c r="E706" s="41">
        <v>19189.177631999999</v>
      </c>
      <c r="F706" s="41">
        <v>12312.191201</v>
      </c>
      <c r="G706" s="41">
        <v>19841.025385000001</v>
      </c>
      <c r="H706" s="41">
        <v>16444.255333000001</v>
      </c>
      <c r="I706" s="41" t="s">
        <v>1929</v>
      </c>
      <c r="J706" s="41">
        <v>18054.185796999998</v>
      </c>
      <c r="K706" s="41">
        <v>17380.865286</v>
      </c>
      <c r="L706" s="41">
        <v>18098.524054000001</v>
      </c>
      <c r="M706" s="41">
        <v>16084.454307</v>
      </c>
      <c r="N706" s="41">
        <v>11100.118931999999</v>
      </c>
      <c r="O706" s="41" t="s">
        <v>1929</v>
      </c>
      <c r="P706" s="41" t="s">
        <v>1929</v>
      </c>
      <c r="Q706" s="41">
        <v>20185.051652999999</v>
      </c>
      <c r="R706" s="41" t="s">
        <v>1929</v>
      </c>
      <c r="S706" s="41">
        <v>9212.4795109999995</v>
      </c>
      <c r="T706" s="41">
        <v>10680.789604</v>
      </c>
      <c r="U706" s="41">
        <v>11923.074683999999</v>
      </c>
      <c r="V706" s="41">
        <v>21395.673946999999</v>
      </c>
      <c r="W706" s="41">
        <v>17949.285128</v>
      </c>
      <c r="X706" s="41">
        <v>23346.54</v>
      </c>
    </row>
    <row r="707" spans="1:24" s="30" customFormat="1" ht="15" customHeight="1" x14ac:dyDescent="0.25">
      <c r="A707" s="29" t="s">
        <v>538</v>
      </c>
      <c r="B707" s="29" t="s">
        <v>201</v>
      </c>
      <c r="C707" s="10" t="s">
        <v>2616</v>
      </c>
      <c r="D707" s="41">
        <v>23727.600909000001</v>
      </c>
      <c r="E707" s="41">
        <v>19476.488558000001</v>
      </c>
      <c r="F707" s="41">
        <v>13155.345418999999</v>
      </c>
      <c r="G707" s="41">
        <v>26012.332431999999</v>
      </c>
      <c r="H707" s="41">
        <v>15359.657722</v>
      </c>
      <c r="I707" s="41">
        <v>0</v>
      </c>
      <c r="J707" s="41">
        <v>13749.333140000001</v>
      </c>
      <c r="K707" s="41">
        <v>18078.011557000002</v>
      </c>
      <c r="L707" s="41">
        <v>21277.444941000002</v>
      </c>
      <c r="M707" s="41">
        <v>17239.049235999999</v>
      </c>
      <c r="N707" s="41">
        <v>11828.512710999999</v>
      </c>
      <c r="O707" s="41">
        <v>20245.804667</v>
      </c>
      <c r="P707" s="41" t="s">
        <v>1929</v>
      </c>
      <c r="Q707" s="41">
        <v>22297.937207999999</v>
      </c>
      <c r="R707" s="41" t="s">
        <v>1929</v>
      </c>
      <c r="S707" s="41">
        <v>10423.942129999999</v>
      </c>
      <c r="T707" s="41">
        <v>11037.554754000001</v>
      </c>
      <c r="U707" s="41">
        <v>14428.82994</v>
      </c>
      <c r="V707" s="41">
        <v>18953.7408</v>
      </c>
      <c r="W707" s="41">
        <v>19642.258372</v>
      </c>
      <c r="X707" s="41">
        <v>22869.343333000001</v>
      </c>
    </row>
    <row r="708" spans="1:24" s="30" customFormat="1" ht="15" customHeight="1" x14ac:dyDescent="0.25">
      <c r="A708" s="29" t="s">
        <v>538</v>
      </c>
      <c r="B708" s="29" t="s">
        <v>381</v>
      </c>
      <c r="C708" s="10" t="s">
        <v>2617</v>
      </c>
      <c r="D708" s="41" t="s">
        <v>1929</v>
      </c>
      <c r="E708" s="41">
        <v>17284.688182000002</v>
      </c>
      <c r="F708" s="41">
        <v>11710.611099</v>
      </c>
      <c r="G708" s="41">
        <v>12158.518085</v>
      </c>
      <c r="H708" s="41">
        <v>19470.136330000001</v>
      </c>
      <c r="I708" s="41">
        <v>0</v>
      </c>
      <c r="J708" s="41">
        <v>22184.587522000002</v>
      </c>
      <c r="K708" s="41">
        <v>23605.769504</v>
      </c>
      <c r="L708" s="41">
        <v>25715.837030999999</v>
      </c>
      <c r="M708" s="41">
        <v>13796.050703999999</v>
      </c>
      <c r="N708" s="41">
        <v>11370.660390999999</v>
      </c>
      <c r="O708" s="41">
        <v>25843.569167000001</v>
      </c>
      <c r="P708" s="41">
        <v>0</v>
      </c>
      <c r="Q708" s="41">
        <v>19677.621405000002</v>
      </c>
      <c r="R708" s="41">
        <v>0</v>
      </c>
      <c r="S708" s="41">
        <v>10188.159699</v>
      </c>
      <c r="T708" s="41">
        <v>11777.237897999999</v>
      </c>
      <c r="U708" s="41">
        <v>14591.065927</v>
      </c>
      <c r="V708" s="41">
        <v>18643.043720999998</v>
      </c>
      <c r="W708" s="41">
        <v>20770.342258000001</v>
      </c>
      <c r="X708" s="41">
        <v>23177.921332999998</v>
      </c>
    </row>
    <row r="709" spans="1:24" s="30" customFormat="1" ht="15" customHeight="1" x14ac:dyDescent="0.25">
      <c r="A709" s="29" t="s">
        <v>538</v>
      </c>
      <c r="B709" s="29" t="s">
        <v>95</v>
      </c>
      <c r="C709" s="10" t="s">
        <v>2618</v>
      </c>
      <c r="D709" s="41">
        <v>18349.460483999999</v>
      </c>
      <c r="E709" s="41">
        <v>18564.713733000001</v>
      </c>
      <c r="F709" s="41">
        <v>13844.869597000001</v>
      </c>
      <c r="G709" s="41">
        <v>18285.438159000001</v>
      </c>
      <c r="H709" s="41">
        <v>22050.413120000001</v>
      </c>
      <c r="I709" s="41" t="s">
        <v>1929</v>
      </c>
      <c r="J709" s="41">
        <v>19197.740315999999</v>
      </c>
      <c r="K709" s="41">
        <v>24216.616793000001</v>
      </c>
      <c r="L709" s="41">
        <v>21625.890648000001</v>
      </c>
      <c r="M709" s="41">
        <v>18549.75692</v>
      </c>
      <c r="N709" s="41">
        <v>13344.143524999999</v>
      </c>
      <c r="O709" s="41">
        <v>33520.114500000003</v>
      </c>
      <c r="P709" s="41" t="s">
        <v>1929</v>
      </c>
      <c r="Q709" s="41">
        <v>22301.960144000001</v>
      </c>
      <c r="R709" s="41">
        <v>24621.794545000001</v>
      </c>
      <c r="S709" s="41">
        <v>11080.784683</v>
      </c>
      <c r="T709" s="41">
        <v>11932.360618999999</v>
      </c>
      <c r="U709" s="41">
        <v>15903.320839</v>
      </c>
      <c r="V709" s="41">
        <v>19686.253779999999</v>
      </c>
      <c r="W709" s="41">
        <v>26501.436298000001</v>
      </c>
      <c r="X709" s="41">
        <v>25762.027150999998</v>
      </c>
    </row>
    <row r="710" spans="1:24" s="30" customFormat="1" ht="15" customHeight="1" x14ac:dyDescent="0.25">
      <c r="A710" s="29" t="s">
        <v>538</v>
      </c>
      <c r="B710" s="29" t="s">
        <v>579</v>
      </c>
      <c r="C710" s="10" t="s">
        <v>2619</v>
      </c>
      <c r="D710" s="41">
        <v>18877.448799999998</v>
      </c>
      <c r="E710" s="41">
        <v>18316.366012999999</v>
      </c>
      <c r="F710" s="41">
        <v>12818.424693999999</v>
      </c>
      <c r="G710" s="41">
        <v>20943.070489999998</v>
      </c>
      <c r="H710" s="41">
        <v>18963.874667</v>
      </c>
      <c r="I710" s="41" t="s">
        <v>1929</v>
      </c>
      <c r="J710" s="41">
        <v>20125.875171</v>
      </c>
      <c r="K710" s="41">
        <v>24475.287808000001</v>
      </c>
      <c r="L710" s="41">
        <v>22288.496329000001</v>
      </c>
      <c r="M710" s="41">
        <v>20562.406477</v>
      </c>
      <c r="N710" s="41">
        <v>12672.043078000001</v>
      </c>
      <c r="O710" s="41">
        <v>29145.57</v>
      </c>
      <c r="P710" s="41" t="s">
        <v>1929</v>
      </c>
      <c r="Q710" s="41">
        <v>23695.578307</v>
      </c>
      <c r="R710" s="41" t="s">
        <v>1929</v>
      </c>
      <c r="S710" s="41">
        <v>11007.525267000001</v>
      </c>
      <c r="T710" s="41">
        <v>11902.154538000001</v>
      </c>
      <c r="U710" s="41">
        <v>15027.72726</v>
      </c>
      <c r="V710" s="41">
        <v>19615.131439000001</v>
      </c>
      <c r="W710" s="41">
        <v>19646.669922000001</v>
      </c>
      <c r="X710" s="41">
        <v>25106.51383</v>
      </c>
    </row>
    <row r="711" spans="1:24" s="30" customFormat="1" ht="15" customHeight="1" x14ac:dyDescent="0.25">
      <c r="A711" s="29" t="s">
        <v>538</v>
      </c>
      <c r="B711" s="29" t="s">
        <v>580</v>
      </c>
      <c r="C711" s="10" t="s">
        <v>2620</v>
      </c>
      <c r="D711" s="41">
        <v>18920.315073000002</v>
      </c>
      <c r="E711" s="41">
        <v>17927.941008000002</v>
      </c>
      <c r="F711" s="41">
        <v>13675.104339</v>
      </c>
      <c r="G711" s="41">
        <v>19558.079550999999</v>
      </c>
      <c r="H711" s="41">
        <v>22470.214406999999</v>
      </c>
      <c r="I711" s="41">
        <v>7881.0731999999998</v>
      </c>
      <c r="J711" s="41">
        <v>18187.589275999999</v>
      </c>
      <c r="K711" s="41">
        <v>21626.372955999999</v>
      </c>
      <c r="L711" s="41">
        <v>21702.102993</v>
      </c>
      <c r="M711" s="41">
        <v>17178.963691000001</v>
      </c>
      <c r="N711" s="41">
        <v>13131.328233</v>
      </c>
      <c r="O711" s="41">
        <v>27670.886480000001</v>
      </c>
      <c r="P711" s="41">
        <v>9478.5064103000004</v>
      </c>
      <c r="Q711" s="41">
        <v>24870.866311999998</v>
      </c>
      <c r="R711" s="41">
        <v>26461.458999999999</v>
      </c>
      <c r="S711" s="41">
        <v>10221.525540000001</v>
      </c>
      <c r="T711" s="41">
        <v>11915.112513</v>
      </c>
      <c r="U711" s="41">
        <v>14491.876877999999</v>
      </c>
      <c r="V711" s="41">
        <v>16026.857051000001</v>
      </c>
      <c r="W711" s="41">
        <v>20181.670580000002</v>
      </c>
      <c r="X711" s="41">
        <v>24948.027011999999</v>
      </c>
    </row>
    <row r="712" spans="1:24" s="30" customFormat="1" ht="15" customHeight="1" x14ac:dyDescent="0.25">
      <c r="A712" s="29" t="s">
        <v>538</v>
      </c>
      <c r="B712" s="29" t="s">
        <v>202</v>
      </c>
      <c r="C712" s="10" t="s">
        <v>2621</v>
      </c>
      <c r="D712" s="41">
        <v>21993.861806000001</v>
      </c>
      <c r="E712" s="41">
        <v>18089.609785000001</v>
      </c>
      <c r="F712" s="41">
        <v>13944.552245000001</v>
      </c>
      <c r="G712" s="41">
        <v>23721.261479000001</v>
      </c>
      <c r="H712" s="41">
        <v>21856.881289000001</v>
      </c>
      <c r="I712" s="41" t="s">
        <v>1929</v>
      </c>
      <c r="J712" s="41">
        <v>18058.207354999999</v>
      </c>
      <c r="K712" s="41">
        <v>21585.134934000002</v>
      </c>
      <c r="L712" s="41">
        <v>21489.901384000001</v>
      </c>
      <c r="M712" s="41">
        <v>16920.438877000001</v>
      </c>
      <c r="N712" s="41">
        <v>13148.616018999999</v>
      </c>
      <c r="O712" s="41">
        <v>28350.254142999998</v>
      </c>
      <c r="P712" s="41" t="s">
        <v>1929</v>
      </c>
      <c r="Q712" s="41">
        <v>23183.240109999999</v>
      </c>
      <c r="R712" s="41">
        <v>16894.21963</v>
      </c>
      <c r="S712" s="41">
        <v>10651.651398</v>
      </c>
      <c r="T712" s="41">
        <v>11417.520683999999</v>
      </c>
      <c r="U712" s="41">
        <v>15743.414723</v>
      </c>
      <c r="V712" s="41">
        <v>17340.924717999998</v>
      </c>
      <c r="W712" s="41">
        <v>18139.123208000001</v>
      </c>
      <c r="X712" s="41">
        <v>23166.934883000002</v>
      </c>
    </row>
    <row r="713" spans="1:24" s="30" customFormat="1" ht="15" customHeight="1" x14ac:dyDescent="0.25">
      <c r="A713" s="29" t="s">
        <v>538</v>
      </c>
      <c r="B713" s="29" t="s">
        <v>581</v>
      </c>
      <c r="C713" s="10" t="s">
        <v>2622</v>
      </c>
      <c r="D713" s="41">
        <v>20164.547755</v>
      </c>
      <c r="E713" s="41">
        <v>17689.403571999999</v>
      </c>
      <c r="F713" s="41">
        <v>14345.712111999999</v>
      </c>
      <c r="G713" s="41">
        <v>18242.343228999998</v>
      </c>
      <c r="H713" s="41">
        <v>20315.409285999998</v>
      </c>
      <c r="I713" s="41">
        <v>6278.9315151999999</v>
      </c>
      <c r="J713" s="41">
        <v>16735.254164000002</v>
      </c>
      <c r="K713" s="41">
        <v>23905.000060999999</v>
      </c>
      <c r="L713" s="41">
        <v>21477.598086000002</v>
      </c>
      <c r="M713" s="41">
        <v>16274.908093</v>
      </c>
      <c r="N713" s="41">
        <v>13654.756214999999</v>
      </c>
      <c r="O713" s="41">
        <v>26282.167119000002</v>
      </c>
      <c r="P713" s="41">
        <v>10851.266</v>
      </c>
      <c r="Q713" s="41">
        <v>23598.448856999999</v>
      </c>
      <c r="R713" s="41">
        <v>19453.668985</v>
      </c>
      <c r="S713" s="41">
        <v>12088.936163</v>
      </c>
      <c r="T713" s="41">
        <v>12536.078030000001</v>
      </c>
      <c r="U713" s="41">
        <v>15330.229574999999</v>
      </c>
      <c r="V713" s="41">
        <v>20315.081989999999</v>
      </c>
      <c r="W713" s="41">
        <v>21560.132044000002</v>
      </c>
      <c r="X713" s="41">
        <v>25504.010925999999</v>
      </c>
    </row>
    <row r="714" spans="1:24" s="30" customFormat="1" ht="15" customHeight="1" x14ac:dyDescent="0.25">
      <c r="A714" s="29" t="s">
        <v>538</v>
      </c>
      <c r="B714" s="29" t="s">
        <v>582</v>
      </c>
      <c r="C714" s="10" t="s">
        <v>2623</v>
      </c>
      <c r="D714" s="41">
        <v>15029.107142999999</v>
      </c>
      <c r="E714" s="41">
        <v>14892.13127</v>
      </c>
      <c r="F714" s="41">
        <v>13500.030955</v>
      </c>
      <c r="G714" s="41">
        <v>17185.488235000001</v>
      </c>
      <c r="H714" s="41">
        <v>19413.688455</v>
      </c>
      <c r="I714" s="41">
        <v>0</v>
      </c>
      <c r="J714" s="41">
        <v>16092.911429</v>
      </c>
      <c r="K714" s="41">
        <v>22086.776183000002</v>
      </c>
      <c r="L714" s="41">
        <v>18867.255183000001</v>
      </c>
      <c r="M714" s="41">
        <v>14531.154729</v>
      </c>
      <c r="N714" s="41">
        <v>13391.347597</v>
      </c>
      <c r="O714" s="41" t="s">
        <v>1929</v>
      </c>
      <c r="P714" s="41" t="s">
        <v>1929</v>
      </c>
      <c r="Q714" s="41">
        <v>20800.790290000001</v>
      </c>
      <c r="R714" s="41" t="s">
        <v>1929</v>
      </c>
      <c r="S714" s="41">
        <v>11453.752583</v>
      </c>
      <c r="T714" s="41">
        <v>11506.296491999999</v>
      </c>
      <c r="U714" s="41">
        <v>13777.814710000001</v>
      </c>
      <c r="V714" s="41">
        <v>16447.019259000001</v>
      </c>
      <c r="W714" s="41">
        <v>28559.174706000002</v>
      </c>
      <c r="X714" s="41">
        <v>23191.467499999999</v>
      </c>
    </row>
    <row r="715" spans="1:24" s="30" customFormat="1" ht="15" customHeight="1" x14ac:dyDescent="0.25">
      <c r="A715" s="29" t="s">
        <v>538</v>
      </c>
      <c r="B715" s="29" t="s">
        <v>203</v>
      </c>
      <c r="C715" s="10" t="s">
        <v>2624</v>
      </c>
      <c r="D715" s="41" t="s">
        <v>1929</v>
      </c>
      <c r="E715" s="41">
        <v>22253.193415000002</v>
      </c>
      <c r="F715" s="41">
        <v>13451.41541</v>
      </c>
      <c r="G715" s="41">
        <v>21020.806392999999</v>
      </c>
      <c r="H715" s="41">
        <v>28218.477428999999</v>
      </c>
      <c r="I715" s="41">
        <v>0</v>
      </c>
      <c r="J715" s="41">
        <v>28318.873467000001</v>
      </c>
      <c r="K715" s="41">
        <v>29755.488785000001</v>
      </c>
      <c r="L715" s="41">
        <v>21882</v>
      </c>
      <c r="M715" s="41">
        <v>16736.254483000001</v>
      </c>
      <c r="N715" s="41">
        <v>12081.664081999999</v>
      </c>
      <c r="O715" s="41" t="s">
        <v>1929</v>
      </c>
      <c r="P715" s="41">
        <v>0</v>
      </c>
      <c r="Q715" s="41">
        <v>26349.009097999999</v>
      </c>
      <c r="R715" s="41">
        <v>0</v>
      </c>
      <c r="S715" s="41">
        <v>11490.645458000001</v>
      </c>
      <c r="T715" s="41">
        <v>11832.134907</v>
      </c>
      <c r="U715" s="41">
        <v>15954.078407999999</v>
      </c>
      <c r="V715" s="41">
        <v>18434.061667000002</v>
      </c>
      <c r="W715" s="41">
        <v>41485.478000000003</v>
      </c>
      <c r="X715" s="41">
        <v>24173.391316000001</v>
      </c>
    </row>
    <row r="716" spans="1:24" s="30" customFormat="1" ht="15" customHeight="1" x14ac:dyDescent="0.25">
      <c r="A716" s="29" t="s">
        <v>538</v>
      </c>
      <c r="B716" s="29" t="s">
        <v>97</v>
      </c>
      <c r="C716" s="10" t="s">
        <v>2625</v>
      </c>
      <c r="D716" s="41">
        <v>17442.295805999998</v>
      </c>
      <c r="E716" s="41">
        <v>19237.279649</v>
      </c>
      <c r="F716" s="41">
        <v>15226.180629</v>
      </c>
      <c r="G716" s="41">
        <v>19743.331580999999</v>
      </c>
      <c r="H716" s="41">
        <v>20311.412256</v>
      </c>
      <c r="I716" s="41" t="s">
        <v>1929</v>
      </c>
      <c r="J716" s="41">
        <v>18303.113551999999</v>
      </c>
      <c r="K716" s="41">
        <v>22769.131046999999</v>
      </c>
      <c r="L716" s="41">
        <v>23909.312578000001</v>
      </c>
      <c r="M716" s="41">
        <v>17736.758748</v>
      </c>
      <c r="N716" s="41">
        <v>12855.651470999999</v>
      </c>
      <c r="O716" s="41">
        <v>20209.867273</v>
      </c>
      <c r="P716" s="41" t="s">
        <v>1929</v>
      </c>
      <c r="Q716" s="41">
        <v>22380.671165</v>
      </c>
      <c r="R716" s="41" t="s">
        <v>1929</v>
      </c>
      <c r="S716" s="41">
        <v>11522.450406</v>
      </c>
      <c r="T716" s="41">
        <v>11933.781219</v>
      </c>
      <c r="U716" s="41">
        <v>15401.988143</v>
      </c>
      <c r="V716" s="41">
        <v>18554.800456000001</v>
      </c>
      <c r="W716" s="41">
        <v>24704.353016000001</v>
      </c>
      <c r="X716" s="41">
        <v>22353.001966</v>
      </c>
    </row>
    <row r="717" spans="1:24" s="30" customFormat="1" ht="15" customHeight="1" x14ac:dyDescent="0.25">
      <c r="A717" s="29" t="s">
        <v>538</v>
      </c>
      <c r="B717" s="29" t="s">
        <v>98</v>
      </c>
      <c r="C717" s="10" t="s">
        <v>2626</v>
      </c>
      <c r="D717" s="41">
        <v>26808.941673000001</v>
      </c>
      <c r="E717" s="41">
        <v>22819.991526999998</v>
      </c>
      <c r="F717" s="41">
        <v>14009.198914000001</v>
      </c>
      <c r="G717" s="41">
        <v>20011.544729000001</v>
      </c>
      <c r="H717" s="41">
        <v>23176.592595999999</v>
      </c>
      <c r="I717" s="41">
        <v>6030.7124999999996</v>
      </c>
      <c r="J717" s="41">
        <v>17161.690904999999</v>
      </c>
      <c r="K717" s="41">
        <v>25484.156545999998</v>
      </c>
      <c r="L717" s="41">
        <v>24529.652367999999</v>
      </c>
      <c r="M717" s="41">
        <v>20917.744446000001</v>
      </c>
      <c r="N717" s="41">
        <v>15195.541259</v>
      </c>
      <c r="O717" s="41">
        <v>32164.37067</v>
      </c>
      <c r="P717" s="41">
        <v>20037.085299999999</v>
      </c>
      <c r="Q717" s="41">
        <v>26253.576219999999</v>
      </c>
      <c r="R717" s="41">
        <v>31050.344100999999</v>
      </c>
      <c r="S717" s="41">
        <v>11938.315273</v>
      </c>
      <c r="T717" s="41">
        <v>12848.305311</v>
      </c>
      <c r="U717" s="41">
        <v>17785.924513999998</v>
      </c>
      <c r="V717" s="41">
        <v>19922.157872</v>
      </c>
      <c r="W717" s="41">
        <v>24106.117073000001</v>
      </c>
      <c r="X717" s="41">
        <v>31887.559814</v>
      </c>
    </row>
    <row r="718" spans="1:24" s="30" customFormat="1" ht="15" customHeight="1" x14ac:dyDescent="0.25">
      <c r="A718" s="29" t="s">
        <v>538</v>
      </c>
      <c r="B718" s="29" t="s">
        <v>583</v>
      </c>
      <c r="C718" s="10" t="s">
        <v>2627</v>
      </c>
      <c r="D718" s="41">
        <v>16894.613333000001</v>
      </c>
      <c r="E718" s="41">
        <v>22995.123804999999</v>
      </c>
      <c r="F718" s="41">
        <v>12131.399368</v>
      </c>
      <c r="G718" s="41">
        <v>13900.378438</v>
      </c>
      <c r="H718" s="41">
        <v>18751.118536999998</v>
      </c>
      <c r="I718" s="41">
        <v>0</v>
      </c>
      <c r="J718" s="41">
        <v>22878.4935</v>
      </c>
      <c r="K718" s="41">
        <v>21265.165788999999</v>
      </c>
      <c r="L718" s="41">
        <v>22592.835171999999</v>
      </c>
      <c r="M718" s="41">
        <v>15370.714037</v>
      </c>
      <c r="N718" s="41">
        <v>11680.299075999999</v>
      </c>
      <c r="O718" s="41" t="s">
        <v>1929</v>
      </c>
      <c r="P718" s="41" t="s">
        <v>1929</v>
      </c>
      <c r="Q718" s="41">
        <v>23603.835625</v>
      </c>
      <c r="R718" s="41" t="s">
        <v>1929</v>
      </c>
      <c r="S718" s="41">
        <v>9900.0129668000009</v>
      </c>
      <c r="T718" s="41">
        <v>11283.460286</v>
      </c>
      <c r="U718" s="41">
        <v>15888.923402</v>
      </c>
      <c r="V718" s="41">
        <v>21153.218626999998</v>
      </c>
      <c r="W718" s="41">
        <v>26234.731667</v>
      </c>
      <c r="X718" s="41">
        <v>25482.534737000002</v>
      </c>
    </row>
    <row r="719" spans="1:24" s="30" customFormat="1" ht="15" customHeight="1" x14ac:dyDescent="0.25">
      <c r="A719" s="29" t="s">
        <v>538</v>
      </c>
      <c r="B719" s="29" t="s">
        <v>584</v>
      </c>
      <c r="C719" s="10" t="s">
        <v>2628</v>
      </c>
      <c r="D719" s="41">
        <v>21654.757249999999</v>
      </c>
      <c r="E719" s="41">
        <v>14619.266451</v>
      </c>
      <c r="F719" s="41">
        <v>14092.574967</v>
      </c>
      <c r="G719" s="41">
        <v>18063.336029999999</v>
      </c>
      <c r="H719" s="41">
        <v>18580.467782</v>
      </c>
      <c r="I719" s="41" t="s">
        <v>1929</v>
      </c>
      <c r="J719" s="41">
        <v>17585.690543000001</v>
      </c>
      <c r="K719" s="41">
        <v>21704.267460999999</v>
      </c>
      <c r="L719" s="41">
        <v>21694.445642999999</v>
      </c>
      <c r="M719" s="41">
        <v>16623.499316000001</v>
      </c>
      <c r="N719" s="41">
        <v>13059.392637000001</v>
      </c>
      <c r="O719" s="41">
        <v>33381.160505</v>
      </c>
      <c r="P719" s="41">
        <v>17184.604444000001</v>
      </c>
      <c r="Q719" s="41">
        <v>21832.242646999999</v>
      </c>
      <c r="R719" s="41">
        <v>25431.926428999999</v>
      </c>
      <c r="S719" s="41">
        <v>10241.674483999999</v>
      </c>
      <c r="T719" s="41">
        <v>11445.58481</v>
      </c>
      <c r="U719" s="41">
        <v>15429.267239999999</v>
      </c>
      <c r="V719" s="41">
        <v>17634.901989000002</v>
      </c>
      <c r="W719" s="41">
        <v>21290.189775999999</v>
      </c>
      <c r="X719" s="41">
        <v>21056.852686999999</v>
      </c>
    </row>
    <row r="720" spans="1:24" s="30" customFormat="1" ht="15" customHeight="1" x14ac:dyDescent="0.25">
      <c r="A720" s="29" t="s">
        <v>538</v>
      </c>
      <c r="B720" s="29" t="s">
        <v>585</v>
      </c>
      <c r="C720" s="10" t="s">
        <v>2629</v>
      </c>
      <c r="D720" s="41">
        <v>21959.996910000002</v>
      </c>
      <c r="E720" s="41">
        <v>19112.127315999998</v>
      </c>
      <c r="F720" s="41">
        <v>13770.796338</v>
      </c>
      <c r="G720" s="41">
        <v>20217.194048000001</v>
      </c>
      <c r="H720" s="41">
        <v>20284.688995</v>
      </c>
      <c r="I720" s="41">
        <v>5727.7849999999999</v>
      </c>
      <c r="J720" s="41">
        <v>17557.197907999998</v>
      </c>
      <c r="K720" s="41">
        <v>22104.950591000001</v>
      </c>
      <c r="L720" s="41">
        <v>21529.997826999999</v>
      </c>
      <c r="M720" s="41">
        <v>17579.504005999999</v>
      </c>
      <c r="N720" s="41">
        <v>12773.625631000001</v>
      </c>
      <c r="O720" s="41">
        <v>27431.506283999999</v>
      </c>
      <c r="P720" s="41">
        <v>11239.483333</v>
      </c>
      <c r="Q720" s="41">
        <v>24272.946080000002</v>
      </c>
      <c r="R720" s="41">
        <v>24123.058333000001</v>
      </c>
      <c r="S720" s="41">
        <v>10392.764576</v>
      </c>
      <c r="T720" s="41">
        <v>11685.326956000001</v>
      </c>
      <c r="U720" s="41">
        <v>15365.811379000001</v>
      </c>
      <c r="V720" s="41">
        <v>18977.730076</v>
      </c>
      <c r="W720" s="41">
        <v>23185.137201000001</v>
      </c>
      <c r="X720" s="41">
        <v>23654.323647000001</v>
      </c>
    </row>
    <row r="721" spans="1:24" s="30" customFormat="1" ht="15" customHeight="1" x14ac:dyDescent="0.25">
      <c r="A721" s="29" t="s">
        <v>538</v>
      </c>
      <c r="B721" s="29" t="s">
        <v>210</v>
      </c>
      <c r="C721" s="10" t="s">
        <v>2630</v>
      </c>
      <c r="D721" s="41">
        <v>16256.87</v>
      </c>
      <c r="E721" s="41">
        <v>18147.916197999999</v>
      </c>
      <c r="F721" s="41">
        <v>13707.853689</v>
      </c>
      <c r="G721" s="41">
        <v>19271.222044999999</v>
      </c>
      <c r="H721" s="41">
        <v>23662.501076</v>
      </c>
      <c r="I721" s="41">
        <v>2839.75</v>
      </c>
      <c r="J721" s="41">
        <v>20720.141254999999</v>
      </c>
      <c r="K721" s="41">
        <v>21372.404259999999</v>
      </c>
      <c r="L721" s="41">
        <v>19518.304165000001</v>
      </c>
      <c r="M721" s="41">
        <v>16114.54321</v>
      </c>
      <c r="N721" s="41">
        <v>12736.762151999999</v>
      </c>
      <c r="O721" s="41">
        <v>22152.238947000002</v>
      </c>
      <c r="P721" s="41" t="s">
        <v>1929</v>
      </c>
      <c r="Q721" s="41">
        <v>23966.523856</v>
      </c>
      <c r="R721" s="41">
        <v>11645.615</v>
      </c>
      <c r="S721" s="41">
        <v>11234.495069000001</v>
      </c>
      <c r="T721" s="41">
        <v>11031.138149</v>
      </c>
      <c r="U721" s="41">
        <v>15692.462656</v>
      </c>
      <c r="V721" s="41">
        <v>19537.218692999999</v>
      </c>
      <c r="W721" s="41">
        <v>13680.175337999999</v>
      </c>
      <c r="X721" s="41">
        <v>28939.758750000001</v>
      </c>
    </row>
    <row r="722" spans="1:24" s="30" customFormat="1" ht="15" customHeight="1" x14ac:dyDescent="0.25">
      <c r="A722" s="29" t="s">
        <v>538</v>
      </c>
      <c r="B722" s="29" t="s">
        <v>103</v>
      </c>
      <c r="C722" s="10" t="s">
        <v>2631</v>
      </c>
      <c r="D722" s="41" t="s">
        <v>1929</v>
      </c>
      <c r="E722" s="41" t="s">
        <v>1929</v>
      </c>
      <c r="F722" s="41" t="s">
        <v>1929</v>
      </c>
      <c r="G722" s="41" t="s">
        <v>1929</v>
      </c>
      <c r="H722" s="41" t="s">
        <v>1929</v>
      </c>
      <c r="I722" s="41" t="s">
        <v>1929</v>
      </c>
      <c r="J722" s="41" t="s">
        <v>1929</v>
      </c>
      <c r="K722" s="41" t="s">
        <v>1929</v>
      </c>
      <c r="L722" s="41" t="s">
        <v>1929</v>
      </c>
      <c r="M722" s="41" t="s">
        <v>1929</v>
      </c>
      <c r="N722" s="41" t="s">
        <v>1929</v>
      </c>
      <c r="O722" s="41" t="s">
        <v>1929</v>
      </c>
      <c r="P722" s="41" t="s">
        <v>1929</v>
      </c>
      <c r="Q722" s="41" t="s">
        <v>1929</v>
      </c>
      <c r="R722" s="41" t="s">
        <v>1929</v>
      </c>
      <c r="S722" s="41" t="s">
        <v>1929</v>
      </c>
      <c r="T722" s="41" t="s">
        <v>1929</v>
      </c>
      <c r="U722" s="41" t="s">
        <v>1929</v>
      </c>
      <c r="V722" s="41" t="s">
        <v>1929</v>
      </c>
      <c r="W722" s="41" t="s">
        <v>1929</v>
      </c>
      <c r="X722" s="41" t="s">
        <v>1929</v>
      </c>
    </row>
    <row r="723" spans="1:24" s="30" customFormat="1" ht="15" customHeight="1" x14ac:dyDescent="0.25">
      <c r="A723" s="29" t="s">
        <v>538</v>
      </c>
      <c r="B723" s="29" t="s">
        <v>586</v>
      </c>
      <c r="C723" s="10" t="s">
        <v>2632</v>
      </c>
      <c r="D723" s="41">
        <v>20478.263589999999</v>
      </c>
      <c r="E723" s="41">
        <v>19732.258418000001</v>
      </c>
      <c r="F723" s="41">
        <v>15151.972331999999</v>
      </c>
      <c r="G723" s="41">
        <v>22822.342303000001</v>
      </c>
      <c r="H723" s="41">
        <v>25724.406294</v>
      </c>
      <c r="I723" s="41">
        <v>3766.2308333000001</v>
      </c>
      <c r="J723" s="41">
        <v>19061.73703</v>
      </c>
      <c r="K723" s="41">
        <v>27191.581896</v>
      </c>
      <c r="L723" s="41">
        <v>22693.770451</v>
      </c>
      <c r="M723" s="41">
        <v>17761.535255999999</v>
      </c>
      <c r="N723" s="41">
        <v>14307.729572</v>
      </c>
      <c r="O723" s="41">
        <v>21019.699809000002</v>
      </c>
      <c r="P723" s="41">
        <v>27057.122759000002</v>
      </c>
      <c r="Q723" s="41">
        <v>25372.371431</v>
      </c>
      <c r="R723" s="41">
        <v>21773.511999999999</v>
      </c>
      <c r="S723" s="41">
        <v>11647.538277</v>
      </c>
      <c r="T723" s="41">
        <v>12770.376031</v>
      </c>
      <c r="U723" s="41">
        <v>17986.573990000001</v>
      </c>
      <c r="V723" s="41">
        <v>19075.349518999999</v>
      </c>
      <c r="W723" s="41">
        <v>23279.779297000001</v>
      </c>
      <c r="X723" s="41">
        <v>30578.370378</v>
      </c>
    </row>
    <row r="724" spans="1:24" s="30" customFormat="1" ht="15" customHeight="1" x14ac:dyDescent="0.25">
      <c r="A724" s="29" t="s">
        <v>538</v>
      </c>
      <c r="B724" s="29" t="s">
        <v>587</v>
      </c>
      <c r="C724" s="10" t="s">
        <v>2633</v>
      </c>
      <c r="D724" s="41">
        <v>17961.009473999999</v>
      </c>
      <c r="E724" s="41">
        <v>18939.213915</v>
      </c>
      <c r="F724" s="41">
        <v>13832.406052</v>
      </c>
      <c r="G724" s="41">
        <v>21943.894321</v>
      </c>
      <c r="H724" s="41">
        <v>20786.811048</v>
      </c>
      <c r="I724" s="41" t="s">
        <v>1929</v>
      </c>
      <c r="J724" s="41">
        <v>22315.892374999999</v>
      </c>
      <c r="K724" s="41">
        <v>24146.792720000001</v>
      </c>
      <c r="L724" s="41">
        <v>23205.677138999999</v>
      </c>
      <c r="M724" s="41">
        <v>18835.434808000002</v>
      </c>
      <c r="N724" s="41">
        <v>12158.411971</v>
      </c>
      <c r="O724" s="41">
        <v>25580.637500000001</v>
      </c>
      <c r="P724" s="41" t="s">
        <v>1929</v>
      </c>
      <c r="Q724" s="41">
        <v>25635.748571</v>
      </c>
      <c r="R724" s="41" t="s">
        <v>1929</v>
      </c>
      <c r="S724" s="41">
        <v>10957.422006000001</v>
      </c>
      <c r="T724" s="41">
        <v>11199.275992999999</v>
      </c>
      <c r="U724" s="41">
        <v>15810.811694</v>
      </c>
      <c r="V724" s="41">
        <v>19693.264545000002</v>
      </c>
      <c r="W724" s="41">
        <v>27788.893043</v>
      </c>
      <c r="X724" s="41">
        <v>21459.215385</v>
      </c>
    </row>
    <row r="725" spans="1:24" s="30" customFormat="1" ht="15" customHeight="1" x14ac:dyDescent="0.25">
      <c r="A725" s="29" t="s">
        <v>538</v>
      </c>
      <c r="B725" s="29" t="s">
        <v>493</v>
      </c>
      <c r="C725" s="10" t="s">
        <v>2634</v>
      </c>
      <c r="D725" s="41">
        <v>17649.243332999999</v>
      </c>
      <c r="E725" s="41">
        <v>18834.281351000001</v>
      </c>
      <c r="F725" s="41">
        <v>13215.195933999999</v>
      </c>
      <c r="G725" s="41">
        <v>15308.612972999999</v>
      </c>
      <c r="H725" s="41">
        <v>20165.88364</v>
      </c>
      <c r="I725" s="41" t="s">
        <v>1929</v>
      </c>
      <c r="J725" s="41">
        <v>16844.770678000001</v>
      </c>
      <c r="K725" s="41">
        <v>23195.091530000002</v>
      </c>
      <c r="L725" s="41">
        <v>21888.329110999999</v>
      </c>
      <c r="M725" s="41">
        <v>19064.162396</v>
      </c>
      <c r="N725" s="41">
        <v>14111.300659</v>
      </c>
      <c r="O725" s="41">
        <v>18522.497941000001</v>
      </c>
      <c r="P725" s="41" t="s">
        <v>1929</v>
      </c>
      <c r="Q725" s="41">
        <v>21478.617047</v>
      </c>
      <c r="R725" s="41" t="s">
        <v>1929</v>
      </c>
      <c r="S725" s="41">
        <v>11068.675488000001</v>
      </c>
      <c r="T725" s="41">
        <v>12395.164977</v>
      </c>
      <c r="U725" s="41">
        <v>15451.814125999999</v>
      </c>
      <c r="V725" s="41">
        <v>17391.751240000001</v>
      </c>
      <c r="W725" s="41">
        <v>22885.75217</v>
      </c>
      <c r="X725" s="41">
        <v>22113.995545000002</v>
      </c>
    </row>
    <row r="726" spans="1:24" s="30" customFormat="1" ht="15" customHeight="1" x14ac:dyDescent="0.25">
      <c r="A726" s="29" t="s">
        <v>538</v>
      </c>
      <c r="B726" s="29" t="s">
        <v>105</v>
      </c>
      <c r="C726" s="10" t="s">
        <v>2635</v>
      </c>
      <c r="D726" s="41">
        <v>27713.299642999998</v>
      </c>
      <c r="E726" s="41">
        <v>19100.772975</v>
      </c>
      <c r="F726" s="41">
        <v>12536.287694000001</v>
      </c>
      <c r="G726" s="41">
        <v>23579.791000000001</v>
      </c>
      <c r="H726" s="41">
        <v>22284.755843999999</v>
      </c>
      <c r="I726" s="41" t="s">
        <v>1929</v>
      </c>
      <c r="J726" s="41">
        <v>22013.819336</v>
      </c>
      <c r="K726" s="41">
        <v>25985.740473000002</v>
      </c>
      <c r="L726" s="41">
        <v>24265.730767000001</v>
      </c>
      <c r="M726" s="41">
        <v>20024.418694</v>
      </c>
      <c r="N726" s="41">
        <v>15534.967198</v>
      </c>
      <c r="O726" s="41">
        <v>21240.132353000001</v>
      </c>
      <c r="P726" s="41">
        <v>0</v>
      </c>
      <c r="Q726" s="41">
        <v>23446.85643</v>
      </c>
      <c r="R726" s="41" t="s">
        <v>1929</v>
      </c>
      <c r="S726" s="41">
        <v>11984.778264</v>
      </c>
      <c r="T726" s="41">
        <v>12931.828158</v>
      </c>
      <c r="U726" s="41">
        <v>16889.105266999999</v>
      </c>
      <c r="V726" s="41">
        <v>13991.825563</v>
      </c>
      <c r="W726" s="41">
        <v>24255.397558000001</v>
      </c>
      <c r="X726" s="41">
        <v>28958.644273000002</v>
      </c>
    </row>
    <row r="727" spans="1:24" s="30" customFormat="1" ht="15" customHeight="1" x14ac:dyDescent="0.25">
      <c r="A727" s="29" t="s">
        <v>538</v>
      </c>
      <c r="B727" s="29" t="s">
        <v>494</v>
      </c>
      <c r="C727" s="10" t="s">
        <v>2636</v>
      </c>
      <c r="D727" s="41">
        <v>30861.575454999998</v>
      </c>
      <c r="E727" s="41">
        <v>20208.054060999999</v>
      </c>
      <c r="F727" s="41">
        <v>12663.373323</v>
      </c>
      <c r="G727" s="41">
        <v>18282.562110999999</v>
      </c>
      <c r="H727" s="41">
        <v>20331.417245000001</v>
      </c>
      <c r="I727" s="41" t="s">
        <v>1929</v>
      </c>
      <c r="J727" s="41">
        <v>16884.697713000001</v>
      </c>
      <c r="K727" s="41">
        <v>23715.879798999998</v>
      </c>
      <c r="L727" s="41">
        <v>20373.898368999999</v>
      </c>
      <c r="M727" s="41">
        <v>18812.467157999999</v>
      </c>
      <c r="N727" s="41">
        <v>12793.757378</v>
      </c>
      <c r="O727" s="41">
        <v>27222.539545</v>
      </c>
      <c r="P727" s="41" t="s">
        <v>1929</v>
      </c>
      <c r="Q727" s="41">
        <v>21663.152957999999</v>
      </c>
      <c r="R727" s="41">
        <v>39760.029231</v>
      </c>
      <c r="S727" s="41">
        <v>10659.323082000001</v>
      </c>
      <c r="T727" s="41">
        <v>11024.616384999999</v>
      </c>
      <c r="U727" s="41">
        <v>15619.387296000001</v>
      </c>
      <c r="V727" s="41">
        <v>14851.415875999999</v>
      </c>
      <c r="W727" s="41">
        <v>25333.318824000002</v>
      </c>
      <c r="X727" s="41">
        <v>26268.634819999999</v>
      </c>
    </row>
    <row r="728" spans="1:24" s="30" customFormat="1" ht="15" customHeight="1" x14ac:dyDescent="0.25">
      <c r="A728" s="29" t="s">
        <v>538</v>
      </c>
      <c r="B728" s="29" t="s">
        <v>212</v>
      </c>
      <c r="C728" s="10" t="s">
        <v>2637</v>
      </c>
      <c r="D728" s="41">
        <v>18228.477692</v>
      </c>
      <c r="E728" s="41">
        <v>19502.179262000001</v>
      </c>
      <c r="F728" s="41">
        <v>14488.269614000001</v>
      </c>
      <c r="G728" s="41">
        <v>17688.355565000002</v>
      </c>
      <c r="H728" s="41">
        <v>19759.755980999998</v>
      </c>
      <c r="I728" s="41" t="s">
        <v>1929</v>
      </c>
      <c r="J728" s="41">
        <v>19250.015187000001</v>
      </c>
      <c r="K728" s="41">
        <v>23356.543205000002</v>
      </c>
      <c r="L728" s="41">
        <v>20558.985240999998</v>
      </c>
      <c r="M728" s="41">
        <v>16551.850850999999</v>
      </c>
      <c r="N728" s="41">
        <v>13125.808927</v>
      </c>
      <c r="O728" s="41">
        <v>22822.499333</v>
      </c>
      <c r="P728" s="41" t="s">
        <v>1929</v>
      </c>
      <c r="Q728" s="41">
        <v>22541.994548999999</v>
      </c>
      <c r="R728" s="41">
        <v>24865.727999999999</v>
      </c>
      <c r="S728" s="41">
        <v>10635.089752</v>
      </c>
      <c r="T728" s="41">
        <v>11965.384139</v>
      </c>
      <c r="U728" s="41">
        <v>16525.556495000001</v>
      </c>
      <c r="V728" s="41">
        <v>16893.396688000001</v>
      </c>
      <c r="W728" s="41">
        <v>31487.416797000002</v>
      </c>
      <c r="X728" s="41">
        <v>27031.270564999999</v>
      </c>
    </row>
    <row r="729" spans="1:24" s="30" customFormat="1" ht="15" customHeight="1" x14ac:dyDescent="0.25">
      <c r="A729" s="29" t="s">
        <v>538</v>
      </c>
      <c r="B729" s="29" t="s">
        <v>588</v>
      </c>
      <c r="C729" s="10" t="s">
        <v>2638</v>
      </c>
      <c r="D729" s="41">
        <v>24013.282143</v>
      </c>
      <c r="E729" s="41">
        <v>19162.229230000001</v>
      </c>
      <c r="F729" s="41">
        <v>15237.163968999999</v>
      </c>
      <c r="G729" s="41">
        <v>23488.401059</v>
      </c>
      <c r="H729" s="41">
        <v>22951.987248000001</v>
      </c>
      <c r="I729" s="41">
        <v>3096.9545455000002</v>
      </c>
      <c r="J729" s="41">
        <v>18076.655553000001</v>
      </c>
      <c r="K729" s="41">
        <v>23087.284247</v>
      </c>
      <c r="L729" s="41">
        <v>24885.555445000002</v>
      </c>
      <c r="M729" s="41">
        <v>18958.910943999999</v>
      </c>
      <c r="N729" s="41">
        <v>14268.430839000001</v>
      </c>
      <c r="O729" s="41">
        <v>27252.185039</v>
      </c>
      <c r="P729" s="41" t="s">
        <v>1929</v>
      </c>
      <c r="Q729" s="41">
        <v>26330.253808000001</v>
      </c>
      <c r="R729" s="41">
        <v>29811.687600000001</v>
      </c>
      <c r="S729" s="41">
        <v>12029.969461999999</v>
      </c>
      <c r="T729" s="41">
        <v>13152.030833000001</v>
      </c>
      <c r="U729" s="41">
        <v>15744.14774</v>
      </c>
      <c r="V729" s="41">
        <v>22300.033530000001</v>
      </c>
      <c r="W729" s="41">
        <v>25225.190501000001</v>
      </c>
      <c r="X729" s="41">
        <v>29965.407440999999</v>
      </c>
    </row>
    <row r="730" spans="1:24" s="30" customFormat="1" ht="15" customHeight="1" x14ac:dyDescent="0.25">
      <c r="A730" s="29" t="s">
        <v>538</v>
      </c>
      <c r="B730" s="29" t="s">
        <v>589</v>
      </c>
      <c r="C730" s="10" t="s">
        <v>2639</v>
      </c>
      <c r="D730" s="41">
        <v>29304.818222999998</v>
      </c>
      <c r="E730" s="41">
        <v>27769.552699</v>
      </c>
      <c r="F730" s="41">
        <v>18417.898517000001</v>
      </c>
      <c r="G730" s="41">
        <v>26974.403718000001</v>
      </c>
      <c r="H730" s="41">
        <v>27809.005195000002</v>
      </c>
      <c r="I730" s="41">
        <v>6910.4936082000004</v>
      </c>
      <c r="J730" s="41">
        <v>22164.180584000002</v>
      </c>
      <c r="K730" s="41">
        <v>30438.658610999999</v>
      </c>
      <c r="L730" s="41">
        <v>30219.453195999999</v>
      </c>
      <c r="M730" s="41">
        <v>26315.163240000002</v>
      </c>
      <c r="N730" s="41">
        <v>17182.681098000001</v>
      </c>
      <c r="O730" s="41">
        <v>38681.496158000002</v>
      </c>
      <c r="P730" s="41">
        <v>32134.429483</v>
      </c>
      <c r="Q730" s="41">
        <v>30994.957236999999</v>
      </c>
      <c r="R730" s="41">
        <v>27239.413705999999</v>
      </c>
      <c r="S730" s="41">
        <v>13904.473232</v>
      </c>
      <c r="T730" s="41">
        <v>15271.72875</v>
      </c>
      <c r="U730" s="41">
        <v>20103.137052999999</v>
      </c>
      <c r="V730" s="41">
        <v>22852.524031000001</v>
      </c>
      <c r="W730" s="41">
        <v>30527.324944</v>
      </c>
      <c r="X730" s="41">
        <v>35369.683311000001</v>
      </c>
    </row>
    <row r="731" spans="1:24" s="30" customFormat="1" ht="15" customHeight="1" x14ac:dyDescent="0.25">
      <c r="A731" s="29" t="s">
        <v>538</v>
      </c>
      <c r="B731" s="29" t="s">
        <v>590</v>
      </c>
      <c r="C731" s="10" t="s">
        <v>2640</v>
      </c>
      <c r="D731" s="41">
        <v>23877.888600999999</v>
      </c>
      <c r="E731" s="41">
        <v>20327.356496</v>
      </c>
      <c r="F731" s="41">
        <v>14767.574157999999</v>
      </c>
      <c r="G731" s="41">
        <v>21715.335628000001</v>
      </c>
      <c r="H731" s="41">
        <v>22713.655567999998</v>
      </c>
      <c r="I731" s="41" t="s">
        <v>1929</v>
      </c>
      <c r="J731" s="41">
        <v>19995.667963</v>
      </c>
      <c r="K731" s="41">
        <v>20937.359532999999</v>
      </c>
      <c r="L731" s="41">
        <v>23230.986375</v>
      </c>
      <c r="M731" s="41">
        <v>18963.355406999999</v>
      </c>
      <c r="N731" s="41">
        <v>13260.551023</v>
      </c>
      <c r="O731" s="41">
        <v>32936.134316999996</v>
      </c>
      <c r="P731" s="41">
        <v>32444.842353</v>
      </c>
      <c r="Q731" s="41">
        <v>26036.101445</v>
      </c>
      <c r="R731" s="41">
        <v>17254.522552999999</v>
      </c>
      <c r="S731" s="41">
        <v>11766.569686000001</v>
      </c>
      <c r="T731" s="41">
        <v>12057.329318</v>
      </c>
      <c r="U731" s="41">
        <v>16155.389915</v>
      </c>
      <c r="V731" s="41">
        <v>21296.031158000002</v>
      </c>
      <c r="W731" s="41">
        <v>21325.966826</v>
      </c>
      <c r="X731" s="41">
        <v>26761.790975</v>
      </c>
    </row>
    <row r="732" spans="1:24" s="30" customFormat="1" ht="15" customHeight="1" x14ac:dyDescent="0.25">
      <c r="A732" s="29" t="s">
        <v>538</v>
      </c>
      <c r="B732" s="29" t="s">
        <v>591</v>
      </c>
      <c r="C732" s="10" t="s">
        <v>2641</v>
      </c>
      <c r="D732" s="41">
        <v>24510.827581000001</v>
      </c>
      <c r="E732" s="41">
        <v>19927.456244000001</v>
      </c>
      <c r="F732" s="41">
        <v>15323.784078000001</v>
      </c>
      <c r="G732" s="41">
        <v>23822.343255</v>
      </c>
      <c r="H732" s="41">
        <v>22264.331848000002</v>
      </c>
      <c r="I732" s="41">
        <v>8027.3194872000004</v>
      </c>
      <c r="J732" s="41">
        <v>20137.079252</v>
      </c>
      <c r="K732" s="41">
        <v>23897.25405</v>
      </c>
      <c r="L732" s="41">
        <v>25222.238345999998</v>
      </c>
      <c r="M732" s="41">
        <v>19544.299908000001</v>
      </c>
      <c r="N732" s="41">
        <v>14769.967799</v>
      </c>
      <c r="O732" s="41">
        <v>30243.725987000002</v>
      </c>
      <c r="P732" s="41">
        <v>16871.983256</v>
      </c>
      <c r="Q732" s="41">
        <v>24814.971055000002</v>
      </c>
      <c r="R732" s="41">
        <v>23723.073423000002</v>
      </c>
      <c r="S732" s="41">
        <v>12978.789747999999</v>
      </c>
      <c r="T732" s="41">
        <v>13917.681068</v>
      </c>
      <c r="U732" s="41">
        <v>17799.513841</v>
      </c>
      <c r="V732" s="41">
        <v>19537.61707</v>
      </c>
      <c r="W732" s="41">
        <v>24878.476029000001</v>
      </c>
      <c r="X732" s="41">
        <v>28680.394921999999</v>
      </c>
    </row>
    <row r="733" spans="1:24" s="30" customFormat="1" ht="15" customHeight="1" x14ac:dyDescent="0.25">
      <c r="A733" s="29" t="s">
        <v>538</v>
      </c>
      <c r="B733" s="29" t="s">
        <v>592</v>
      </c>
      <c r="C733" s="10" t="s">
        <v>2642</v>
      </c>
      <c r="D733" s="41">
        <v>22038.406512000001</v>
      </c>
      <c r="E733" s="41">
        <v>14368.536241</v>
      </c>
      <c r="F733" s="41">
        <v>13233.727842</v>
      </c>
      <c r="G733" s="41">
        <v>20675.430538000001</v>
      </c>
      <c r="H733" s="41">
        <v>16518.395045000001</v>
      </c>
      <c r="I733" s="41" t="s">
        <v>1929</v>
      </c>
      <c r="J733" s="41">
        <v>15115.058482</v>
      </c>
      <c r="K733" s="41">
        <v>21688.106937</v>
      </c>
      <c r="L733" s="41">
        <v>21338.288888999999</v>
      </c>
      <c r="M733" s="41">
        <v>15906.966992</v>
      </c>
      <c r="N733" s="41">
        <v>11550.295856999999</v>
      </c>
      <c r="O733" s="41">
        <v>36790.086976999999</v>
      </c>
      <c r="P733" s="41" t="s">
        <v>1929</v>
      </c>
      <c r="Q733" s="41">
        <v>21593.889439999999</v>
      </c>
      <c r="R733" s="41" t="s">
        <v>1929</v>
      </c>
      <c r="S733" s="41">
        <v>9833.4732468000002</v>
      </c>
      <c r="T733" s="41">
        <v>11302.973328</v>
      </c>
      <c r="U733" s="41">
        <v>14675.873565</v>
      </c>
      <c r="V733" s="41">
        <v>17895.556655</v>
      </c>
      <c r="W733" s="41">
        <v>20214.795160000001</v>
      </c>
      <c r="X733" s="41">
        <v>22829.376364</v>
      </c>
    </row>
    <row r="734" spans="1:24" s="28" customFormat="1" ht="15" customHeight="1" x14ac:dyDescent="0.25">
      <c r="A734" s="26" t="s">
        <v>593</v>
      </c>
      <c r="B734" s="26" t="s">
        <v>38</v>
      </c>
      <c r="C734" s="27" t="s">
        <v>38</v>
      </c>
      <c r="D734" s="40">
        <v>22322.6001</v>
      </c>
      <c r="E734" s="40">
        <v>21608.462131</v>
      </c>
      <c r="F734" s="40">
        <v>15193.96306</v>
      </c>
      <c r="G734" s="40">
        <v>22250.930237</v>
      </c>
      <c r="H734" s="40">
        <v>23468.301458999998</v>
      </c>
      <c r="I734" s="40">
        <v>7194.6681638999999</v>
      </c>
      <c r="J734" s="40">
        <v>19458.904553</v>
      </c>
      <c r="K734" s="40">
        <v>26237.449507000001</v>
      </c>
      <c r="L734" s="40">
        <v>24376.635137000001</v>
      </c>
      <c r="M734" s="40">
        <v>20150.702684</v>
      </c>
      <c r="N734" s="40">
        <v>15124.043917999999</v>
      </c>
      <c r="O734" s="40">
        <v>27250.923424000001</v>
      </c>
      <c r="P734" s="40">
        <v>18250.599687999998</v>
      </c>
      <c r="Q734" s="40">
        <v>25857.013314</v>
      </c>
      <c r="R734" s="40">
        <v>33024.399623999998</v>
      </c>
      <c r="S734" s="40">
        <v>12643.859646000001</v>
      </c>
      <c r="T734" s="40">
        <v>13439.597707000001</v>
      </c>
      <c r="U734" s="40">
        <v>17432.129598</v>
      </c>
      <c r="V734" s="40">
        <v>19564.049061000002</v>
      </c>
      <c r="W734" s="40">
        <v>25055.529726000001</v>
      </c>
      <c r="X734" s="40">
        <v>29025.915042000001</v>
      </c>
    </row>
    <row r="735" spans="1:24" s="30" customFormat="1" ht="15" customHeight="1" x14ac:dyDescent="0.25">
      <c r="A735" s="29" t="s">
        <v>593</v>
      </c>
      <c r="B735" s="29" t="s">
        <v>273</v>
      </c>
      <c r="C735" s="10" t="s">
        <v>2643</v>
      </c>
      <c r="D735" s="41">
        <v>13613.408461999999</v>
      </c>
      <c r="E735" s="41">
        <v>16362.887176</v>
      </c>
      <c r="F735" s="41">
        <v>12191.566091000001</v>
      </c>
      <c r="G735" s="41">
        <v>17952.484908999999</v>
      </c>
      <c r="H735" s="41">
        <v>16778.321219000001</v>
      </c>
      <c r="I735" s="41" t="s">
        <v>1929</v>
      </c>
      <c r="J735" s="41">
        <v>13017.77872</v>
      </c>
      <c r="K735" s="41">
        <v>19215.113369999999</v>
      </c>
      <c r="L735" s="41">
        <v>22111.198942999999</v>
      </c>
      <c r="M735" s="41">
        <v>16618.338941000002</v>
      </c>
      <c r="N735" s="41">
        <v>16190.573202</v>
      </c>
      <c r="O735" s="41">
        <v>29116.480882</v>
      </c>
      <c r="P735" s="41" t="s">
        <v>1929</v>
      </c>
      <c r="Q735" s="41">
        <v>22377.590875000002</v>
      </c>
      <c r="R735" s="41" t="s">
        <v>1929</v>
      </c>
      <c r="S735" s="41">
        <v>10600.793862</v>
      </c>
      <c r="T735" s="41">
        <v>10828.444543</v>
      </c>
      <c r="U735" s="41">
        <v>14857.633894000001</v>
      </c>
      <c r="V735" s="41">
        <v>17493.333434</v>
      </c>
      <c r="W735" s="41">
        <v>20333.573412999998</v>
      </c>
      <c r="X735" s="41">
        <v>18484.401091</v>
      </c>
    </row>
    <row r="736" spans="1:24" s="30" customFormat="1" ht="15" customHeight="1" x14ac:dyDescent="0.25">
      <c r="A736" s="29" t="s">
        <v>593</v>
      </c>
      <c r="B736" s="29" t="s">
        <v>594</v>
      </c>
      <c r="C736" s="10" t="s">
        <v>2644</v>
      </c>
      <c r="D736" s="41">
        <v>19379.605071999998</v>
      </c>
      <c r="E736" s="41">
        <v>18361.879926000001</v>
      </c>
      <c r="F736" s="41">
        <v>13957.121325</v>
      </c>
      <c r="G736" s="41">
        <v>19727.920636999999</v>
      </c>
      <c r="H736" s="41">
        <v>22441.119900999998</v>
      </c>
      <c r="I736" s="41">
        <v>8693.2118269000002</v>
      </c>
      <c r="J736" s="41">
        <v>16479.651984</v>
      </c>
      <c r="K736" s="41">
        <v>22945.443949</v>
      </c>
      <c r="L736" s="41">
        <v>24154.794273</v>
      </c>
      <c r="M736" s="41">
        <v>17740.320055</v>
      </c>
      <c r="N736" s="41">
        <v>14485.07122</v>
      </c>
      <c r="O736" s="41">
        <v>25063.741336999999</v>
      </c>
      <c r="P736" s="41">
        <v>12226.69</v>
      </c>
      <c r="Q736" s="41">
        <v>24402.535877999999</v>
      </c>
      <c r="R736" s="41">
        <v>20679.241859999998</v>
      </c>
      <c r="S736" s="41">
        <v>11955.916856</v>
      </c>
      <c r="T736" s="41">
        <v>12512.933080000001</v>
      </c>
      <c r="U736" s="41">
        <v>15949.643115000001</v>
      </c>
      <c r="V736" s="41">
        <v>18416.671245000001</v>
      </c>
      <c r="W736" s="41">
        <v>19986.840552000001</v>
      </c>
      <c r="X736" s="41">
        <v>25210.768519000001</v>
      </c>
    </row>
    <row r="737" spans="1:24" s="30" customFormat="1" ht="15" customHeight="1" x14ac:dyDescent="0.25">
      <c r="A737" s="29" t="s">
        <v>593</v>
      </c>
      <c r="B737" s="29" t="s">
        <v>595</v>
      </c>
      <c r="C737" s="10" t="s">
        <v>2645</v>
      </c>
      <c r="D737" s="41">
        <v>21827.299067</v>
      </c>
      <c r="E737" s="41">
        <v>21445.248335</v>
      </c>
      <c r="F737" s="41">
        <v>14313.868619999999</v>
      </c>
      <c r="G737" s="41">
        <v>18342.094803</v>
      </c>
      <c r="H737" s="41">
        <v>22270.340145999999</v>
      </c>
      <c r="I737" s="41">
        <v>4955.3366667</v>
      </c>
      <c r="J737" s="41">
        <v>17536.089312</v>
      </c>
      <c r="K737" s="41">
        <v>23492.869224999999</v>
      </c>
      <c r="L737" s="41">
        <v>24885.830524000001</v>
      </c>
      <c r="M737" s="41">
        <v>20590.324969000001</v>
      </c>
      <c r="N737" s="41">
        <v>14171.056552</v>
      </c>
      <c r="O737" s="41">
        <v>29608.164225</v>
      </c>
      <c r="P737" s="41" t="s">
        <v>1929</v>
      </c>
      <c r="Q737" s="41">
        <v>23094.005430000001</v>
      </c>
      <c r="R737" s="41">
        <v>143702.326</v>
      </c>
      <c r="S737" s="41">
        <v>12436.863488000001</v>
      </c>
      <c r="T737" s="41">
        <v>12926.142365</v>
      </c>
      <c r="U737" s="41">
        <v>16314.072283</v>
      </c>
      <c r="V737" s="41">
        <v>19828.868339000001</v>
      </c>
      <c r="W737" s="41">
        <v>24606.559120999998</v>
      </c>
      <c r="X737" s="41">
        <v>25267.314062000001</v>
      </c>
    </row>
    <row r="738" spans="1:24" s="30" customFormat="1" ht="15" customHeight="1" x14ac:dyDescent="0.25">
      <c r="A738" s="29" t="s">
        <v>593</v>
      </c>
      <c r="B738" s="29" t="s">
        <v>161</v>
      </c>
      <c r="C738" s="10" t="s">
        <v>2646</v>
      </c>
      <c r="D738" s="41">
        <v>29351.418000000001</v>
      </c>
      <c r="E738" s="41">
        <v>21747.082557999998</v>
      </c>
      <c r="F738" s="41">
        <v>16550.877172</v>
      </c>
      <c r="G738" s="41">
        <v>19839.415217000002</v>
      </c>
      <c r="H738" s="41">
        <v>23980.196515</v>
      </c>
      <c r="I738" s="41" t="s">
        <v>1929</v>
      </c>
      <c r="J738" s="41">
        <v>19525.587181999999</v>
      </c>
      <c r="K738" s="41">
        <v>20469.495254000001</v>
      </c>
      <c r="L738" s="41">
        <v>23848.660056000001</v>
      </c>
      <c r="M738" s="41">
        <v>15275.762746</v>
      </c>
      <c r="N738" s="41">
        <v>11981.678426</v>
      </c>
      <c r="O738" s="41">
        <v>28155.990666999998</v>
      </c>
      <c r="P738" s="41" t="s">
        <v>1929</v>
      </c>
      <c r="Q738" s="41">
        <v>25035.799598000001</v>
      </c>
      <c r="R738" s="41" t="s">
        <v>1929</v>
      </c>
      <c r="S738" s="41">
        <v>11520.32429</v>
      </c>
      <c r="T738" s="41">
        <v>12243.837890999999</v>
      </c>
      <c r="U738" s="41">
        <v>18984.800762999999</v>
      </c>
      <c r="V738" s="41">
        <v>23315.607467000002</v>
      </c>
      <c r="W738" s="41">
        <v>33884.760385000001</v>
      </c>
      <c r="X738" s="41">
        <v>26961.515179000002</v>
      </c>
    </row>
    <row r="739" spans="1:24" s="30" customFormat="1" ht="15" customHeight="1" x14ac:dyDescent="0.25">
      <c r="A739" s="29" t="s">
        <v>593</v>
      </c>
      <c r="B739" s="29" t="s">
        <v>596</v>
      </c>
      <c r="C739" s="10" t="s">
        <v>2647</v>
      </c>
      <c r="D739" s="41">
        <v>25061.381471000001</v>
      </c>
      <c r="E739" s="41">
        <v>22978.45895</v>
      </c>
      <c r="F739" s="41">
        <v>14472.295518000001</v>
      </c>
      <c r="G739" s="41">
        <v>22008.282414000001</v>
      </c>
      <c r="H739" s="41">
        <v>22689.643547</v>
      </c>
      <c r="I739" s="41" t="s">
        <v>1929</v>
      </c>
      <c r="J739" s="41">
        <v>18439.554</v>
      </c>
      <c r="K739" s="41">
        <v>24531.058722000002</v>
      </c>
      <c r="L739" s="41">
        <v>22209.395208000002</v>
      </c>
      <c r="M739" s="41">
        <v>18059.258110999999</v>
      </c>
      <c r="N739" s="41">
        <v>14297.049601999999</v>
      </c>
      <c r="O739" s="41">
        <v>18327.580000000002</v>
      </c>
      <c r="P739" s="41">
        <v>0</v>
      </c>
      <c r="Q739" s="41">
        <v>25387.731565999999</v>
      </c>
      <c r="R739" s="41" t="s">
        <v>1929</v>
      </c>
      <c r="S739" s="41">
        <v>12604.884802</v>
      </c>
      <c r="T739" s="41">
        <v>13209.372276</v>
      </c>
      <c r="U739" s="41">
        <v>17516.602416000002</v>
      </c>
      <c r="V739" s="41">
        <v>22617.475171999999</v>
      </c>
      <c r="W739" s="41">
        <v>34974.455729000001</v>
      </c>
      <c r="X739" s="41">
        <v>23230.043902000001</v>
      </c>
    </row>
    <row r="740" spans="1:24" s="30" customFormat="1" ht="15" customHeight="1" x14ac:dyDescent="0.25">
      <c r="A740" s="29" t="s">
        <v>593</v>
      </c>
      <c r="B740" s="29" t="s">
        <v>162</v>
      </c>
      <c r="C740" s="10" t="s">
        <v>2648</v>
      </c>
      <c r="D740" s="41">
        <v>24162.822856999999</v>
      </c>
      <c r="E740" s="41">
        <v>19957.603746000001</v>
      </c>
      <c r="F740" s="41">
        <v>14016.737472999999</v>
      </c>
      <c r="G740" s="41">
        <v>21050.558615000002</v>
      </c>
      <c r="H740" s="41">
        <v>22415.690718000002</v>
      </c>
      <c r="I740" s="41" t="s">
        <v>1929</v>
      </c>
      <c r="J740" s="41">
        <v>15852.928368999999</v>
      </c>
      <c r="K740" s="41">
        <v>23504.341487999998</v>
      </c>
      <c r="L740" s="41">
        <v>23212.846921</v>
      </c>
      <c r="M740" s="41">
        <v>20576.247880999999</v>
      </c>
      <c r="N740" s="41">
        <v>13624.288137</v>
      </c>
      <c r="O740" s="41">
        <v>29057.138494999999</v>
      </c>
      <c r="P740" s="41" t="s">
        <v>1929</v>
      </c>
      <c r="Q740" s="41">
        <v>25734.763926</v>
      </c>
      <c r="R740" s="41">
        <v>33067.066470999998</v>
      </c>
      <c r="S740" s="41">
        <v>12186.954632999999</v>
      </c>
      <c r="T740" s="41">
        <v>13365.774396000001</v>
      </c>
      <c r="U740" s="41">
        <v>16411.193443</v>
      </c>
      <c r="V740" s="41">
        <v>19125.930754000001</v>
      </c>
      <c r="W740" s="41">
        <v>24017.052554999998</v>
      </c>
      <c r="X740" s="41">
        <v>25661.757691999999</v>
      </c>
    </row>
    <row r="741" spans="1:24" s="30" customFormat="1" ht="15" customHeight="1" x14ac:dyDescent="0.25">
      <c r="A741" s="29" t="s">
        <v>593</v>
      </c>
      <c r="B741" s="29" t="s">
        <v>541</v>
      </c>
      <c r="C741" s="10" t="s">
        <v>2649</v>
      </c>
      <c r="D741" s="41">
        <v>16696.043076999998</v>
      </c>
      <c r="E741" s="41">
        <v>18997.892742</v>
      </c>
      <c r="F741" s="41">
        <v>12641.378271</v>
      </c>
      <c r="G741" s="41">
        <v>10449.790580999999</v>
      </c>
      <c r="H741" s="41">
        <v>17426.660872</v>
      </c>
      <c r="I741" s="41" t="s">
        <v>1929</v>
      </c>
      <c r="J741" s="41">
        <v>15087.114121000001</v>
      </c>
      <c r="K741" s="41">
        <v>21219.985586999999</v>
      </c>
      <c r="L741" s="41">
        <v>18460.811422999999</v>
      </c>
      <c r="M741" s="41">
        <v>15815.196494</v>
      </c>
      <c r="N741" s="41">
        <v>11534.359096</v>
      </c>
      <c r="O741" s="41">
        <v>36458.958261</v>
      </c>
      <c r="P741" s="41" t="s">
        <v>1929</v>
      </c>
      <c r="Q741" s="41">
        <v>20313.438467</v>
      </c>
      <c r="R741" s="41" t="s">
        <v>1929</v>
      </c>
      <c r="S741" s="41">
        <v>10649.297049999999</v>
      </c>
      <c r="T741" s="41">
        <v>12082.772288</v>
      </c>
      <c r="U741" s="41">
        <v>14573.847207000001</v>
      </c>
      <c r="V741" s="41">
        <v>13782.785432999999</v>
      </c>
      <c r="W741" s="41">
        <v>26094.907863</v>
      </c>
      <c r="X741" s="41">
        <v>22985.424999999999</v>
      </c>
    </row>
    <row r="742" spans="1:24" s="30" customFormat="1" ht="15" customHeight="1" x14ac:dyDescent="0.25">
      <c r="A742" s="29" t="s">
        <v>593</v>
      </c>
      <c r="B742" s="29" t="s">
        <v>164</v>
      </c>
      <c r="C742" s="10" t="s">
        <v>2650</v>
      </c>
      <c r="D742" s="41">
        <v>25213.278484999999</v>
      </c>
      <c r="E742" s="41">
        <v>19889.795096999998</v>
      </c>
      <c r="F742" s="41">
        <v>16555.209133</v>
      </c>
      <c r="G742" s="41">
        <v>22907.933790999999</v>
      </c>
      <c r="H742" s="41">
        <v>21644.067125000001</v>
      </c>
      <c r="I742" s="41" t="s">
        <v>1929</v>
      </c>
      <c r="J742" s="41">
        <v>19698.691687999999</v>
      </c>
      <c r="K742" s="41">
        <v>22614.727879999999</v>
      </c>
      <c r="L742" s="41">
        <v>24942.078022000002</v>
      </c>
      <c r="M742" s="41">
        <v>21750.902231</v>
      </c>
      <c r="N742" s="41">
        <v>14877.074602999999</v>
      </c>
      <c r="O742" s="41">
        <v>23850.812941</v>
      </c>
      <c r="P742" s="41" t="s">
        <v>1929</v>
      </c>
      <c r="Q742" s="41">
        <v>25286.715690000001</v>
      </c>
      <c r="R742" s="41" t="s">
        <v>1929</v>
      </c>
      <c r="S742" s="41">
        <v>13001.007399</v>
      </c>
      <c r="T742" s="41">
        <v>13046.502014</v>
      </c>
      <c r="U742" s="41">
        <v>16970.362938999999</v>
      </c>
      <c r="V742" s="41">
        <v>22237.063389999999</v>
      </c>
      <c r="W742" s="41">
        <v>30908.662947000001</v>
      </c>
      <c r="X742" s="41">
        <v>33787.395407999997</v>
      </c>
    </row>
    <row r="743" spans="1:24" s="30" customFormat="1" ht="15" customHeight="1" x14ac:dyDescent="0.25">
      <c r="A743" s="29" t="s">
        <v>593</v>
      </c>
      <c r="B743" s="29" t="s">
        <v>543</v>
      </c>
      <c r="C743" s="10" t="s">
        <v>2651</v>
      </c>
      <c r="D743" s="41">
        <v>15326.793866</v>
      </c>
      <c r="E743" s="41">
        <v>21147.105060000002</v>
      </c>
      <c r="F743" s="41">
        <v>16291.372278000001</v>
      </c>
      <c r="G743" s="41">
        <v>23059.236355000001</v>
      </c>
      <c r="H743" s="41">
        <v>27045.235057000002</v>
      </c>
      <c r="I743" s="41" t="s">
        <v>1929</v>
      </c>
      <c r="J743" s="41">
        <v>19178.297391</v>
      </c>
      <c r="K743" s="41">
        <v>26662.514593</v>
      </c>
      <c r="L743" s="41">
        <v>23559.423343999999</v>
      </c>
      <c r="M743" s="41">
        <v>19700.54998</v>
      </c>
      <c r="N743" s="41">
        <v>14240.980031999999</v>
      </c>
      <c r="O743" s="41">
        <v>18112.2716</v>
      </c>
      <c r="P743" s="41" t="s">
        <v>1929</v>
      </c>
      <c r="Q743" s="41">
        <v>26724.424945999999</v>
      </c>
      <c r="R743" s="41">
        <v>24320.403125000001</v>
      </c>
      <c r="S743" s="41">
        <v>11790.474722999999</v>
      </c>
      <c r="T743" s="41">
        <v>12996.966431000001</v>
      </c>
      <c r="U743" s="41">
        <v>17692.716782</v>
      </c>
      <c r="V743" s="41">
        <v>20447.299532000001</v>
      </c>
      <c r="W743" s="41">
        <v>22328.218182000001</v>
      </c>
      <c r="X743" s="41">
        <v>27161.060216000002</v>
      </c>
    </row>
    <row r="744" spans="1:24" s="30" customFormat="1" ht="15" customHeight="1" x14ac:dyDescent="0.25">
      <c r="A744" s="29" t="s">
        <v>593</v>
      </c>
      <c r="B744" s="29" t="s">
        <v>166</v>
      </c>
      <c r="C744" s="10" t="s">
        <v>2652</v>
      </c>
      <c r="D744" s="41">
        <v>27286.786317999999</v>
      </c>
      <c r="E744" s="41">
        <v>22960.001474000001</v>
      </c>
      <c r="F744" s="41">
        <v>17056.249723000001</v>
      </c>
      <c r="G744" s="41">
        <v>26718.772744000002</v>
      </c>
      <c r="H744" s="41">
        <v>28219.487957000001</v>
      </c>
      <c r="I744" s="41">
        <v>10570.507895000001</v>
      </c>
      <c r="J744" s="41">
        <v>20131.75532</v>
      </c>
      <c r="K744" s="41">
        <v>28826.824177999999</v>
      </c>
      <c r="L744" s="41">
        <v>26359.073765000001</v>
      </c>
      <c r="M744" s="41">
        <v>22919.174878000002</v>
      </c>
      <c r="N744" s="41">
        <v>16546.751422000001</v>
      </c>
      <c r="O744" s="41">
        <v>29384.578396000001</v>
      </c>
      <c r="P744" s="41">
        <v>8319.0917499999996</v>
      </c>
      <c r="Q744" s="41">
        <v>29380.782772999999</v>
      </c>
      <c r="R744" s="41">
        <v>27397.470235000001</v>
      </c>
      <c r="S744" s="41">
        <v>15018.857128</v>
      </c>
      <c r="T744" s="41">
        <v>15498.508744000001</v>
      </c>
      <c r="U744" s="41">
        <v>19470.041561999999</v>
      </c>
      <c r="V744" s="41">
        <v>21267.178065</v>
      </c>
      <c r="W744" s="41">
        <v>27124.084307000001</v>
      </c>
      <c r="X744" s="41">
        <v>31121.638780000001</v>
      </c>
    </row>
    <row r="745" spans="1:24" s="30" customFormat="1" ht="15" customHeight="1" x14ac:dyDescent="0.25">
      <c r="A745" s="29" t="s">
        <v>593</v>
      </c>
      <c r="B745" s="29" t="s">
        <v>53</v>
      </c>
      <c r="C745" s="10" t="s">
        <v>2653</v>
      </c>
      <c r="D745" s="41">
        <v>20796.080600000001</v>
      </c>
      <c r="E745" s="41">
        <v>24543.651329</v>
      </c>
      <c r="F745" s="41">
        <v>15488.351465</v>
      </c>
      <c r="G745" s="41">
        <v>25250.574068999998</v>
      </c>
      <c r="H745" s="41">
        <v>25342.199175999998</v>
      </c>
      <c r="I745" s="41" t="s">
        <v>1929</v>
      </c>
      <c r="J745" s="41">
        <v>23067.943630999998</v>
      </c>
      <c r="K745" s="41">
        <v>30124.937695000001</v>
      </c>
      <c r="L745" s="41">
        <v>23584.190842</v>
      </c>
      <c r="M745" s="41">
        <v>22546.982733000001</v>
      </c>
      <c r="N745" s="41">
        <v>16761.904242000001</v>
      </c>
      <c r="O745" s="41">
        <v>39470.148552999999</v>
      </c>
      <c r="P745" s="41" t="s">
        <v>1929</v>
      </c>
      <c r="Q745" s="41">
        <v>25789.841129</v>
      </c>
      <c r="R745" s="41" t="s">
        <v>1929</v>
      </c>
      <c r="S745" s="41">
        <v>13081.971292</v>
      </c>
      <c r="T745" s="41">
        <v>14132.723119</v>
      </c>
      <c r="U745" s="41">
        <v>16214.78608</v>
      </c>
      <c r="V745" s="41">
        <v>21824.605061999999</v>
      </c>
      <c r="W745" s="41">
        <v>34090.598448999997</v>
      </c>
      <c r="X745" s="41">
        <v>25087.926971000001</v>
      </c>
    </row>
    <row r="746" spans="1:24" s="30" customFormat="1" ht="15" customHeight="1" x14ac:dyDescent="0.25">
      <c r="A746" s="29" t="s">
        <v>593</v>
      </c>
      <c r="B746" s="29" t="s">
        <v>546</v>
      </c>
      <c r="C746" s="10" t="s">
        <v>2654</v>
      </c>
      <c r="D746" s="41">
        <v>13454.541207</v>
      </c>
      <c r="E746" s="41">
        <v>16454.762172999999</v>
      </c>
      <c r="F746" s="41">
        <v>14625.452825</v>
      </c>
      <c r="G746" s="41">
        <v>20081.030413</v>
      </c>
      <c r="H746" s="41">
        <v>20208.174477</v>
      </c>
      <c r="I746" s="41" t="s">
        <v>1929</v>
      </c>
      <c r="J746" s="41">
        <v>17077.519806</v>
      </c>
      <c r="K746" s="41">
        <v>24822.090119</v>
      </c>
      <c r="L746" s="41">
        <v>22406.11839</v>
      </c>
      <c r="M746" s="41">
        <v>18797.090848</v>
      </c>
      <c r="N746" s="41">
        <v>14345.444749</v>
      </c>
      <c r="O746" s="41">
        <v>24972.238052000001</v>
      </c>
      <c r="P746" s="41" t="s">
        <v>1929</v>
      </c>
      <c r="Q746" s="41">
        <v>26123.75013</v>
      </c>
      <c r="R746" s="41" t="s">
        <v>1929</v>
      </c>
      <c r="S746" s="41">
        <v>11490.701531999999</v>
      </c>
      <c r="T746" s="41">
        <v>12224.802180999999</v>
      </c>
      <c r="U746" s="41">
        <v>16047.956149</v>
      </c>
      <c r="V746" s="41">
        <v>14932.155923</v>
      </c>
      <c r="W746" s="41">
        <v>32407.507448</v>
      </c>
      <c r="X746" s="41">
        <v>32154.081437000001</v>
      </c>
    </row>
    <row r="747" spans="1:24" s="30" customFormat="1" ht="15" customHeight="1" x14ac:dyDescent="0.25">
      <c r="A747" s="29" t="s">
        <v>593</v>
      </c>
      <c r="B747" s="29" t="s">
        <v>171</v>
      </c>
      <c r="C747" s="10" t="s">
        <v>2655</v>
      </c>
      <c r="D747" s="41">
        <v>15746.328636</v>
      </c>
      <c r="E747" s="41">
        <v>25187.395607999999</v>
      </c>
      <c r="F747" s="41">
        <v>16865.94327</v>
      </c>
      <c r="G747" s="41">
        <v>32441.941231000001</v>
      </c>
      <c r="H747" s="41">
        <v>29545.684507000002</v>
      </c>
      <c r="I747" s="41">
        <v>0</v>
      </c>
      <c r="J747" s="41">
        <v>16481.455246000001</v>
      </c>
      <c r="K747" s="41">
        <v>28951.958570999999</v>
      </c>
      <c r="L747" s="41">
        <v>26142.547528999999</v>
      </c>
      <c r="M747" s="41">
        <v>23300.508290000002</v>
      </c>
      <c r="N747" s="41">
        <v>16766.174740999999</v>
      </c>
      <c r="O747" s="41">
        <v>39096.534762000003</v>
      </c>
      <c r="P747" s="41">
        <v>0</v>
      </c>
      <c r="Q747" s="41">
        <v>25389.653017000001</v>
      </c>
      <c r="R747" s="41" t="s">
        <v>1929</v>
      </c>
      <c r="S747" s="41">
        <v>13593.031895</v>
      </c>
      <c r="T747" s="41">
        <v>13800.644194</v>
      </c>
      <c r="U747" s="41">
        <v>19417.252845999999</v>
      </c>
      <c r="V747" s="41">
        <v>23822.217704999999</v>
      </c>
      <c r="W747" s="41">
        <v>37455.882431999999</v>
      </c>
      <c r="X747" s="41">
        <v>32262.540166999999</v>
      </c>
    </row>
    <row r="748" spans="1:24" s="30" customFormat="1" ht="15" customHeight="1" x14ac:dyDescent="0.25">
      <c r="A748" s="29" t="s">
        <v>593</v>
      </c>
      <c r="B748" s="29" t="s">
        <v>597</v>
      </c>
      <c r="C748" s="10" t="s">
        <v>2656</v>
      </c>
      <c r="D748" s="41">
        <v>20103.091304000001</v>
      </c>
      <c r="E748" s="41">
        <v>22473.268658000001</v>
      </c>
      <c r="F748" s="41">
        <v>15280.340627</v>
      </c>
      <c r="G748" s="41">
        <v>21094.402824000001</v>
      </c>
      <c r="H748" s="41">
        <v>22051.788171</v>
      </c>
      <c r="I748" s="41" t="s">
        <v>1929</v>
      </c>
      <c r="J748" s="41">
        <v>20081.604286000002</v>
      </c>
      <c r="K748" s="41">
        <v>24670.774893000002</v>
      </c>
      <c r="L748" s="41">
        <v>21876.655859999999</v>
      </c>
      <c r="M748" s="41">
        <v>19202.746684999998</v>
      </c>
      <c r="N748" s="41">
        <v>13626.609213</v>
      </c>
      <c r="O748" s="41">
        <v>21132.757963</v>
      </c>
      <c r="P748" s="41" t="s">
        <v>1929</v>
      </c>
      <c r="Q748" s="41">
        <v>25213.853117999999</v>
      </c>
      <c r="R748" s="41">
        <v>20570.737142999998</v>
      </c>
      <c r="S748" s="41">
        <v>12005.870218</v>
      </c>
      <c r="T748" s="41">
        <v>12653.752431000001</v>
      </c>
      <c r="U748" s="41">
        <v>16382.380029</v>
      </c>
      <c r="V748" s="41">
        <v>22436.216624000001</v>
      </c>
      <c r="W748" s="41">
        <v>30608.613497999999</v>
      </c>
      <c r="X748" s="41">
        <v>27845.769695999999</v>
      </c>
    </row>
    <row r="749" spans="1:24" s="30" customFormat="1" ht="15" customHeight="1" x14ac:dyDescent="0.25">
      <c r="A749" s="29" t="s">
        <v>593</v>
      </c>
      <c r="B749" s="29" t="s">
        <v>64</v>
      </c>
      <c r="C749" s="10" t="s">
        <v>2657</v>
      </c>
      <c r="D749" s="41">
        <v>20565.561904999999</v>
      </c>
      <c r="E749" s="41">
        <v>15709.164691</v>
      </c>
      <c r="F749" s="41">
        <v>13221.281835</v>
      </c>
      <c r="G749" s="41">
        <v>19014.131646000002</v>
      </c>
      <c r="H749" s="41">
        <v>17500.778289999998</v>
      </c>
      <c r="I749" s="41" t="s">
        <v>1929</v>
      </c>
      <c r="J749" s="41">
        <v>14231.578928999999</v>
      </c>
      <c r="K749" s="41">
        <v>24584.451767999999</v>
      </c>
      <c r="L749" s="41">
        <v>21202.048771999998</v>
      </c>
      <c r="M749" s="41">
        <v>15987.845362</v>
      </c>
      <c r="N749" s="41">
        <v>14293.032733</v>
      </c>
      <c r="O749" s="41">
        <v>24643.900968000002</v>
      </c>
      <c r="P749" s="41" t="s">
        <v>1929</v>
      </c>
      <c r="Q749" s="41">
        <v>24022.459578999998</v>
      </c>
      <c r="R749" s="41" t="s">
        <v>1929</v>
      </c>
      <c r="S749" s="41">
        <v>11720.760988</v>
      </c>
      <c r="T749" s="41">
        <v>11419.078834</v>
      </c>
      <c r="U749" s="41">
        <v>15688.885315</v>
      </c>
      <c r="V749" s="41">
        <v>18372.328528999999</v>
      </c>
      <c r="W749" s="41">
        <v>18927.279177</v>
      </c>
      <c r="X749" s="41">
        <v>24153.150903000002</v>
      </c>
    </row>
    <row r="750" spans="1:24" s="30" customFormat="1" ht="15" customHeight="1" x14ac:dyDescent="0.25">
      <c r="A750" s="29" t="s">
        <v>593</v>
      </c>
      <c r="B750" s="29" t="s">
        <v>598</v>
      </c>
      <c r="C750" s="10" t="s">
        <v>2658</v>
      </c>
      <c r="D750" s="41">
        <v>12650.030459</v>
      </c>
      <c r="E750" s="41">
        <v>20189.881387000001</v>
      </c>
      <c r="F750" s="41">
        <v>12958.762886</v>
      </c>
      <c r="G750" s="41">
        <v>19957.616716</v>
      </c>
      <c r="H750" s="41">
        <v>22003.404700999999</v>
      </c>
      <c r="I750" s="41" t="s">
        <v>1929</v>
      </c>
      <c r="J750" s="41">
        <v>17022.606446000002</v>
      </c>
      <c r="K750" s="41">
        <v>23578.796715</v>
      </c>
      <c r="L750" s="41">
        <v>18945.079224000001</v>
      </c>
      <c r="M750" s="41">
        <v>18565.323389000001</v>
      </c>
      <c r="N750" s="41">
        <v>12710.021094</v>
      </c>
      <c r="O750" s="41">
        <v>20741.578793000001</v>
      </c>
      <c r="P750" s="41" t="s">
        <v>1929</v>
      </c>
      <c r="Q750" s="41">
        <v>25984.842077000001</v>
      </c>
      <c r="R750" s="41">
        <v>17796.473939</v>
      </c>
      <c r="S750" s="41">
        <v>10469.34225</v>
      </c>
      <c r="T750" s="41">
        <v>10989.445796</v>
      </c>
      <c r="U750" s="41">
        <v>16088.840373000001</v>
      </c>
      <c r="V750" s="41">
        <v>16242.514666999999</v>
      </c>
      <c r="W750" s="41">
        <v>24019.586910000002</v>
      </c>
      <c r="X750" s="41">
        <v>22829.500555999999</v>
      </c>
    </row>
    <row r="751" spans="1:24" s="30" customFormat="1" ht="15" customHeight="1" x14ac:dyDescent="0.25">
      <c r="A751" s="29" t="s">
        <v>593</v>
      </c>
      <c r="B751" s="29" t="s">
        <v>424</v>
      </c>
      <c r="C751" s="10" t="s">
        <v>2659</v>
      </c>
      <c r="D751" s="41">
        <v>25087.531282</v>
      </c>
      <c r="E751" s="41">
        <v>21995.161854999998</v>
      </c>
      <c r="F751" s="41">
        <v>15506.649718000001</v>
      </c>
      <c r="G751" s="41">
        <v>30775.717914000001</v>
      </c>
      <c r="H751" s="41">
        <v>25440.294469</v>
      </c>
      <c r="I751" s="41">
        <v>0</v>
      </c>
      <c r="J751" s="41">
        <v>20390.5285</v>
      </c>
      <c r="K751" s="41">
        <v>30595.700287</v>
      </c>
      <c r="L751" s="41">
        <v>26648.121007999998</v>
      </c>
      <c r="M751" s="41">
        <v>21320.390877000002</v>
      </c>
      <c r="N751" s="41">
        <v>15293.176304000001</v>
      </c>
      <c r="O751" s="41">
        <v>41500.907104999998</v>
      </c>
      <c r="P751" s="41" t="s">
        <v>1929</v>
      </c>
      <c r="Q751" s="41">
        <v>25922.561125</v>
      </c>
      <c r="R751" s="41">
        <v>37014.598333000002</v>
      </c>
      <c r="S751" s="41">
        <v>13153.545963</v>
      </c>
      <c r="T751" s="41">
        <v>13678.827063000001</v>
      </c>
      <c r="U751" s="41">
        <v>18876.138111</v>
      </c>
      <c r="V751" s="41">
        <v>19297.191542</v>
      </c>
      <c r="W751" s="41">
        <v>28627.052910999999</v>
      </c>
      <c r="X751" s="41">
        <v>35044.960089</v>
      </c>
    </row>
    <row r="752" spans="1:24" s="30" customFormat="1" ht="15" customHeight="1" x14ac:dyDescent="0.25">
      <c r="A752" s="29" t="s">
        <v>593</v>
      </c>
      <c r="B752" s="29" t="s">
        <v>337</v>
      </c>
      <c r="C752" s="10" t="s">
        <v>2660</v>
      </c>
      <c r="D752" s="41">
        <v>20332.5085</v>
      </c>
      <c r="E752" s="41">
        <v>21075.437177</v>
      </c>
      <c r="F752" s="41">
        <v>13699.719846</v>
      </c>
      <c r="G752" s="41">
        <v>21377.762273</v>
      </c>
      <c r="H752" s="41">
        <v>20741.448893000001</v>
      </c>
      <c r="I752" s="41">
        <v>13484.545454999999</v>
      </c>
      <c r="J752" s="41">
        <v>17876.661013000001</v>
      </c>
      <c r="K752" s="41">
        <v>23876.799230000001</v>
      </c>
      <c r="L752" s="41">
        <v>21893.133351</v>
      </c>
      <c r="M752" s="41">
        <v>19460.760534000001</v>
      </c>
      <c r="N752" s="41">
        <v>13988.071320999999</v>
      </c>
      <c r="O752" s="41">
        <v>24312.544789</v>
      </c>
      <c r="P752" s="41">
        <v>12851.626249999999</v>
      </c>
      <c r="Q752" s="41">
        <v>24459.702905999999</v>
      </c>
      <c r="R752" s="41">
        <v>25318.730243999998</v>
      </c>
      <c r="S752" s="41">
        <v>11167.691080000001</v>
      </c>
      <c r="T752" s="41">
        <v>12108.253975</v>
      </c>
      <c r="U752" s="41">
        <v>16939.704226999998</v>
      </c>
      <c r="V752" s="41">
        <v>17558.032503999999</v>
      </c>
      <c r="W752" s="41">
        <v>22989.834985000001</v>
      </c>
      <c r="X752" s="41">
        <v>28486.062311000002</v>
      </c>
    </row>
    <row r="753" spans="1:24" s="30" customFormat="1" ht="15" customHeight="1" x14ac:dyDescent="0.25">
      <c r="A753" s="29" t="s">
        <v>593</v>
      </c>
      <c r="B753" s="29" t="s">
        <v>599</v>
      </c>
      <c r="C753" s="10" t="s">
        <v>2661</v>
      </c>
      <c r="D753" s="41">
        <v>16949.173200000001</v>
      </c>
      <c r="E753" s="41">
        <v>17143.078425</v>
      </c>
      <c r="F753" s="41">
        <v>12846.078033</v>
      </c>
      <c r="G753" s="41">
        <v>13750.684676999999</v>
      </c>
      <c r="H753" s="41">
        <v>17682.235255</v>
      </c>
      <c r="I753" s="41" t="s">
        <v>1929</v>
      </c>
      <c r="J753" s="41">
        <v>16012.972694</v>
      </c>
      <c r="K753" s="41">
        <v>21480.027764999999</v>
      </c>
      <c r="L753" s="41">
        <v>19484.126291</v>
      </c>
      <c r="M753" s="41">
        <v>17341.054379000001</v>
      </c>
      <c r="N753" s="41">
        <v>11781.933854000001</v>
      </c>
      <c r="O753" s="41">
        <v>15762.005230999999</v>
      </c>
      <c r="P753" s="41" t="s">
        <v>1929</v>
      </c>
      <c r="Q753" s="41">
        <v>18687.777235000001</v>
      </c>
      <c r="R753" s="41">
        <v>9076.8737500000007</v>
      </c>
      <c r="S753" s="41">
        <v>9190.0151143000003</v>
      </c>
      <c r="T753" s="41">
        <v>10514.955107</v>
      </c>
      <c r="U753" s="41">
        <v>15246.204645</v>
      </c>
      <c r="V753" s="41">
        <v>17318.657764</v>
      </c>
      <c r="W753" s="41">
        <v>20801.358575999999</v>
      </c>
      <c r="X753" s="41">
        <v>24470.193975999999</v>
      </c>
    </row>
    <row r="754" spans="1:24" s="30" customFormat="1" ht="15" customHeight="1" x14ac:dyDescent="0.25">
      <c r="A754" s="29" t="s">
        <v>593</v>
      </c>
      <c r="B754" s="29" t="s">
        <v>600</v>
      </c>
      <c r="C754" s="10" t="s">
        <v>2662</v>
      </c>
      <c r="D754" s="41">
        <v>16581.958616</v>
      </c>
      <c r="E754" s="41">
        <v>17751.746336</v>
      </c>
      <c r="F754" s="41">
        <v>13425.584982</v>
      </c>
      <c r="G754" s="41">
        <v>20422.889910000002</v>
      </c>
      <c r="H754" s="41">
        <v>19695.860141000001</v>
      </c>
      <c r="I754" s="41">
        <v>5986.5070732000004</v>
      </c>
      <c r="J754" s="41">
        <v>17973.969426</v>
      </c>
      <c r="K754" s="41">
        <v>20969.519799999998</v>
      </c>
      <c r="L754" s="41">
        <v>22274.161948000001</v>
      </c>
      <c r="M754" s="41">
        <v>17536.533195</v>
      </c>
      <c r="N754" s="41">
        <v>13020.861956000001</v>
      </c>
      <c r="O754" s="41">
        <v>24393.858617000002</v>
      </c>
      <c r="P754" s="41">
        <v>16229.766551999999</v>
      </c>
      <c r="Q754" s="41">
        <v>21210.468581000001</v>
      </c>
      <c r="R754" s="41">
        <v>23496.615556000001</v>
      </c>
      <c r="S754" s="41">
        <v>11254.976634000001</v>
      </c>
      <c r="T754" s="41">
        <v>12076.508143999999</v>
      </c>
      <c r="U754" s="41">
        <v>14650.859351999999</v>
      </c>
      <c r="V754" s="41">
        <v>14264.530736999999</v>
      </c>
      <c r="W754" s="41">
        <v>18860.711165000001</v>
      </c>
      <c r="X754" s="41">
        <v>25131.634458</v>
      </c>
    </row>
    <row r="755" spans="1:24" s="30" customFormat="1" ht="15" customHeight="1" x14ac:dyDescent="0.25">
      <c r="A755" s="29" t="s">
        <v>593</v>
      </c>
      <c r="B755" s="29" t="s">
        <v>68</v>
      </c>
      <c r="C755" s="10" t="s">
        <v>2663</v>
      </c>
      <c r="D755" s="41">
        <v>28547.758593999999</v>
      </c>
      <c r="E755" s="41">
        <v>21288.519714999999</v>
      </c>
      <c r="F755" s="41">
        <v>14570.691612000001</v>
      </c>
      <c r="G755" s="41">
        <v>23007.734586999999</v>
      </c>
      <c r="H755" s="41">
        <v>23364.842720000001</v>
      </c>
      <c r="I755" s="41">
        <v>7534.1464999999998</v>
      </c>
      <c r="J755" s="41">
        <v>22394.965648000001</v>
      </c>
      <c r="K755" s="41">
        <v>25979.528109999999</v>
      </c>
      <c r="L755" s="41">
        <v>24889.106275999999</v>
      </c>
      <c r="M755" s="41">
        <v>17604.776443999999</v>
      </c>
      <c r="N755" s="41">
        <v>14931.896851</v>
      </c>
      <c r="O755" s="41">
        <v>27673.723999999998</v>
      </c>
      <c r="P755" s="41" t="s">
        <v>1929</v>
      </c>
      <c r="Q755" s="41">
        <v>24616.720261999999</v>
      </c>
      <c r="R755" s="41" t="s">
        <v>1929</v>
      </c>
      <c r="S755" s="41">
        <v>12225.444437</v>
      </c>
      <c r="T755" s="41">
        <v>12528.450926</v>
      </c>
      <c r="U755" s="41">
        <v>16729.224985000001</v>
      </c>
      <c r="V755" s="41">
        <v>16258.469734</v>
      </c>
      <c r="W755" s="41">
        <v>25954.281724</v>
      </c>
      <c r="X755" s="41">
        <v>24230.287665</v>
      </c>
    </row>
    <row r="756" spans="1:24" s="30" customFormat="1" ht="15" customHeight="1" x14ac:dyDescent="0.25">
      <c r="A756" s="29" t="s">
        <v>593</v>
      </c>
      <c r="B756" s="29" t="s">
        <v>434</v>
      </c>
      <c r="C756" s="10" t="s">
        <v>2664</v>
      </c>
      <c r="D756" s="41">
        <v>23454.904313999999</v>
      </c>
      <c r="E756" s="41">
        <v>21081.161614000001</v>
      </c>
      <c r="F756" s="41">
        <v>15490.152919</v>
      </c>
      <c r="G756" s="41">
        <v>21959.273301000001</v>
      </c>
      <c r="H756" s="41">
        <v>23704.481717999999</v>
      </c>
      <c r="I756" s="41" t="s">
        <v>1929</v>
      </c>
      <c r="J756" s="41">
        <v>18376.501413000002</v>
      </c>
      <c r="K756" s="41">
        <v>24981.901618</v>
      </c>
      <c r="L756" s="41">
        <v>24876.433252999999</v>
      </c>
      <c r="M756" s="41">
        <v>20237.589671999998</v>
      </c>
      <c r="N756" s="41">
        <v>15313.623506</v>
      </c>
      <c r="O756" s="41">
        <v>26192.704835</v>
      </c>
      <c r="P756" s="41">
        <v>11205.692499999999</v>
      </c>
      <c r="Q756" s="41">
        <v>26860.689374000001</v>
      </c>
      <c r="R756" s="41">
        <v>21064.557925000001</v>
      </c>
      <c r="S756" s="41">
        <v>13279.216292999999</v>
      </c>
      <c r="T756" s="41">
        <v>13685.969326</v>
      </c>
      <c r="U756" s="41">
        <v>17612.108749999999</v>
      </c>
      <c r="V756" s="41">
        <v>18429.353002</v>
      </c>
      <c r="W756" s="41">
        <v>26533.058034000001</v>
      </c>
      <c r="X756" s="41">
        <v>30979.612525</v>
      </c>
    </row>
    <row r="757" spans="1:24" s="30" customFormat="1" ht="15" customHeight="1" x14ac:dyDescent="0.25">
      <c r="A757" s="29" t="s">
        <v>593</v>
      </c>
      <c r="B757" s="29" t="s">
        <v>601</v>
      </c>
      <c r="C757" s="10" t="s">
        <v>2665</v>
      </c>
      <c r="D757" s="41">
        <v>19144.087037000001</v>
      </c>
      <c r="E757" s="41">
        <v>22030.712347000001</v>
      </c>
      <c r="F757" s="41">
        <v>14704.309909</v>
      </c>
      <c r="G757" s="41">
        <v>23103.734646000001</v>
      </c>
      <c r="H757" s="41">
        <v>23650.637984000001</v>
      </c>
      <c r="I757" s="41" t="s">
        <v>1929</v>
      </c>
      <c r="J757" s="41">
        <v>20126.904298000001</v>
      </c>
      <c r="K757" s="41">
        <v>23490.738652</v>
      </c>
      <c r="L757" s="41">
        <v>25171.696307999999</v>
      </c>
      <c r="M757" s="41">
        <v>20168.63379</v>
      </c>
      <c r="N757" s="41">
        <v>14882.914914000001</v>
      </c>
      <c r="O757" s="41">
        <v>27834.619714</v>
      </c>
      <c r="P757" s="41" t="s">
        <v>1929</v>
      </c>
      <c r="Q757" s="41">
        <v>27282.954862999999</v>
      </c>
      <c r="R757" s="41" t="s">
        <v>1929</v>
      </c>
      <c r="S757" s="41">
        <v>12029.351406</v>
      </c>
      <c r="T757" s="41">
        <v>13014.849903</v>
      </c>
      <c r="U757" s="41">
        <v>18806.220529999999</v>
      </c>
      <c r="V757" s="41">
        <v>23423.408534999999</v>
      </c>
      <c r="W757" s="41">
        <v>34064.739565000003</v>
      </c>
      <c r="X757" s="41">
        <v>31119.613469</v>
      </c>
    </row>
    <row r="758" spans="1:24" s="30" customFormat="1" ht="15" customHeight="1" x14ac:dyDescent="0.25">
      <c r="A758" s="29" t="s">
        <v>593</v>
      </c>
      <c r="B758" s="29" t="s">
        <v>69</v>
      </c>
      <c r="C758" s="10" t="s">
        <v>2666</v>
      </c>
      <c r="D758" s="41">
        <v>21330.362439</v>
      </c>
      <c r="E758" s="41">
        <v>19874.968643</v>
      </c>
      <c r="F758" s="41">
        <v>13504.964968</v>
      </c>
      <c r="G758" s="41">
        <v>21394.172414000001</v>
      </c>
      <c r="H758" s="41">
        <v>22877.934777999999</v>
      </c>
      <c r="I758" s="41" t="s">
        <v>1929</v>
      </c>
      <c r="J758" s="41">
        <v>19258.608445000002</v>
      </c>
      <c r="K758" s="41">
        <v>28729.313543</v>
      </c>
      <c r="L758" s="41">
        <v>20564.317002</v>
      </c>
      <c r="M758" s="41">
        <v>18901.040072</v>
      </c>
      <c r="N758" s="41">
        <v>12856.557873</v>
      </c>
      <c r="O758" s="41">
        <v>27124.858221999999</v>
      </c>
      <c r="P758" s="41">
        <v>0</v>
      </c>
      <c r="Q758" s="41">
        <v>23713.661329999999</v>
      </c>
      <c r="R758" s="41" t="s">
        <v>1929</v>
      </c>
      <c r="S758" s="41">
        <v>10913.005722</v>
      </c>
      <c r="T758" s="41">
        <v>11964.711272</v>
      </c>
      <c r="U758" s="41">
        <v>15905.09093</v>
      </c>
      <c r="V758" s="41">
        <v>18723.194831000001</v>
      </c>
      <c r="W758" s="41">
        <v>22514.800463</v>
      </c>
      <c r="X758" s="41">
        <v>27612.117909000001</v>
      </c>
    </row>
    <row r="759" spans="1:24" s="30" customFormat="1" ht="15" customHeight="1" x14ac:dyDescent="0.25">
      <c r="A759" s="29" t="s">
        <v>593</v>
      </c>
      <c r="B759" s="29" t="s">
        <v>177</v>
      </c>
      <c r="C759" s="10" t="s">
        <v>2667</v>
      </c>
      <c r="D759" s="41">
        <v>13784.446818</v>
      </c>
      <c r="E759" s="41">
        <v>17149.438638</v>
      </c>
      <c r="F759" s="41">
        <v>14350.475415999999</v>
      </c>
      <c r="G759" s="41">
        <v>20894.144577999999</v>
      </c>
      <c r="H759" s="41">
        <v>21742.228181999999</v>
      </c>
      <c r="I759" s="41" t="s">
        <v>1929</v>
      </c>
      <c r="J759" s="41">
        <v>18179.628456999999</v>
      </c>
      <c r="K759" s="41">
        <v>25962.643864999998</v>
      </c>
      <c r="L759" s="41">
        <v>22093.998232000002</v>
      </c>
      <c r="M759" s="41">
        <v>17689.413381999999</v>
      </c>
      <c r="N759" s="41">
        <v>14281.953202000001</v>
      </c>
      <c r="O759" s="41">
        <v>20765.582424</v>
      </c>
      <c r="P759" s="41" t="s">
        <v>1929</v>
      </c>
      <c r="Q759" s="41">
        <v>23853.839229000001</v>
      </c>
      <c r="R759" s="41" t="s">
        <v>1929</v>
      </c>
      <c r="S759" s="41">
        <v>13305.486569000001</v>
      </c>
      <c r="T759" s="41">
        <v>13047.176568000001</v>
      </c>
      <c r="U759" s="41">
        <v>16718.671184999999</v>
      </c>
      <c r="V759" s="41">
        <v>16065.681923</v>
      </c>
      <c r="W759" s="41">
        <v>18997.664921</v>
      </c>
      <c r="X759" s="41">
        <v>21030.359716999999</v>
      </c>
    </row>
    <row r="760" spans="1:24" s="30" customFormat="1" ht="15" customHeight="1" x14ac:dyDescent="0.25">
      <c r="A760" s="29" t="s">
        <v>593</v>
      </c>
      <c r="B760" s="29" t="s">
        <v>602</v>
      </c>
      <c r="C760" s="10" t="s">
        <v>2668</v>
      </c>
      <c r="D760" s="41">
        <v>25087.294313999999</v>
      </c>
      <c r="E760" s="41">
        <v>20724.161649000001</v>
      </c>
      <c r="F760" s="41">
        <v>14638.939698</v>
      </c>
      <c r="G760" s="41">
        <v>15586.605588</v>
      </c>
      <c r="H760" s="41">
        <v>21759.995944999999</v>
      </c>
      <c r="I760" s="41" t="s">
        <v>1929</v>
      </c>
      <c r="J760" s="41">
        <v>20815.990693</v>
      </c>
      <c r="K760" s="41">
        <v>23456.368200000001</v>
      </c>
      <c r="L760" s="41">
        <v>20539.930678000001</v>
      </c>
      <c r="M760" s="41">
        <v>17568.958975000001</v>
      </c>
      <c r="N760" s="41">
        <v>13696.01751</v>
      </c>
      <c r="O760" s="41">
        <v>20442.823050999999</v>
      </c>
      <c r="P760" s="41" t="s">
        <v>1929</v>
      </c>
      <c r="Q760" s="41">
        <v>24013.764203999999</v>
      </c>
      <c r="R760" s="41">
        <v>13862.818095000001</v>
      </c>
      <c r="S760" s="41">
        <v>10977.673848</v>
      </c>
      <c r="T760" s="41">
        <v>11960.456769</v>
      </c>
      <c r="U760" s="41">
        <v>17242.852716000001</v>
      </c>
      <c r="V760" s="41">
        <v>16855.356747000002</v>
      </c>
      <c r="W760" s="41">
        <v>25195.525721000002</v>
      </c>
      <c r="X760" s="41">
        <v>26397.814676999998</v>
      </c>
    </row>
    <row r="761" spans="1:24" s="30" customFormat="1" ht="15" customHeight="1" x14ac:dyDescent="0.25">
      <c r="A761" s="29" t="s">
        <v>593</v>
      </c>
      <c r="B761" s="29" t="s">
        <v>179</v>
      </c>
      <c r="C761" s="10" t="s">
        <v>2669</v>
      </c>
      <c r="D761" s="41">
        <v>15644.779436000001</v>
      </c>
      <c r="E761" s="41">
        <v>20453.349125000001</v>
      </c>
      <c r="F761" s="41">
        <v>14605.969197</v>
      </c>
      <c r="G761" s="41">
        <v>18249.615924000002</v>
      </c>
      <c r="H761" s="41">
        <v>21652.457376999999</v>
      </c>
      <c r="I761" s="41">
        <v>2015.1023077</v>
      </c>
      <c r="J761" s="41">
        <v>19997.562934000001</v>
      </c>
      <c r="K761" s="41">
        <v>21941.976538999999</v>
      </c>
      <c r="L761" s="41">
        <v>22255.471132999999</v>
      </c>
      <c r="M761" s="41">
        <v>17723.806748999999</v>
      </c>
      <c r="N761" s="41">
        <v>13907.982496000001</v>
      </c>
      <c r="O761" s="41">
        <v>21977.352811000001</v>
      </c>
      <c r="P761" s="41">
        <v>14840.821429</v>
      </c>
      <c r="Q761" s="41">
        <v>25648.295184999999</v>
      </c>
      <c r="R761" s="41">
        <v>23088.273889</v>
      </c>
      <c r="S761" s="41">
        <v>11925.310339</v>
      </c>
      <c r="T761" s="41">
        <v>11964.161617</v>
      </c>
      <c r="U761" s="41">
        <v>16051.135093000001</v>
      </c>
      <c r="V761" s="41">
        <v>20272.059172000001</v>
      </c>
      <c r="W761" s="41">
        <v>20700.682875999999</v>
      </c>
      <c r="X761" s="41">
        <v>26198.081666999999</v>
      </c>
    </row>
    <row r="762" spans="1:24" s="30" customFormat="1" ht="15" customHeight="1" x14ac:dyDescent="0.25">
      <c r="A762" s="29" t="s">
        <v>593</v>
      </c>
      <c r="B762" s="29" t="s">
        <v>71</v>
      </c>
      <c r="C762" s="10" t="s">
        <v>2670</v>
      </c>
      <c r="D762" s="41">
        <v>16148.519219</v>
      </c>
      <c r="E762" s="41">
        <v>21951.601606</v>
      </c>
      <c r="F762" s="41">
        <v>14652.952305999999</v>
      </c>
      <c r="G762" s="41">
        <v>22539.773093</v>
      </c>
      <c r="H762" s="41">
        <v>22313.615781</v>
      </c>
      <c r="I762" s="41" t="s">
        <v>1929</v>
      </c>
      <c r="J762" s="41">
        <v>21510.032771999999</v>
      </c>
      <c r="K762" s="41">
        <v>28763.266807</v>
      </c>
      <c r="L762" s="41">
        <v>25743.482016000002</v>
      </c>
      <c r="M762" s="41">
        <v>20823.375811999998</v>
      </c>
      <c r="N762" s="41">
        <v>14660.87628</v>
      </c>
      <c r="O762" s="41">
        <v>25981.781953999998</v>
      </c>
      <c r="P762" s="41" t="s">
        <v>1929</v>
      </c>
      <c r="Q762" s="41">
        <v>25490.829012999999</v>
      </c>
      <c r="R762" s="41">
        <v>47357.897143000002</v>
      </c>
      <c r="S762" s="41">
        <v>13015.545333</v>
      </c>
      <c r="T762" s="41">
        <v>13589.101576999999</v>
      </c>
      <c r="U762" s="41">
        <v>17396.560089999999</v>
      </c>
      <c r="V762" s="41">
        <v>21340.565492999998</v>
      </c>
      <c r="W762" s="41">
        <v>30769.998216</v>
      </c>
      <c r="X762" s="41">
        <v>30026.610933</v>
      </c>
    </row>
    <row r="763" spans="1:24" s="30" customFormat="1" ht="15" customHeight="1" x14ac:dyDescent="0.25">
      <c r="A763" s="29" t="s">
        <v>593</v>
      </c>
      <c r="B763" s="29" t="s">
        <v>360</v>
      </c>
      <c r="C763" s="10" t="s">
        <v>2671</v>
      </c>
      <c r="D763" s="41">
        <v>16647.992612999999</v>
      </c>
      <c r="E763" s="41">
        <v>19999.368276000001</v>
      </c>
      <c r="F763" s="41">
        <v>13868.784453</v>
      </c>
      <c r="G763" s="41">
        <v>20133.975943000001</v>
      </c>
      <c r="H763" s="41">
        <v>22022.622492999999</v>
      </c>
      <c r="I763" s="41">
        <v>3713.9152380999999</v>
      </c>
      <c r="J763" s="41">
        <v>17189.742742999999</v>
      </c>
      <c r="K763" s="41">
        <v>23835.554103999999</v>
      </c>
      <c r="L763" s="41">
        <v>24471.788292000001</v>
      </c>
      <c r="M763" s="41">
        <v>19862.122216</v>
      </c>
      <c r="N763" s="41">
        <v>13617.521768000001</v>
      </c>
      <c r="O763" s="41">
        <v>22526.155645999999</v>
      </c>
      <c r="P763" s="41">
        <v>11489.842917</v>
      </c>
      <c r="Q763" s="41">
        <v>24856.385558999998</v>
      </c>
      <c r="R763" s="41">
        <v>19501.363000000001</v>
      </c>
      <c r="S763" s="41">
        <v>11267.270119999999</v>
      </c>
      <c r="T763" s="41">
        <v>12666.634258</v>
      </c>
      <c r="U763" s="41">
        <v>16004.455180000001</v>
      </c>
      <c r="V763" s="41">
        <v>18943.731457000002</v>
      </c>
      <c r="W763" s="41">
        <v>23524.659681000001</v>
      </c>
      <c r="X763" s="41">
        <v>27208.190849999999</v>
      </c>
    </row>
    <row r="764" spans="1:24" s="30" customFormat="1" ht="15" customHeight="1" x14ac:dyDescent="0.25">
      <c r="A764" s="29" t="s">
        <v>593</v>
      </c>
      <c r="B764" s="29" t="s">
        <v>444</v>
      </c>
      <c r="C764" s="10" t="s">
        <v>2672</v>
      </c>
      <c r="D764" s="41">
        <v>21043.56163</v>
      </c>
      <c r="E764" s="41">
        <v>21065.604799000001</v>
      </c>
      <c r="F764" s="41">
        <v>13591.826378</v>
      </c>
      <c r="G764" s="41">
        <v>19715.840080999998</v>
      </c>
      <c r="H764" s="41">
        <v>21023.267787000001</v>
      </c>
      <c r="I764" s="41">
        <v>4139.1995651999996</v>
      </c>
      <c r="J764" s="41">
        <v>19146.985063</v>
      </c>
      <c r="K764" s="41">
        <v>24419.316101</v>
      </c>
      <c r="L764" s="41">
        <v>21590.622221000001</v>
      </c>
      <c r="M764" s="41">
        <v>19140.893097</v>
      </c>
      <c r="N764" s="41">
        <v>13464.736859000001</v>
      </c>
      <c r="O764" s="41">
        <v>27359.07</v>
      </c>
      <c r="P764" s="41" t="s">
        <v>1929</v>
      </c>
      <c r="Q764" s="41">
        <v>23478.469895999999</v>
      </c>
      <c r="R764" s="41">
        <v>17155.984799999998</v>
      </c>
      <c r="S764" s="41">
        <v>10970.216192</v>
      </c>
      <c r="T764" s="41">
        <v>12485.052136</v>
      </c>
      <c r="U764" s="41">
        <v>15397.871042000001</v>
      </c>
      <c r="V764" s="41">
        <v>19727.731569</v>
      </c>
      <c r="W764" s="41">
        <v>25037.235960999998</v>
      </c>
      <c r="X764" s="41">
        <v>24473.771809999998</v>
      </c>
    </row>
    <row r="765" spans="1:24" s="30" customFormat="1" ht="15" customHeight="1" x14ac:dyDescent="0.25">
      <c r="A765" s="29" t="s">
        <v>593</v>
      </c>
      <c r="B765" s="29" t="s">
        <v>603</v>
      </c>
      <c r="C765" s="10" t="s">
        <v>2673</v>
      </c>
      <c r="D765" s="41">
        <v>24363.830864</v>
      </c>
      <c r="E765" s="41">
        <v>21851.393925</v>
      </c>
      <c r="F765" s="41">
        <v>15295.116402</v>
      </c>
      <c r="G765" s="41">
        <v>24449.626164000001</v>
      </c>
      <c r="H765" s="41">
        <v>23013.682472</v>
      </c>
      <c r="I765" s="41">
        <v>0</v>
      </c>
      <c r="J765" s="41">
        <v>20126.737759</v>
      </c>
      <c r="K765" s="41">
        <v>27576.522728</v>
      </c>
      <c r="L765" s="41">
        <v>24836.058119000001</v>
      </c>
      <c r="M765" s="41">
        <v>21434.560946000001</v>
      </c>
      <c r="N765" s="41">
        <v>15074.743031</v>
      </c>
      <c r="O765" s="41">
        <v>28054.220776999999</v>
      </c>
      <c r="P765" s="41" t="s">
        <v>1929</v>
      </c>
      <c r="Q765" s="41">
        <v>24641.858233999999</v>
      </c>
      <c r="R765" s="41">
        <v>26027.229286000002</v>
      </c>
      <c r="S765" s="41">
        <v>12966.694034</v>
      </c>
      <c r="T765" s="41">
        <v>13470.326596999999</v>
      </c>
      <c r="U765" s="41">
        <v>17214.874526</v>
      </c>
      <c r="V765" s="41">
        <v>19701.068615</v>
      </c>
      <c r="W765" s="41">
        <v>27111.879896999999</v>
      </c>
      <c r="X765" s="41">
        <v>27543.164332</v>
      </c>
    </row>
    <row r="766" spans="1:24" s="30" customFormat="1" ht="15" customHeight="1" x14ac:dyDescent="0.25">
      <c r="A766" s="29" t="s">
        <v>593</v>
      </c>
      <c r="B766" s="29" t="s">
        <v>604</v>
      </c>
      <c r="C766" s="10" t="s">
        <v>2674</v>
      </c>
      <c r="D766" s="41">
        <v>24953.966727999999</v>
      </c>
      <c r="E766" s="41">
        <v>22188.893531000002</v>
      </c>
      <c r="F766" s="41">
        <v>14405.690957999999</v>
      </c>
      <c r="G766" s="41">
        <v>20353.275049</v>
      </c>
      <c r="H766" s="41">
        <v>23354.756079999999</v>
      </c>
      <c r="I766" s="41">
        <v>2239.0985713999999</v>
      </c>
      <c r="J766" s="41">
        <v>17304.638749000002</v>
      </c>
      <c r="K766" s="41">
        <v>24965.203818000002</v>
      </c>
      <c r="L766" s="41">
        <v>22973.743051000001</v>
      </c>
      <c r="M766" s="41">
        <v>20148.850455</v>
      </c>
      <c r="N766" s="41">
        <v>14379.577492</v>
      </c>
      <c r="O766" s="41">
        <v>32320.010869999998</v>
      </c>
      <c r="P766" s="41" t="s">
        <v>1929</v>
      </c>
      <c r="Q766" s="41">
        <v>26888.560195999999</v>
      </c>
      <c r="R766" s="41">
        <v>31639.906154</v>
      </c>
      <c r="S766" s="41">
        <v>12414.044891</v>
      </c>
      <c r="T766" s="41">
        <v>13190.942627</v>
      </c>
      <c r="U766" s="41">
        <v>16989.715532999999</v>
      </c>
      <c r="V766" s="41">
        <v>21213.820489000002</v>
      </c>
      <c r="W766" s="41">
        <v>29427.007505000001</v>
      </c>
      <c r="X766" s="41">
        <v>25649.553529000001</v>
      </c>
    </row>
    <row r="767" spans="1:24" s="30" customFormat="1" ht="15" customHeight="1" x14ac:dyDescent="0.25">
      <c r="A767" s="29" t="s">
        <v>593</v>
      </c>
      <c r="B767" s="29" t="s">
        <v>73</v>
      </c>
      <c r="C767" s="10" t="s">
        <v>2675</v>
      </c>
      <c r="D767" s="41">
        <v>20686.706701999999</v>
      </c>
      <c r="E767" s="41">
        <v>19274.558678000001</v>
      </c>
      <c r="F767" s="41">
        <v>13104.347816</v>
      </c>
      <c r="G767" s="41">
        <v>21790.013243000001</v>
      </c>
      <c r="H767" s="41">
        <v>20550.770087000001</v>
      </c>
      <c r="I767" s="41">
        <v>4127.8136000000004</v>
      </c>
      <c r="J767" s="41">
        <v>17106.671328</v>
      </c>
      <c r="K767" s="41">
        <v>25824.785072999999</v>
      </c>
      <c r="L767" s="41">
        <v>22639.992223000001</v>
      </c>
      <c r="M767" s="41">
        <v>16605.122401000001</v>
      </c>
      <c r="N767" s="41">
        <v>12905.702961999999</v>
      </c>
      <c r="O767" s="41">
        <v>23194.160768999998</v>
      </c>
      <c r="P767" s="41" t="s">
        <v>1929</v>
      </c>
      <c r="Q767" s="41">
        <v>25196.453613000001</v>
      </c>
      <c r="R767" s="41">
        <v>25617.9725</v>
      </c>
      <c r="S767" s="41">
        <v>10300.342817999999</v>
      </c>
      <c r="T767" s="41">
        <v>11413.702232</v>
      </c>
      <c r="U767" s="41">
        <v>15725.176742</v>
      </c>
      <c r="V767" s="41">
        <v>18171.187601000001</v>
      </c>
      <c r="W767" s="41">
        <v>22083.607294000001</v>
      </c>
      <c r="X767" s="41">
        <v>22199.740812</v>
      </c>
    </row>
    <row r="768" spans="1:24" s="30" customFormat="1" ht="15" customHeight="1" x14ac:dyDescent="0.25">
      <c r="A768" s="29" t="s">
        <v>593</v>
      </c>
      <c r="B768" s="29" t="s">
        <v>182</v>
      </c>
      <c r="C768" s="10" t="s">
        <v>2676</v>
      </c>
      <c r="D768" s="41">
        <v>20492.024343000001</v>
      </c>
      <c r="E768" s="41">
        <v>21247.168678999999</v>
      </c>
      <c r="F768" s="41">
        <v>15045.263663</v>
      </c>
      <c r="G768" s="41">
        <v>21901.722590000001</v>
      </c>
      <c r="H768" s="41">
        <v>23208.792388999998</v>
      </c>
      <c r="I768" s="41">
        <v>19380.172941000001</v>
      </c>
      <c r="J768" s="41">
        <v>19852.759383000001</v>
      </c>
      <c r="K768" s="41">
        <v>26512.464647000001</v>
      </c>
      <c r="L768" s="41">
        <v>24288.693282</v>
      </c>
      <c r="M768" s="41">
        <v>21601.611551000002</v>
      </c>
      <c r="N768" s="41">
        <v>14333.544989</v>
      </c>
      <c r="O768" s="41">
        <v>21149.357136999999</v>
      </c>
      <c r="P768" s="41">
        <v>15515.26</v>
      </c>
      <c r="Q768" s="41">
        <v>25739.812526999998</v>
      </c>
      <c r="R768" s="41">
        <v>21457.966981000001</v>
      </c>
      <c r="S768" s="41">
        <v>12104.332049000001</v>
      </c>
      <c r="T768" s="41">
        <v>12836.453706</v>
      </c>
      <c r="U768" s="41">
        <v>16550.475427000001</v>
      </c>
      <c r="V768" s="41">
        <v>17031.947064</v>
      </c>
      <c r="W768" s="41">
        <v>27629.193256999999</v>
      </c>
      <c r="X768" s="41">
        <v>27926.096377999998</v>
      </c>
    </row>
    <row r="769" spans="1:24" s="30" customFormat="1" ht="15" customHeight="1" x14ac:dyDescent="0.25">
      <c r="A769" s="29" t="s">
        <v>593</v>
      </c>
      <c r="B769" s="29" t="s">
        <v>605</v>
      </c>
      <c r="C769" s="10" t="s">
        <v>2677</v>
      </c>
      <c r="D769" s="41">
        <v>17330.521739</v>
      </c>
      <c r="E769" s="41">
        <v>17794.067521000001</v>
      </c>
      <c r="F769" s="41">
        <v>14132.912926999999</v>
      </c>
      <c r="G769" s="41">
        <v>16110.694939999999</v>
      </c>
      <c r="H769" s="41">
        <v>21827.532753</v>
      </c>
      <c r="I769" s="41" t="s">
        <v>1929</v>
      </c>
      <c r="J769" s="41">
        <v>18218.909543999998</v>
      </c>
      <c r="K769" s="41">
        <v>18719.122653999999</v>
      </c>
      <c r="L769" s="41">
        <v>19795.000110000001</v>
      </c>
      <c r="M769" s="41">
        <v>17660.527365999998</v>
      </c>
      <c r="N769" s="41">
        <v>13379.823976</v>
      </c>
      <c r="O769" s="41">
        <v>27073.52075</v>
      </c>
      <c r="P769" s="41" t="s">
        <v>1929</v>
      </c>
      <c r="Q769" s="41">
        <v>20571.843935000001</v>
      </c>
      <c r="R769" s="41" t="s">
        <v>1929</v>
      </c>
      <c r="S769" s="41">
        <v>11406.793089000001</v>
      </c>
      <c r="T769" s="41">
        <v>11483.647953</v>
      </c>
      <c r="U769" s="41">
        <v>14338.298291999999</v>
      </c>
      <c r="V769" s="41">
        <v>17565.231245999999</v>
      </c>
      <c r="W769" s="41">
        <v>22100.123080000001</v>
      </c>
      <c r="X769" s="41">
        <v>27076.853524999999</v>
      </c>
    </row>
    <row r="770" spans="1:24" s="30" customFormat="1" ht="15" customHeight="1" x14ac:dyDescent="0.25">
      <c r="A770" s="29" t="s">
        <v>593</v>
      </c>
      <c r="B770" s="29" t="s">
        <v>75</v>
      </c>
      <c r="C770" s="10" t="s">
        <v>2678</v>
      </c>
      <c r="D770" s="41">
        <v>22939.076499999999</v>
      </c>
      <c r="E770" s="41">
        <v>19215.501686</v>
      </c>
      <c r="F770" s="41">
        <v>13535.515244</v>
      </c>
      <c r="G770" s="41">
        <v>22914.396649999999</v>
      </c>
      <c r="H770" s="41">
        <v>19484.470069999999</v>
      </c>
      <c r="I770" s="41">
        <v>3910.4839999999999</v>
      </c>
      <c r="J770" s="41">
        <v>17127.896864999999</v>
      </c>
      <c r="K770" s="41">
        <v>23895.314375999998</v>
      </c>
      <c r="L770" s="41">
        <v>21434.924664999999</v>
      </c>
      <c r="M770" s="41">
        <v>16367.717119000001</v>
      </c>
      <c r="N770" s="41">
        <v>12594.646627</v>
      </c>
      <c r="O770" s="41">
        <v>33176.177134999998</v>
      </c>
      <c r="P770" s="41" t="s">
        <v>1929</v>
      </c>
      <c r="Q770" s="41">
        <v>22050.491275</v>
      </c>
      <c r="R770" s="41" t="s">
        <v>1929</v>
      </c>
      <c r="S770" s="41">
        <v>11194.581416000001</v>
      </c>
      <c r="T770" s="41">
        <v>11679.312359</v>
      </c>
      <c r="U770" s="41">
        <v>14904.640256999999</v>
      </c>
      <c r="V770" s="41">
        <v>16952.305229000001</v>
      </c>
      <c r="W770" s="41">
        <v>19401.552283000001</v>
      </c>
      <c r="X770" s="41">
        <v>24433.459552</v>
      </c>
    </row>
    <row r="771" spans="1:24" s="30" customFormat="1" ht="15" customHeight="1" x14ac:dyDescent="0.25">
      <c r="A771" s="29" t="s">
        <v>593</v>
      </c>
      <c r="B771" s="29" t="s">
        <v>450</v>
      </c>
      <c r="C771" s="10" t="s">
        <v>2679</v>
      </c>
      <c r="D771" s="41">
        <v>18885.294118000002</v>
      </c>
      <c r="E771" s="41">
        <v>20606.602077</v>
      </c>
      <c r="F771" s="41">
        <v>15746.178303000001</v>
      </c>
      <c r="G771" s="41">
        <v>26521.684011000001</v>
      </c>
      <c r="H771" s="41">
        <v>23368.061977000001</v>
      </c>
      <c r="I771" s="41" t="s">
        <v>1929</v>
      </c>
      <c r="J771" s="41">
        <v>21627.846223</v>
      </c>
      <c r="K771" s="41">
        <v>28564.569501000002</v>
      </c>
      <c r="L771" s="41">
        <v>25248.956462999999</v>
      </c>
      <c r="M771" s="41">
        <v>20640.808504000001</v>
      </c>
      <c r="N771" s="41">
        <v>14047.621582</v>
      </c>
      <c r="O771" s="41">
        <v>22502.638163</v>
      </c>
      <c r="P771" s="41" t="s">
        <v>1929</v>
      </c>
      <c r="Q771" s="41">
        <v>25659.159736000001</v>
      </c>
      <c r="R771" s="41" t="s">
        <v>1929</v>
      </c>
      <c r="S771" s="41">
        <v>12611.431489000001</v>
      </c>
      <c r="T771" s="41">
        <v>14052.678147000001</v>
      </c>
      <c r="U771" s="41">
        <v>17615.078550999999</v>
      </c>
      <c r="V771" s="41">
        <v>21817.629440000001</v>
      </c>
      <c r="W771" s="41">
        <v>29234.030608000001</v>
      </c>
      <c r="X771" s="41">
        <v>26732.887576000001</v>
      </c>
    </row>
    <row r="772" spans="1:24" s="30" customFormat="1" ht="15" customHeight="1" x14ac:dyDescent="0.25">
      <c r="A772" s="29" t="s">
        <v>593</v>
      </c>
      <c r="B772" s="29" t="s">
        <v>606</v>
      </c>
      <c r="C772" s="10" t="s">
        <v>2680</v>
      </c>
      <c r="D772" s="41">
        <v>21729.4</v>
      </c>
      <c r="E772" s="41">
        <v>17672.598462000002</v>
      </c>
      <c r="F772" s="41">
        <v>13693.933317999999</v>
      </c>
      <c r="G772" s="41">
        <v>17862.88537</v>
      </c>
      <c r="H772" s="41">
        <v>18242.973258999999</v>
      </c>
      <c r="I772" s="41" t="s">
        <v>1929</v>
      </c>
      <c r="J772" s="41">
        <v>19497.984016999999</v>
      </c>
      <c r="K772" s="41">
        <v>21533.741379999999</v>
      </c>
      <c r="L772" s="41">
        <v>20118.238168</v>
      </c>
      <c r="M772" s="41">
        <v>17351.271429</v>
      </c>
      <c r="N772" s="41">
        <v>14355.725105</v>
      </c>
      <c r="O772" s="41">
        <v>23772.513783999999</v>
      </c>
      <c r="P772" s="41" t="s">
        <v>1929</v>
      </c>
      <c r="Q772" s="41">
        <v>23690.828949999999</v>
      </c>
      <c r="R772" s="41" t="s">
        <v>1929</v>
      </c>
      <c r="S772" s="41">
        <v>11628.140923999999</v>
      </c>
      <c r="T772" s="41">
        <v>12087.911894999999</v>
      </c>
      <c r="U772" s="41">
        <v>16035.237841</v>
      </c>
      <c r="V772" s="41">
        <v>17031.363619</v>
      </c>
      <c r="W772" s="41">
        <v>21859.233333</v>
      </c>
      <c r="X772" s="41">
        <v>26301.287015999998</v>
      </c>
    </row>
    <row r="773" spans="1:24" s="30" customFormat="1" ht="15" customHeight="1" x14ac:dyDescent="0.25">
      <c r="A773" s="29" t="s">
        <v>593</v>
      </c>
      <c r="B773" s="29" t="s">
        <v>76</v>
      </c>
      <c r="C773" s="10" t="s">
        <v>2681</v>
      </c>
      <c r="D773" s="41">
        <v>22359.769166999999</v>
      </c>
      <c r="E773" s="41">
        <v>18861.990072000001</v>
      </c>
      <c r="F773" s="41">
        <v>14185.457275999999</v>
      </c>
      <c r="G773" s="41">
        <v>20275.976734</v>
      </c>
      <c r="H773" s="41">
        <v>26667.087704000001</v>
      </c>
      <c r="I773" s="41" t="s">
        <v>1929</v>
      </c>
      <c r="J773" s="41">
        <v>17929.185321000001</v>
      </c>
      <c r="K773" s="41">
        <v>23608.329381</v>
      </c>
      <c r="L773" s="41">
        <v>22036.590231999999</v>
      </c>
      <c r="M773" s="41">
        <v>18648.592232999999</v>
      </c>
      <c r="N773" s="41">
        <v>14319.615019999999</v>
      </c>
      <c r="O773" s="41">
        <v>24418.589629999999</v>
      </c>
      <c r="P773" s="41">
        <v>12345.989167</v>
      </c>
      <c r="Q773" s="41">
        <v>22536.981959000001</v>
      </c>
      <c r="R773" s="41" t="s">
        <v>1929</v>
      </c>
      <c r="S773" s="41">
        <v>14275.490096</v>
      </c>
      <c r="T773" s="41">
        <v>13177.197652000001</v>
      </c>
      <c r="U773" s="41">
        <v>16995.010049</v>
      </c>
      <c r="V773" s="41">
        <v>20458.228694000001</v>
      </c>
      <c r="W773" s="41">
        <v>23404.629000000001</v>
      </c>
      <c r="X773" s="41">
        <v>31784.857962999999</v>
      </c>
    </row>
    <row r="774" spans="1:24" s="30" customFormat="1" ht="15" customHeight="1" x14ac:dyDescent="0.25">
      <c r="A774" s="29" t="s">
        <v>593</v>
      </c>
      <c r="B774" s="29" t="s">
        <v>607</v>
      </c>
      <c r="C774" s="10" t="s">
        <v>2682</v>
      </c>
      <c r="D774" s="41">
        <v>22380.759666999998</v>
      </c>
      <c r="E774" s="41">
        <v>20843.98</v>
      </c>
      <c r="F774" s="41">
        <v>14721.509760999999</v>
      </c>
      <c r="G774" s="41">
        <v>21184.638971</v>
      </c>
      <c r="H774" s="41">
        <v>20914.480777000001</v>
      </c>
      <c r="I774" s="41" t="s">
        <v>1929</v>
      </c>
      <c r="J774" s="41">
        <v>18703.482082999999</v>
      </c>
      <c r="K774" s="41">
        <v>25570.063160999998</v>
      </c>
      <c r="L774" s="41">
        <v>20037.681561000001</v>
      </c>
      <c r="M774" s="41">
        <v>16630.473363000001</v>
      </c>
      <c r="N774" s="41">
        <v>13153.575314</v>
      </c>
      <c r="O774" s="41">
        <v>27118.036283000001</v>
      </c>
      <c r="P774" s="41" t="s">
        <v>1929</v>
      </c>
      <c r="Q774" s="41">
        <v>23944.302057000001</v>
      </c>
      <c r="R774" s="41">
        <v>50161.686111000003</v>
      </c>
      <c r="S774" s="41">
        <v>11866.964620999999</v>
      </c>
      <c r="T774" s="41">
        <v>12186.970592</v>
      </c>
      <c r="U774" s="41">
        <v>15825.774826999999</v>
      </c>
      <c r="V774" s="41">
        <v>18483.299516999999</v>
      </c>
      <c r="W774" s="41">
        <v>16508.456423</v>
      </c>
      <c r="X774" s="41">
        <v>25852.482047000001</v>
      </c>
    </row>
    <row r="775" spans="1:24" s="30" customFormat="1" ht="15" customHeight="1" x14ac:dyDescent="0.25">
      <c r="A775" s="29" t="s">
        <v>593</v>
      </c>
      <c r="B775" s="29" t="s">
        <v>185</v>
      </c>
      <c r="C775" s="10" t="s">
        <v>2683</v>
      </c>
      <c r="D775" s="41">
        <v>30657.051368</v>
      </c>
      <c r="E775" s="41">
        <v>19718.842962999999</v>
      </c>
      <c r="F775" s="41">
        <v>14003.993096</v>
      </c>
      <c r="G775" s="41">
        <v>21981.608473</v>
      </c>
      <c r="H775" s="41">
        <v>22427.089166999998</v>
      </c>
      <c r="I775" s="41">
        <v>12257.862499999999</v>
      </c>
      <c r="J775" s="41">
        <v>16864.900432999999</v>
      </c>
      <c r="K775" s="41">
        <v>23871.008556000001</v>
      </c>
      <c r="L775" s="41">
        <v>22424.190256999998</v>
      </c>
      <c r="M775" s="41">
        <v>21172.962491999999</v>
      </c>
      <c r="N775" s="41">
        <v>13789.593953</v>
      </c>
      <c r="O775" s="41">
        <v>32036.686581999998</v>
      </c>
      <c r="P775" s="41">
        <v>15144.157083</v>
      </c>
      <c r="Q775" s="41">
        <v>21461.449016999999</v>
      </c>
      <c r="R775" s="41">
        <v>21021.129302000001</v>
      </c>
      <c r="S775" s="41">
        <v>11438.976194000001</v>
      </c>
      <c r="T775" s="41">
        <v>12496.69816</v>
      </c>
      <c r="U775" s="41">
        <v>15505.932567</v>
      </c>
      <c r="V775" s="41">
        <v>19953.822252000002</v>
      </c>
      <c r="W775" s="41">
        <v>25621.517480999999</v>
      </c>
      <c r="X775" s="41">
        <v>25257.635062000001</v>
      </c>
    </row>
    <row r="776" spans="1:24" s="30" customFormat="1" ht="15" customHeight="1" x14ac:dyDescent="0.25">
      <c r="A776" s="29" t="s">
        <v>593</v>
      </c>
      <c r="B776" s="29" t="s">
        <v>564</v>
      </c>
      <c r="C776" s="10" t="s">
        <v>2684</v>
      </c>
      <c r="D776" s="41">
        <v>16893.067416999998</v>
      </c>
      <c r="E776" s="41">
        <v>19632.344064000001</v>
      </c>
      <c r="F776" s="41">
        <v>13079.964964999999</v>
      </c>
      <c r="G776" s="41">
        <v>20726.007762000001</v>
      </c>
      <c r="H776" s="41">
        <v>19170.845043000001</v>
      </c>
      <c r="I776" s="41" t="s">
        <v>1929</v>
      </c>
      <c r="J776" s="41">
        <v>18270.251693999999</v>
      </c>
      <c r="K776" s="41">
        <v>23867.374145000002</v>
      </c>
      <c r="L776" s="41">
        <v>22201.459489000001</v>
      </c>
      <c r="M776" s="41">
        <v>19304.951186999999</v>
      </c>
      <c r="N776" s="41">
        <v>14570.52217</v>
      </c>
      <c r="O776" s="41">
        <v>24777.928547</v>
      </c>
      <c r="P776" s="41" t="s">
        <v>1929</v>
      </c>
      <c r="Q776" s="41">
        <v>26572.037795</v>
      </c>
      <c r="R776" s="41">
        <v>30334.291333000001</v>
      </c>
      <c r="S776" s="41">
        <v>11368.231555</v>
      </c>
      <c r="T776" s="41">
        <v>12752.9292</v>
      </c>
      <c r="U776" s="41">
        <v>16415.379874999999</v>
      </c>
      <c r="V776" s="41">
        <v>17752.580192000001</v>
      </c>
      <c r="W776" s="41">
        <v>19668.586168999998</v>
      </c>
      <c r="X776" s="41">
        <v>22487.536530000001</v>
      </c>
    </row>
    <row r="777" spans="1:24" s="30" customFormat="1" ht="15" customHeight="1" x14ac:dyDescent="0.25">
      <c r="A777" s="29" t="s">
        <v>593</v>
      </c>
      <c r="B777" s="29" t="s">
        <v>608</v>
      </c>
      <c r="C777" s="10" t="s">
        <v>2685</v>
      </c>
      <c r="D777" s="41">
        <v>20580.906415000001</v>
      </c>
      <c r="E777" s="41">
        <v>17527.358356000001</v>
      </c>
      <c r="F777" s="41">
        <v>13419.395759999999</v>
      </c>
      <c r="G777" s="41">
        <v>16838.028312999999</v>
      </c>
      <c r="H777" s="41">
        <v>21255.596476999999</v>
      </c>
      <c r="I777" s="41">
        <v>5048.9205881999997</v>
      </c>
      <c r="J777" s="41">
        <v>16573.938474999999</v>
      </c>
      <c r="K777" s="41">
        <v>21829.891024</v>
      </c>
      <c r="L777" s="41">
        <v>22819.412903</v>
      </c>
      <c r="M777" s="41">
        <v>17167.264711</v>
      </c>
      <c r="N777" s="41">
        <v>13056.957050999999</v>
      </c>
      <c r="O777" s="41">
        <v>23652.000101000001</v>
      </c>
      <c r="P777" s="41" t="s">
        <v>1929</v>
      </c>
      <c r="Q777" s="41">
        <v>23099.442430999999</v>
      </c>
      <c r="R777" s="41">
        <v>10559.664444</v>
      </c>
      <c r="S777" s="41">
        <v>11611.621123000001</v>
      </c>
      <c r="T777" s="41">
        <v>11982.605310999999</v>
      </c>
      <c r="U777" s="41">
        <v>15168.895983</v>
      </c>
      <c r="V777" s="41">
        <v>19026.677081000002</v>
      </c>
      <c r="W777" s="41">
        <v>18914.278111</v>
      </c>
      <c r="X777" s="41">
        <v>28094.121083999999</v>
      </c>
    </row>
    <row r="778" spans="1:24" s="30" customFormat="1" ht="15" customHeight="1" x14ac:dyDescent="0.25">
      <c r="A778" s="29" t="s">
        <v>593</v>
      </c>
      <c r="B778" s="29" t="s">
        <v>609</v>
      </c>
      <c r="C778" s="10" t="s">
        <v>2686</v>
      </c>
      <c r="D778" s="41">
        <v>20232.909642999999</v>
      </c>
      <c r="E778" s="41">
        <v>13083.789278</v>
      </c>
      <c r="F778" s="41">
        <v>12335.722009999999</v>
      </c>
      <c r="G778" s="41">
        <v>17911.023163000002</v>
      </c>
      <c r="H778" s="41">
        <v>18015.398177999999</v>
      </c>
      <c r="I778" s="41" t="s">
        <v>1929</v>
      </c>
      <c r="J778" s="41">
        <v>14973.566462000001</v>
      </c>
      <c r="K778" s="41">
        <v>21243.782811000001</v>
      </c>
      <c r="L778" s="41">
        <v>18416.413521999999</v>
      </c>
      <c r="M778" s="41">
        <v>15207.472659999999</v>
      </c>
      <c r="N778" s="41">
        <v>11358.030634999999</v>
      </c>
      <c r="O778" s="41">
        <v>13786.097083000001</v>
      </c>
      <c r="P778" s="41" t="s">
        <v>1929</v>
      </c>
      <c r="Q778" s="41">
        <v>18785.355567999999</v>
      </c>
      <c r="R778" s="41" t="s">
        <v>1929</v>
      </c>
      <c r="S778" s="41">
        <v>9816.4892949000005</v>
      </c>
      <c r="T778" s="41">
        <v>10542.02448</v>
      </c>
      <c r="U778" s="41">
        <v>12263.212062000001</v>
      </c>
      <c r="V778" s="41">
        <v>15405.459557</v>
      </c>
      <c r="W778" s="41">
        <v>16273.697483</v>
      </c>
      <c r="X778" s="41">
        <v>21040.980732</v>
      </c>
    </row>
    <row r="779" spans="1:24" s="30" customFormat="1" ht="15" customHeight="1" x14ac:dyDescent="0.25">
      <c r="A779" s="29" t="s">
        <v>593</v>
      </c>
      <c r="B779" s="29" t="s">
        <v>610</v>
      </c>
      <c r="C779" s="10" t="s">
        <v>2687</v>
      </c>
      <c r="D779" s="41">
        <v>20040.138043999999</v>
      </c>
      <c r="E779" s="41">
        <v>19243.968552999999</v>
      </c>
      <c r="F779" s="41">
        <v>13920.91048</v>
      </c>
      <c r="G779" s="41">
        <v>20402.75965</v>
      </c>
      <c r="H779" s="41">
        <v>19916.273626999999</v>
      </c>
      <c r="I779" s="41">
        <v>4063.0086667</v>
      </c>
      <c r="J779" s="41">
        <v>20073.077976</v>
      </c>
      <c r="K779" s="41">
        <v>25885.441253000001</v>
      </c>
      <c r="L779" s="41">
        <v>21664.154893999999</v>
      </c>
      <c r="M779" s="41">
        <v>18393.831854</v>
      </c>
      <c r="N779" s="41">
        <v>14073.402376</v>
      </c>
      <c r="O779" s="41">
        <v>25440.672355999999</v>
      </c>
      <c r="P779" s="41">
        <v>12297.044545000001</v>
      </c>
      <c r="Q779" s="41">
        <v>23989.541856</v>
      </c>
      <c r="R779" s="41">
        <v>20978.287647000001</v>
      </c>
      <c r="S779" s="41">
        <v>11438.298640999999</v>
      </c>
      <c r="T779" s="41">
        <v>12124.775707999999</v>
      </c>
      <c r="U779" s="41">
        <v>15824.222184</v>
      </c>
      <c r="V779" s="41">
        <v>16969.765565999998</v>
      </c>
      <c r="W779" s="41">
        <v>23095.145778999999</v>
      </c>
      <c r="X779" s="41">
        <v>25759.595710000001</v>
      </c>
    </row>
    <row r="780" spans="1:24" s="30" customFormat="1" ht="15" customHeight="1" x14ac:dyDescent="0.25">
      <c r="A780" s="29" t="s">
        <v>593</v>
      </c>
      <c r="B780" s="29" t="s">
        <v>232</v>
      </c>
      <c r="C780" s="10" t="s">
        <v>2688</v>
      </c>
      <c r="D780" s="41">
        <v>27524.23688</v>
      </c>
      <c r="E780" s="41">
        <v>29171.542366999998</v>
      </c>
      <c r="F780" s="41">
        <v>19609.954440000001</v>
      </c>
      <c r="G780" s="41">
        <v>28768.119433</v>
      </c>
      <c r="H780" s="41">
        <v>29771.690005</v>
      </c>
      <c r="I780" s="41">
        <v>6546.9747475000004</v>
      </c>
      <c r="J780" s="41">
        <v>25230.66372</v>
      </c>
      <c r="K780" s="41">
        <v>33915.959370999997</v>
      </c>
      <c r="L780" s="41">
        <v>31174.931518000001</v>
      </c>
      <c r="M780" s="41">
        <v>26413.446212999999</v>
      </c>
      <c r="N780" s="41">
        <v>19058.485316999999</v>
      </c>
      <c r="O780" s="41">
        <v>33557.713500999998</v>
      </c>
      <c r="P780" s="41">
        <v>28185.083791000001</v>
      </c>
      <c r="Q780" s="41">
        <v>30294.099904999999</v>
      </c>
      <c r="R780" s="41">
        <v>30135.960788</v>
      </c>
      <c r="S780" s="41">
        <v>15017.58072</v>
      </c>
      <c r="T780" s="41">
        <v>16356.063468</v>
      </c>
      <c r="U780" s="41">
        <v>21578.759608</v>
      </c>
      <c r="V780" s="41">
        <v>22754.229944999999</v>
      </c>
      <c r="W780" s="41">
        <v>33245.218497000002</v>
      </c>
      <c r="X780" s="41">
        <v>37841.445609000002</v>
      </c>
    </row>
    <row r="781" spans="1:24" s="30" customFormat="1" ht="15" customHeight="1" x14ac:dyDescent="0.25">
      <c r="A781" s="29" t="s">
        <v>593</v>
      </c>
      <c r="B781" s="29" t="s">
        <v>79</v>
      </c>
      <c r="C781" s="10" t="s">
        <v>2689</v>
      </c>
      <c r="D781" s="41">
        <v>18715.689714</v>
      </c>
      <c r="E781" s="41">
        <v>21450.112155999999</v>
      </c>
      <c r="F781" s="41">
        <v>13703.373517</v>
      </c>
      <c r="G781" s="41">
        <v>17308.159814999999</v>
      </c>
      <c r="H781" s="41">
        <v>22077.978348000001</v>
      </c>
      <c r="I781" s="41" t="s">
        <v>1929</v>
      </c>
      <c r="J781" s="41">
        <v>19936.648377000001</v>
      </c>
      <c r="K781" s="41">
        <v>24759.414891</v>
      </c>
      <c r="L781" s="41">
        <v>21566.535259</v>
      </c>
      <c r="M781" s="41">
        <v>19578.948965</v>
      </c>
      <c r="N781" s="41">
        <v>13598.14142</v>
      </c>
      <c r="O781" s="41">
        <v>25488.537568</v>
      </c>
      <c r="P781" s="41" t="s">
        <v>1929</v>
      </c>
      <c r="Q781" s="41">
        <v>27574.935584999999</v>
      </c>
      <c r="R781" s="41">
        <v>12772.736666999999</v>
      </c>
      <c r="S781" s="41">
        <v>11170.152552</v>
      </c>
      <c r="T781" s="41">
        <v>12211.859087000001</v>
      </c>
      <c r="U781" s="41">
        <v>16641.212904</v>
      </c>
      <c r="V781" s="41">
        <v>16828.211929000001</v>
      </c>
      <c r="W781" s="41">
        <v>28062.728103000001</v>
      </c>
      <c r="X781" s="41">
        <v>24549.595433999999</v>
      </c>
    </row>
    <row r="782" spans="1:24" s="30" customFormat="1" ht="15" customHeight="1" x14ac:dyDescent="0.25">
      <c r="A782" s="29" t="s">
        <v>593</v>
      </c>
      <c r="B782" s="29" t="s">
        <v>84</v>
      </c>
      <c r="C782" s="10" t="s">
        <v>2690</v>
      </c>
      <c r="D782" s="41">
        <v>21861.122600999999</v>
      </c>
      <c r="E782" s="41">
        <v>22378.209728000002</v>
      </c>
      <c r="F782" s="41">
        <v>15587.155267</v>
      </c>
      <c r="G782" s="41">
        <v>23890.755520999999</v>
      </c>
      <c r="H782" s="41">
        <v>25571.225987000002</v>
      </c>
      <c r="I782" s="41">
        <v>7824.5961905000004</v>
      </c>
      <c r="J782" s="41">
        <v>22101.675124000001</v>
      </c>
      <c r="K782" s="41">
        <v>26886.484745000002</v>
      </c>
      <c r="L782" s="41">
        <v>27085.347705</v>
      </c>
      <c r="M782" s="41">
        <v>21289.497287999999</v>
      </c>
      <c r="N782" s="41">
        <v>15342.514585000001</v>
      </c>
      <c r="O782" s="41">
        <v>25396.404368</v>
      </c>
      <c r="P782" s="41">
        <v>14779.961282</v>
      </c>
      <c r="Q782" s="41">
        <v>27714.838447999999</v>
      </c>
      <c r="R782" s="41">
        <v>26031.358046000001</v>
      </c>
      <c r="S782" s="41">
        <v>13214.370161000001</v>
      </c>
      <c r="T782" s="41">
        <v>13859.689141000001</v>
      </c>
      <c r="U782" s="41">
        <v>17966.097231</v>
      </c>
      <c r="V782" s="41">
        <v>20829.208549999999</v>
      </c>
      <c r="W782" s="41">
        <v>27379.073844999999</v>
      </c>
      <c r="X782" s="41">
        <v>28549.854641999998</v>
      </c>
    </row>
    <row r="783" spans="1:24" s="30" customFormat="1" ht="15" customHeight="1" x14ac:dyDescent="0.25">
      <c r="A783" s="29" t="s">
        <v>593</v>
      </c>
      <c r="B783" s="29" t="s">
        <v>86</v>
      </c>
      <c r="C783" s="10" t="s">
        <v>2691</v>
      </c>
      <c r="D783" s="41">
        <v>25384.011155</v>
      </c>
      <c r="E783" s="41">
        <v>24770.995943999998</v>
      </c>
      <c r="F783" s="41">
        <v>17246.209959</v>
      </c>
      <c r="G783" s="41">
        <v>26224.166646000001</v>
      </c>
      <c r="H783" s="41">
        <v>27812.833648</v>
      </c>
      <c r="I783" s="41">
        <v>5417.9946319999999</v>
      </c>
      <c r="J783" s="41">
        <v>20532.698641999999</v>
      </c>
      <c r="K783" s="41">
        <v>31354.820029999999</v>
      </c>
      <c r="L783" s="41">
        <v>28388.233343</v>
      </c>
      <c r="M783" s="41">
        <v>22927.719572999998</v>
      </c>
      <c r="N783" s="41">
        <v>18464.843494000001</v>
      </c>
      <c r="O783" s="41">
        <v>31571.206860999999</v>
      </c>
      <c r="P783" s="41">
        <v>19909.257306</v>
      </c>
      <c r="Q783" s="41">
        <v>30146.151513000001</v>
      </c>
      <c r="R783" s="41">
        <v>52326.741318</v>
      </c>
      <c r="S783" s="41">
        <v>16075.698958999999</v>
      </c>
      <c r="T783" s="41">
        <v>16222.277905000001</v>
      </c>
      <c r="U783" s="41">
        <v>20882.904785999999</v>
      </c>
      <c r="V783" s="41">
        <v>22779.734655</v>
      </c>
      <c r="W783" s="41">
        <v>24399.208993</v>
      </c>
      <c r="X783" s="41">
        <v>36751.015764000003</v>
      </c>
    </row>
    <row r="784" spans="1:24" s="30" customFormat="1" ht="15" customHeight="1" x14ac:dyDescent="0.25">
      <c r="A784" s="29" t="s">
        <v>593</v>
      </c>
      <c r="B784" s="29" t="s">
        <v>87</v>
      </c>
      <c r="C784" s="10" t="s">
        <v>2692</v>
      </c>
      <c r="D784" s="41">
        <v>23117.2035</v>
      </c>
      <c r="E784" s="41">
        <v>18733.072273000002</v>
      </c>
      <c r="F784" s="41">
        <v>14641.601043000001</v>
      </c>
      <c r="G784" s="41">
        <v>23477.640781999999</v>
      </c>
      <c r="H784" s="41">
        <v>21122.436237000002</v>
      </c>
      <c r="I784" s="41" t="s">
        <v>1929</v>
      </c>
      <c r="J784" s="41">
        <v>20068.312505999998</v>
      </c>
      <c r="K784" s="41">
        <v>24566.018759999999</v>
      </c>
      <c r="L784" s="41">
        <v>21536.131128000001</v>
      </c>
      <c r="M784" s="41">
        <v>20324.330716</v>
      </c>
      <c r="N784" s="41">
        <v>13589.116749999999</v>
      </c>
      <c r="O784" s="41">
        <v>22318.381087000002</v>
      </c>
      <c r="P784" s="41" t="s">
        <v>1929</v>
      </c>
      <c r="Q784" s="41">
        <v>22586.408610999999</v>
      </c>
      <c r="R784" s="41">
        <v>20744.385833</v>
      </c>
      <c r="S784" s="41">
        <v>11814.856903</v>
      </c>
      <c r="T784" s="41">
        <v>12462.099305</v>
      </c>
      <c r="U784" s="41">
        <v>16892.013207</v>
      </c>
      <c r="V784" s="41">
        <v>19431.136640000001</v>
      </c>
      <c r="W784" s="41">
        <v>24694.323155999999</v>
      </c>
      <c r="X784" s="41">
        <v>26347.382380999999</v>
      </c>
    </row>
    <row r="785" spans="1:24" s="30" customFormat="1" ht="15" customHeight="1" x14ac:dyDescent="0.25">
      <c r="A785" s="29" t="s">
        <v>593</v>
      </c>
      <c r="B785" s="29" t="s">
        <v>372</v>
      </c>
      <c r="C785" s="10" t="s">
        <v>2693</v>
      </c>
      <c r="D785" s="41">
        <v>18944.185000000001</v>
      </c>
      <c r="E785" s="41">
        <v>21646.740115000001</v>
      </c>
      <c r="F785" s="41">
        <v>12036.317797</v>
      </c>
      <c r="G785" s="41">
        <v>13852.806613000001</v>
      </c>
      <c r="H785" s="41">
        <v>20353.415528000001</v>
      </c>
      <c r="I785" s="41" t="s">
        <v>1929</v>
      </c>
      <c r="J785" s="41">
        <v>15766.399592</v>
      </c>
      <c r="K785" s="41">
        <v>21279.974945999998</v>
      </c>
      <c r="L785" s="41">
        <v>18254.523899</v>
      </c>
      <c r="M785" s="41">
        <v>18691.475487</v>
      </c>
      <c r="N785" s="41">
        <v>11931.981454000001</v>
      </c>
      <c r="O785" s="41">
        <v>19336.179767000001</v>
      </c>
      <c r="P785" s="41" t="s">
        <v>1929</v>
      </c>
      <c r="Q785" s="41">
        <v>21065.812258999998</v>
      </c>
      <c r="R785" s="41" t="s">
        <v>1929</v>
      </c>
      <c r="S785" s="41">
        <v>9369.6630528999995</v>
      </c>
      <c r="T785" s="41">
        <v>10913.493742000001</v>
      </c>
      <c r="U785" s="41">
        <v>15023.74</v>
      </c>
      <c r="V785" s="41">
        <v>18755.032167000001</v>
      </c>
      <c r="W785" s="41">
        <v>27297.598447</v>
      </c>
      <c r="X785" s="41">
        <v>22401.176753</v>
      </c>
    </row>
    <row r="786" spans="1:24" s="30" customFormat="1" ht="15" customHeight="1" x14ac:dyDescent="0.25">
      <c r="A786" s="29" t="s">
        <v>593</v>
      </c>
      <c r="B786" s="29" t="s">
        <v>611</v>
      </c>
      <c r="C786" s="10" t="s">
        <v>2694</v>
      </c>
      <c r="D786" s="41">
        <v>16321.089533</v>
      </c>
      <c r="E786" s="41">
        <v>20721.704096000001</v>
      </c>
      <c r="F786" s="41">
        <v>13271.456472</v>
      </c>
      <c r="G786" s="41">
        <v>20497.235506000001</v>
      </c>
      <c r="H786" s="41">
        <v>23135.877865999999</v>
      </c>
      <c r="I786" s="41" t="s">
        <v>1929</v>
      </c>
      <c r="J786" s="41">
        <v>18753.215598999999</v>
      </c>
      <c r="K786" s="41">
        <v>26005.861357999998</v>
      </c>
      <c r="L786" s="41">
        <v>21516.100138999998</v>
      </c>
      <c r="M786" s="41">
        <v>17822.018337000001</v>
      </c>
      <c r="N786" s="41">
        <v>12597.380977000001</v>
      </c>
      <c r="O786" s="41">
        <v>18818.410526</v>
      </c>
      <c r="P786" s="41" t="s">
        <v>1929</v>
      </c>
      <c r="Q786" s="41">
        <v>25400.620062000002</v>
      </c>
      <c r="R786" s="41">
        <v>23210.027059</v>
      </c>
      <c r="S786" s="41">
        <v>11088.152631999999</v>
      </c>
      <c r="T786" s="41">
        <v>11668.718851</v>
      </c>
      <c r="U786" s="41">
        <v>16417.328775000002</v>
      </c>
      <c r="V786" s="41">
        <v>19205.791252999999</v>
      </c>
      <c r="W786" s="41">
        <v>25629.766534999999</v>
      </c>
      <c r="X786" s="41">
        <v>25800.373502999999</v>
      </c>
    </row>
    <row r="787" spans="1:24" s="30" customFormat="1" ht="15" customHeight="1" x14ac:dyDescent="0.25">
      <c r="A787" s="29" t="s">
        <v>593</v>
      </c>
      <c r="B787" s="29" t="s">
        <v>89</v>
      </c>
      <c r="C787" s="10" t="s">
        <v>2695</v>
      </c>
      <c r="D787" s="41">
        <v>17439.966462</v>
      </c>
      <c r="E787" s="41">
        <v>16621.599869000001</v>
      </c>
      <c r="F787" s="41">
        <v>12736.096878</v>
      </c>
      <c r="G787" s="41">
        <v>16747.072166000002</v>
      </c>
      <c r="H787" s="41">
        <v>17809.434958000002</v>
      </c>
      <c r="I787" s="41">
        <v>4528.5815555999998</v>
      </c>
      <c r="J787" s="41">
        <v>16165.334638</v>
      </c>
      <c r="K787" s="41">
        <v>21683.977546999999</v>
      </c>
      <c r="L787" s="41">
        <v>19284.287206000001</v>
      </c>
      <c r="M787" s="41">
        <v>16948.951290000001</v>
      </c>
      <c r="N787" s="41">
        <v>12174.34778</v>
      </c>
      <c r="O787" s="41">
        <v>21259.677147999999</v>
      </c>
      <c r="P787" s="41">
        <v>11009.183056</v>
      </c>
      <c r="Q787" s="41">
        <v>22233.298796999999</v>
      </c>
      <c r="R787" s="41">
        <v>24630.492769</v>
      </c>
      <c r="S787" s="41">
        <v>10989.597096</v>
      </c>
      <c r="T787" s="41">
        <v>11891.912321</v>
      </c>
      <c r="U787" s="41">
        <v>14991.581561999999</v>
      </c>
      <c r="V787" s="41">
        <v>15184.355609</v>
      </c>
      <c r="W787" s="41">
        <v>17459.876917000001</v>
      </c>
      <c r="X787" s="41">
        <v>19806.328172000001</v>
      </c>
    </row>
    <row r="788" spans="1:24" s="30" customFormat="1" ht="15" customHeight="1" x14ac:dyDescent="0.25">
      <c r="A788" s="29" t="s">
        <v>593</v>
      </c>
      <c r="B788" s="29" t="s">
        <v>90</v>
      </c>
      <c r="C788" s="10" t="s">
        <v>2696</v>
      </c>
      <c r="D788" s="41">
        <v>14968.201493</v>
      </c>
      <c r="E788" s="41">
        <v>17589.746881999999</v>
      </c>
      <c r="F788" s="41">
        <v>12464.006399</v>
      </c>
      <c r="G788" s="41">
        <v>17973.363382</v>
      </c>
      <c r="H788" s="41">
        <v>21074.976058</v>
      </c>
      <c r="I788" s="41" t="s">
        <v>1929</v>
      </c>
      <c r="J788" s="41">
        <v>16511.966077000001</v>
      </c>
      <c r="K788" s="41">
        <v>23913.889745</v>
      </c>
      <c r="L788" s="41">
        <v>20790.469836</v>
      </c>
      <c r="M788" s="41">
        <v>17076.613131999999</v>
      </c>
      <c r="N788" s="41">
        <v>12111.178116999999</v>
      </c>
      <c r="O788" s="41">
        <v>22607.083939</v>
      </c>
      <c r="P788" s="41" t="s">
        <v>1929</v>
      </c>
      <c r="Q788" s="41">
        <v>22027.402354000002</v>
      </c>
      <c r="R788" s="41">
        <v>23922.926842000001</v>
      </c>
      <c r="S788" s="41">
        <v>11950.763575999999</v>
      </c>
      <c r="T788" s="41">
        <v>11697.022035</v>
      </c>
      <c r="U788" s="41">
        <v>15112.583224</v>
      </c>
      <c r="V788" s="41">
        <v>20581.698230000002</v>
      </c>
      <c r="W788" s="41">
        <v>22218.758686000001</v>
      </c>
      <c r="X788" s="41">
        <v>21652.464387</v>
      </c>
    </row>
    <row r="789" spans="1:24" s="30" customFormat="1" ht="15" customHeight="1" x14ac:dyDescent="0.25">
      <c r="A789" s="29" t="s">
        <v>593</v>
      </c>
      <c r="B789" s="29" t="s">
        <v>91</v>
      </c>
      <c r="C789" s="10" t="s">
        <v>2697</v>
      </c>
      <c r="D789" s="41">
        <v>27315.857029999999</v>
      </c>
      <c r="E789" s="41">
        <v>21517.743957999999</v>
      </c>
      <c r="F789" s="41">
        <v>13480.890325</v>
      </c>
      <c r="G789" s="41">
        <v>21517.159030999999</v>
      </c>
      <c r="H789" s="41">
        <v>22369.950562000002</v>
      </c>
      <c r="I789" s="41" t="s">
        <v>1929</v>
      </c>
      <c r="J789" s="41">
        <v>17021.592646000001</v>
      </c>
      <c r="K789" s="41">
        <v>24755.375861</v>
      </c>
      <c r="L789" s="41">
        <v>22314.742816999998</v>
      </c>
      <c r="M789" s="41">
        <v>20239.80429</v>
      </c>
      <c r="N789" s="41">
        <v>13954.751968</v>
      </c>
      <c r="O789" s="41">
        <v>30317.191974000001</v>
      </c>
      <c r="P789" s="41">
        <v>11659.853889</v>
      </c>
      <c r="Q789" s="41">
        <v>23505.490145</v>
      </c>
      <c r="R789" s="41">
        <v>25264.742414</v>
      </c>
      <c r="S789" s="41">
        <v>12269.265670000001</v>
      </c>
      <c r="T789" s="41">
        <v>12917.947472</v>
      </c>
      <c r="U789" s="41">
        <v>15283.55617</v>
      </c>
      <c r="V789" s="41">
        <v>20221.734073</v>
      </c>
      <c r="W789" s="41">
        <v>26460.194198000001</v>
      </c>
      <c r="X789" s="41">
        <v>23255.851702</v>
      </c>
    </row>
    <row r="790" spans="1:24" s="30" customFormat="1" ht="15" customHeight="1" x14ac:dyDescent="0.25">
      <c r="A790" s="29" t="s">
        <v>593</v>
      </c>
      <c r="B790" s="29" t="s">
        <v>194</v>
      </c>
      <c r="C790" s="10" t="s">
        <v>2698</v>
      </c>
      <c r="D790" s="41">
        <v>29047.632941</v>
      </c>
      <c r="E790" s="41">
        <v>21765.704603999999</v>
      </c>
      <c r="F790" s="41">
        <v>15539.239493999999</v>
      </c>
      <c r="G790" s="41">
        <v>23699.649118000001</v>
      </c>
      <c r="H790" s="41">
        <v>24024.689653000001</v>
      </c>
      <c r="I790" s="41">
        <v>0</v>
      </c>
      <c r="J790" s="41">
        <v>20296.972909</v>
      </c>
      <c r="K790" s="41">
        <v>27049.962267999999</v>
      </c>
      <c r="L790" s="41">
        <v>23591.369297000001</v>
      </c>
      <c r="M790" s="41">
        <v>19360.160679000001</v>
      </c>
      <c r="N790" s="41">
        <v>14587.064317</v>
      </c>
      <c r="O790" s="41">
        <v>41069.436500000003</v>
      </c>
      <c r="P790" s="41" t="s">
        <v>1929</v>
      </c>
      <c r="Q790" s="41">
        <v>24920.034973000002</v>
      </c>
      <c r="R790" s="41" t="s">
        <v>1929</v>
      </c>
      <c r="S790" s="41">
        <v>12475.112359000001</v>
      </c>
      <c r="T790" s="41">
        <v>13417.091232999999</v>
      </c>
      <c r="U790" s="41">
        <v>17426.093449</v>
      </c>
      <c r="V790" s="41">
        <v>19202.400495999998</v>
      </c>
      <c r="W790" s="41">
        <v>31593.87</v>
      </c>
      <c r="X790" s="41">
        <v>29724.473953000001</v>
      </c>
    </row>
    <row r="791" spans="1:24" s="30" customFormat="1" ht="15" customHeight="1" x14ac:dyDescent="0.25">
      <c r="A791" s="29" t="s">
        <v>593</v>
      </c>
      <c r="B791" s="29" t="s">
        <v>612</v>
      </c>
      <c r="C791" s="10" t="s">
        <v>2699</v>
      </c>
      <c r="D791" s="41">
        <v>27888.915775000001</v>
      </c>
      <c r="E791" s="41">
        <v>18088.384489</v>
      </c>
      <c r="F791" s="41">
        <v>13332.599241</v>
      </c>
      <c r="G791" s="41">
        <v>18744.076332000001</v>
      </c>
      <c r="H791" s="41">
        <v>22408.051597000001</v>
      </c>
      <c r="I791" s="41" t="s">
        <v>1929</v>
      </c>
      <c r="J791" s="41">
        <v>17929.943115999999</v>
      </c>
      <c r="K791" s="41">
        <v>22728.866182000002</v>
      </c>
      <c r="L791" s="41">
        <v>22514.296144</v>
      </c>
      <c r="M791" s="41">
        <v>16992.298417000002</v>
      </c>
      <c r="N791" s="41">
        <v>12887.533772999999</v>
      </c>
      <c r="O791" s="41">
        <v>25897.918043000001</v>
      </c>
      <c r="P791" s="41" t="s">
        <v>1929</v>
      </c>
      <c r="Q791" s="41">
        <v>22094.857352999999</v>
      </c>
      <c r="R791" s="41">
        <v>55583.967499999999</v>
      </c>
      <c r="S791" s="41">
        <v>11204.566853</v>
      </c>
      <c r="T791" s="41">
        <v>11838.771846</v>
      </c>
      <c r="U791" s="41">
        <v>15639.261232999999</v>
      </c>
      <c r="V791" s="41">
        <v>19296.712200000002</v>
      </c>
      <c r="W791" s="41">
        <v>21155.692676999999</v>
      </c>
      <c r="X791" s="41">
        <v>27332.603222999998</v>
      </c>
    </row>
    <row r="792" spans="1:24" s="30" customFormat="1" ht="15" customHeight="1" x14ac:dyDescent="0.25">
      <c r="A792" s="29" t="s">
        <v>593</v>
      </c>
      <c r="B792" s="29" t="s">
        <v>613</v>
      </c>
      <c r="C792" s="10" t="s">
        <v>2700</v>
      </c>
      <c r="D792" s="41">
        <v>22897.186667000002</v>
      </c>
      <c r="E792" s="41">
        <v>19447.583257999999</v>
      </c>
      <c r="F792" s="41">
        <v>16170.963279</v>
      </c>
      <c r="G792" s="41">
        <v>22292.869111</v>
      </c>
      <c r="H792" s="41">
        <v>17421.600351000001</v>
      </c>
      <c r="I792" s="41">
        <v>0</v>
      </c>
      <c r="J792" s="41">
        <v>22368.742592999999</v>
      </c>
      <c r="K792" s="41">
        <v>25870.233826</v>
      </c>
      <c r="L792" s="41">
        <v>24816.446905000001</v>
      </c>
      <c r="M792" s="41">
        <v>17836.117305</v>
      </c>
      <c r="N792" s="41">
        <v>15003.821477</v>
      </c>
      <c r="O792" s="41">
        <v>19923.893749999999</v>
      </c>
      <c r="P792" s="41">
        <v>0</v>
      </c>
      <c r="Q792" s="41">
        <v>23884.995648</v>
      </c>
      <c r="R792" s="41" t="s">
        <v>1929</v>
      </c>
      <c r="S792" s="41">
        <v>11710.230608</v>
      </c>
      <c r="T792" s="41">
        <v>12333.632763</v>
      </c>
      <c r="U792" s="41">
        <v>16534.563657999999</v>
      </c>
      <c r="V792" s="41">
        <v>25246.459387999999</v>
      </c>
      <c r="W792" s="41">
        <v>31249.279556000001</v>
      </c>
      <c r="X792" s="41">
        <v>17969.812759</v>
      </c>
    </row>
    <row r="793" spans="1:24" s="30" customFormat="1" ht="15" customHeight="1" x14ac:dyDescent="0.25">
      <c r="A793" s="29" t="s">
        <v>593</v>
      </c>
      <c r="B793" s="29" t="s">
        <v>244</v>
      </c>
      <c r="C793" s="10" t="s">
        <v>2701</v>
      </c>
      <c r="D793" s="41">
        <v>23755.250698</v>
      </c>
      <c r="E793" s="41">
        <v>24087.058191</v>
      </c>
      <c r="F793" s="41">
        <v>15846.994714</v>
      </c>
      <c r="G793" s="41">
        <v>25589.104942999998</v>
      </c>
      <c r="H793" s="41">
        <v>23886.341659999998</v>
      </c>
      <c r="I793" s="41">
        <v>0</v>
      </c>
      <c r="J793" s="41">
        <v>24628.785770999999</v>
      </c>
      <c r="K793" s="41">
        <v>26440.914603000001</v>
      </c>
      <c r="L793" s="41">
        <v>25811.662479999999</v>
      </c>
      <c r="M793" s="41">
        <v>19227.683771</v>
      </c>
      <c r="N793" s="41">
        <v>14417.998824</v>
      </c>
      <c r="O793" s="41">
        <v>22493.791874999999</v>
      </c>
      <c r="P793" s="41" t="s">
        <v>1929</v>
      </c>
      <c r="Q793" s="41">
        <v>26626.026828999999</v>
      </c>
      <c r="R793" s="41">
        <v>33247.388462000003</v>
      </c>
      <c r="S793" s="41">
        <v>14763.347432</v>
      </c>
      <c r="T793" s="41">
        <v>14568.784956</v>
      </c>
      <c r="U793" s="41">
        <v>17643.617608</v>
      </c>
      <c r="V793" s="41">
        <v>21327.902385000001</v>
      </c>
      <c r="W793" s="41">
        <v>20415.357615000001</v>
      </c>
      <c r="X793" s="41">
        <v>23607.65352</v>
      </c>
    </row>
    <row r="794" spans="1:24" s="30" customFormat="1" ht="15" customHeight="1" x14ac:dyDescent="0.25">
      <c r="A794" s="29" t="s">
        <v>593</v>
      </c>
      <c r="B794" s="29" t="s">
        <v>614</v>
      </c>
      <c r="C794" s="10" t="s">
        <v>2702</v>
      </c>
      <c r="D794" s="41">
        <v>22119.475332999998</v>
      </c>
      <c r="E794" s="41">
        <v>18812.872898000001</v>
      </c>
      <c r="F794" s="41">
        <v>13151.923049999999</v>
      </c>
      <c r="G794" s="41">
        <v>19627.519380000002</v>
      </c>
      <c r="H794" s="41">
        <v>20003.821198000001</v>
      </c>
      <c r="I794" s="41" t="s">
        <v>1929</v>
      </c>
      <c r="J794" s="41">
        <v>20132.739458</v>
      </c>
      <c r="K794" s="41">
        <v>24574.791144999999</v>
      </c>
      <c r="L794" s="41">
        <v>22944.236867</v>
      </c>
      <c r="M794" s="41">
        <v>18336.205821</v>
      </c>
      <c r="N794" s="41">
        <v>13247.586557000001</v>
      </c>
      <c r="O794" s="41">
        <v>24785.440740999999</v>
      </c>
      <c r="P794" s="41" t="s">
        <v>1929</v>
      </c>
      <c r="Q794" s="41">
        <v>23364.508879000001</v>
      </c>
      <c r="R794" s="41" t="s">
        <v>1929</v>
      </c>
      <c r="S794" s="41">
        <v>11260.389148</v>
      </c>
      <c r="T794" s="41">
        <v>11930.600046</v>
      </c>
      <c r="U794" s="41">
        <v>15667.814338</v>
      </c>
      <c r="V794" s="41">
        <v>17761.824434999999</v>
      </c>
      <c r="W794" s="41">
        <v>26642.423277000002</v>
      </c>
      <c r="X794" s="41">
        <v>30035.067059000001</v>
      </c>
    </row>
    <row r="795" spans="1:24" s="30" customFormat="1" ht="15" customHeight="1" x14ac:dyDescent="0.25">
      <c r="A795" s="29" t="s">
        <v>593</v>
      </c>
      <c r="B795" s="29" t="s">
        <v>615</v>
      </c>
      <c r="C795" s="10" t="s">
        <v>2703</v>
      </c>
      <c r="D795" s="41">
        <v>22104.574594999998</v>
      </c>
      <c r="E795" s="41">
        <v>23350.077817000001</v>
      </c>
      <c r="F795" s="41">
        <v>14580.658516</v>
      </c>
      <c r="G795" s="41">
        <v>21785.623901999999</v>
      </c>
      <c r="H795" s="41">
        <v>24940.443471999999</v>
      </c>
      <c r="I795" s="41" t="s">
        <v>1929</v>
      </c>
      <c r="J795" s="41">
        <v>19743.354598000002</v>
      </c>
      <c r="K795" s="41">
        <v>25810.551887000001</v>
      </c>
      <c r="L795" s="41">
        <v>22463.211144000001</v>
      </c>
      <c r="M795" s="41">
        <v>19505.912230999998</v>
      </c>
      <c r="N795" s="41">
        <v>13256.546489</v>
      </c>
      <c r="O795" s="41">
        <v>25638.071470999999</v>
      </c>
      <c r="P795" s="41" t="s">
        <v>1929</v>
      </c>
      <c r="Q795" s="41">
        <v>23508.324691999998</v>
      </c>
      <c r="R795" s="41" t="s">
        <v>1929</v>
      </c>
      <c r="S795" s="41">
        <v>12598.657802</v>
      </c>
      <c r="T795" s="41">
        <v>13123.106487999999</v>
      </c>
      <c r="U795" s="41">
        <v>15723.558881999999</v>
      </c>
      <c r="V795" s="41">
        <v>20740.008193999998</v>
      </c>
      <c r="W795" s="41">
        <v>31233.606800000001</v>
      </c>
      <c r="X795" s="41">
        <v>25918.073238000001</v>
      </c>
    </row>
    <row r="796" spans="1:24" s="30" customFormat="1" ht="15" customHeight="1" x14ac:dyDescent="0.25">
      <c r="A796" s="29" t="s">
        <v>593</v>
      </c>
      <c r="B796" s="29" t="s">
        <v>92</v>
      </c>
      <c r="C796" s="10" t="s">
        <v>2704</v>
      </c>
      <c r="D796" s="41">
        <v>12588.671957</v>
      </c>
      <c r="E796" s="41">
        <v>24475.868509</v>
      </c>
      <c r="F796" s="41">
        <v>15678.081335999999</v>
      </c>
      <c r="G796" s="41">
        <v>30929.995233000001</v>
      </c>
      <c r="H796" s="41">
        <v>26359.736926000001</v>
      </c>
      <c r="I796" s="41" t="s">
        <v>1929</v>
      </c>
      <c r="J796" s="41">
        <v>22412.917103</v>
      </c>
      <c r="K796" s="41">
        <v>27729.310242</v>
      </c>
      <c r="L796" s="41">
        <v>26221.076926999998</v>
      </c>
      <c r="M796" s="41">
        <v>23468.605482999999</v>
      </c>
      <c r="N796" s="41">
        <v>14849.440962000001</v>
      </c>
      <c r="O796" s="41">
        <v>17593.332051000001</v>
      </c>
      <c r="P796" s="41">
        <v>0</v>
      </c>
      <c r="Q796" s="41">
        <v>24859.265901999999</v>
      </c>
      <c r="R796" s="41" t="s">
        <v>1929</v>
      </c>
      <c r="S796" s="41">
        <v>13635.212631</v>
      </c>
      <c r="T796" s="41">
        <v>15250.052921</v>
      </c>
      <c r="U796" s="41">
        <v>18056.843333000001</v>
      </c>
      <c r="V796" s="41">
        <v>24125.234112999999</v>
      </c>
      <c r="W796" s="41">
        <v>32508.029364000002</v>
      </c>
      <c r="X796" s="41">
        <v>28634.986573999999</v>
      </c>
    </row>
    <row r="797" spans="1:24" s="30" customFormat="1" ht="15" customHeight="1" x14ac:dyDescent="0.25">
      <c r="A797" s="29" t="s">
        <v>593</v>
      </c>
      <c r="B797" s="29" t="s">
        <v>94</v>
      </c>
      <c r="C797" s="10" t="s">
        <v>2705</v>
      </c>
      <c r="D797" s="41">
        <v>11577.993683999999</v>
      </c>
      <c r="E797" s="41">
        <v>19631.963279</v>
      </c>
      <c r="F797" s="41">
        <v>13822.916262000001</v>
      </c>
      <c r="G797" s="41">
        <v>18497.491311000002</v>
      </c>
      <c r="H797" s="41">
        <v>19067.375694999999</v>
      </c>
      <c r="I797" s="41" t="s">
        <v>1929</v>
      </c>
      <c r="J797" s="41">
        <v>17832.692083000002</v>
      </c>
      <c r="K797" s="41">
        <v>25270.714633</v>
      </c>
      <c r="L797" s="41">
        <v>20136.500996999999</v>
      </c>
      <c r="M797" s="41">
        <v>18367.370441999999</v>
      </c>
      <c r="N797" s="41">
        <v>13201.326666999999</v>
      </c>
      <c r="O797" s="41">
        <v>30223.781852</v>
      </c>
      <c r="P797" s="41">
        <v>0</v>
      </c>
      <c r="Q797" s="41">
        <v>23815.359356000001</v>
      </c>
      <c r="R797" s="41">
        <v>22257.042727</v>
      </c>
      <c r="S797" s="41">
        <v>9440.1344735000002</v>
      </c>
      <c r="T797" s="41">
        <v>11081.483813000001</v>
      </c>
      <c r="U797" s="41">
        <v>14979.31487</v>
      </c>
      <c r="V797" s="41">
        <v>15733.139147</v>
      </c>
      <c r="W797" s="41">
        <v>21081.237262999999</v>
      </c>
      <c r="X797" s="41">
        <v>20214.120241000001</v>
      </c>
    </row>
    <row r="798" spans="1:24" s="30" customFormat="1" ht="15" customHeight="1" x14ac:dyDescent="0.25">
      <c r="A798" s="29" t="s">
        <v>593</v>
      </c>
      <c r="B798" s="29" t="s">
        <v>616</v>
      </c>
      <c r="C798" s="10" t="s">
        <v>2706</v>
      </c>
      <c r="D798" s="41">
        <v>24444.561333000001</v>
      </c>
      <c r="E798" s="41">
        <v>23130.697802999999</v>
      </c>
      <c r="F798" s="41">
        <v>15276.175697000001</v>
      </c>
      <c r="G798" s="41">
        <v>20645.517168999999</v>
      </c>
      <c r="H798" s="41">
        <v>23528.684523</v>
      </c>
      <c r="I798" s="41">
        <v>2358.4502941000001</v>
      </c>
      <c r="J798" s="41">
        <v>19678.988806000001</v>
      </c>
      <c r="K798" s="41">
        <v>25428.514566000002</v>
      </c>
      <c r="L798" s="41">
        <v>23869.129132999999</v>
      </c>
      <c r="M798" s="41">
        <v>20970.321857999999</v>
      </c>
      <c r="N798" s="41">
        <v>15428.855711</v>
      </c>
      <c r="O798" s="41">
        <v>30921.445872</v>
      </c>
      <c r="P798" s="41">
        <v>12609.792759</v>
      </c>
      <c r="Q798" s="41">
        <v>26172.449336999998</v>
      </c>
      <c r="R798" s="41">
        <v>25730.366300999998</v>
      </c>
      <c r="S798" s="41">
        <v>12388.585058999999</v>
      </c>
      <c r="T798" s="41">
        <v>13176.50412</v>
      </c>
      <c r="U798" s="41">
        <v>17693.669237999999</v>
      </c>
      <c r="V798" s="41">
        <v>19743.784551000001</v>
      </c>
      <c r="W798" s="41">
        <v>27969.564226999999</v>
      </c>
      <c r="X798" s="41">
        <v>29074.804002000001</v>
      </c>
    </row>
    <row r="799" spans="1:24" s="30" customFormat="1" ht="15" customHeight="1" x14ac:dyDescent="0.25">
      <c r="A799" s="29" t="s">
        <v>593</v>
      </c>
      <c r="B799" s="29" t="s">
        <v>617</v>
      </c>
      <c r="C799" s="10" t="s">
        <v>2707</v>
      </c>
      <c r="D799" s="41">
        <v>19714.599999999999</v>
      </c>
      <c r="E799" s="41">
        <v>17513.919586</v>
      </c>
      <c r="F799" s="41">
        <v>13859.936189</v>
      </c>
      <c r="G799" s="41">
        <v>16997.742016</v>
      </c>
      <c r="H799" s="41">
        <v>21605.832076999999</v>
      </c>
      <c r="I799" s="41" t="s">
        <v>1929</v>
      </c>
      <c r="J799" s="41">
        <v>18182.713657</v>
      </c>
      <c r="K799" s="41">
        <v>24588.925325</v>
      </c>
      <c r="L799" s="41">
        <v>20097.075799999999</v>
      </c>
      <c r="M799" s="41">
        <v>16853.515551</v>
      </c>
      <c r="N799" s="41">
        <v>13070.418195</v>
      </c>
      <c r="O799" s="41">
        <v>15280.620303</v>
      </c>
      <c r="P799" s="41" t="s">
        <v>1929</v>
      </c>
      <c r="Q799" s="41">
        <v>23461.152848000002</v>
      </c>
      <c r="R799" s="41">
        <v>23807.320714000001</v>
      </c>
      <c r="S799" s="41">
        <v>11741.476692</v>
      </c>
      <c r="T799" s="41">
        <v>12479.186787000001</v>
      </c>
      <c r="U799" s="41">
        <v>15571.674429999999</v>
      </c>
      <c r="V799" s="41">
        <v>20884.438042000002</v>
      </c>
      <c r="W799" s="41">
        <v>27618.467255</v>
      </c>
      <c r="X799" s="41">
        <v>22699.693456000001</v>
      </c>
    </row>
    <row r="800" spans="1:24" s="30" customFormat="1" ht="15" customHeight="1" x14ac:dyDescent="0.25">
      <c r="A800" s="29" t="s">
        <v>593</v>
      </c>
      <c r="B800" s="29" t="s">
        <v>201</v>
      </c>
      <c r="C800" s="10" t="s">
        <v>2708</v>
      </c>
      <c r="D800" s="41">
        <v>22077.657586000001</v>
      </c>
      <c r="E800" s="41">
        <v>19245.342487999998</v>
      </c>
      <c r="F800" s="41">
        <v>13672.630227</v>
      </c>
      <c r="G800" s="41">
        <v>24925.863023000002</v>
      </c>
      <c r="H800" s="41">
        <v>24206.432799999999</v>
      </c>
      <c r="I800" s="41" t="s">
        <v>1929</v>
      </c>
      <c r="J800" s="41">
        <v>20027.192375999999</v>
      </c>
      <c r="K800" s="41">
        <v>24522.082020000002</v>
      </c>
      <c r="L800" s="41">
        <v>23119.917378999999</v>
      </c>
      <c r="M800" s="41">
        <v>23303.473168</v>
      </c>
      <c r="N800" s="41">
        <v>15258.812287000001</v>
      </c>
      <c r="O800" s="41">
        <v>19893.875882</v>
      </c>
      <c r="P800" s="41" t="s">
        <v>1929</v>
      </c>
      <c r="Q800" s="41">
        <v>24528.060697000001</v>
      </c>
      <c r="R800" s="41" t="s">
        <v>1929</v>
      </c>
      <c r="S800" s="41">
        <v>11343.316210000001</v>
      </c>
      <c r="T800" s="41">
        <v>13274.399574999999</v>
      </c>
      <c r="U800" s="41">
        <v>17568.056883000001</v>
      </c>
      <c r="V800" s="41">
        <v>15478.439313000001</v>
      </c>
      <c r="W800" s="41">
        <v>25535.484810000002</v>
      </c>
      <c r="X800" s="41">
        <v>23771.897142999998</v>
      </c>
    </row>
    <row r="801" spans="1:24" s="30" customFormat="1" ht="15" customHeight="1" x14ac:dyDescent="0.25">
      <c r="A801" s="29" t="s">
        <v>593</v>
      </c>
      <c r="B801" s="29" t="s">
        <v>381</v>
      </c>
      <c r="C801" s="10" t="s">
        <v>2709</v>
      </c>
      <c r="D801" s="41">
        <v>17391.899000000001</v>
      </c>
      <c r="E801" s="41">
        <v>22040.554818000001</v>
      </c>
      <c r="F801" s="41">
        <v>13723.381275</v>
      </c>
      <c r="G801" s="41">
        <v>17277.203354000001</v>
      </c>
      <c r="H801" s="41">
        <v>26664.803323</v>
      </c>
      <c r="I801" s="41" t="s">
        <v>1929</v>
      </c>
      <c r="J801" s="41">
        <v>17363.094378000002</v>
      </c>
      <c r="K801" s="41">
        <v>24066.411499000002</v>
      </c>
      <c r="L801" s="41">
        <v>22116.129259000001</v>
      </c>
      <c r="M801" s="41">
        <v>17389.754736999999</v>
      </c>
      <c r="N801" s="41">
        <v>13956.779037</v>
      </c>
      <c r="O801" s="41">
        <v>19710.894823999999</v>
      </c>
      <c r="P801" s="41" t="s">
        <v>1929</v>
      </c>
      <c r="Q801" s="41">
        <v>24680.176613</v>
      </c>
      <c r="R801" s="41">
        <v>9868.4494443999993</v>
      </c>
      <c r="S801" s="41">
        <v>12349.723061999999</v>
      </c>
      <c r="T801" s="41">
        <v>12839.235860000001</v>
      </c>
      <c r="U801" s="41">
        <v>15377.132867</v>
      </c>
      <c r="V801" s="41">
        <v>19618.973785999999</v>
      </c>
      <c r="W801" s="41">
        <v>28455.701463000001</v>
      </c>
      <c r="X801" s="41">
        <v>28227.171358</v>
      </c>
    </row>
    <row r="802" spans="1:24" s="30" customFormat="1" ht="15" customHeight="1" x14ac:dyDescent="0.25">
      <c r="A802" s="29" t="s">
        <v>593</v>
      </c>
      <c r="B802" s="29" t="s">
        <v>95</v>
      </c>
      <c r="C802" s="10" t="s">
        <v>2710</v>
      </c>
      <c r="D802" s="41">
        <v>24411.980250000001</v>
      </c>
      <c r="E802" s="41">
        <v>20961.441974000001</v>
      </c>
      <c r="F802" s="41">
        <v>14526.934131</v>
      </c>
      <c r="G802" s="41">
        <v>25790.799067</v>
      </c>
      <c r="H802" s="41">
        <v>20363.789563999999</v>
      </c>
      <c r="I802" s="41" t="s">
        <v>1929</v>
      </c>
      <c r="J802" s="41">
        <v>19013.078437</v>
      </c>
      <c r="K802" s="41">
        <v>25122.811129000002</v>
      </c>
      <c r="L802" s="41">
        <v>22314.289433000002</v>
      </c>
      <c r="M802" s="41">
        <v>21226.862616999999</v>
      </c>
      <c r="N802" s="41">
        <v>13512.570336000001</v>
      </c>
      <c r="O802" s="41">
        <v>38477.173395999998</v>
      </c>
      <c r="P802" s="41" t="s">
        <v>1929</v>
      </c>
      <c r="Q802" s="41">
        <v>22889.265221000001</v>
      </c>
      <c r="R802" s="41">
        <v>34099.532142999997</v>
      </c>
      <c r="S802" s="41">
        <v>11466.355545</v>
      </c>
      <c r="T802" s="41">
        <v>11995.339791</v>
      </c>
      <c r="U802" s="41">
        <v>15602.071312</v>
      </c>
      <c r="V802" s="41">
        <v>21161.679936</v>
      </c>
      <c r="W802" s="41">
        <v>23882.917394</v>
      </c>
      <c r="X802" s="41">
        <v>27275.447239000001</v>
      </c>
    </row>
    <row r="803" spans="1:24" s="30" customFormat="1" ht="15" customHeight="1" x14ac:dyDescent="0.25">
      <c r="A803" s="29" t="s">
        <v>593</v>
      </c>
      <c r="B803" s="29" t="s">
        <v>618</v>
      </c>
      <c r="C803" s="10" t="s">
        <v>2711</v>
      </c>
      <c r="D803" s="41">
        <v>14597.937778</v>
      </c>
      <c r="E803" s="41">
        <v>16838.04234</v>
      </c>
      <c r="F803" s="41">
        <v>12728.376886</v>
      </c>
      <c r="G803" s="41">
        <v>19743.465734000001</v>
      </c>
      <c r="H803" s="41">
        <v>21277.636734</v>
      </c>
      <c r="I803" s="41" t="s">
        <v>1929</v>
      </c>
      <c r="J803" s="41">
        <v>17233.813909</v>
      </c>
      <c r="K803" s="41">
        <v>22664.049032999999</v>
      </c>
      <c r="L803" s="41">
        <v>20846.292222</v>
      </c>
      <c r="M803" s="41">
        <v>16298.073219</v>
      </c>
      <c r="N803" s="41">
        <v>13817.785839</v>
      </c>
      <c r="O803" s="41">
        <v>25066.157567999999</v>
      </c>
      <c r="P803" s="41" t="s">
        <v>1929</v>
      </c>
      <c r="Q803" s="41">
        <v>23892.548794999999</v>
      </c>
      <c r="R803" s="41" t="s">
        <v>1929</v>
      </c>
      <c r="S803" s="41">
        <v>11618.476106</v>
      </c>
      <c r="T803" s="41">
        <v>11774.69299</v>
      </c>
      <c r="U803" s="41">
        <v>14845.880676000001</v>
      </c>
      <c r="V803" s="41">
        <v>17939.680144000002</v>
      </c>
      <c r="W803" s="41">
        <v>23931.441808</v>
      </c>
      <c r="X803" s="41">
        <v>25962.870142</v>
      </c>
    </row>
    <row r="804" spans="1:24" s="30" customFormat="1" ht="15" customHeight="1" x14ac:dyDescent="0.25">
      <c r="A804" s="29" t="s">
        <v>593</v>
      </c>
      <c r="B804" s="29" t="s">
        <v>619</v>
      </c>
      <c r="C804" s="10" t="s">
        <v>2712</v>
      </c>
      <c r="D804" s="41">
        <v>29398.742399999999</v>
      </c>
      <c r="E804" s="41">
        <v>17679.661754000001</v>
      </c>
      <c r="F804" s="41">
        <v>13781.531163</v>
      </c>
      <c r="G804" s="41">
        <v>17771.243170999998</v>
      </c>
      <c r="H804" s="41">
        <v>21703.046934999998</v>
      </c>
      <c r="I804" s="41">
        <v>0</v>
      </c>
      <c r="J804" s="41">
        <v>19803.926326000001</v>
      </c>
      <c r="K804" s="41">
        <v>25560.386621000001</v>
      </c>
      <c r="L804" s="41">
        <v>21821.862570000001</v>
      </c>
      <c r="M804" s="41">
        <v>20771.149612000001</v>
      </c>
      <c r="N804" s="41">
        <v>13769.317908000001</v>
      </c>
      <c r="O804" s="41">
        <v>26011.23</v>
      </c>
      <c r="P804" s="41" t="s">
        <v>1929</v>
      </c>
      <c r="Q804" s="41">
        <v>22045.323289</v>
      </c>
      <c r="R804" s="41" t="s">
        <v>1929</v>
      </c>
      <c r="S804" s="41">
        <v>11726.362845</v>
      </c>
      <c r="T804" s="41">
        <v>11884.501811</v>
      </c>
      <c r="U804" s="41">
        <v>15088.209989000001</v>
      </c>
      <c r="V804" s="41">
        <v>18412.937320000001</v>
      </c>
      <c r="W804" s="41">
        <v>26866.028345999999</v>
      </c>
      <c r="X804" s="41">
        <v>25337.671088999999</v>
      </c>
    </row>
    <row r="805" spans="1:24" s="30" customFormat="1" ht="15" customHeight="1" x14ac:dyDescent="0.25">
      <c r="A805" s="29" t="s">
        <v>593</v>
      </c>
      <c r="B805" s="29" t="s">
        <v>203</v>
      </c>
      <c r="C805" s="10" t="s">
        <v>2713</v>
      </c>
      <c r="D805" s="41">
        <v>17229.522609</v>
      </c>
      <c r="E805" s="41">
        <v>23794.278203000002</v>
      </c>
      <c r="F805" s="41">
        <v>16204.305483</v>
      </c>
      <c r="G805" s="41">
        <v>21091.454646999999</v>
      </c>
      <c r="H805" s="41">
        <v>29028.010675000001</v>
      </c>
      <c r="I805" s="41" t="s">
        <v>1929</v>
      </c>
      <c r="J805" s="41">
        <v>19604.572168999999</v>
      </c>
      <c r="K805" s="41">
        <v>27239.604525999999</v>
      </c>
      <c r="L805" s="41">
        <v>23115.057841999998</v>
      </c>
      <c r="M805" s="41">
        <v>19766.922084000002</v>
      </c>
      <c r="N805" s="41">
        <v>15032.889657</v>
      </c>
      <c r="O805" s="41">
        <v>22491.563101</v>
      </c>
      <c r="P805" s="41" t="s">
        <v>1929</v>
      </c>
      <c r="Q805" s="41">
        <v>26822.680414999999</v>
      </c>
      <c r="R805" s="41">
        <v>7642.1239999999998</v>
      </c>
      <c r="S805" s="41">
        <v>13332.488595999999</v>
      </c>
      <c r="T805" s="41">
        <v>14060.927862</v>
      </c>
      <c r="U805" s="41">
        <v>16903.003731000001</v>
      </c>
      <c r="V805" s="41">
        <v>20036.015951000001</v>
      </c>
      <c r="W805" s="41">
        <v>28159.543136</v>
      </c>
      <c r="X805" s="41">
        <v>30874.828582999999</v>
      </c>
    </row>
    <row r="806" spans="1:24" s="30" customFormat="1" ht="15" customHeight="1" x14ac:dyDescent="0.25">
      <c r="A806" s="29" t="s">
        <v>593</v>
      </c>
      <c r="B806" s="29" t="s">
        <v>97</v>
      </c>
      <c r="C806" s="10" t="s">
        <v>2714</v>
      </c>
      <c r="D806" s="41">
        <v>23359.668799999999</v>
      </c>
      <c r="E806" s="41">
        <v>24948.680211999999</v>
      </c>
      <c r="F806" s="41">
        <v>14514.229864999999</v>
      </c>
      <c r="G806" s="41">
        <v>24441.049964000002</v>
      </c>
      <c r="H806" s="41">
        <v>25171.761927</v>
      </c>
      <c r="I806" s="41" t="s">
        <v>1929</v>
      </c>
      <c r="J806" s="41">
        <v>16912.703834</v>
      </c>
      <c r="K806" s="41">
        <v>26598.753463000001</v>
      </c>
      <c r="L806" s="41">
        <v>22107.384430999999</v>
      </c>
      <c r="M806" s="41">
        <v>19890.750748999999</v>
      </c>
      <c r="N806" s="41">
        <v>14764.286919</v>
      </c>
      <c r="O806" s="41">
        <v>34088.127176000002</v>
      </c>
      <c r="P806" s="41" t="s">
        <v>1929</v>
      </c>
      <c r="Q806" s="41">
        <v>26108.553759999999</v>
      </c>
      <c r="R806" s="41">
        <v>28498.475833</v>
      </c>
      <c r="S806" s="41">
        <v>12946.983426999999</v>
      </c>
      <c r="T806" s="41">
        <v>13796.593203</v>
      </c>
      <c r="U806" s="41">
        <v>16678.599579999998</v>
      </c>
      <c r="V806" s="41">
        <v>20071.948787000001</v>
      </c>
      <c r="W806" s="41">
        <v>31240.258044999999</v>
      </c>
      <c r="X806" s="41">
        <v>25204.665709000001</v>
      </c>
    </row>
    <row r="807" spans="1:24" s="30" customFormat="1" ht="15" customHeight="1" x14ac:dyDescent="0.25">
      <c r="A807" s="29" t="s">
        <v>593</v>
      </c>
      <c r="B807" s="29" t="s">
        <v>620</v>
      </c>
      <c r="C807" s="10" t="s">
        <v>2715</v>
      </c>
      <c r="D807" s="41">
        <v>17315.354772999999</v>
      </c>
      <c r="E807" s="41">
        <v>18464.116403</v>
      </c>
      <c r="F807" s="41">
        <v>13612.686132000001</v>
      </c>
      <c r="G807" s="41">
        <v>20828.374749999999</v>
      </c>
      <c r="H807" s="41">
        <v>21678.210190000002</v>
      </c>
      <c r="I807" s="41" t="s">
        <v>1929</v>
      </c>
      <c r="J807" s="41">
        <v>18771.291120000002</v>
      </c>
      <c r="K807" s="41">
        <v>24666.06481</v>
      </c>
      <c r="L807" s="41">
        <v>21705.121519</v>
      </c>
      <c r="M807" s="41">
        <v>19291.307777999999</v>
      </c>
      <c r="N807" s="41">
        <v>12252.093476</v>
      </c>
      <c r="O807" s="41">
        <v>28945.943332999999</v>
      </c>
      <c r="P807" s="41" t="s">
        <v>1929</v>
      </c>
      <c r="Q807" s="41">
        <v>21926.353548999999</v>
      </c>
      <c r="R807" s="41" t="s">
        <v>1929</v>
      </c>
      <c r="S807" s="41">
        <v>10560.93442</v>
      </c>
      <c r="T807" s="41">
        <v>11678.546129</v>
      </c>
      <c r="U807" s="41">
        <v>15033.121674</v>
      </c>
      <c r="V807" s="41">
        <v>21722.229190999999</v>
      </c>
      <c r="W807" s="41">
        <v>27120.354633999999</v>
      </c>
      <c r="X807" s="41">
        <v>24147.501119</v>
      </c>
    </row>
    <row r="808" spans="1:24" s="30" customFormat="1" ht="15" customHeight="1" x14ac:dyDescent="0.25">
      <c r="A808" s="29" t="s">
        <v>593</v>
      </c>
      <c r="B808" s="29" t="s">
        <v>621</v>
      </c>
      <c r="C808" s="10" t="s">
        <v>2716</v>
      </c>
      <c r="D808" s="41">
        <v>22248.560472000001</v>
      </c>
      <c r="E808" s="41">
        <v>19187.743887000001</v>
      </c>
      <c r="F808" s="41">
        <v>14470.972075</v>
      </c>
      <c r="G808" s="41">
        <v>19570.823132000001</v>
      </c>
      <c r="H808" s="41">
        <v>21022.475874</v>
      </c>
      <c r="I808" s="41">
        <v>8482.2578787999992</v>
      </c>
      <c r="J808" s="41">
        <v>19073.177885000001</v>
      </c>
      <c r="K808" s="41">
        <v>25201.465888999999</v>
      </c>
      <c r="L808" s="41">
        <v>23896.283142</v>
      </c>
      <c r="M808" s="41">
        <v>18569.902587</v>
      </c>
      <c r="N808" s="41">
        <v>13986.607282000001</v>
      </c>
      <c r="O808" s="41">
        <v>27793.020117</v>
      </c>
      <c r="P808" s="41">
        <v>27599.163766000001</v>
      </c>
      <c r="Q808" s="41">
        <v>24121.157564000001</v>
      </c>
      <c r="R808" s="41">
        <v>30975.703390999999</v>
      </c>
      <c r="S808" s="41">
        <v>11930.910548</v>
      </c>
      <c r="T808" s="41">
        <v>12771.516642000001</v>
      </c>
      <c r="U808" s="41">
        <v>16147.942761</v>
      </c>
      <c r="V808" s="41">
        <v>18925.555586999999</v>
      </c>
      <c r="W808" s="41">
        <v>21717.270289</v>
      </c>
      <c r="X808" s="41">
        <v>27589.559345000001</v>
      </c>
    </row>
    <row r="809" spans="1:24" s="30" customFormat="1" ht="15" customHeight="1" x14ac:dyDescent="0.25">
      <c r="A809" s="29" t="s">
        <v>593</v>
      </c>
      <c r="B809" s="29" t="s">
        <v>622</v>
      </c>
      <c r="C809" s="10" t="s">
        <v>2717</v>
      </c>
      <c r="D809" s="41">
        <v>20066.937385000001</v>
      </c>
      <c r="E809" s="41">
        <v>21024.677013</v>
      </c>
      <c r="F809" s="41">
        <v>13197.273937</v>
      </c>
      <c r="G809" s="41">
        <v>21267.517919000002</v>
      </c>
      <c r="H809" s="41">
        <v>21425.892895000001</v>
      </c>
      <c r="I809" s="41" t="s">
        <v>1929</v>
      </c>
      <c r="J809" s="41">
        <v>20745.814773999999</v>
      </c>
      <c r="K809" s="41">
        <v>28075.203012000002</v>
      </c>
      <c r="L809" s="41">
        <v>22894.719301000001</v>
      </c>
      <c r="M809" s="41">
        <v>17252.178527</v>
      </c>
      <c r="N809" s="41">
        <v>14307.108877000001</v>
      </c>
      <c r="O809" s="41">
        <v>33446.628548000001</v>
      </c>
      <c r="P809" s="41" t="s">
        <v>1929</v>
      </c>
      <c r="Q809" s="41">
        <v>24992.817911999999</v>
      </c>
      <c r="R809" s="41">
        <v>20163.103125000001</v>
      </c>
      <c r="S809" s="41">
        <v>11178.784809999999</v>
      </c>
      <c r="T809" s="41">
        <v>12595.173769999999</v>
      </c>
      <c r="U809" s="41">
        <v>16261.089355</v>
      </c>
      <c r="V809" s="41">
        <v>21624.805879</v>
      </c>
      <c r="W809" s="41">
        <v>25150.822185000001</v>
      </c>
      <c r="X809" s="41">
        <v>33174.794145</v>
      </c>
    </row>
    <row r="810" spans="1:24" s="30" customFormat="1" ht="15" customHeight="1" x14ac:dyDescent="0.25">
      <c r="A810" s="29" t="s">
        <v>593</v>
      </c>
      <c r="B810" s="29" t="s">
        <v>623</v>
      </c>
      <c r="C810" s="10" t="s">
        <v>2718</v>
      </c>
      <c r="D810" s="41">
        <v>21633.048491000001</v>
      </c>
      <c r="E810" s="41">
        <v>16019.239632000001</v>
      </c>
      <c r="F810" s="41">
        <v>11949.788952999999</v>
      </c>
      <c r="G810" s="41">
        <v>18498.950864999999</v>
      </c>
      <c r="H810" s="41">
        <v>19642.423653000002</v>
      </c>
      <c r="I810" s="41" t="s">
        <v>1929</v>
      </c>
      <c r="J810" s="41">
        <v>15644.734637</v>
      </c>
      <c r="K810" s="41">
        <v>22795.797417000002</v>
      </c>
      <c r="L810" s="41">
        <v>20285.946244999999</v>
      </c>
      <c r="M810" s="41">
        <v>15775.460458</v>
      </c>
      <c r="N810" s="41">
        <v>11596.481927999999</v>
      </c>
      <c r="O810" s="41">
        <v>30569.127250000001</v>
      </c>
      <c r="P810" s="41" t="s">
        <v>1929</v>
      </c>
      <c r="Q810" s="41">
        <v>20511.610144999999</v>
      </c>
      <c r="R810" s="41" t="s">
        <v>1929</v>
      </c>
      <c r="S810" s="41">
        <v>10464.177258</v>
      </c>
      <c r="T810" s="41">
        <v>10920.689355</v>
      </c>
      <c r="U810" s="41">
        <v>13530.01273</v>
      </c>
      <c r="V810" s="41">
        <v>14602.139051</v>
      </c>
      <c r="W810" s="41">
        <v>21536.294805000001</v>
      </c>
      <c r="X810" s="41">
        <v>25760.397383</v>
      </c>
    </row>
    <row r="811" spans="1:24" s="30" customFormat="1" ht="15" customHeight="1" x14ac:dyDescent="0.25">
      <c r="A811" s="29" t="s">
        <v>593</v>
      </c>
      <c r="B811" s="29" t="s">
        <v>624</v>
      </c>
      <c r="C811" s="10" t="s">
        <v>2719</v>
      </c>
      <c r="D811" s="41">
        <v>27598.862571000001</v>
      </c>
      <c r="E811" s="41">
        <v>18367.384378999999</v>
      </c>
      <c r="F811" s="41">
        <v>15712.997072</v>
      </c>
      <c r="G811" s="41">
        <v>17765.935064000001</v>
      </c>
      <c r="H811" s="41">
        <v>23734.941892999999</v>
      </c>
      <c r="I811" s="41" t="s">
        <v>1929</v>
      </c>
      <c r="J811" s="41">
        <v>20714.125352999999</v>
      </c>
      <c r="K811" s="41">
        <v>25793.740318</v>
      </c>
      <c r="L811" s="41">
        <v>22241.757033999998</v>
      </c>
      <c r="M811" s="41">
        <v>19196.7706</v>
      </c>
      <c r="N811" s="41">
        <v>14288.298038999999</v>
      </c>
      <c r="O811" s="41">
        <v>27712.634042999998</v>
      </c>
      <c r="P811" s="41" t="s">
        <v>1929</v>
      </c>
      <c r="Q811" s="41">
        <v>21400.314231</v>
      </c>
      <c r="R811" s="41" t="s">
        <v>1929</v>
      </c>
      <c r="S811" s="41">
        <v>13743.132111000001</v>
      </c>
      <c r="T811" s="41">
        <v>13092.799884</v>
      </c>
      <c r="U811" s="41">
        <v>15274.373205</v>
      </c>
      <c r="V811" s="41">
        <v>20812.336514999999</v>
      </c>
      <c r="W811" s="41">
        <v>24762.653463999999</v>
      </c>
      <c r="X811" s="41">
        <v>22384.737721000001</v>
      </c>
    </row>
    <row r="812" spans="1:24" s="30" customFormat="1" ht="15" customHeight="1" x14ac:dyDescent="0.25">
      <c r="A812" s="29" t="s">
        <v>593</v>
      </c>
      <c r="B812" s="29" t="s">
        <v>625</v>
      </c>
      <c r="C812" s="10" t="s">
        <v>2720</v>
      </c>
      <c r="D812" s="41">
        <v>38126.848571000002</v>
      </c>
      <c r="E812" s="41">
        <v>27702.690079</v>
      </c>
      <c r="F812" s="41">
        <v>15011.959914999999</v>
      </c>
      <c r="G812" s="41">
        <v>14308.888268999999</v>
      </c>
      <c r="H812" s="41">
        <v>30741.470549000001</v>
      </c>
      <c r="I812" s="41">
        <v>0</v>
      </c>
      <c r="J812" s="41">
        <v>16169.687222</v>
      </c>
      <c r="K812" s="41">
        <v>24612.499261000001</v>
      </c>
      <c r="L812" s="41">
        <v>22846.944015000001</v>
      </c>
      <c r="M812" s="41">
        <v>20231.916318</v>
      </c>
      <c r="N812" s="41">
        <v>15135.917557999999</v>
      </c>
      <c r="O812" s="41">
        <v>14955.016154000001</v>
      </c>
      <c r="P812" s="41" t="s">
        <v>1929</v>
      </c>
      <c r="Q812" s="41">
        <v>25453.485206000001</v>
      </c>
      <c r="R812" s="41" t="s">
        <v>1929</v>
      </c>
      <c r="S812" s="41">
        <v>12975.608571000001</v>
      </c>
      <c r="T812" s="41">
        <v>13496.831645</v>
      </c>
      <c r="U812" s="41">
        <v>18439.447016999999</v>
      </c>
      <c r="V812" s="41">
        <v>19399.286060999999</v>
      </c>
      <c r="W812" s="41">
        <v>24266.909216</v>
      </c>
      <c r="X812" s="41">
        <v>29839.880832999999</v>
      </c>
    </row>
    <row r="813" spans="1:24" s="30" customFormat="1" ht="15" customHeight="1" x14ac:dyDescent="0.25">
      <c r="A813" s="29" t="s">
        <v>593</v>
      </c>
      <c r="B813" s="29" t="s">
        <v>626</v>
      </c>
      <c r="C813" s="10" t="s">
        <v>2721</v>
      </c>
      <c r="D813" s="41">
        <v>19755.328530999999</v>
      </c>
      <c r="E813" s="41">
        <v>19680.061170000001</v>
      </c>
      <c r="F813" s="41">
        <v>14993.980487999999</v>
      </c>
      <c r="G813" s="41">
        <v>20551.262610000002</v>
      </c>
      <c r="H813" s="41">
        <v>21107.450267</v>
      </c>
      <c r="I813" s="41">
        <v>21951.200526000001</v>
      </c>
      <c r="J813" s="41">
        <v>18086.550489000001</v>
      </c>
      <c r="K813" s="41">
        <v>22711.325099999998</v>
      </c>
      <c r="L813" s="41">
        <v>24639.205979999999</v>
      </c>
      <c r="M813" s="41">
        <v>18482.815365999999</v>
      </c>
      <c r="N813" s="41">
        <v>14926.764385</v>
      </c>
      <c r="O813" s="41">
        <v>24370.801856999999</v>
      </c>
      <c r="P813" s="41">
        <v>46664.634783000001</v>
      </c>
      <c r="Q813" s="41">
        <v>25186.301886000001</v>
      </c>
      <c r="R813" s="41">
        <v>37222.442131000003</v>
      </c>
      <c r="S813" s="41">
        <v>11541.280994000001</v>
      </c>
      <c r="T813" s="41">
        <v>12683.461019</v>
      </c>
      <c r="U813" s="41">
        <v>17527.936677999998</v>
      </c>
      <c r="V813" s="41">
        <v>19035.104338000001</v>
      </c>
      <c r="W813" s="41">
        <v>23413.546223000001</v>
      </c>
      <c r="X813" s="41">
        <v>28305.159239000001</v>
      </c>
    </row>
    <row r="814" spans="1:24" s="30" customFormat="1" ht="15" customHeight="1" x14ac:dyDescent="0.25">
      <c r="A814" s="29" t="s">
        <v>593</v>
      </c>
      <c r="B814" s="29" t="s">
        <v>627</v>
      </c>
      <c r="C814" s="10" t="s">
        <v>2722</v>
      </c>
      <c r="D814" s="41">
        <v>23189.111290000001</v>
      </c>
      <c r="E814" s="41">
        <v>22890.536711000001</v>
      </c>
      <c r="F814" s="41">
        <v>15985.668084999999</v>
      </c>
      <c r="G814" s="41">
        <v>25416.981731</v>
      </c>
      <c r="H814" s="41">
        <v>24062.122441</v>
      </c>
      <c r="I814" s="41" t="s">
        <v>1929</v>
      </c>
      <c r="J814" s="41">
        <v>19765.738775000002</v>
      </c>
      <c r="K814" s="41">
        <v>26320.258312000002</v>
      </c>
      <c r="L814" s="41">
        <v>25917.554984999999</v>
      </c>
      <c r="M814" s="41">
        <v>24605.790433999999</v>
      </c>
      <c r="N814" s="41">
        <v>14439.082235</v>
      </c>
      <c r="O814" s="41">
        <v>48402.243103000001</v>
      </c>
      <c r="P814" s="41">
        <v>0</v>
      </c>
      <c r="Q814" s="41">
        <v>24311.222373000001</v>
      </c>
      <c r="R814" s="41" t="s">
        <v>1929</v>
      </c>
      <c r="S814" s="41">
        <v>12897.055495000001</v>
      </c>
      <c r="T814" s="41">
        <v>14812.510614999999</v>
      </c>
      <c r="U814" s="41">
        <v>15520.206544000001</v>
      </c>
      <c r="V814" s="41">
        <v>20493.130171000001</v>
      </c>
      <c r="W814" s="41">
        <v>26690.543430999998</v>
      </c>
      <c r="X814" s="41">
        <v>29153.900989000002</v>
      </c>
    </row>
    <row r="815" spans="1:24" s="30" customFormat="1" ht="15" customHeight="1" x14ac:dyDescent="0.25">
      <c r="A815" s="29" t="s">
        <v>593</v>
      </c>
      <c r="B815" s="29" t="s">
        <v>210</v>
      </c>
      <c r="C815" s="10" t="s">
        <v>2723</v>
      </c>
      <c r="D815" s="41">
        <v>44719.562856999997</v>
      </c>
      <c r="E815" s="41">
        <v>23645.375768999998</v>
      </c>
      <c r="F815" s="41">
        <v>14557.071502999999</v>
      </c>
      <c r="G815" s="41">
        <v>21956.280815999999</v>
      </c>
      <c r="H815" s="41">
        <v>22147.271507000001</v>
      </c>
      <c r="I815" s="41">
        <v>0</v>
      </c>
      <c r="J815" s="41">
        <v>16186.250448999999</v>
      </c>
      <c r="K815" s="41">
        <v>24171.268037999998</v>
      </c>
      <c r="L815" s="41">
        <v>24061.898303999998</v>
      </c>
      <c r="M815" s="41">
        <v>22188.583353999999</v>
      </c>
      <c r="N815" s="41">
        <v>15077.440855999999</v>
      </c>
      <c r="O815" s="41" t="s">
        <v>1929</v>
      </c>
      <c r="P815" s="41" t="s">
        <v>1929</v>
      </c>
      <c r="Q815" s="41">
        <v>25061.942929000001</v>
      </c>
      <c r="R815" s="41" t="s">
        <v>1929</v>
      </c>
      <c r="S815" s="41">
        <v>12059.675261</v>
      </c>
      <c r="T815" s="41">
        <v>12909.075073</v>
      </c>
      <c r="U815" s="41">
        <v>14504.908377</v>
      </c>
      <c r="V815" s="41">
        <v>22679.811562999999</v>
      </c>
      <c r="W815" s="41">
        <v>37590.371666999999</v>
      </c>
      <c r="X815" s="41">
        <v>25906.057812999999</v>
      </c>
    </row>
    <row r="816" spans="1:24" s="30" customFormat="1" ht="15" customHeight="1" x14ac:dyDescent="0.25">
      <c r="A816" s="29" t="s">
        <v>593</v>
      </c>
      <c r="B816" s="29" t="s">
        <v>103</v>
      </c>
      <c r="C816" s="10" t="s">
        <v>2724</v>
      </c>
      <c r="D816" s="41" t="s">
        <v>1929</v>
      </c>
      <c r="E816" s="41" t="s">
        <v>1929</v>
      </c>
      <c r="F816" s="41" t="s">
        <v>1929</v>
      </c>
      <c r="G816" s="41" t="s">
        <v>1929</v>
      </c>
      <c r="H816" s="41" t="s">
        <v>1929</v>
      </c>
      <c r="I816" s="41" t="s">
        <v>1929</v>
      </c>
      <c r="J816" s="41" t="s">
        <v>1929</v>
      </c>
      <c r="K816" s="41" t="s">
        <v>1929</v>
      </c>
      <c r="L816" s="41" t="s">
        <v>1929</v>
      </c>
      <c r="M816" s="41" t="s">
        <v>1929</v>
      </c>
      <c r="N816" s="41" t="s">
        <v>1929</v>
      </c>
      <c r="O816" s="41" t="s">
        <v>1929</v>
      </c>
      <c r="P816" s="41" t="s">
        <v>1929</v>
      </c>
      <c r="Q816" s="41" t="s">
        <v>1929</v>
      </c>
      <c r="R816" s="41" t="s">
        <v>1929</v>
      </c>
      <c r="S816" s="41" t="s">
        <v>1929</v>
      </c>
      <c r="T816" s="41" t="s">
        <v>1929</v>
      </c>
      <c r="U816" s="41" t="s">
        <v>1929</v>
      </c>
      <c r="V816" s="41" t="s">
        <v>1929</v>
      </c>
      <c r="W816" s="41" t="s">
        <v>1929</v>
      </c>
      <c r="X816" s="41" t="s">
        <v>1929</v>
      </c>
    </row>
    <row r="817" spans="1:24" s="30" customFormat="1" ht="15" customHeight="1" x14ac:dyDescent="0.25">
      <c r="A817" s="29" t="s">
        <v>593</v>
      </c>
      <c r="B817" s="29" t="s">
        <v>628</v>
      </c>
      <c r="C817" s="10" t="s">
        <v>2725</v>
      </c>
      <c r="D817" s="41">
        <v>18310.387220000001</v>
      </c>
      <c r="E817" s="41">
        <v>20370.183845</v>
      </c>
      <c r="F817" s="41">
        <v>13800.193354000001</v>
      </c>
      <c r="G817" s="41">
        <v>18416.824543999999</v>
      </c>
      <c r="H817" s="41">
        <v>21993.102546999999</v>
      </c>
      <c r="I817" s="41">
        <v>7391.6767272999996</v>
      </c>
      <c r="J817" s="41">
        <v>17792.415932</v>
      </c>
      <c r="K817" s="41">
        <v>24608.954048</v>
      </c>
      <c r="L817" s="41">
        <v>20559.09534</v>
      </c>
      <c r="M817" s="41">
        <v>17809.862402999999</v>
      </c>
      <c r="N817" s="41">
        <v>14137.147946999999</v>
      </c>
      <c r="O817" s="41">
        <v>19098.326690000002</v>
      </c>
      <c r="P817" s="41">
        <v>11018.980724999999</v>
      </c>
      <c r="Q817" s="41">
        <v>24256.598850999999</v>
      </c>
      <c r="R817" s="41">
        <v>19119.607856999999</v>
      </c>
      <c r="S817" s="41">
        <v>11764.929732000001</v>
      </c>
      <c r="T817" s="41">
        <v>12321.952614</v>
      </c>
      <c r="U817" s="41">
        <v>17069.337167000002</v>
      </c>
      <c r="V817" s="41">
        <v>16582.515484</v>
      </c>
      <c r="W817" s="41">
        <v>22298.345153999999</v>
      </c>
      <c r="X817" s="41">
        <v>23948.357746999998</v>
      </c>
    </row>
    <row r="818" spans="1:24" s="30" customFormat="1" ht="15" customHeight="1" x14ac:dyDescent="0.25">
      <c r="A818" s="29" t="s">
        <v>593</v>
      </c>
      <c r="B818" s="29" t="s">
        <v>629</v>
      </c>
      <c r="C818" s="10" t="s">
        <v>2726</v>
      </c>
      <c r="D818" s="41">
        <v>19856.727428999999</v>
      </c>
      <c r="E818" s="41">
        <v>19384.220496999998</v>
      </c>
      <c r="F818" s="41">
        <v>17109.199105</v>
      </c>
      <c r="G818" s="41">
        <v>27580.277353000001</v>
      </c>
      <c r="H818" s="41">
        <v>22706.347398000002</v>
      </c>
      <c r="I818" s="41" t="s">
        <v>1929</v>
      </c>
      <c r="J818" s="41">
        <v>20523.595194000001</v>
      </c>
      <c r="K818" s="41">
        <v>29962.499179999999</v>
      </c>
      <c r="L818" s="41">
        <v>24907.230776</v>
      </c>
      <c r="M818" s="41">
        <v>20751.138433</v>
      </c>
      <c r="N818" s="41">
        <v>14505.156671000001</v>
      </c>
      <c r="O818" s="41">
        <v>29533.972245000001</v>
      </c>
      <c r="P818" s="41" t="s">
        <v>1929</v>
      </c>
      <c r="Q818" s="41">
        <v>23997.41114</v>
      </c>
      <c r="R818" s="41">
        <v>14657.139090999999</v>
      </c>
      <c r="S818" s="41">
        <v>12621.583245</v>
      </c>
      <c r="T818" s="41">
        <v>14135.541921</v>
      </c>
      <c r="U818" s="41">
        <v>17025.447754000001</v>
      </c>
      <c r="V818" s="41">
        <v>22250.109692000002</v>
      </c>
      <c r="W818" s="41">
        <v>25734.579184999999</v>
      </c>
      <c r="X818" s="41">
        <v>30814.847863999999</v>
      </c>
    </row>
    <row r="819" spans="1:24" s="30" customFormat="1" ht="15" customHeight="1" x14ac:dyDescent="0.25">
      <c r="A819" s="29" t="s">
        <v>593</v>
      </c>
      <c r="B819" s="29" t="s">
        <v>630</v>
      </c>
      <c r="C819" s="10" t="s">
        <v>2727</v>
      </c>
      <c r="D819" s="41">
        <v>25845.339379000001</v>
      </c>
      <c r="E819" s="41">
        <v>22549.867504999998</v>
      </c>
      <c r="F819" s="41">
        <v>16928.859269</v>
      </c>
      <c r="G819" s="41">
        <v>21507.560468</v>
      </c>
      <c r="H819" s="41">
        <v>25564.408758000001</v>
      </c>
      <c r="I819" s="41">
        <v>7621.5575861999996</v>
      </c>
      <c r="J819" s="41">
        <v>19921.330361</v>
      </c>
      <c r="K819" s="41">
        <v>28703.978030999999</v>
      </c>
      <c r="L819" s="41">
        <v>24588.863142999999</v>
      </c>
      <c r="M819" s="41">
        <v>20769.479080000001</v>
      </c>
      <c r="N819" s="41">
        <v>15887.358661</v>
      </c>
      <c r="O819" s="41">
        <v>24046.346818000002</v>
      </c>
      <c r="P819" s="41">
        <v>8660.2692857000002</v>
      </c>
      <c r="Q819" s="41">
        <v>25822.459655999999</v>
      </c>
      <c r="R819" s="41">
        <v>19273.066154</v>
      </c>
      <c r="S819" s="41">
        <v>13954.018362000001</v>
      </c>
      <c r="T819" s="41">
        <v>14329.627893999999</v>
      </c>
      <c r="U819" s="41">
        <v>17571.204675000001</v>
      </c>
      <c r="V819" s="41">
        <v>21973.64561</v>
      </c>
      <c r="W819" s="41">
        <v>26853.837974999999</v>
      </c>
      <c r="X819" s="41">
        <v>28109.965811999999</v>
      </c>
    </row>
    <row r="820" spans="1:24" s="30" customFormat="1" ht="15" customHeight="1" x14ac:dyDescent="0.25">
      <c r="A820" s="29" t="s">
        <v>593</v>
      </c>
      <c r="B820" s="29" t="s">
        <v>587</v>
      </c>
      <c r="C820" s="10" t="s">
        <v>2728</v>
      </c>
      <c r="D820" s="41">
        <v>17783.8125</v>
      </c>
      <c r="E820" s="41">
        <v>16915.064102</v>
      </c>
      <c r="F820" s="41">
        <v>13672.35219</v>
      </c>
      <c r="G820" s="41">
        <v>18270.650909</v>
      </c>
      <c r="H820" s="41">
        <v>20458.530804000002</v>
      </c>
      <c r="I820" s="41" t="s">
        <v>1929</v>
      </c>
      <c r="J820" s="41">
        <v>16745.539100999998</v>
      </c>
      <c r="K820" s="41">
        <v>20240.538266</v>
      </c>
      <c r="L820" s="41">
        <v>21046.464918000001</v>
      </c>
      <c r="M820" s="41">
        <v>18374.914515</v>
      </c>
      <c r="N820" s="41">
        <v>12572.428191000001</v>
      </c>
      <c r="O820" s="41">
        <v>31235.137778</v>
      </c>
      <c r="P820" s="41" t="s">
        <v>1929</v>
      </c>
      <c r="Q820" s="41">
        <v>22266.049331999999</v>
      </c>
      <c r="R820" s="41" t="s">
        <v>1929</v>
      </c>
      <c r="S820" s="41">
        <v>11298.230328</v>
      </c>
      <c r="T820" s="41">
        <v>12364.724853</v>
      </c>
      <c r="U820" s="41">
        <v>13879.685991</v>
      </c>
      <c r="V820" s="41">
        <v>15373.788619000001</v>
      </c>
      <c r="W820" s="41">
        <v>22507.768899999999</v>
      </c>
      <c r="X820" s="41">
        <v>22562.281084999999</v>
      </c>
    </row>
    <row r="821" spans="1:24" s="30" customFormat="1" ht="15" customHeight="1" x14ac:dyDescent="0.25">
      <c r="A821" s="29" t="s">
        <v>593</v>
      </c>
      <c r="B821" s="29" t="s">
        <v>493</v>
      </c>
      <c r="C821" s="10" t="s">
        <v>2729</v>
      </c>
      <c r="D821" s="41">
        <v>19665.505832999999</v>
      </c>
      <c r="E821" s="41">
        <v>22141.836887000001</v>
      </c>
      <c r="F821" s="41">
        <v>17462.115892999998</v>
      </c>
      <c r="G821" s="41">
        <v>19561.460156000001</v>
      </c>
      <c r="H821" s="41">
        <v>25629.347731000002</v>
      </c>
      <c r="I821" s="41">
        <v>0</v>
      </c>
      <c r="J821" s="41">
        <v>20068.040671999999</v>
      </c>
      <c r="K821" s="41">
        <v>23536.202152999998</v>
      </c>
      <c r="L821" s="41">
        <v>24509.778708000002</v>
      </c>
      <c r="M821" s="41">
        <v>19327.995744</v>
      </c>
      <c r="N821" s="41">
        <v>13782.983365</v>
      </c>
      <c r="O821" s="41">
        <v>22821.828000000001</v>
      </c>
      <c r="P821" s="41" t="s">
        <v>1929</v>
      </c>
      <c r="Q821" s="41">
        <v>26476.733453000001</v>
      </c>
      <c r="R821" s="41" t="s">
        <v>1929</v>
      </c>
      <c r="S821" s="41">
        <v>10972.505574000001</v>
      </c>
      <c r="T821" s="41">
        <v>12371.365180999999</v>
      </c>
      <c r="U821" s="41">
        <v>16396.818231000001</v>
      </c>
      <c r="V821" s="41">
        <v>21790.128116</v>
      </c>
      <c r="W821" s="41">
        <v>33341.895636000001</v>
      </c>
      <c r="X821" s="41">
        <v>33321.118544999998</v>
      </c>
    </row>
    <row r="822" spans="1:24" s="30" customFormat="1" ht="15" customHeight="1" x14ac:dyDescent="0.25">
      <c r="A822" s="29" t="s">
        <v>593</v>
      </c>
      <c r="B822" s="29" t="s">
        <v>631</v>
      </c>
      <c r="C822" s="10" t="s">
        <v>2730</v>
      </c>
      <c r="D822" s="41">
        <v>22394.848298000001</v>
      </c>
      <c r="E822" s="41">
        <v>20616.023251999999</v>
      </c>
      <c r="F822" s="41">
        <v>13522.052336999999</v>
      </c>
      <c r="G822" s="41">
        <v>17732.380225000001</v>
      </c>
      <c r="H822" s="41">
        <v>20355.987727</v>
      </c>
      <c r="I822" s="41">
        <v>5829.0318182000001</v>
      </c>
      <c r="J822" s="41">
        <v>19543.892182</v>
      </c>
      <c r="K822" s="41">
        <v>24104.706452999999</v>
      </c>
      <c r="L822" s="41">
        <v>19473.409793999999</v>
      </c>
      <c r="M822" s="41">
        <v>18614.613376000001</v>
      </c>
      <c r="N822" s="41">
        <v>13065.380069000001</v>
      </c>
      <c r="O822" s="41">
        <v>23642.285059000002</v>
      </c>
      <c r="P822" s="41" t="s">
        <v>1929</v>
      </c>
      <c r="Q822" s="41">
        <v>23178.070081000002</v>
      </c>
      <c r="R822" s="41">
        <v>34550.345312999998</v>
      </c>
      <c r="S822" s="41">
        <v>11349.256584000001</v>
      </c>
      <c r="T822" s="41">
        <v>11833.271741</v>
      </c>
      <c r="U822" s="41">
        <v>15079.362166000001</v>
      </c>
      <c r="V822" s="41">
        <v>19044.330281999999</v>
      </c>
      <c r="W822" s="41">
        <v>28624.173907</v>
      </c>
      <c r="X822" s="41">
        <v>21943.364309000001</v>
      </c>
    </row>
    <row r="823" spans="1:24" s="30" customFormat="1" ht="15" customHeight="1" x14ac:dyDescent="0.25">
      <c r="A823" s="29" t="s">
        <v>593</v>
      </c>
      <c r="B823" s="29" t="s">
        <v>105</v>
      </c>
      <c r="C823" s="10" t="s">
        <v>2731</v>
      </c>
      <c r="D823" s="41">
        <v>20738.150781</v>
      </c>
      <c r="E823" s="41">
        <v>22090.592368000001</v>
      </c>
      <c r="F823" s="41">
        <v>14890.178378000001</v>
      </c>
      <c r="G823" s="41">
        <v>24182.096643000001</v>
      </c>
      <c r="H823" s="41">
        <v>22081.127283000002</v>
      </c>
      <c r="I823" s="41" t="s">
        <v>1929</v>
      </c>
      <c r="J823" s="41">
        <v>18979.279422</v>
      </c>
      <c r="K823" s="41">
        <v>24418.390469999998</v>
      </c>
      <c r="L823" s="41">
        <v>23459.370832000001</v>
      </c>
      <c r="M823" s="41">
        <v>20676.838438999999</v>
      </c>
      <c r="N823" s="41">
        <v>14534.592339999999</v>
      </c>
      <c r="O823" s="41">
        <v>30617.962899999999</v>
      </c>
      <c r="P823" s="41" t="s">
        <v>1929</v>
      </c>
      <c r="Q823" s="41">
        <v>25825.281491999998</v>
      </c>
      <c r="R823" s="41">
        <v>16746.070555999999</v>
      </c>
      <c r="S823" s="41">
        <v>13284.016925</v>
      </c>
      <c r="T823" s="41">
        <v>13578.695422999999</v>
      </c>
      <c r="U823" s="41">
        <v>16692.02145</v>
      </c>
      <c r="V823" s="41">
        <v>18618.607287999999</v>
      </c>
      <c r="W823" s="41">
        <v>30794.872288999999</v>
      </c>
      <c r="X823" s="41">
        <v>26926.519375</v>
      </c>
    </row>
    <row r="824" spans="1:24" s="30" customFormat="1" ht="15" customHeight="1" x14ac:dyDescent="0.25">
      <c r="A824" s="29" t="s">
        <v>593</v>
      </c>
      <c r="B824" s="29" t="s">
        <v>494</v>
      </c>
      <c r="C824" s="10" t="s">
        <v>2732</v>
      </c>
      <c r="D824" s="41">
        <v>27653.827737</v>
      </c>
      <c r="E824" s="41">
        <v>20804.611342</v>
      </c>
      <c r="F824" s="41">
        <v>15742.812558</v>
      </c>
      <c r="G824" s="41">
        <v>21523.045430999999</v>
      </c>
      <c r="H824" s="41">
        <v>23747.227808</v>
      </c>
      <c r="I824" s="41">
        <v>12446.492667</v>
      </c>
      <c r="J824" s="41">
        <v>19641.272101999999</v>
      </c>
      <c r="K824" s="41">
        <v>27281.984863999998</v>
      </c>
      <c r="L824" s="41">
        <v>24626.692661000001</v>
      </c>
      <c r="M824" s="41">
        <v>20935.611051</v>
      </c>
      <c r="N824" s="41">
        <v>15589.514712</v>
      </c>
      <c r="O824" s="41">
        <v>27430.125931999999</v>
      </c>
      <c r="P824" s="41">
        <v>8710.3042857</v>
      </c>
      <c r="Q824" s="41">
        <v>26826.389791000001</v>
      </c>
      <c r="R824" s="41">
        <v>21692.986486000002</v>
      </c>
      <c r="S824" s="41">
        <v>13657.747385999999</v>
      </c>
      <c r="T824" s="41">
        <v>14259.597372</v>
      </c>
      <c r="U824" s="41">
        <v>17468.470904000002</v>
      </c>
      <c r="V824" s="41">
        <v>21268.280556999998</v>
      </c>
      <c r="W824" s="41">
        <v>21462.681696</v>
      </c>
      <c r="X824" s="41">
        <v>27787.250229000001</v>
      </c>
    </row>
    <row r="825" spans="1:24" s="30" customFormat="1" ht="15" customHeight="1" x14ac:dyDescent="0.25">
      <c r="A825" s="29" t="s">
        <v>593</v>
      </c>
      <c r="B825" s="29" t="s">
        <v>632</v>
      </c>
      <c r="C825" s="10" t="s">
        <v>2733</v>
      </c>
      <c r="D825" s="41">
        <v>17718.627499999999</v>
      </c>
      <c r="E825" s="41">
        <v>17759.601517999999</v>
      </c>
      <c r="F825" s="41">
        <v>12988.299545</v>
      </c>
      <c r="G825" s="41">
        <v>20283.329177</v>
      </c>
      <c r="H825" s="41">
        <v>21223.540411999998</v>
      </c>
      <c r="I825" s="41" t="s">
        <v>1929</v>
      </c>
      <c r="J825" s="41">
        <v>19356.953506000002</v>
      </c>
      <c r="K825" s="41">
        <v>16529.385023999999</v>
      </c>
      <c r="L825" s="41">
        <v>21574.880971999999</v>
      </c>
      <c r="M825" s="41">
        <v>18321.170034999999</v>
      </c>
      <c r="N825" s="41">
        <v>14022.802306</v>
      </c>
      <c r="O825" s="41">
        <v>25238.472068999999</v>
      </c>
      <c r="P825" s="41" t="s">
        <v>1929</v>
      </c>
      <c r="Q825" s="41">
        <v>25622.209771000002</v>
      </c>
      <c r="R825" s="41" t="s">
        <v>1929</v>
      </c>
      <c r="S825" s="41">
        <v>10492.205782999999</v>
      </c>
      <c r="T825" s="41">
        <v>11094.715297999999</v>
      </c>
      <c r="U825" s="41">
        <v>16121.902697</v>
      </c>
      <c r="V825" s="41">
        <v>18048.073477999998</v>
      </c>
      <c r="W825" s="41">
        <v>26780.605038999998</v>
      </c>
      <c r="X825" s="41">
        <v>21664.457909000001</v>
      </c>
    </row>
    <row r="826" spans="1:24" s="30" customFormat="1" ht="15" customHeight="1" x14ac:dyDescent="0.25">
      <c r="A826" s="29" t="s">
        <v>593</v>
      </c>
      <c r="B826" s="29" t="s">
        <v>212</v>
      </c>
      <c r="C826" s="10" t="s">
        <v>2734</v>
      </c>
      <c r="D826" s="41">
        <v>16818.545469000001</v>
      </c>
      <c r="E826" s="41">
        <v>20558.453092</v>
      </c>
      <c r="F826" s="41">
        <v>15127.846734999999</v>
      </c>
      <c r="G826" s="41">
        <v>19782.876811999999</v>
      </c>
      <c r="H826" s="41">
        <v>19879.444486</v>
      </c>
      <c r="I826" s="41" t="s">
        <v>1929</v>
      </c>
      <c r="J826" s="41">
        <v>16259.089973</v>
      </c>
      <c r="K826" s="41">
        <v>20180.825000000001</v>
      </c>
      <c r="L826" s="41">
        <v>21681.358480999999</v>
      </c>
      <c r="M826" s="41">
        <v>19801.036232999999</v>
      </c>
      <c r="N826" s="41">
        <v>14040.627528999999</v>
      </c>
      <c r="O826" s="41">
        <v>31050.312075000002</v>
      </c>
      <c r="P826" s="41" t="s">
        <v>1929</v>
      </c>
      <c r="Q826" s="41">
        <v>24383.934668999998</v>
      </c>
      <c r="R826" s="41" t="s">
        <v>1929</v>
      </c>
      <c r="S826" s="41">
        <v>10970.411270000001</v>
      </c>
      <c r="T826" s="41">
        <v>12249.180499</v>
      </c>
      <c r="U826" s="41">
        <v>16955.534019999999</v>
      </c>
      <c r="V826" s="41">
        <v>18737.837781999999</v>
      </c>
      <c r="W826" s="41">
        <v>28444.195038999998</v>
      </c>
      <c r="X826" s="41">
        <v>26870.666845</v>
      </c>
    </row>
    <row r="827" spans="1:24" s="30" customFormat="1" ht="15" customHeight="1" x14ac:dyDescent="0.25">
      <c r="A827" s="29" t="s">
        <v>593</v>
      </c>
      <c r="B827" s="29" t="s">
        <v>633</v>
      </c>
      <c r="C827" s="10" t="s">
        <v>2735</v>
      </c>
      <c r="D827" s="41">
        <v>24245.502307999999</v>
      </c>
      <c r="E827" s="41">
        <v>16327.028528000001</v>
      </c>
      <c r="F827" s="41">
        <v>12534.071318</v>
      </c>
      <c r="G827" s="41">
        <v>16830.345196999999</v>
      </c>
      <c r="H827" s="41">
        <v>19004.415698000001</v>
      </c>
      <c r="I827" s="41" t="s">
        <v>1929</v>
      </c>
      <c r="J827" s="41">
        <v>17001.721429000001</v>
      </c>
      <c r="K827" s="41">
        <v>18260.884585</v>
      </c>
      <c r="L827" s="41">
        <v>21358.948635000001</v>
      </c>
      <c r="M827" s="41">
        <v>15662.882163</v>
      </c>
      <c r="N827" s="41">
        <v>12440.903077000001</v>
      </c>
      <c r="O827" s="41">
        <v>18156.073182</v>
      </c>
      <c r="P827" s="41" t="s">
        <v>1929</v>
      </c>
      <c r="Q827" s="41">
        <v>21810.407388</v>
      </c>
      <c r="R827" s="41">
        <v>19722.015714000001</v>
      </c>
      <c r="S827" s="41">
        <v>12242.726264999999</v>
      </c>
      <c r="T827" s="41">
        <v>11880.334267</v>
      </c>
      <c r="U827" s="41">
        <v>14350.131186000001</v>
      </c>
      <c r="V827" s="41">
        <v>18604.176350999998</v>
      </c>
      <c r="W827" s="41">
        <v>21097.256331000001</v>
      </c>
      <c r="X827" s="41">
        <v>22324.387865000001</v>
      </c>
    </row>
    <row r="828" spans="1:24" s="28" customFormat="1" ht="15" customHeight="1" x14ac:dyDescent="0.25">
      <c r="A828" s="26" t="s">
        <v>634</v>
      </c>
      <c r="B828" s="26" t="s">
        <v>38</v>
      </c>
      <c r="C828" s="27" t="s">
        <v>38</v>
      </c>
      <c r="D828" s="40">
        <v>19176.148466999999</v>
      </c>
      <c r="E828" s="40">
        <v>14593.058541</v>
      </c>
      <c r="F828" s="40">
        <v>13071.807276</v>
      </c>
      <c r="G828" s="40">
        <v>19036.142661999998</v>
      </c>
      <c r="H828" s="40">
        <v>18724.474307</v>
      </c>
      <c r="I828" s="40">
        <v>5594.5673293</v>
      </c>
      <c r="J828" s="40">
        <v>17125.426210000001</v>
      </c>
      <c r="K828" s="40">
        <v>21932.2035</v>
      </c>
      <c r="L828" s="40">
        <v>20732.83094</v>
      </c>
      <c r="M828" s="40">
        <v>15941.234422</v>
      </c>
      <c r="N828" s="40">
        <v>12247.019412</v>
      </c>
      <c r="O828" s="40">
        <v>24102.174286000001</v>
      </c>
      <c r="P828" s="40">
        <v>12483.194619</v>
      </c>
      <c r="Q828" s="40">
        <v>21424.030128999999</v>
      </c>
      <c r="R828" s="40">
        <v>23250.567767</v>
      </c>
      <c r="S828" s="40">
        <v>11131.504188999999</v>
      </c>
      <c r="T828" s="40">
        <v>11682.888985</v>
      </c>
      <c r="U828" s="40">
        <v>14593.415601999999</v>
      </c>
      <c r="V828" s="40">
        <v>16880.582461000002</v>
      </c>
      <c r="W828" s="40">
        <v>18017.778435</v>
      </c>
      <c r="X828" s="40">
        <v>23919.320669000001</v>
      </c>
    </row>
    <row r="829" spans="1:24" s="30" customFormat="1" ht="15" customHeight="1" x14ac:dyDescent="0.25">
      <c r="A829" s="29" t="s">
        <v>634</v>
      </c>
      <c r="B829" s="29" t="s">
        <v>635</v>
      </c>
      <c r="C829" s="10" t="s">
        <v>2736</v>
      </c>
      <c r="D829" s="41" t="s">
        <v>1929</v>
      </c>
      <c r="E829" s="41">
        <v>14568.457797999999</v>
      </c>
      <c r="F829" s="41">
        <v>12544.735463000001</v>
      </c>
      <c r="G829" s="41">
        <v>18999.525405</v>
      </c>
      <c r="H829" s="41">
        <v>17719.132973</v>
      </c>
      <c r="I829" s="41" t="s">
        <v>1929</v>
      </c>
      <c r="J829" s="41">
        <v>17273.390721</v>
      </c>
      <c r="K829" s="41">
        <v>21736.329184999999</v>
      </c>
      <c r="L829" s="41">
        <v>15655.970095000001</v>
      </c>
      <c r="M829" s="41">
        <v>15604.695086</v>
      </c>
      <c r="N829" s="41">
        <v>10568.721987999999</v>
      </c>
      <c r="O829" s="41" t="s">
        <v>1929</v>
      </c>
      <c r="P829" s="41">
        <v>0</v>
      </c>
      <c r="Q829" s="41">
        <v>18906.072938000001</v>
      </c>
      <c r="R829" s="41" t="s">
        <v>1929</v>
      </c>
      <c r="S829" s="41">
        <v>11486.534335</v>
      </c>
      <c r="T829" s="41">
        <v>12403.081275</v>
      </c>
      <c r="U829" s="41">
        <v>14353.779296999999</v>
      </c>
      <c r="V829" s="41">
        <v>15451.256761000001</v>
      </c>
      <c r="W829" s="41">
        <v>22557.620833000001</v>
      </c>
      <c r="X829" s="41">
        <v>24349.249091000001</v>
      </c>
    </row>
    <row r="830" spans="1:24" s="30" customFormat="1" ht="15" customHeight="1" x14ac:dyDescent="0.25">
      <c r="A830" s="29" t="s">
        <v>634</v>
      </c>
      <c r="B830" s="29" t="s">
        <v>273</v>
      </c>
      <c r="C830" s="10" t="s">
        <v>2737</v>
      </c>
      <c r="D830" s="41" t="s">
        <v>1929</v>
      </c>
      <c r="E830" s="41">
        <v>14990.565814</v>
      </c>
      <c r="F830" s="41">
        <v>16471.031873</v>
      </c>
      <c r="G830" s="41">
        <v>37394.714688</v>
      </c>
      <c r="H830" s="41">
        <v>21861.746304</v>
      </c>
      <c r="I830" s="41" t="s">
        <v>1929</v>
      </c>
      <c r="J830" s="41">
        <v>20175.392949000001</v>
      </c>
      <c r="K830" s="41">
        <v>27537.860683999999</v>
      </c>
      <c r="L830" s="41">
        <v>20167.515651999998</v>
      </c>
      <c r="M830" s="41">
        <v>20530.368859999999</v>
      </c>
      <c r="N830" s="41">
        <v>16419.988472000001</v>
      </c>
      <c r="O830" s="41" t="s">
        <v>1929</v>
      </c>
      <c r="P830" s="41" t="s">
        <v>1929</v>
      </c>
      <c r="Q830" s="41">
        <v>24352.590581</v>
      </c>
      <c r="R830" s="41" t="s">
        <v>1929</v>
      </c>
      <c r="S830" s="41">
        <v>15799.788618</v>
      </c>
      <c r="T830" s="41">
        <v>15709.947512000001</v>
      </c>
      <c r="U830" s="41">
        <v>16528.929886999998</v>
      </c>
      <c r="V830" s="41">
        <v>25410.461372999998</v>
      </c>
      <c r="W830" s="41">
        <v>14998.572856999999</v>
      </c>
      <c r="X830" s="41">
        <v>29654.202941</v>
      </c>
    </row>
    <row r="831" spans="1:24" s="30" customFormat="1" ht="15" customHeight="1" x14ac:dyDescent="0.25">
      <c r="A831" s="29" t="s">
        <v>634</v>
      </c>
      <c r="B831" s="29" t="s">
        <v>636</v>
      </c>
      <c r="C831" s="10" t="s">
        <v>2738</v>
      </c>
      <c r="D831" s="41">
        <v>17757.772609</v>
      </c>
      <c r="E831" s="41">
        <v>8891.2862908999996</v>
      </c>
      <c r="F831" s="41">
        <v>13086.836042999999</v>
      </c>
      <c r="G831" s="41">
        <v>24717.484583000001</v>
      </c>
      <c r="H831" s="41">
        <v>16319.228115</v>
      </c>
      <c r="I831" s="41" t="s">
        <v>1929</v>
      </c>
      <c r="J831" s="41">
        <v>14381.449661000001</v>
      </c>
      <c r="K831" s="41">
        <v>16111.524131</v>
      </c>
      <c r="L831" s="41">
        <v>21184.221641</v>
      </c>
      <c r="M831" s="41">
        <v>13714.399073</v>
      </c>
      <c r="N831" s="41">
        <v>10652.302682</v>
      </c>
      <c r="O831" s="41">
        <v>25147.109047999998</v>
      </c>
      <c r="P831" s="41">
        <v>0</v>
      </c>
      <c r="Q831" s="41">
        <v>17314.064503000001</v>
      </c>
      <c r="R831" s="41" t="s">
        <v>1929</v>
      </c>
      <c r="S831" s="41">
        <v>10306.629902999999</v>
      </c>
      <c r="T831" s="41">
        <v>10798.158715</v>
      </c>
      <c r="U831" s="41">
        <v>13037.589329</v>
      </c>
      <c r="V831" s="41">
        <v>14208.143289</v>
      </c>
      <c r="W831" s="41">
        <v>13051.177164000001</v>
      </c>
      <c r="X831" s="41">
        <v>26747.718966</v>
      </c>
    </row>
    <row r="832" spans="1:24" s="30" customFormat="1" ht="15" customHeight="1" x14ac:dyDescent="0.25">
      <c r="A832" s="29" t="s">
        <v>634</v>
      </c>
      <c r="B832" s="29" t="s">
        <v>637</v>
      </c>
      <c r="C832" s="10" t="s">
        <v>2739</v>
      </c>
      <c r="D832" s="41">
        <v>25400.130356999998</v>
      </c>
      <c r="E832" s="41">
        <v>13624.345248</v>
      </c>
      <c r="F832" s="41">
        <v>12359.790606</v>
      </c>
      <c r="G832" s="41">
        <v>17188.589208000001</v>
      </c>
      <c r="H832" s="41">
        <v>22746.456461000002</v>
      </c>
      <c r="I832" s="41" t="s">
        <v>1929</v>
      </c>
      <c r="J832" s="41">
        <v>18075.298742999999</v>
      </c>
      <c r="K832" s="41">
        <v>21620.611015999999</v>
      </c>
      <c r="L832" s="41">
        <v>19201.808227000001</v>
      </c>
      <c r="M832" s="41">
        <v>16232.002108999999</v>
      </c>
      <c r="N832" s="41">
        <v>12163.149670999999</v>
      </c>
      <c r="O832" s="41">
        <v>32973.667500000003</v>
      </c>
      <c r="P832" s="41" t="s">
        <v>1929</v>
      </c>
      <c r="Q832" s="41">
        <v>19328.525946999998</v>
      </c>
      <c r="R832" s="41">
        <v>12987.078181999999</v>
      </c>
      <c r="S832" s="41">
        <v>10629.164414000001</v>
      </c>
      <c r="T832" s="41">
        <v>11102.875910999999</v>
      </c>
      <c r="U832" s="41">
        <v>13889.57633</v>
      </c>
      <c r="V832" s="41">
        <v>20773.450482</v>
      </c>
      <c r="W832" s="41">
        <v>21668.000426999999</v>
      </c>
      <c r="X832" s="41">
        <v>31772.716786000001</v>
      </c>
    </row>
    <row r="833" spans="1:24" s="30" customFormat="1" ht="15" customHeight="1" x14ac:dyDescent="0.25">
      <c r="A833" s="29" t="s">
        <v>634</v>
      </c>
      <c r="B833" s="29" t="s">
        <v>638</v>
      </c>
      <c r="C833" s="10" t="s">
        <v>2740</v>
      </c>
      <c r="D833" s="41">
        <v>28010.980500000001</v>
      </c>
      <c r="E833" s="41">
        <v>13497.767562999999</v>
      </c>
      <c r="F833" s="41">
        <v>15973.267718999999</v>
      </c>
      <c r="G833" s="41">
        <v>28445.643478000002</v>
      </c>
      <c r="H833" s="41">
        <v>18592.135449000001</v>
      </c>
      <c r="I833" s="41">
        <v>0</v>
      </c>
      <c r="J833" s="41">
        <v>20284.896857</v>
      </c>
      <c r="K833" s="41">
        <v>25436.875966</v>
      </c>
      <c r="L833" s="41">
        <v>20196.47193</v>
      </c>
      <c r="M833" s="41">
        <v>22473.614741000001</v>
      </c>
      <c r="N833" s="41">
        <v>14925.137295</v>
      </c>
      <c r="O833" s="41" t="s">
        <v>1929</v>
      </c>
      <c r="P833" s="41" t="s">
        <v>1929</v>
      </c>
      <c r="Q833" s="41">
        <v>23324.130542999999</v>
      </c>
      <c r="R833" s="41" t="s">
        <v>1929</v>
      </c>
      <c r="S833" s="41">
        <v>11743.878499</v>
      </c>
      <c r="T833" s="41">
        <v>12160.253226000001</v>
      </c>
      <c r="U833" s="41">
        <v>15963.358988</v>
      </c>
      <c r="V833" s="41">
        <v>14058.33597</v>
      </c>
      <c r="W833" s="41">
        <v>18858.037962999999</v>
      </c>
      <c r="X833" s="41">
        <v>30786.088823999999</v>
      </c>
    </row>
    <row r="834" spans="1:24" s="30" customFormat="1" ht="15" customHeight="1" x14ac:dyDescent="0.25">
      <c r="A834" s="29" t="s">
        <v>634</v>
      </c>
      <c r="B834" s="29" t="s">
        <v>161</v>
      </c>
      <c r="C834" s="10" t="s">
        <v>2741</v>
      </c>
      <c r="D834" s="41">
        <v>22718.835500000001</v>
      </c>
      <c r="E834" s="41">
        <v>17055.312279999998</v>
      </c>
      <c r="F834" s="41">
        <v>12179.767954999999</v>
      </c>
      <c r="G834" s="41">
        <v>15043.909551999999</v>
      </c>
      <c r="H834" s="41">
        <v>18581.942454</v>
      </c>
      <c r="I834" s="41" t="s">
        <v>1929</v>
      </c>
      <c r="J834" s="41">
        <v>18123.714401000001</v>
      </c>
      <c r="K834" s="41">
        <v>20852.041522</v>
      </c>
      <c r="L834" s="41">
        <v>19301.124685999999</v>
      </c>
      <c r="M834" s="41">
        <v>14380.331066000001</v>
      </c>
      <c r="N834" s="41">
        <v>12301.045109999999</v>
      </c>
      <c r="O834" s="41">
        <v>17801.981250000001</v>
      </c>
      <c r="P834" s="41" t="s">
        <v>1929</v>
      </c>
      <c r="Q834" s="41">
        <v>18908.318102000001</v>
      </c>
      <c r="R834" s="41" t="s">
        <v>1929</v>
      </c>
      <c r="S834" s="41">
        <v>9966.9534624999997</v>
      </c>
      <c r="T834" s="41">
        <v>10852.793691000001</v>
      </c>
      <c r="U834" s="41">
        <v>15006.666896000001</v>
      </c>
      <c r="V834" s="41">
        <v>16611.186914000002</v>
      </c>
      <c r="W834" s="41">
        <v>19899.107733000001</v>
      </c>
      <c r="X834" s="41">
        <v>24794.567666999999</v>
      </c>
    </row>
    <row r="835" spans="1:24" s="30" customFormat="1" ht="15" customHeight="1" x14ac:dyDescent="0.25">
      <c r="A835" s="29" t="s">
        <v>634</v>
      </c>
      <c r="B835" s="29" t="s">
        <v>639</v>
      </c>
      <c r="C835" s="10" t="s">
        <v>2742</v>
      </c>
      <c r="D835" s="41">
        <v>18433.425577999998</v>
      </c>
      <c r="E835" s="41">
        <v>16462.025889</v>
      </c>
      <c r="F835" s="41">
        <v>13604.822609000001</v>
      </c>
      <c r="G835" s="41">
        <v>16161.898906</v>
      </c>
      <c r="H835" s="41">
        <v>19627.829699000002</v>
      </c>
      <c r="I835" s="41">
        <v>3880.2257894999998</v>
      </c>
      <c r="J835" s="41">
        <v>18920.194866999998</v>
      </c>
      <c r="K835" s="41">
        <v>22731.006691999999</v>
      </c>
      <c r="L835" s="41">
        <v>21226.743621000001</v>
      </c>
      <c r="M835" s="41">
        <v>16909.079037</v>
      </c>
      <c r="N835" s="41">
        <v>12669.250699</v>
      </c>
      <c r="O835" s="41">
        <v>27050.512791000001</v>
      </c>
      <c r="P835" s="41">
        <v>22057.492727000001</v>
      </c>
      <c r="Q835" s="41">
        <v>22302.123949000001</v>
      </c>
      <c r="R835" s="41">
        <v>18930.885312999999</v>
      </c>
      <c r="S835" s="41">
        <v>11829.190705999999</v>
      </c>
      <c r="T835" s="41">
        <v>12412.207523999999</v>
      </c>
      <c r="U835" s="41">
        <v>15726.259094999999</v>
      </c>
      <c r="V835" s="41">
        <v>18156.781738000001</v>
      </c>
      <c r="W835" s="41">
        <v>18137.309705</v>
      </c>
      <c r="X835" s="41">
        <v>22089.273041</v>
      </c>
    </row>
    <row r="836" spans="1:24" s="30" customFormat="1" ht="15" customHeight="1" x14ac:dyDescent="0.25">
      <c r="A836" s="29" t="s">
        <v>634</v>
      </c>
      <c r="B836" s="29" t="s">
        <v>162</v>
      </c>
      <c r="C836" s="10" t="s">
        <v>2743</v>
      </c>
      <c r="D836" s="41">
        <v>21326.749778000001</v>
      </c>
      <c r="E836" s="41">
        <v>13805.171224</v>
      </c>
      <c r="F836" s="41">
        <v>13823.892043</v>
      </c>
      <c r="G836" s="41">
        <v>19736.144432000001</v>
      </c>
      <c r="H836" s="41">
        <v>21753.843795000001</v>
      </c>
      <c r="I836" s="41">
        <v>8226.9026666999998</v>
      </c>
      <c r="J836" s="41">
        <v>19789.952656000001</v>
      </c>
      <c r="K836" s="41">
        <v>22818.022481</v>
      </c>
      <c r="L836" s="41">
        <v>21319.692089</v>
      </c>
      <c r="M836" s="41">
        <v>16421.654621999998</v>
      </c>
      <c r="N836" s="41">
        <v>12432.983921999999</v>
      </c>
      <c r="O836" s="41">
        <v>34557.116275</v>
      </c>
      <c r="P836" s="41" t="s">
        <v>1929</v>
      </c>
      <c r="Q836" s="41">
        <v>22839.993627</v>
      </c>
      <c r="R836" s="41">
        <v>10734.514737</v>
      </c>
      <c r="S836" s="41">
        <v>10255.012218</v>
      </c>
      <c r="T836" s="41">
        <v>11181.87782</v>
      </c>
      <c r="U836" s="41">
        <v>15343.379411</v>
      </c>
      <c r="V836" s="41">
        <v>14275.045163000001</v>
      </c>
      <c r="W836" s="41">
        <v>20411.423461999999</v>
      </c>
      <c r="X836" s="41">
        <v>24530.271364</v>
      </c>
    </row>
    <row r="837" spans="1:24" s="30" customFormat="1" ht="15" customHeight="1" x14ac:dyDescent="0.25">
      <c r="A837" s="29" t="s">
        <v>634</v>
      </c>
      <c r="B837" s="29" t="s">
        <v>640</v>
      </c>
      <c r="C837" s="10" t="s">
        <v>2744</v>
      </c>
      <c r="D837" s="41">
        <v>14189.503548000001</v>
      </c>
      <c r="E837" s="41">
        <v>16480.684989000001</v>
      </c>
      <c r="F837" s="41">
        <v>15665.981618</v>
      </c>
      <c r="G837" s="41">
        <v>21363.399550999999</v>
      </c>
      <c r="H837" s="41">
        <v>21337.614646000002</v>
      </c>
      <c r="I837" s="41" t="s">
        <v>1929</v>
      </c>
      <c r="J837" s="41">
        <v>17907.898290000001</v>
      </c>
      <c r="K837" s="41">
        <v>28875.272674</v>
      </c>
      <c r="L837" s="41">
        <v>26571.258073000001</v>
      </c>
      <c r="M837" s="41">
        <v>18465.678747999998</v>
      </c>
      <c r="N837" s="41">
        <v>13903.004112000001</v>
      </c>
      <c r="O837" s="41">
        <v>27739.060526000001</v>
      </c>
      <c r="P837" s="41" t="s">
        <v>1929</v>
      </c>
      <c r="Q837" s="41">
        <v>24674.109849</v>
      </c>
      <c r="R837" s="41" t="s">
        <v>1929</v>
      </c>
      <c r="S837" s="41">
        <v>12404.686741</v>
      </c>
      <c r="T837" s="41">
        <v>13204.647226999999</v>
      </c>
      <c r="U837" s="41">
        <v>16872.434570000001</v>
      </c>
      <c r="V837" s="41">
        <v>21808.556413999999</v>
      </c>
      <c r="W837" s="41">
        <v>24247.953554</v>
      </c>
      <c r="X837" s="41">
        <v>25725.585593</v>
      </c>
    </row>
    <row r="838" spans="1:24" s="30" customFormat="1" ht="15" customHeight="1" x14ac:dyDescent="0.25">
      <c r="A838" s="29" t="s">
        <v>634</v>
      </c>
      <c r="B838" s="29" t="s">
        <v>641</v>
      </c>
      <c r="C838" s="10" t="s">
        <v>2745</v>
      </c>
      <c r="D838" s="41">
        <v>26015.048049000001</v>
      </c>
      <c r="E838" s="41">
        <v>13482.619231000001</v>
      </c>
      <c r="F838" s="41">
        <v>13776.905782</v>
      </c>
      <c r="G838" s="41">
        <v>18915.258028</v>
      </c>
      <c r="H838" s="41">
        <v>19132.356543999998</v>
      </c>
      <c r="I838" s="41" t="s">
        <v>1929</v>
      </c>
      <c r="J838" s="41">
        <v>17103.996137999999</v>
      </c>
      <c r="K838" s="41">
        <v>20630.068759000002</v>
      </c>
      <c r="L838" s="41">
        <v>20113.183722000002</v>
      </c>
      <c r="M838" s="41">
        <v>16974.99337</v>
      </c>
      <c r="N838" s="41">
        <v>11340.882088</v>
      </c>
      <c r="O838" s="41">
        <v>38818.058333000001</v>
      </c>
      <c r="P838" s="41" t="s">
        <v>1929</v>
      </c>
      <c r="Q838" s="41">
        <v>21580.523142999999</v>
      </c>
      <c r="R838" s="41" t="s">
        <v>1929</v>
      </c>
      <c r="S838" s="41">
        <v>11562.835784999999</v>
      </c>
      <c r="T838" s="41">
        <v>11638.520395</v>
      </c>
      <c r="U838" s="41">
        <v>14495.477148</v>
      </c>
      <c r="V838" s="41">
        <v>15492.793659999999</v>
      </c>
      <c r="W838" s="41">
        <v>20168.955322999998</v>
      </c>
      <c r="X838" s="41">
        <v>21383.299276999998</v>
      </c>
    </row>
    <row r="839" spans="1:24" s="30" customFormat="1" ht="15" customHeight="1" x14ac:dyDescent="0.25">
      <c r="A839" s="29" t="s">
        <v>634</v>
      </c>
      <c r="B839" s="29" t="s">
        <v>642</v>
      </c>
      <c r="C839" s="10" t="s">
        <v>2746</v>
      </c>
      <c r="D839" s="41">
        <v>24599.116999999998</v>
      </c>
      <c r="E839" s="41">
        <v>14146.179408</v>
      </c>
      <c r="F839" s="41">
        <v>12931.359767</v>
      </c>
      <c r="G839" s="41">
        <v>23281.486923</v>
      </c>
      <c r="H839" s="41">
        <v>19077.965144999998</v>
      </c>
      <c r="I839" s="41" t="s">
        <v>1929</v>
      </c>
      <c r="J839" s="41">
        <v>16254.472088</v>
      </c>
      <c r="K839" s="41">
        <v>21934.022288</v>
      </c>
      <c r="L839" s="41">
        <v>19777.739795000001</v>
      </c>
      <c r="M839" s="41">
        <v>15874.082332</v>
      </c>
      <c r="N839" s="41">
        <v>12034.944377</v>
      </c>
      <c r="O839" s="41">
        <v>38522.767500000002</v>
      </c>
      <c r="P839" s="41">
        <v>0</v>
      </c>
      <c r="Q839" s="41">
        <v>18378.716931999999</v>
      </c>
      <c r="R839" s="41" t="s">
        <v>1929</v>
      </c>
      <c r="S839" s="41">
        <v>10835.872556</v>
      </c>
      <c r="T839" s="41">
        <v>11855.043599000001</v>
      </c>
      <c r="U839" s="41">
        <v>14375.020269000001</v>
      </c>
      <c r="V839" s="41">
        <v>14709.773617999999</v>
      </c>
      <c r="W839" s="41">
        <v>16684.375048000002</v>
      </c>
      <c r="X839" s="41">
        <v>24730.383827000001</v>
      </c>
    </row>
    <row r="840" spans="1:24" s="30" customFormat="1" ht="15" customHeight="1" x14ac:dyDescent="0.25">
      <c r="A840" s="29" t="s">
        <v>634</v>
      </c>
      <c r="B840" s="29" t="s">
        <v>46</v>
      </c>
      <c r="C840" s="10" t="s">
        <v>2747</v>
      </c>
      <c r="D840" s="41">
        <v>17507.751070999999</v>
      </c>
      <c r="E840" s="41">
        <v>15655.417399</v>
      </c>
      <c r="F840" s="41">
        <v>13657.650517</v>
      </c>
      <c r="G840" s="41">
        <v>16371.229611999999</v>
      </c>
      <c r="H840" s="41">
        <v>19221.97869</v>
      </c>
      <c r="I840" s="41" t="s">
        <v>1929</v>
      </c>
      <c r="J840" s="41">
        <v>17861.696</v>
      </c>
      <c r="K840" s="41">
        <v>24303.681326999998</v>
      </c>
      <c r="L840" s="41">
        <v>20887.045986000001</v>
      </c>
      <c r="M840" s="41">
        <v>15693.863095999999</v>
      </c>
      <c r="N840" s="41">
        <v>13128.973368999999</v>
      </c>
      <c r="O840" s="41">
        <v>24308.783529</v>
      </c>
      <c r="P840" s="41" t="s">
        <v>1929</v>
      </c>
      <c r="Q840" s="41">
        <v>20088.007443999999</v>
      </c>
      <c r="R840" s="41" t="s">
        <v>1929</v>
      </c>
      <c r="S840" s="41">
        <v>11889.591676</v>
      </c>
      <c r="T840" s="41">
        <v>11941.572552</v>
      </c>
      <c r="U840" s="41">
        <v>15009.055305</v>
      </c>
      <c r="V840" s="41">
        <v>15200.994135999999</v>
      </c>
      <c r="W840" s="41">
        <v>20525.353029999998</v>
      </c>
      <c r="X840" s="41">
        <v>19035.497684000002</v>
      </c>
    </row>
    <row r="841" spans="1:24" s="30" customFormat="1" ht="15" customHeight="1" x14ac:dyDescent="0.25">
      <c r="A841" s="29" t="s">
        <v>634</v>
      </c>
      <c r="B841" s="29" t="s">
        <v>47</v>
      </c>
      <c r="C841" s="10" t="s">
        <v>2748</v>
      </c>
      <c r="D841" s="41">
        <v>22947.401666999998</v>
      </c>
      <c r="E841" s="41">
        <v>14887.163359</v>
      </c>
      <c r="F841" s="41">
        <v>13229.752839999999</v>
      </c>
      <c r="G841" s="41">
        <v>21362.047257999999</v>
      </c>
      <c r="H841" s="41">
        <v>17797.850448000001</v>
      </c>
      <c r="I841" s="41" t="s">
        <v>1929</v>
      </c>
      <c r="J841" s="41">
        <v>17792.078537000001</v>
      </c>
      <c r="K841" s="41">
        <v>18382.955560999999</v>
      </c>
      <c r="L841" s="41">
        <v>20062.047568000002</v>
      </c>
      <c r="M841" s="41">
        <v>18148.494789</v>
      </c>
      <c r="N841" s="41">
        <v>12165.894396</v>
      </c>
      <c r="O841" s="41" t="s">
        <v>1929</v>
      </c>
      <c r="P841" s="41">
        <v>0</v>
      </c>
      <c r="Q841" s="41">
        <v>18333.548988999999</v>
      </c>
      <c r="R841" s="41" t="s">
        <v>1929</v>
      </c>
      <c r="S841" s="41">
        <v>11379.148767999999</v>
      </c>
      <c r="T841" s="41">
        <v>11822.176418999999</v>
      </c>
      <c r="U841" s="41">
        <v>13874.082581999999</v>
      </c>
      <c r="V841" s="41">
        <v>14646.529149</v>
      </c>
      <c r="W841" s="41">
        <v>20878.669697000001</v>
      </c>
      <c r="X841" s="41">
        <v>14986.702083</v>
      </c>
    </row>
    <row r="842" spans="1:24" s="30" customFormat="1" ht="15" customHeight="1" x14ac:dyDescent="0.25">
      <c r="A842" s="29" t="s">
        <v>634</v>
      </c>
      <c r="B842" s="29" t="s">
        <v>164</v>
      </c>
      <c r="C842" s="10" t="s">
        <v>2749</v>
      </c>
      <c r="D842" s="41">
        <v>20420.020571000001</v>
      </c>
      <c r="E842" s="41">
        <v>10243.580153000001</v>
      </c>
      <c r="F842" s="41">
        <v>11713.992028000001</v>
      </c>
      <c r="G842" s="41">
        <v>16491.404737000001</v>
      </c>
      <c r="H842" s="41">
        <v>13640.573705000001</v>
      </c>
      <c r="I842" s="41" t="s">
        <v>1929</v>
      </c>
      <c r="J842" s="41">
        <v>14895.704486000001</v>
      </c>
      <c r="K842" s="41">
        <v>18573.777344999999</v>
      </c>
      <c r="L842" s="41">
        <v>18930.646116</v>
      </c>
      <c r="M842" s="41">
        <v>15140.920925</v>
      </c>
      <c r="N842" s="41">
        <v>9709.6197140000004</v>
      </c>
      <c r="O842" s="41">
        <v>18569.767199999998</v>
      </c>
      <c r="P842" s="41" t="s">
        <v>1929</v>
      </c>
      <c r="Q842" s="41">
        <v>17686.882443999999</v>
      </c>
      <c r="R842" s="41" t="s">
        <v>1929</v>
      </c>
      <c r="S842" s="41">
        <v>9128.4749334000007</v>
      </c>
      <c r="T842" s="41">
        <v>9816.8063483999995</v>
      </c>
      <c r="U842" s="41">
        <v>12439.044551000001</v>
      </c>
      <c r="V842" s="41">
        <v>14371.023886999999</v>
      </c>
      <c r="W842" s="41">
        <v>12121.619213</v>
      </c>
      <c r="X842" s="41">
        <v>19562.078621000001</v>
      </c>
    </row>
    <row r="843" spans="1:24" s="30" customFormat="1" ht="15" customHeight="1" x14ac:dyDescent="0.25">
      <c r="A843" s="29" t="s">
        <v>634</v>
      </c>
      <c r="B843" s="29" t="s">
        <v>543</v>
      </c>
      <c r="C843" s="10" t="s">
        <v>2750</v>
      </c>
      <c r="D843" s="41">
        <v>27161.108749999999</v>
      </c>
      <c r="E843" s="41">
        <v>15462.470278000001</v>
      </c>
      <c r="F843" s="41">
        <v>14869.664406</v>
      </c>
      <c r="G843" s="41">
        <v>31566.144808000001</v>
      </c>
      <c r="H843" s="41">
        <v>22425.553204</v>
      </c>
      <c r="I843" s="41" t="s">
        <v>1929</v>
      </c>
      <c r="J843" s="41">
        <v>20035.904699999999</v>
      </c>
      <c r="K843" s="41">
        <v>31791.810075000001</v>
      </c>
      <c r="L843" s="41">
        <v>26665.175439999999</v>
      </c>
      <c r="M843" s="41">
        <v>15946.742737</v>
      </c>
      <c r="N843" s="41">
        <v>12662.243134</v>
      </c>
      <c r="O843" s="41">
        <v>21052.664375</v>
      </c>
      <c r="P843" s="41" t="s">
        <v>1929</v>
      </c>
      <c r="Q843" s="41">
        <v>25065.36765</v>
      </c>
      <c r="R843" s="41" t="s">
        <v>1929</v>
      </c>
      <c r="S843" s="41">
        <v>13021.555171</v>
      </c>
      <c r="T843" s="41">
        <v>14342.736225000001</v>
      </c>
      <c r="U843" s="41">
        <v>16660.574215000001</v>
      </c>
      <c r="V843" s="41">
        <v>22655.927299999999</v>
      </c>
      <c r="W843" s="41">
        <v>14731.250051000001</v>
      </c>
      <c r="X843" s="41">
        <v>20296.028154</v>
      </c>
    </row>
    <row r="844" spans="1:24" s="30" customFormat="1" ht="15" customHeight="1" x14ac:dyDescent="0.25">
      <c r="A844" s="29" t="s">
        <v>634</v>
      </c>
      <c r="B844" s="29" t="s">
        <v>643</v>
      </c>
      <c r="C844" s="10" t="s">
        <v>2751</v>
      </c>
      <c r="D844" s="41">
        <v>37315.72</v>
      </c>
      <c r="E844" s="41">
        <v>11692.111532000001</v>
      </c>
      <c r="F844" s="41">
        <v>10253.879138</v>
      </c>
      <c r="G844" s="41">
        <v>12295.702653</v>
      </c>
      <c r="H844" s="41">
        <v>13516.027463</v>
      </c>
      <c r="I844" s="41" t="s">
        <v>1929</v>
      </c>
      <c r="J844" s="41">
        <v>13214.203162</v>
      </c>
      <c r="K844" s="41">
        <v>18315.528717000001</v>
      </c>
      <c r="L844" s="41">
        <v>16625.412</v>
      </c>
      <c r="M844" s="41">
        <v>14280.125674000001</v>
      </c>
      <c r="N844" s="41">
        <v>10146.209692</v>
      </c>
      <c r="O844" s="41">
        <v>28237.302307999998</v>
      </c>
      <c r="P844" s="41" t="s">
        <v>1929</v>
      </c>
      <c r="Q844" s="41">
        <v>17376.614877</v>
      </c>
      <c r="R844" s="41" t="s">
        <v>1929</v>
      </c>
      <c r="S844" s="41">
        <v>8864.0945303000008</v>
      </c>
      <c r="T844" s="41">
        <v>9651.7947703999998</v>
      </c>
      <c r="U844" s="41">
        <v>12554.582028000001</v>
      </c>
      <c r="V844" s="41">
        <v>15850.250517</v>
      </c>
      <c r="W844" s="41">
        <v>17630.062963</v>
      </c>
      <c r="X844" s="41">
        <v>16561.307042</v>
      </c>
    </row>
    <row r="845" spans="1:24" s="30" customFormat="1" ht="15" customHeight="1" x14ac:dyDescent="0.25">
      <c r="A845" s="29" t="s">
        <v>634</v>
      </c>
      <c r="B845" s="29" t="s">
        <v>644</v>
      </c>
      <c r="C845" s="10" t="s">
        <v>2752</v>
      </c>
      <c r="D845" s="41">
        <v>18793.145208000002</v>
      </c>
      <c r="E845" s="41">
        <v>11704.474695999999</v>
      </c>
      <c r="F845" s="41">
        <v>12347.865776000001</v>
      </c>
      <c r="G845" s="41">
        <v>18987.906327000001</v>
      </c>
      <c r="H845" s="41">
        <v>18878.184477999999</v>
      </c>
      <c r="I845" s="41">
        <v>8070.1164286000003</v>
      </c>
      <c r="J845" s="41">
        <v>16664.738492</v>
      </c>
      <c r="K845" s="41">
        <v>19999.125474</v>
      </c>
      <c r="L845" s="41">
        <v>19052.915548000001</v>
      </c>
      <c r="M845" s="41">
        <v>14814.751678000001</v>
      </c>
      <c r="N845" s="41">
        <v>10923.08525</v>
      </c>
      <c r="O845" s="41">
        <v>22756.866276000001</v>
      </c>
      <c r="P845" s="41" t="s">
        <v>1929</v>
      </c>
      <c r="Q845" s="41">
        <v>19114.711739999999</v>
      </c>
      <c r="R845" s="41">
        <v>21240.253158</v>
      </c>
      <c r="S845" s="41">
        <v>11384.735489999999</v>
      </c>
      <c r="T845" s="41">
        <v>10871.986729</v>
      </c>
      <c r="U845" s="41">
        <v>13667.913798</v>
      </c>
      <c r="V845" s="41">
        <v>13535.971681999999</v>
      </c>
      <c r="W845" s="41">
        <v>14740.721642</v>
      </c>
      <c r="X845" s="41">
        <v>23858.571088000001</v>
      </c>
    </row>
    <row r="846" spans="1:24" s="30" customFormat="1" ht="15" customHeight="1" x14ac:dyDescent="0.25">
      <c r="A846" s="29" t="s">
        <v>634</v>
      </c>
      <c r="B846" s="29" t="s">
        <v>49</v>
      </c>
      <c r="C846" s="10" t="s">
        <v>2753</v>
      </c>
      <c r="D846" s="41">
        <v>13101.809412000001</v>
      </c>
      <c r="E846" s="41">
        <v>14695.541073</v>
      </c>
      <c r="F846" s="41">
        <v>13444.903652000001</v>
      </c>
      <c r="G846" s="41">
        <v>14671.224306</v>
      </c>
      <c r="H846" s="41">
        <v>17105.789199999999</v>
      </c>
      <c r="I846" s="41" t="s">
        <v>1929</v>
      </c>
      <c r="J846" s="41">
        <v>14877.983474000001</v>
      </c>
      <c r="K846" s="41">
        <v>21758.949019</v>
      </c>
      <c r="L846" s="41">
        <v>18651.278364000002</v>
      </c>
      <c r="M846" s="41">
        <v>16556.234402999999</v>
      </c>
      <c r="N846" s="41">
        <v>11071.293788999999</v>
      </c>
      <c r="O846" s="41">
        <v>21782.134286</v>
      </c>
      <c r="P846" s="41" t="s">
        <v>1929</v>
      </c>
      <c r="Q846" s="41">
        <v>16496.370085999999</v>
      </c>
      <c r="R846" s="41">
        <v>0</v>
      </c>
      <c r="S846" s="41">
        <v>9385.5718118000004</v>
      </c>
      <c r="T846" s="41">
        <v>10784.679472</v>
      </c>
      <c r="U846" s="41">
        <v>14664.893597</v>
      </c>
      <c r="V846" s="41">
        <v>14819.40503</v>
      </c>
      <c r="W846" s="41">
        <v>20606.994576000001</v>
      </c>
      <c r="X846" s="41">
        <v>18575.432667000001</v>
      </c>
    </row>
    <row r="847" spans="1:24" s="30" customFormat="1" ht="15" customHeight="1" x14ac:dyDescent="0.25">
      <c r="A847" s="29" t="s">
        <v>634</v>
      </c>
      <c r="B847" s="29" t="s">
        <v>645</v>
      </c>
      <c r="C847" s="10" t="s">
        <v>2754</v>
      </c>
      <c r="D847" s="41">
        <v>20866.751667</v>
      </c>
      <c r="E847" s="41">
        <v>17113.570703000001</v>
      </c>
      <c r="F847" s="41">
        <v>13217.876614999999</v>
      </c>
      <c r="G847" s="41">
        <v>24246.743621000001</v>
      </c>
      <c r="H847" s="41">
        <v>18920.380515000001</v>
      </c>
      <c r="I847" s="41" t="s">
        <v>1929</v>
      </c>
      <c r="J847" s="41">
        <v>18446.553842000001</v>
      </c>
      <c r="K847" s="41">
        <v>19645.881655000001</v>
      </c>
      <c r="L847" s="41">
        <v>21955.994589000002</v>
      </c>
      <c r="M847" s="41">
        <v>17141.650134</v>
      </c>
      <c r="N847" s="41">
        <v>12600.793614</v>
      </c>
      <c r="O847" s="41">
        <v>20173.039166999999</v>
      </c>
      <c r="P847" s="41" t="s">
        <v>1929</v>
      </c>
      <c r="Q847" s="41">
        <v>20852.986564999999</v>
      </c>
      <c r="R847" s="41" t="s">
        <v>1929</v>
      </c>
      <c r="S847" s="41">
        <v>13705.091874</v>
      </c>
      <c r="T847" s="41">
        <v>12949.937024000001</v>
      </c>
      <c r="U847" s="41">
        <v>15058.375862000001</v>
      </c>
      <c r="V847" s="41">
        <v>19059.627371999999</v>
      </c>
      <c r="W847" s="41">
        <v>13997.058235</v>
      </c>
      <c r="X847" s="41">
        <v>21254.868769000001</v>
      </c>
    </row>
    <row r="848" spans="1:24" s="30" customFormat="1" ht="15" customHeight="1" x14ac:dyDescent="0.25">
      <c r="A848" s="29" t="s">
        <v>634</v>
      </c>
      <c r="B848" s="29" t="s">
        <v>52</v>
      </c>
      <c r="C848" s="10" t="s">
        <v>2755</v>
      </c>
      <c r="D848" s="41" t="s">
        <v>1929</v>
      </c>
      <c r="E848" s="41">
        <v>21218.471705</v>
      </c>
      <c r="F848" s="41">
        <v>18444.63493</v>
      </c>
      <c r="G848" s="41">
        <v>34485.307174000001</v>
      </c>
      <c r="H848" s="41">
        <v>21166.436371</v>
      </c>
      <c r="I848" s="41" t="s">
        <v>1929</v>
      </c>
      <c r="J848" s="41">
        <v>19355.977662000001</v>
      </c>
      <c r="K848" s="41">
        <v>34397.334970999997</v>
      </c>
      <c r="L848" s="41">
        <v>28620.280922999998</v>
      </c>
      <c r="M848" s="41">
        <v>21676.860325000001</v>
      </c>
      <c r="N848" s="41">
        <v>16777.828346999999</v>
      </c>
      <c r="O848" s="41">
        <v>28109.19</v>
      </c>
      <c r="P848" s="41">
        <v>0</v>
      </c>
      <c r="Q848" s="41">
        <v>26791.765574000001</v>
      </c>
      <c r="R848" s="41" t="s">
        <v>1929</v>
      </c>
      <c r="S848" s="41">
        <v>15200.527303000001</v>
      </c>
      <c r="T848" s="41">
        <v>15581.393752</v>
      </c>
      <c r="U848" s="41">
        <v>19153.188651</v>
      </c>
      <c r="V848" s="41">
        <v>22921.656102000001</v>
      </c>
      <c r="W848" s="41">
        <v>21467.069194</v>
      </c>
      <c r="X848" s="41">
        <v>26539.926216</v>
      </c>
    </row>
    <row r="849" spans="1:24" s="30" customFormat="1" ht="15" customHeight="1" x14ac:dyDescent="0.25">
      <c r="A849" s="29" t="s">
        <v>634</v>
      </c>
      <c r="B849" s="29" t="s">
        <v>53</v>
      </c>
      <c r="C849" s="10" t="s">
        <v>2756</v>
      </c>
      <c r="D849" s="41">
        <v>19233.117941</v>
      </c>
      <c r="E849" s="41">
        <v>9799.3556592999994</v>
      </c>
      <c r="F849" s="41">
        <v>10770.012404999999</v>
      </c>
      <c r="G849" s="41">
        <v>13975.925681999999</v>
      </c>
      <c r="H849" s="41">
        <v>14123.744982</v>
      </c>
      <c r="I849" s="41">
        <v>0</v>
      </c>
      <c r="J849" s="41">
        <v>14259.989964</v>
      </c>
      <c r="K849" s="41">
        <v>18258.770817000001</v>
      </c>
      <c r="L849" s="41">
        <v>17124.966346000001</v>
      </c>
      <c r="M849" s="41">
        <v>11739.792256999999</v>
      </c>
      <c r="N849" s="41">
        <v>9636.5801183000003</v>
      </c>
      <c r="O849" s="41">
        <v>19543.28</v>
      </c>
      <c r="P849" s="41" t="s">
        <v>1929</v>
      </c>
      <c r="Q849" s="41">
        <v>16133.894458000001</v>
      </c>
      <c r="R849" s="41" t="s">
        <v>1929</v>
      </c>
      <c r="S849" s="41">
        <v>10657.438908</v>
      </c>
      <c r="T849" s="41">
        <v>10809.942621</v>
      </c>
      <c r="U849" s="41">
        <v>10797.145739</v>
      </c>
      <c r="V849" s="41">
        <v>15756.865468</v>
      </c>
      <c r="W849" s="41">
        <v>10618.958718</v>
      </c>
      <c r="X849" s="41">
        <v>18109.937576</v>
      </c>
    </row>
    <row r="850" spans="1:24" s="30" customFormat="1" ht="15" customHeight="1" x14ac:dyDescent="0.25">
      <c r="A850" s="29" t="s">
        <v>634</v>
      </c>
      <c r="B850" s="29" t="s">
        <v>415</v>
      </c>
      <c r="C850" s="10" t="s">
        <v>2757</v>
      </c>
      <c r="D850" s="41">
        <v>12463.226486</v>
      </c>
      <c r="E850" s="41">
        <v>13363.348103</v>
      </c>
      <c r="F850" s="41">
        <v>13618.7194</v>
      </c>
      <c r="G850" s="41">
        <v>20522.201627999999</v>
      </c>
      <c r="H850" s="41">
        <v>18242.538220999999</v>
      </c>
      <c r="I850" s="41">
        <v>3863.9427273000001</v>
      </c>
      <c r="J850" s="41">
        <v>14533.413689000001</v>
      </c>
      <c r="K850" s="41">
        <v>21019.144453000001</v>
      </c>
      <c r="L850" s="41">
        <v>22389.112936000001</v>
      </c>
      <c r="M850" s="41">
        <v>14869.446680999999</v>
      </c>
      <c r="N850" s="41">
        <v>10635.886603000001</v>
      </c>
      <c r="O850" s="41">
        <v>25418.36</v>
      </c>
      <c r="P850" s="41">
        <v>0</v>
      </c>
      <c r="Q850" s="41">
        <v>21220.181949999998</v>
      </c>
      <c r="R850" s="41" t="s">
        <v>1929</v>
      </c>
      <c r="S850" s="41">
        <v>10430.599302000001</v>
      </c>
      <c r="T850" s="41">
        <v>10884.247598</v>
      </c>
      <c r="U850" s="41">
        <v>15077.985809</v>
      </c>
      <c r="V850" s="41">
        <v>16556.946075</v>
      </c>
      <c r="W850" s="41">
        <v>16798.616787999999</v>
      </c>
      <c r="X850" s="41">
        <v>28120.136300999999</v>
      </c>
    </row>
    <row r="851" spans="1:24" s="30" customFormat="1" ht="15" customHeight="1" x14ac:dyDescent="0.25">
      <c r="A851" s="29" t="s">
        <v>634</v>
      </c>
      <c r="B851" s="29" t="s">
        <v>546</v>
      </c>
      <c r="C851" s="10" t="s">
        <v>2758</v>
      </c>
      <c r="D851" s="41">
        <v>19672.123511000002</v>
      </c>
      <c r="E851" s="41">
        <v>16900.071551000001</v>
      </c>
      <c r="F851" s="41">
        <v>13077.054982</v>
      </c>
      <c r="G851" s="41">
        <v>18244.23893</v>
      </c>
      <c r="H851" s="41">
        <v>22224.709795999999</v>
      </c>
      <c r="I851" s="41">
        <v>6131.9624999999996</v>
      </c>
      <c r="J851" s="41">
        <v>17903.314392</v>
      </c>
      <c r="K851" s="41">
        <v>23857.470849000001</v>
      </c>
      <c r="L851" s="41">
        <v>23802.734917000002</v>
      </c>
      <c r="M851" s="41">
        <v>16698.616517999999</v>
      </c>
      <c r="N851" s="41">
        <v>13904.313813999999</v>
      </c>
      <c r="O851" s="41">
        <v>18725.651175999999</v>
      </c>
      <c r="P851" s="41" t="s">
        <v>1929</v>
      </c>
      <c r="Q851" s="41">
        <v>24534.552680000001</v>
      </c>
      <c r="R851" s="41">
        <v>24291.367778</v>
      </c>
      <c r="S851" s="41">
        <v>11219.242506000001</v>
      </c>
      <c r="T851" s="41">
        <v>12249.82265</v>
      </c>
      <c r="U851" s="41">
        <v>14880.718134000001</v>
      </c>
      <c r="V851" s="41">
        <v>16413.725726000001</v>
      </c>
      <c r="W851" s="41">
        <v>20238.749259</v>
      </c>
      <c r="X851" s="41">
        <v>31840.859143000001</v>
      </c>
    </row>
    <row r="852" spans="1:24" s="30" customFormat="1" ht="15" customHeight="1" x14ac:dyDescent="0.25">
      <c r="A852" s="29" t="s">
        <v>634</v>
      </c>
      <c r="B852" s="29" t="s">
        <v>171</v>
      </c>
      <c r="C852" s="10" t="s">
        <v>2759</v>
      </c>
      <c r="D852" s="41">
        <v>23861.388636</v>
      </c>
      <c r="E852" s="41">
        <v>11307.835429999999</v>
      </c>
      <c r="F852" s="41">
        <v>11639.101444</v>
      </c>
      <c r="G852" s="41">
        <v>16402.697258</v>
      </c>
      <c r="H852" s="41">
        <v>21306.36249</v>
      </c>
      <c r="I852" s="41">
        <v>0</v>
      </c>
      <c r="J852" s="41">
        <v>16018.72488</v>
      </c>
      <c r="K852" s="41">
        <v>25650.950276</v>
      </c>
      <c r="L852" s="41">
        <v>21157.839307999999</v>
      </c>
      <c r="M852" s="41">
        <v>16462.592033000001</v>
      </c>
      <c r="N852" s="41">
        <v>13467.114992000001</v>
      </c>
      <c r="O852" s="41">
        <v>21020.799167000001</v>
      </c>
      <c r="P852" s="41" t="s">
        <v>1929</v>
      </c>
      <c r="Q852" s="41">
        <v>20904.001520000002</v>
      </c>
      <c r="R852" s="41" t="s">
        <v>1929</v>
      </c>
      <c r="S852" s="41">
        <v>13551.692905</v>
      </c>
      <c r="T852" s="41">
        <v>13187.154203</v>
      </c>
      <c r="U852" s="41">
        <v>13875.345321999999</v>
      </c>
      <c r="V852" s="41">
        <v>18395.762288000002</v>
      </c>
      <c r="W852" s="41">
        <v>15082.381368</v>
      </c>
      <c r="X852" s="41">
        <v>34695.199492</v>
      </c>
    </row>
    <row r="853" spans="1:24" s="30" customFormat="1" ht="15" customHeight="1" x14ac:dyDescent="0.25">
      <c r="A853" s="29" t="s">
        <v>634</v>
      </c>
      <c r="B853" s="29" t="s">
        <v>63</v>
      </c>
      <c r="C853" s="10" t="s">
        <v>2760</v>
      </c>
      <c r="D853" s="41">
        <v>18910.973881000002</v>
      </c>
      <c r="E853" s="41">
        <v>14289.035054</v>
      </c>
      <c r="F853" s="41">
        <v>12130.934361</v>
      </c>
      <c r="G853" s="41">
        <v>18124.533332999999</v>
      </c>
      <c r="H853" s="41">
        <v>16626.715399000001</v>
      </c>
      <c r="I853" s="41" t="s">
        <v>1929</v>
      </c>
      <c r="J853" s="41">
        <v>16948.100881999999</v>
      </c>
      <c r="K853" s="41">
        <v>19141.357373999999</v>
      </c>
      <c r="L853" s="41">
        <v>19782.221701999999</v>
      </c>
      <c r="M853" s="41">
        <v>14973.211155999999</v>
      </c>
      <c r="N853" s="41">
        <v>11651.499909</v>
      </c>
      <c r="O853" s="41">
        <v>24281.189804000001</v>
      </c>
      <c r="P853" s="41" t="s">
        <v>1929</v>
      </c>
      <c r="Q853" s="41">
        <v>20396.274038</v>
      </c>
      <c r="R853" s="41">
        <v>15517.312941</v>
      </c>
      <c r="S853" s="41">
        <v>10243.255921</v>
      </c>
      <c r="T853" s="41">
        <v>10569.285083999999</v>
      </c>
      <c r="U853" s="41">
        <v>13426.712982999999</v>
      </c>
      <c r="V853" s="41">
        <v>14627.155994999999</v>
      </c>
      <c r="W853" s="41">
        <v>19985.171111</v>
      </c>
      <c r="X853" s="41">
        <v>22819.886022999999</v>
      </c>
    </row>
    <row r="854" spans="1:24" s="30" customFormat="1" ht="15" customHeight="1" x14ac:dyDescent="0.25">
      <c r="A854" s="29" t="s">
        <v>634</v>
      </c>
      <c r="B854" s="29" t="s">
        <v>646</v>
      </c>
      <c r="C854" s="10" t="s">
        <v>2761</v>
      </c>
      <c r="D854" s="41" t="s">
        <v>1929</v>
      </c>
      <c r="E854" s="41">
        <v>16440.266211999999</v>
      </c>
      <c r="F854" s="41">
        <v>13359.568764</v>
      </c>
      <c r="G854" s="41">
        <v>19381.628371999999</v>
      </c>
      <c r="H854" s="41">
        <v>21977.794635999999</v>
      </c>
      <c r="I854" s="41">
        <v>0</v>
      </c>
      <c r="J854" s="41">
        <v>14370.432525</v>
      </c>
      <c r="K854" s="41">
        <v>25618.637635999999</v>
      </c>
      <c r="L854" s="41">
        <v>24747.765154000001</v>
      </c>
      <c r="M854" s="41">
        <v>16450.026626999999</v>
      </c>
      <c r="N854" s="41">
        <v>11997.349464999999</v>
      </c>
      <c r="O854" s="41" t="s">
        <v>1929</v>
      </c>
      <c r="P854" s="41" t="s">
        <v>1929</v>
      </c>
      <c r="Q854" s="41">
        <v>19095.998147999999</v>
      </c>
      <c r="R854" s="41" t="s">
        <v>1929</v>
      </c>
      <c r="S854" s="41">
        <v>11901.998401000001</v>
      </c>
      <c r="T854" s="41">
        <v>13615.924021000001</v>
      </c>
      <c r="U854" s="41">
        <v>13867.721240000001</v>
      </c>
      <c r="V854" s="41">
        <v>18711.399194000001</v>
      </c>
      <c r="W854" s="41">
        <v>19028.833933999998</v>
      </c>
      <c r="X854" s="41">
        <v>17202.284390000001</v>
      </c>
    </row>
    <row r="855" spans="1:24" s="30" customFormat="1" ht="15" customHeight="1" x14ac:dyDescent="0.25">
      <c r="A855" s="29" t="s">
        <v>634</v>
      </c>
      <c r="B855" s="29" t="s">
        <v>424</v>
      </c>
      <c r="C855" s="10" t="s">
        <v>2762</v>
      </c>
      <c r="D855" s="41" t="s">
        <v>1929</v>
      </c>
      <c r="E855" s="41">
        <v>16851.948992000001</v>
      </c>
      <c r="F855" s="41">
        <v>13110.339542</v>
      </c>
      <c r="G855" s="41">
        <v>22399.379259000001</v>
      </c>
      <c r="H855" s="41">
        <v>18606.102951000001</v>
      </c>
      <c r="I855" s="41" t="s">
        <v>1929</v>
      </c>
      <c r="J855" s="41">
        <v>21591.480602</v>
      </c>
      <c r="K855" s="41">
        <v>28186.317803000002</v>
      </c>
      <c r="L855" s="41">
        <v>22832.934570000001</v>
      </c>
      <c r="M855" s="41">
        <v>17882.221567000001</v>
      </c>
      <c r="N855" s="41">
        <v>13126.675395</v>
      </c>
      <c r="O855" s="41" t="s">
        <v>1929</v>
      </c>
      <c r="P855" s="41" t="s">
        <v>1929</v>
      </c>
      <c r="Q855" s="41">
        <v>19973.203761000001</v>
      </c>
      <c r="R855" s="41" t="s">
        <v>1929</v>
      </c>
      <c r="S855" s="41">
        <v>13999.082101</v>
      </c>
      <c r="T855" s="41">
        <v>14395.301568999999</v>
      </c>
      <c r="U855" s="41">
        <v>14314.856911999999</v>
      </c>
      <c r="V855" s="41">
        <v>18537.511154</v>
      </c>
      <c r="W855" s="41">
        <v>16236.814571000001</v>
      </c>
      <c r="X855" s="41">
        <v>25017.331154</v>
      </c>
    </row>
    <row r="856" spans="1:24" s="30" customFormat="1" ht="15" customHeight="1" x14ac:dyDescent="0.25">
      <c r="A856" s="29" t="s">
        <v>634</v>
      </c>
      <c r="B856" s="29" t="s">
        <v>337</v>
      </c>
      <c r="C856" s="10" t="s">
        <v>2763</v>
      </c>
      <c r="D856" s="41">
        <v>25120.5275</v>
      </c>
      <c r="E856" s="41">
        <v>11944.774493000001</v>
      </c>
      <c r="F856" s="41">
        <v>11219.9683</v>
      </c>
      <c r="G856" s="41">
        <v>23620.298451999999</v>
      </c>
      <c r="H856" s="41">
        <v>16332.209962000001</v>
      </c>
      <c r="I856" s="41" t="s">
        <v>1929</v>
      </c>
      <c r="J856" s="41">
        <v>12540.663016</v>
      </c>
      <c r="K856" s="41">
        <v>21512.103020999999</v>
      </c>
      <c r="L856" s="41">
        <v>21896.479856999998</v>
      </c>
      <c r="M856" s="41">
        <v>13746.958387999999</v>
      </c>
      <c r="N856" s="41">
        <v>10676.012355000001</v>
      </c>
      <c r="O856" s="41">
        <v>21155.307143000002</v>
      </c>
      <c r="P856" s="41">
        <v>0</v>
      </c>
      <c r="Q856" s="41">
        <v>18970.665540999998</v>
      </c>
      <c r="R856" s="41" t="s">
        <v>1929</v>
      </c>
      <c r="S856" s="41">
        <v>10052.736412</v>
      </c>
      <c r="T856" s="41">
        <v>10627.750617</v>
      </c>
      <c r="U856" s="41">
        <v>13776.686484</v>
      </c>
      <c r="V856" s="41">
        <v>15314.217243999999</v>
      </c>
      <c r="W856" s="41">
        <v>15287.09</v>
      </c>
      <c r="X856" s="41">
        <v>21377.536182</v>
      </c>
    </row>
    <row r="857" spans="1:24" s="30" customFormat="1" ht="15" customHeight="1" x14ac:dyDescent="0.25">
      <c r="A857" s="29" t="s">
        <v>634</v>
      </c>
      <c r="B857" s="29" t="s">
        <v>647</v>
      </c>
      <c r="C857" s="10" t="s">
        <v>2764</v>
      </c>
      <c r="D857" s="41">
        <v>21279.0766</v>
      </c>
      <c r="E857" s="41">
        <v>14567.162829999999</v>
      </c>
      <c r="F857" s="41">
        <v>12137.80335</v>
      </c>
      <c r="G857" s="41">
        <v>14120.50539</v>
      </c>
      <c r="H857" s="41">
        <v>18552.761850999999</v>
      </c>
      <c r="I857" s="41" t="s">
        <v>1929</v>
      </c>
      <c r="J857" s="41">
        <v>16602.494622999999</v>
      </c>
      <c r="K857" s="41">
        <v>22424.431708</v>
      </c>
      <c r="L857" s="41">
        <v>18405.636559999999</v>
      </c>
      <c r="M857" s="41">
        <v>14521.277914</v>
      </c>
      <c r="N857" s="41">
        <v>11532.44397</v>
      </c>
      <c r="O857" s="41">
        <v>24143.224578000001</v>
      </c>
      <c r="P857" s="41" t="s">
        <v>1929</v>
      </c>
      <c r="Q857" s="41">
        <v>21588.216315999998</v>
      </c>
      <c r="R857" s="41" t="s">
        <v>1929</v>
      </c>
      <c r="S857" s="41">
        <v>10080.968319</v>
      </c>
      <c r="T857" s="41">
        <v>10893.616201999999</v>
      </c>
      <c r="U857" s="41">
        <v>13985.015162</v>
      </c>
      <c r="V857" s="41">
        <v>15136.830470000001</v>
      </c>
      <c r="W857" s="41">
        <v>18313.678540000001</v>
      </c>
      <c r="X857" s="41">
        <v>27273.416226000001</v>
      </c>
    </row>
    <row r="858" spans="1:24" s="30" customFormat="1" ht="15" customHeight="1" x14ac:dyDescent="0.25">
      <c r="A858" s="29" t="s">
        <v>634</v>
      </c>
      <c r="B858" s="29" t="s">
        <v>648</v>
      </c>
      <c r="C858" s="10" t="s">
        <v>2765</v>
      </c>
      <c r="D858" s="41">
        <v>18423.363404</v>
      </c>
      <c r="E858" s="41">
        <v>10860.632084999999</v>
      </c>
      <c r="F858" s="41">
        <v>11107.771769000001</v>
      </c>
      <c r="G858" s="41">
        <v>14538.954901999999</v>
      </c>
      <c r="H858" s="41">
        <v>12573.783168</v>
      </c>
      <c r="I858" s="41" t="s">
        <v>1929</v>
      </c>
      <c r="J858" s="41">
        <v>18217.745458000001</v>
      </c>
      <c r="K858" s="41">
        <v>19956.036016999999</v>
      </c>
      <c r="L858" s="41">
        <v>17952.302462</v>
      </c>
      <c r="M858" s="41">
        <v>14657.082974000001</v>
      </c>
      <c r="N858" s="41">
        <v>9876.0796214000002</v>
      </c>
      <c r="O858" s="41">
        <v>17947.494211000001</v>
      </c>
      <c r="P858" s="41" t="s">
        <v>1929</v>
      </c>
      <c r="Q858" s="41">
        <v>18010.446227</v>
      </c>
      <c r="R858" s="41">
        <v>17681.77</v>
      </c>
      <c r="S858" s="41">
        <v>8868.4294398000002</v>
      </c>
      <c r="T858" s="41">
        <v>9524.7296750000005</v>
      </c>
      <c r="U858" s="41">
        <v>11773.719304</v>
      </c>
      <c r="V858" s="41">
        <v>15385.014077</v>
      </c>
      <c r="W858" s="41">
        <v>17831.584941000001</v>
      </c>
      <c r="X858" s="41">
        <v>20012.791700000002</v>
      </c>
    </row>
    <row r="859" spans="1:24" s="30" customFormat="1" ht="15" customHeight="1" x14ac:dyDescent="0.25">
      <c r="A859" s="29" t="s">
        <v>634</v>
      </c>
      <c r="B859" s="29" t="s">
        <v>649</v>
      </c>
      <c r="C859" s="10" t="s">
        <v>2766</v>
      </c>
      <c r="D859" s="41">
        <v>14860.884840999999</v>
      </c>
      <c r="E859" s="41">
        <v>14572.227924999999</v>
      </c>
      <c r="F859" s="41">
        <v>12744.843075000001</v>
      </c>
      <c r="G859" s="41">
        <v>17217.648206000002</v>
      </c>
      <c r="H859" s="41">
        <v>16258.778560999999</v>
      </c>
      <c r="I859" s="41">
        <v>2504.627</v>
      </c>
      <c r="J859" s="41">
        <v>13916.634593000001</v>
      </c>
      <c r="K859" s="41">
        <v>20735.022237000001</v>
      </c>
      <c r="L859" s="41">
        <v>21784.874789000001</v>
      </c>
      <c r="M859" s="41">
        <v>15250.660214</v>
      </c>
      <c r="N859" s="41">
        <v>11408.32843</v>
      </c>
      <c r="O859" s="41">
        <v>22153.449744000001</v>
      </c>
      <c r="P859" s="41" t="s">
        <v>1929</v>
      </c>
      <c r="Q859" s="41">
        <v>21425.069955999999</v>
      </c>
      <c r="R859" s="41">
        <v>20717.915262999999</v>
      </c>
      <c r="S859" s="41">
        <v>8949.8576709000008</v>
      </c>
      <c r="T859" s="41">
        <v>10452.115985</v>
      </c>
      <c r="U859" s="41">
        <v>13090.290446999999</v>
      </c>
      <c r="V859" s="41">
        <v>15885.341269</v>
      </c>
      <c r="W859" s="41">
        <v>15649.683539</v>
      </c>
      <c r="X859" s="41">
        <v>21122.826024999998</v>
      </c>
    </row>
    <row r="860" spans="1:24" s="30" customFormat="1" ht="15" customHeight="1" x14ac:dyDescent="0.25">
      <c r="A860" s="29" t="s">
        <v>634</v>
      </c>
      <c r="B860" s="29" t="s">
        <v>650</v>
      </c>
      <c r="C860" s="10" t="s">
        <v>2767</v>
      </c>
      <c r="D860" s="41">
        <v>30110.897916999998</v>
      </c>
      <c r="E860" s="41">
        <v>17830.503234</v>
      </c>
      <c r="F860" s="41">
        <v>15333.360596</v>
      </c>
      <c r="G860" s="41">
        <v>25117.215695999999</v>
      </c>
      <c r="H860" s="41">
        <v>18233.901282999999</v>
      </c>
      <c r="I860" s="41">
        <v>0</v>
      </c>
      <c r="J860" s="41">
        <v>20994.361413999999</v>
      </c>
      <c r="K860" s="41">
        <v>23491.905461999999</v>
      </c>
      <c r="L860" s="41">
        <v>26730.77</v>
      </c>
      <c r="M860" s="41">
        <v>21285.572540000001</v>
      </c>
      <c r="N860" s="41">
        <v>13804.916245</v>
      </c>
      <c r="O860" s="41">
        <v>29774.107618999999</v>
      </c>
      <c r="P860" s="41">
        <v>0</v>
      </c>
      <c r="Q860" s="41">
        <v>22531.757303999999</v>
      </c>
      <c r="R860" s="41" t="s">
        <v>1929</v>
      </c>
      <c r="S860" s="41">
        <v>12922.438518999999</v>
      </c>
      <c r="T860" s="41">
        <v>13925.362542000001</v>
      </c>
      <c r="U860" s="41">
        <v>16264.816554999999</v>
      </c>
      <c r="V860" s="41">
        <v>23530.170182000002</v>
      </c>
      <c r="W860" s="41">
        <v>25452.772203</v>
      </c>
      <c r="X860" s="41">
        <v>31536.284482999999</v>
      </c>
    </row>
    <row r="861" spans="1:24" s="30" customFormat="1" ht="15" customHeight="1" x14ac:dyDescent="0.25">
      <c r="A861" s="29" t="s">
        <v>634</v>
      </c>
      <c r="B861" s="29" t="s">
        <v>68</v>
      </c>
      <c r="C861" s="10" t="s">
        <v>2768</v>
      </c>
      <c r="D861" s="41">
        <v>20404.531951000001</v>
      </c>
      <c r="E861" s="41">
        <v>15380.798859</v>
      </c>
      <c r="F861" s="41">
        <v>14504.253971</v>
      </c>
      <c r="G861" s="41">
        <v>18817.905340000001</v>
      </c>
      <c r="H861" s="41">
        <v>20932.951323000001</v>
      </c>
      <c r="I861" s="41" t="s">
        <v>1929</v>
      </c>
      <c r="J861" s="41">
        <v>16415.491325999999</v>
      </c>
      <c r="K861" s="41">
        <v>20983.538648999998</v>
      </c>
      <c r="L861" s="41">
        <v>22682.566046</v>
      </c>
      <c r="M861" s="41">
        <v>17979.625395999999</v>
      </c>
      <c r="N861" s="41">
        <v>15131.920812</v>
      </c>
      <c r="O861" s="41">
        <v>21540.313514000001</v>
      </c>
      <c r="P861" s="41" t="s">
        <v>1929</v>
      </c>
      <c r="Q861" s="41">
        <v>23325.794808999999</v>
      </c>
      <c r="R861" s="41" t="s">
        <v>1929</v>
      </c>
      <c r="S861" s="41">
        <v>13007.688639</v>
      </c>
      <c r="T861" s="41">
        <v>13444.819517</v>
      </c>
      <c r="U861" s="41">
        <v>18298.857337000001</v>
      </c>
      <c r="V861" s="41">
        <v>20515.839667</v>
      </c>
      <c r="W861" s="41">
        <v>22898.471374000001</v>
      </c>
      <c r="X861" s="41">
        <v>32942.493999999999</v>
      </c>
    </row>
    <row r="862" spans="1:24" s="30" customFormat="1" ht="15" customHeight="1" x14ac:dyDescent="0.25">
      <c r="A862" s="29" t="s">
        <v>634</v>
      </c>
      <c r="B862" s="29" t="s">
        <v>434</v>
      </c>
      <c r="C862" s="10" t="s">
        <v>2769</v>
      </c>
      <c r="D862" s="41">
        <v>18835.269667</v>
      </c>
      <c r="E862" s="41">
        <v>14663.827012</v>
      </c>
      <c r="F862" s="41">
        <v>13497.919043</v>
      </c>
      <c r="G862" s="41">
        <v>18173.701249999998</v>
      </c>
      <c r="H862" s="41">
        <v>19450.91387</v>
      </c>
      <c r="I862" s="41">
        <v>3204.5749999999998</v>
      </c>
      <c r="J862" s="41">
        <v>18167.057204000001</v>
      </c>
      <c r="K862" s="41">
        <v>22154.901148000001</v>
      </c>
      <c r="L862" s="41">
        <v>19790.539623000001</v>
      </c>
      <c r="M862" s="41">
        <v>15746.69515</v>
      </c>
      <c r="N862" s="41">
        <v>12233.610511000001</v>
      </c>
      <c r="O862" s="41">
        <v>21375.818181999999</v>
      </c>
      <c r="P862" s="41" t="s">
        <v>1929</v>
      </c>
      <c r="Q862" s="41">
        <v>19981.967812999999</v>
      </c>
      <c r="R862" s="41" t="s">
        <v>1929</v>
      </c>
      <c r="S862" s="41">
        <v>11308.945804000001</v>
      </c>
      <c r="T862" s="41">
        <v>11671.835290000001</v>
      </c>
      <c r="U862" s="41">
        <v>15860.610474999999</v>
      </c>
      <c r="V862" s="41">
        <v>19003.407568999999</v>
      </c>
      <c r="W862" s="41">
        <v>15802.795818000001</v>
      </c>
      <c r="X862" s="41">
        <v>18533.660856999999</v>
      </c>
    </row>
    <row r="863" spans="1:24" s="30" customFormat="1" ht="15" customHeight="1" x14ac:dyDescent="0.25">
      <c r="A863" s="29" t="s">
        <v>634</v>
      </c>
      <c r="B863" s="29" t="s">
        <v>69</v>
      </c>
      <c r="C863" s="10" t="s">
        <v>2770</v>
      </c>
      <c r="D863" s="41">
        <v>17196.706666999999</v>
      </c>
      <c r="E863" s="41">
        <v>11732.452566</v>
      </c>
      <c r="F863" s="41">
        <v>14096.781392999999</v>
      </c>
      <c r="G863" s="41">
        <v>18341.335067</v>
      </c>
      <c r="H863" s="41">
        <v>20203.145377000001</v>
      </c>
      <c r="I863" s="41" t="s">
        <v>1929</v>
      </c>
      <c r="J863" s="41">
        <v>19428.895669000001</v>
      </c>
      <c r="K863" s="41">
        <v>20631.580322999998</v>
      </c>
      <c r="L863" s="41">
        <v>23534.829180000001</v>
      </c>
      <c r="M863" s="41">
        <v>14591.069358000001</v>
      </c>
      <c r="N863" s="41">
        <v>10491.932674</v>
      </c>
      <c r="O863" s="41">
        <v>23626.805832999999</v>
      </c>
      <c r="P863" s="41">
        <v>0</v>
      </c>
      <c r="Q863" s="41">
        <v>21055.876299</v>
      </c>
      <c r="R863" s="41" t="s">
        <v>1929</v>
      </c>
      <c r="S863" s="41">
        <v>11608.682237999999</v>
      </c>
      <c r="T863" s="41">
        <v>12109.937019000001</v>
      </c>
      <c r="U863" s="41">
        <v>14534.980191000001</v>
      </c>
      <c r="V863" s="41">
        <v>17324.503152000001</v>
      </c>
      <c r="W863" s="41">
        <v>14500.638571</v>
      </c>
      <c r="X863" s="41">
        <v>27156.216364</v>
      </c>
    </row>
    <row r="864" spans="1:24" s="30" customFormat="1" ht="15" customHeight="1" x14ac:dyDescent="0.25">
      <c r="A864" s="29" t="s">
        <v>634</v>
      </c>
      <c r="B864" s="29" t="s">
        <v>295</v>
      </c>
      <c r="C864" s="10" t="s">
        <v>2771</v>
      </c>
      <c r="D864" s="41">
        <v>11359.754545</v>
      </c>
      <c r="E864" s="41">
        <v>15353.424821000001</v>
      </c>
      <c r="F864" s="41">
        <v>16297.001206000001</v>
      </c>
      <c r="G864" s="41">
        <v>28119.933928999999</v>
      </c>
      <c r="H864" s="41">
        <v>28811.249854000002</v>
      </c>
      <c r="I864" s="41">
        <v>0</v>
      </c>
      <c r="J864" s="41">
        <v>18527.838878999999</v>
      </c>
      <c r="K864" s="41">
        <v>27152.573171</v>
      </c>
      <c r="L864" s="41">
        <v>25335.665163000001</v>
      </c>
      <c r="M864" s="41">
        <v>27053.595240999999</v>
      </c>
      <c r="N864" s="41">
        <v>15668.722204</v>
      </c>
      <c r="O864" s="41" t="s">
        <v>1929</v>
      </c>
      <c r="P864" s="41" t="s">
        <v>1929</v>
      </c>
      <c r="Q864" s="41">
        <v>27628.758395000001</v>
      </c>
      <c r="R864" s="41" t="s">
        <v>1929</v>
      </c>
      <c r="S864" s="41">
        <v>14281.09777</v>
      </c>
      <c r="T864" s="41">
        <v>14521.691896</v>
      </c>
      <c r="U864" s="41">
        <v>15869.032042999999</v>
      </c>
      <c r="V864" s="41">
        <v>21331.374057000001</v>
      </c>
      <c r="W864" s="41">
        <v>23954.954109999999</v>
      </c>
      <c r="X864" s="41">
        <v>37196.516591</v>
      </c>
    </row>
    <row r="865" spans="1:24" s="30" customFormat="1" ht="15" customHeight="1" x14ac:dyDescent="0.25">
      <c r="A865" s="29" t="s">
        <v>634</v>
      </c>
      <c r="B865" s="29" t="s">
        <v>71</v>
      </c>
      <c r="C865" s="10" t="s">
        <v>2772</v>
      </c>
      <c r="D865" s="41">
        <v>22395.022083</v>
      </c>
      <c r="E865" s="41">
        <v>12104.759787000001</v>
      </c>
      <c r="F865" s="41">
        <v>12520.152474</v>
      </c>
      <c r="G865" s="41">
        <v>20609.826521999999</v>
      </c>
      <c r="H865" s="41">
        <v>16993.017339999999</v>
      </c>
      <c r="I865" s="41" t="s">
        <v>1929</v>
      </c>
      <c r="J865" s="41">
        <v>15373.060625</v>
      </c>
      <c r="K865" s="41">
        <v>22752.566856000001</v>
      </c>
      <c r="L865" s="41">
        <v>19768.489167</v>
      </c>
      <c r="M865" s="41">
        <v>16062.125846000001</v>
      </c>
      <c r="N865" s="41">
        <v>12850.499245000001</v>
      </c>
      <c r="O865" s="41">
        <v>14828.182500000001</v>
      </c>
      <c r="P865" s="41" t="s">
        <v>1929</v>
      </c>
      <c r="Q865" s="41">
        <v>18681.75289</v>
      </c>
      <c r="R865" s="41" t="s">
        <v>1929</v>
      </c>
      <c r="S865" s="41">
        <v>9916.2449582999998</v>
      </c>
      <c r="T865" s="41">
        <v>10886.589212999999</v>
      </c>
      <c r="U865" s="41">
        <v>13315.106841999999</v>
      </c>
      <c r="V865" s="41">
        <v>15432.822768</v>
      </c>
      <c r="W865" s="41">
        <v>15403.267714</v>
      </c>
      <c r="X865" s="41">
        <v>23983.868148000001</v>
      </c>
    </row>
    <row r="866" spans="1:24" s="30" customFormat="1" ht="15" customHeight="1" x14ac:dyDescent="0.25">
      <c r="A866" s="29" t="s">
        <v>634</v>
      </c>
      <c r="B866" s="29" t="s">
        <v>555</v>
      </c>
      <c r="C866" s="10" t="s">
        <v>2773</v>
      </c>
      <c r="D866" s="41">
        <v>16757.485000000001</v>
      </c>
      <c r="E866" s="41">
        <v>13635.125076</v>
      </c>
      <c r="F866" s="41">
        <v>13403.702176999999</v>
      </c>
      <c r="G866" s="41">
        <v>18493.615967999998</v>
      </c>
      <c r="H866" s="41">
        <v>17801.009614999999</v>
      </c>
      <c r="I866" s="41" t="s">
        <v>1929</v>
      </c>
      <c r="J866" s="41">
        <v>17295.756667000001</v>
      </c>
      <c r="K866" s="41">
        <v>24271.737698000001</v>
      </c>
      <c r="L866" s="41">
        <v>20876.498170999999</v>
      </c>
      <c r="M866" s="41">
        <v>15192.960465</v>
      </c>
      <c r="N866" s="41">
        <v>11652.218287</v>
      </c>
      <c r="O866" s="41" t="s">
        <v>1929</v>
      </c>
      <c r="P866" s="41">
        <v>0</v>
      </c>
      <c r="Q866" s="41">
        <v>21219.786086</v>
      </c>
      <c r="R866" s="41" t="s">
        <v>1929</v>
      </c>
      <c r="S866" s="41">
        <v>10485.728951999999</v>
      </c>
      <c r="T866" s="41">
        <v>11810.799865999999</v>
      </c>
      <c r="U866" s="41">
        <v>14823.004408000001</v>
      </c>
      <c r="V866" s="41">
        <v>16039.626695999999</v>
      </c>
      <c r="W866" s="41">
        <v>24843.215333</v>
      </c>
      <c r="X866" s="41">
        <v>28743.295902000002</v>
      </c>
    </row>
    <row r="867" spans="1:24" s="30" customFormat="1" ht="15" customHeight="1" x14ac:dyDescent="0.25">
      <c r="A867" s="29" t="s">
        <v>634</v>
      </c>
      <c r="B867" s="29" t="s">
        <v>651</v>
      </c>
      <c r="C867" s="10" t="s">
        <v>2774</v>
      </c>
      <c r="D867" s="41">
        <v>28895.462941000002</v>
      </c>
      <c r="E867" s="41">
        <v>17934.657084999999</v>
      </c>
      <c r="F867" s="41">
        <v>14123.507881</v>
      </c>
      <c r="G867" s="41">
        <v>21360.583280999999</v>
      </c>
      <c r="H867" s="41">
        <v>19910.58525</v>
      </c>
      <c r="I867" s="41">
        <v>0</v>
      </c>
      <c r="J867" s="41">
        <v>20916.959778</v>
      </c>
      <c r="K867" s="41">
        <v>23914.270984999999</v>
      </c>
      <c r="L867" s="41">
        <v>23630.562461000001</v>
      </c>
      <c r="M867" s="41">
        <v>20599.510505999999</v>
      </c>
      <c r="N867" s="41">
        <v>12424.508347000001</v>
      </c>
      <c r="O867" s="41">
        <v>37541.126153999998</v>
      </c>
      <c r="P867" s="41" t="s">
        <v>1929</v>
      </c>
      <c r="Q867" s="41">
        <v>24148.093245</v>
      </c>
      <c r="R867" s="41" t="s">
        <v>1929</v>
      </c>
      <c r="S867" s="41">
        <v>13178.002270999999</v>
      </c>
      <c r="T867" s="41">
        <v>13703.937512</v>
      </c>
      <c r="U867" s="41">
        <v>15779.266974</v>
      </c>
      <c r="V867" s="41">
        <v>17779.031800000001</v>
      </c>
      <c r="W867" s="41">
        <v>22634.277558000002</v>
      </c>
      <c r="X867" s="41">
        <v>25703.411493</v>
      </c>
    </row>
    <row r="868" spans="1:24" s="30" customFormat="1" ht="15" customHeight="1" x14ac:dyDescent="0.25">
      <c r="A868" s="29" t="s">
        <v>634</v>
      </c>
      <c r="B868" s="29" t="s">
        <v>360</v>
      </c>
      <c r="C868" s="10" t="s">
        <v>2775</v>
      </c>
      <c r="D868" s="41">
        <v>20916.134231</v>
      </c>
      <c r="E868" s="41">
        <v>16873.346266</v>
      </c>
      <c r="F868" s="41">
        <v>14811.768426000001</v>
      </c>
      <c r="G868" s="41">
        <v>20232.562132999999</v>
      </c>
      <c r="H868" s="41">
        <v>21024.57172</v>
      </c>
      <c r="I868" s="41" t="s">
        <v>1929</v>
      </c>
      <c r="J868" s="41">
        <v>20965.702357999999</v>
      </c>
      <c r="K868" s="41">
        <v>22468.403597</v>
      </c>
      <c r="L868" s="41">
        <v>22420.750057000001</v>
      </c>
      <c r="M868" s="41">
        <v>19129.549126999998</v>
      </c>
      <c r="N868" s="41">
        <v>12750.963492000001</v>
      </c>
      <c r="O868" s="41">
        <v>26033.981667</v>
      </c>
      <c r="P868" s="41" t="s">
        <v>1929</v>
      </c>
      <c r="Q868" s="41">
        <v>22605.133439000001</v>
      </c>
      <c r="R868" s="41" t="s">
        <v>1929</v>
      </c>
      <c r="S868" s="41">
        <v>11125.122088</v>
      </c>
      <c r="T868" s="41">
        <v>11994.890165000001</v>
      </c>
      <c r="U868" s="41">
        <v>16560.953121999999</v>
      </c>
      <c r="V868" s="41">
        <v>19461.446108</v>
      </c>
      <c r="W868" s="41">
        <v>24150.244037</v>
      </c>
      <c r="X868" s="41">
        <v>23742.325971999999</v>
      </c>
    </row>
    <row r="869" spans="1:24" s="30" customFormat="1" ht="15" customHeight="1" x14ac:dyDescent="0.25">
      <c r="A869" s="29" t="s">
        <v>634</v>
      </c>
      <c r="B869" s="29" t="s">
        <v>444</v>
      </c>
      <c r="C869" s="10" t="s">
        <v>2776</v>
      </c>
      <c r="D869" s="41">
        <v>27631.414499999999</v>
      </c>
      <c r="E869" s="41">
        <v>15721.924086000001</v>
      </c>
      <c r="F869" s="41">
        <v>13908.623024</v>
      </c>
      <c r="G869" s="41">
        <v>23945.810366000002</v>
      </c>
      <c r="H869" s="41">
        <v>26253.072670000001</v>
      </c>
      <c r="I869" s="41" t="s">
        <v>1929</v>
      </c>
      <c r="J869" s="41">
        <v>20910.482333</v>
      </c>
      <c r="K869" s="41">
        <v>26051.910820000001</v>
      </c>
      <c r="L869" s="41">
        <v>22797.508451999998</v>
      </c>
      <c r="M869" s="41">
        <v>16759.42916</v>
      </c>
      <c r="N869" s="41">
        <v>13231.920199</v>
      </c>
      <c r="O869" s="41">
        <v>30843.174737000001</v>
      </c>
      <c r="P869" s="41" t="s">
        <v>1929</v>
      </c>
      <c r="Q869" s="41">
        <v>23947.477265000001</v>
      </c>
      <c r="R869" s="41" t="s">
        <v>1929</v>
      </c>
      <c r="S869" s="41">
        <v>14465.311267999999</v>
      </c>
      <c r="T869" s="41">
        <v>13448.736032999999</v>
      </c>
      <c r="U869" s="41">
        <v>17066.287934</v>
      </c>
      <c r="V869" s="41">
        <v>16723.846621000001</v>
      </c>
      <c r="W869" s="41">
        <v>16901.986744000002</v>
      </c>
      <c r="X869" s="41">
        <v>27485.790492</v>
      </c>
    </row>
    <row r="870" spans="1:24" s="30" customFormat="1" ht="15" customHeight="1" x14ac:dyDescent="0.25">
      <c r="A870" s="29" t="s">
        <v>634</v>
      </c>
      <c r="B870" s="29" t="s">
        <v>556</v>
      </c>
      <c r="C870" s="10" t="s">
        <v>2777</v>
      </c>
      <c r="D870" s="41">
        <v>23428.123529</v>
      </c>
      <c r="E870" s="41">
        <v>14543.768242</v>
      </c>
      <c r="F870" s="41">
        <v>15196.528292999999</v>
      </c>
      <c r="G870" s="41">
        <v>20758.999038000002</v>
      </c>
      <c r="H870" s="41">
        <v>21004.627033000001</v>
      </c>
      <c r="I870" s="41" t="s">
        <v>1929</v>
      </c>
      <c r="J870" s="41">
        <v>17243.477599000002</v>
      </c>
      <c r="K870" s="41">
        <v>27368.108662999999</v>
      </c>
      <c r="L870" s="41">
        <v>27849.779566000001</v>
      </c>
      <c r="M870" s="41">
        <v>17736.805316999998</v>
      </c>
      <c r="N870" s="41">
        <v>13003.329293000001</v>
      </c>
      <c r="O870" s="41">
        <v>23087.438635999999</v>
      </c>
      <c r="P870" s="41">
        <v>0</v>
      </c>
      <c r="Q870" s="41">
        <v>23665.307883000001</v>
      </c>
      <c r="R870" s="41" t="s">
        <v>1929</v>
      </c>
      <c r="S870" s="41">
        <v>13201.257092</v>
      </c>
      <c r="T870" s="41">
        <v>12990.666428</v>
      </c>
      <c r="U870" s="41">
        <v>16663.790845</v>
      </c>
      <c r="V870" s="41">
        <v>17731.516459999999</v>
      </c>
      <c r="W870" s="41">
        <v>15487.418154999999</v>
      </c>
      <c r="X870" s="41">
        <v>22105.243402</v>
      </c>
    </row>
    <row r="871" spans="1:24" s="30" customFormat="1" ht="15" customHeight="1" x14ac:dyDescent="0.25">
      <c r="A871" s="29" t="s">
        <v>634</v>
      </c>
      <c r="B871" s="29" t="s">
        <v>603</v>
      </c>
      <c r="C871" s="10" t="s">
        <v>2778</v>
      </c>
      <c r="D871" s="41">
        <v>27291.200323000001</v>
      </c>
      <c r="E871" s="41">
        <v>18852.768559</v>
      </c>
      <c r="F871" s="41">
        <v>16486.039955</v>
      </c>
      <c r="G871" s="41">
        <v>21600.142907000001</v>
      </c>
      <c r="H871" s="41">
        <v>26560.951690999998</v>
      </c>
      <c r="I871" s="41">
        <v>0</v>
      </c>
      <c r="J871" s="41">
        <v>22632.230724000001</v>
      </c>
      <c r="K871" s="41">
        <v>26983.646970000002</v>
      </c>
      <c r="L871" s="41">
        <v>25060.687959999999</v>
      </c>
      <c r="M871" s="41">
        <v>22343.872286000002</v>
      </c>
      <c r="N871" s="41">
        <v>15854.946872</v>
      </c>
      <c r="O871" s="41">
        <v>24927.401000000002</v>
      </c>
      <c r="P871" s="41" t="s">
        <v>1929</v>
      </c>
      <c r="Q871" s="41">
        <v>26586.992140999999</v>
      </c>
      <c r="R871" s="41" t="s">
        <v>1929</v>
      </c>
      <c r="S871" s="41">
        <v>15201.227933</v>
      </c>
      <c r="T871" s="41">
        <v>15534.023684</v>
      </c>
      <c r="U871" s="41">
        <v>18922.987687000001</v>
      </c>
      <c r="V871" s="41">
        <v>17027.155091000001</v>
      </c>
      <c r="W871" s="41">
        <v>19613.329386000001</v>
      </c>
      <c r="X871" s="41">
        <v>37058.054755999998</v>
      </c>
    </row>
    <row r="872" spans="1:24" s="30" customFormat="1" ht="15" customHeight="1" x14ac:dyDescent="0.25">
      <c r="A872" s="29" t="s">
        <v>634</v>
      </c>
      <c r="B872" s="29" t="s">
        <v>73</v>
      </c>
      <c r="C872" s="10" t="s">
        <v>2779</v>
      </c>
      <c r="D872" s="41">
        <v>21012.692222000001</v>
      </c>
      <c r="E872" s="41">
        <v>11936.356508000001</v>
      </c>
      <c r="F872" s="41">
        <v>11179.179235</v>
      </c>
      <c r="G872" s="41">
        <v>15737.874775</v>
      </c>
      <c r="H872" s="41">
        <v>19099.084920000001</v>
      </c>
      <c r="I872" s="41">
        <v>0</v>
      </c>
      <c r="J872" s="41">
        <v>17555.217399000001</v>
      </c>
      <c r="K872" s="41">
        <v>23433.379152000001</v>
      </c>
      <c r="L872" s="41">
        <v>14904.076999999999</v>
      </c>
      <c r="M872" s="41">
        <v>14579.729657</v>
      </c>
      <c r="N872" s="41">
        <v>10758.461655999999</v>
      </c>
      <c r="O872" s="41">
        <v>26624.654482999998</v>
      </c>
      <c r="P872" s="41" t="s">
        <v>1929</v>
      </c>
      <c r="Q872" s="41">
        <v>20731.002732000001</v>
      </c>
      <c r="R872" s="41" t="s">
        <v>1929</v>
      </c>
      <c r="S872" s="41">
        <v>11003.357488</v>
      </c>
      <c r="T872" s="41">
        <v>10771.258965999999</v>
      </c>
      <c r="U872" s="41">
        <v>12386.023512</v>
      </c>
      <c r="V872" s="41">
        <v>15753.885985999999</v>
      </c>
      <c r="W872" s="41">
        <v>14732.204454000001</v>
      </c>
      <c r="X872" s="41">
        <v>15475.254567</v>
      </c>
    </row>
    <row r="873" spans="1:24" s="30" customFormat="1" ht="15" customHeight="1" x14ac:dyDescent="0.25">
      <c r="A873" s="29" t="s">
        <v>634</v>
      </c>
      <c r="B873" s="29" t="s">
        <v>182</v>
      </c>
      <c r="C873" s="10" t="s">
        <v>2780</v>
      </c>
      <c r="D873" s="41">
        <v>25130.325217000001</v>
      </c>
      <c r="E873" s="41">
        <v>12777.535674000001</v>
      </c>
      <c r="F873" s="41">
        <v>12567.101108999999</v>
      </c>
      <c r="G873" s="41">
        <v>24060.490536000001</v>
      </c>
      <c r="H873" s="41">
        <v>19330.153268999999</v>
      </c>
      <c r="I873" s="41" t="s">
        <v>1929</v>
      </c>
      <c r="J873" s="41">
        <v>21520.791249999998</v>
      </c>
      <c r="K873" s="41">
        <v>23241.589781999999</v>
      </c>
      <c r="L873" s="41">
        <v>22200.728607000001</v>
      </c>
      <c r="M873" s="41">
        <v>18290.353273000001</v>
      </c>
      <c r="N873" s="41">
        <v>13755.788646000001</v>
      </c>
      <c r="O873" s="41">
        <v>13846.857857000001</v>
      </c>
      <c r="P873" s="41" t="s">
        <v>1929</v>
      </c>
      <c r="Q873" s="41">
        <v>20624.094000000001</v>
      </c>
      <c r="R873" s="41" t="s">
        <v>1929</v>
      </c>
      <c r="S873" s="41">
        <v>13306.619295</v>
      </c>
      <c r="T873" s="41">
        <v>12530.898051</v>
      </c>
      <c r="U873" s="41">
        <v>16619.505148</v>
      </c>
      <c r="V873" s="41">
        <v>18760.079855</v>
      </c>
      <c r="W873" s="41">
        <v>14774.905763000001</v>
      </c>
      <c r="X873" s="41">
        <v>18257.552104999999</v>
      </c>
    </row>
    <row r="874" spans="1:24" s="30" customFormat="1" ht="15" customHeight="1" x14ac:dyDescent="0.25">
      <c r="A874" s="29" t="s">
        <v>634</v>
      </c>
      <c r="B874" s="29" t="s">
        <v>227</v>
      </c>
      <c r="C874" s="10" t="s">
        <v>2781</v>
      </c>
      <c r="D874" s="41">
        <v>12300.797143</v>
      </c>
      <c r="E874" s="41">
        <v>13397.943698999999</v>
      </c>
      <c r="F874" s="41">
        <v>14063.262076999999</v>
      </c>
      <c r="G874" s="41">
        <v>18939.018499999998</v>
      </c>
      <c r="H874" s="41">
        <v>21377.104703000001</v>
      </c>
      <c r="I874" s="41" t="s">
        <v>1929</v>
      </c>
      <c r="J874" s="41">
        <v>17018.145</v>
      </c>
      <c r="K874" s="41">
        <v>23236.636078</v>
      </c>
      <c r="L874" s="41">
        <v>20753.822672999999</v>
      </c>
      <c r="M874" s="41">
        <v>16077.493311</v>
      </c>
      <c r="N874" s="41">
        <v>12844.991534999999</v>
      </c>
      <c r="O874" s="41">
        <v>24285.058000000001</v>
      </c>
      <c r="P874" s="41">
        <v>0</v>
      </c>
      <c r="Q874" s="41">
        <v>23534.036370999998</v>
      </c>
      <c r="R874" s="41" t="s">
        <v>1929</v>
      </c>
      <c r="S874" s="41">
        <v>11672.683285999999</v>
      </c>
      <c r="T874" s="41">
        <v>12304.508653999999</v>
      </c>
      <c r="U874" s="41">
        <v>15655.415627</v>
      </c>
      <c r="V874" s="41">
        <v>14857.513066</v>
      </c>
      <c r="W874" s="41">
        <v>18907.444737000002</v>
      </c>
      <c r="X874" s="41">
        <v>24669.853846000002</v>
      </c>
    </row>
    <row r="875" spans="1:24" s="30" customFormat="1" ht="15" customHeight="1" x14ac:dyDescent="0.25">
      <c r="A875" s="29" t="s">
        <v>634</v>
      </c>
      <c r="B875" s="29" t="s">
        <v>652</v>
      </c>
      <c r="C875" s="10" t="s">
        <v>2782</v>
      </c>
      <c r="D875" s="41">
        <v>29379.504545</v>
      </c>
      <c r="E875" s="41">
        <v>15825.615454999999</v>
      </c>
      <c r="F875" s="41">
        <v>15499.033341</v>
      </c>
      <c r="G875" s="41">
        <v>20539.781428999999</v>
      </c>
      <c r="H875" s="41">
        <v>21590.270368000001</v>
      </c>
      <c r="I875" s="41">
        <v>0</v>
      </c>
      <c r="J875" s="41">
        <v>18676.858791999999</v>
      </c>
      <c r="K875" s="41">
        <v>21370.323743000001</v>
      </c>
      <c r="L875" s="41">
        <v>23148.405636</v>
      </c>
      <c r="M875" s="41">
        <v>21325.233850000001</v>
      </c>
      <c r="N875" s="41">
        <v>12456.3925</v>
      </c>
      <c r="O875" s="41" t="s">
        <v>1929</v>
      </c>
      <c r="P875" s="41" t="s">
        <v>1929</v>
      </c>
      <c r="Q875" s="41">
        <v>22690.797487</v>
      </c>
      <c r="R875" s="41" t="s">
        <v>1929</v>
      </c>
      <c r="S875" s="41">
        <v>12835.759276000001</v>
      </c>
      <c r="T875" s="41">
        <v>12764.805689000001</v>
      </c>
      <c r="U875" s="41">
        <v>17187.408645</v>
      </c>
      <c r="V875" s="41">
        <v>21685.020106</v>
      </c>
      <c r="W875" s="41">
        <v>24514.862742000001</v>
      </c>
      <c r="X875" s="41">
        <v>27147.041153999999</v>
      </c>
    </row>
    <row r="876" spans="1:24" s="30" customFormat="1" ht="15" customHeight="1" x14ac:dyDescent="0.25">
      <c r="A876" s="29" t="s">
        <v>634</v>
      </c>
      <c r="B876" s="29" t="s">
        <v>634</v>
      </c>
      <c r="C876" s="10" t="s">
        <v>2783</v>
      </c>
      <c r="D876" s="41">
        <v>9064.5968420999998</v>
      </c>
      <c r="E876" s="41">
        <v>14835.981691999999</v>
      </c>
      <c r="F876" s="41">
        <v>11954.403829000001</v>
      </c>
      <c r="G876" s="41">
        <v>13644.425652</v>
      </c>
      <c r="H876" s="41">
        <v>15124.067924000001</v>
      </c>
      <c r="I876" s="41" t="s">
        <v>1929</v>
      </c>
      <c r="J876" s="41">
        <v>16474.414581000001</v>
      </c>
      <c r="K876" s="41">
        <v>20328.123834000002</v>
      </c>
      <c r="L876" s="41">
        <v>20542.846538000002</v>
      </c>
      <c r="M876" s="41">
        <v>15643.552627999999</v>
      </c>
      <c r="N876" s="41">
        <v>11228.206248</v>
      </c>
      <c r="O876" s="41">
        <v>19285.757777999999</v>
      </c>
      <c r="P876" s="41" t="s">
        <v>1929</v>
      </c>
      <c r="Q876" s="41">
        <v>21113.301484</v>
      </c>
      <c r="R876" s="41" t="s">
        <v>1929</v>
      </c>
      <c r="S876" s="41">
        <v>10504.002947999999</v>
      </c>
      <c r="T876" s="41">
        <v>11116.749763</v>
      </c>
      <c r="U876" s="41">
        <v>14145.650240000001</v>
      </c>
      <c r="V876" s="41">
        <v>17664.302595000001</v>
      </c>
      <c r="W876" s="41">
        <v>18756.252370999999</v>
      </c>
      <c r="X876" s="41">
        <v>24435.462344</v>
      </c>
    </row>
    <row r="877" spans="1:24" s="30" customFormat="1" ht="15" customHeight="1" x14ac:dyDescent="0.25">
      <c r="A877" s="29" t="s">
        <v>634</v>
      </c>
      <c r="B877" s="29" t="s">
        <v>75</v>
      </c>
      <c r="C877" s="10" t="s">
        <v>2784</v>
      </c>
      <c r="D877" s="41">
        <v>17870.509666999998</v>
      </c>
      <c r="E877" s="41">
        <v>12542.665118999999</v>
      </c>
      <c r="F877" s="41">
        <v>11854.831353</v>
      </c>
      <c r="G877" s="41">
        <v>17699.095086000001</v>
      </c>
      <c r="H877" s="41">
        <v>19205.868041000002</v>
      </c>
      <c r="I877" s="41" t="s">
        <v>1929</v>
      </c>
      <c r="J877" s="41">
        <v>16158.990540999999</v>
      </c>
      <c r="K877" s="41">
        <v>21807.10065</v>
      </c>
      <c r="L877" s="41">
        <v>18918.045512000001</v>
      </c>
      <c r="M877" s="41">
        <v>12534.613077</v>
      </c>
      <c r="N877" s="41">
        <v>10788.000678</v>
      </c>
      <c r="O877" s="41">
        <v>24424.8884</v>
      </c>
      <c r="P877" s="41" t="s">
        <v>1929</v>
      </c>
      <c r="Q877" s="41">
        <v>19805.472844</v>
      </c>
      <c r="R877" s="41" t="s">
        <v>1929</v>
      </c>
      <c r="S877" s="41">
        <v>9658.6230441000007</v>
      </c>
      <c r="T877" s="41">
        <v>10827.874075</v>
      </c>
      <c r="U877" s="41">
        <v>14606.988105</v>
      </c>
      <c r="V877" s="41">
        <v>11761.999946</v>
      </c>
      <c r="W877" s="41">
        <v>15095.599828</v>
      </c>
      <c r="X877" s="41">
        <v>26349.02419</v>
      </c>
    </row>
    <row r="878" spans="1:24" s="30" customFormat="1" ht="15" customHeight="1" x14ac:dyDescent="0.25">
      <c r="A878" s="29" t="s">
        <v>634</v>
      </c>
      <c r="B878" s="29" t="s">
        <v>450</v>
      </c>
      <c r="C878" s="10" t="s">
        <v>2785</v>
      </c>
      <c r="D878" s="41">
        <v>12694.724182</v>
      </c>
      <c r="E878" s="41">
        <v>13267.627446</v>
      </c>
      <c r="F878" s="41">
        <v>10781.11405</v>
      </c>
      <c r="G878" s="41">
        <v>16950.063146</v>
      </c>
      <c r="H878" s="41">
        <v>14684.968201</v>
      </c>
      <c r="I878" s="41">
        <v>4444.1321429</v>
      </c>
      <c r="J878" s="41">
        <v>15192.250391</v>
      </c>
      <c r="K878" s="41">
        <v>17633.110949999998</v>
      </c>
      <c r="L878" s="41">
        <v>18906.901798999999</v>
      </c>
      <c r="M878" s="41">
        <v>13412.887022999999</v>
      </c>
      <c r="N878" s="41">
        <v>9697.2340908999995</v>
      </c>
      <c r="O878" s="41">
        <v>23280.074178999999</v>
      </c>
      <c r="P878" s="41" t="s">
        <v>1929</v>
      </c>
      <c r="Q878" s="41">
        <v>18089.387312999999</v>
      </c>
      <c r="R878" s="41">
        <v>14831.158181999999</v>
      </c>
      <c r="S878" s="41">
        <v>9637.8496608999994</v>
      </c>
      <c r="T878" s="41">
        <v>9825.7840445999991</v>
      </c>
      <c r="U878" s="41">
        <v>11814.357373999999</v>
      </c>
      <c r="V878" s="41">
        <v>13393.497201</v>
      </c>
      <c r="W878" s="41">
        <v>14199.942308</v>
      </c>
      <c r="X878" s="41">
        <v>20142.745799</v>
      </c>
    </row>
    <row r="879" spans="1:24" s="30" customFormat="1" ht="15" customHeight="1" x14ac:dyDescent="0.25">
      <c r="A879" s="29" t="s">
        <v>634</v>
      </c>
      <c r="B879" s="29" t="s">
        <v>76</v>
      </c>
      <c r="C879" s="10" t="s">
        <v>2786</v>
      </c>
      <c r="D879" s="41">
        <v>18054.319523999999</v>
      </c>
      <c r="E879" s="41">
        <v>17083.450645000001</v>
      </c>
      <c r="F879" s="41">
        <v>12656.739718000001</v>
      </c>
      <c r="G879" s="41">
        <v>15189.424843999999</v>
      </c>
      <c r="H879" s="41">
        <v>23030.923481000002</v>
      </c>
      <c r="I879" s="41" t="s">
        <v>1929</v>
      </c>
      <c r="J879" s="41">
        <v>15794.846403</v>
      </c>
      <c r="K879" s="41">
        <v>29543.086538</v>
      </c>
      <c r="L879" s="41">
        <v>19997.914033000001</v>
      </c>
      <c r="M879" s="41">
        <v>16339.480678</v>
      </c>
      <c r="N879" s="41">
        <v>11972.457984999999</v>
      </c>
      <c r="O879" s="41">
        <v>24582.743181999998</v>
      </c>
      <c r="P879" s="41" t="s">
        <v>1929</v>
      </c>
      <c r="Q879" s="41">
        <v>22377.545451000002</v>
      </c>
      <c r="R879" s="41" t="s">
        <v>1929</v>
      </c>
      <c r="S879" s="41">
        <v>11392.374104</v>
      </c>
      <c r="T879" s="41">
        <v>12341.608260000001</v>
      </c>
      <c r="U879" s="41">
        <v>16203.308906</v>
      </c>
      <c r="V879" s="41">
        <v>22027.663411000001</v>
      </c>
      <c r="W879" s="41">
        <v>19839.707205999999</v>
      </c>
      <c r="X879" s="41">
        <v>26057.306494</v>
      </c>
    </row>
    <row r="880" spans="1:24" s="30" customFormat="1" ht="15" customHeight="1" x14ac:dyDescent="0.25">
      <c r="A880" s="29" t="s">
        <v>634</v>
      </c>
      <c r="B880" s="29" t="s">
        <v>185</v>
      </c>
      <c r="C880" s="10" t="s">
        <v>2787</v>
      </c>
      <c r="D880" s="41">
        <v>19735.339898999999</v>
      </c>
      <c r="E880" s="41">
        <v>13906.962379000001</v>
      </c>
      <c r="F880" s="41">
        <v>12915.713900000001</v>
      </c>
      <c r="G880" s="41">
        <v>17128.076861000001</v>
      </c>
      <c r="H880" s="41">
        <v>16974.556088000001</v>
      </c>
      <c r="I880" s="41">
        <v>3388.5424561</v>
      </c>
      <c r="J880" s="41">
        <v>14265.013862</v>
      </c>
      <c r="K880" s="41">
        <v>21364.174999999999</v>
      </c>
      <c r="L880" s="41">
        <v>20291.546226999999</v>
      </c>
      <c r="M880" s="41">
        <v>14124.565584</v>
      </c>
      <c r="N880" s="41">
        <v>11669.093685</v>
      </c>
      <c r="O880" s="41">
        <v>22424.217215000001</v>
      </c>
      <c r="P880" s="41">
        <v>4978.1916666999996</v>
      </c>
      <c r="Q880" s="41">
        <v>20327.592078000001</v>
      </c>
      <c r="R880" s="41">
        <v>43681.404211000001</v>
      </c>
      <c r="S880" s="41">
        <v>11040.921840999999</v>
      </c>
      <c r="T880" s="41">
        <v>11310.379829</v>
      </c>
      <c r="U880" s="41">
        <v>13848.054015</v>
      </c>
      <c r="V880" s="41">
        <v>16062.943395</v>
      </c>
      <c r="W880" s="41">
        <v>17742.884115000001</v>
      </c>
      <c r="X880" s="41">
        <v>21359.426632999999</v>
      </c>
    </row>
    <row r="881" spans="1:24" s="30" customFormat="1" ht="15" customHeight="1" x14ac:dyDescent="0.25">
      <c r="A881" s="29" t="s">
        <v>634</v>
      </c>
      <c r="B881" s="29" t="s">
        <v>453</v>
      </c>
      <c r="C881" s="10" t="s">
        <v>2788</v>
      </c>
      <c r="D881" s="41">
        <v>20992.910732</v>
      </c>
      <c r="E881" s="41">
        <v>14438.671439</v>
      </c>
      <c r="F881" s="41">
        <v>13761.071750999999</v>
      </c>
      <c r="G881" s="41">
        <v>26731.659009999999</v>
      </c>
      <c r="H881" s="41">
        <v>18749.486615000002</v>
      </c>
      <c r="I881" s="41" t="s">
        <v>1929</v>
      </c>
      <c r="J881" s="41">
        <v>18147.299782999999</v>
      </c>
      <c r="K881" s="41">
        <v>22039.495756</v>
      </c>
      <c r="L881" s="41">
        <v>21849.581708000002</v>
      </c>
      <c r="M881" s="41">
        <v>16938.631557000001</v>
      </c>
      <c r="N881" s="41">
        <v>12869.472022</v>
      </c>
      <c r="O881" s="41">
        <v>36099.861739</v>
      </c>
      <c r="P881" s="41" t="s">
        <v>1929</v>
      </c>
      <c r="Q881" s="41">
        <v>21829.229762999999</v>
      </c>
      <c r="R881" s="41" t="s">
        <v>1929</v>
      </c>
      <c r="S881" s="41">
        <v>11892.946291</v>
      </c>
      <c r="T881" s="41">
        <v>12618.828701</v>
      </c>
      <c r="U881" s="41">
        <v>14518.077827999999</v>
      </c>
      <c r="V881" s="41">
        <v>19965.777569000002</v>
      </c>
      <c r="W881" s="41">
        <v>20871.134999999998</v>
      </c>
      <c r="X881" s="41">
        <v>23923.906363999999</v>
      </c>
    </row>
    <row r="882" spans="1:24" s="30" customFormat="1" ht="15" customHeight="1" x14ac:dyDescent="0.25">
      <c r="A882" s="29" t="s">
        <v>634</v>
      </c>
      <c r="B882" s="29" t="s">
        <v>653</v>
      </c>
      <c r="C882" s="10" t="s">
        <v>2789</v>
      </c>
      <c r="D882" s="41">
        <v>33612.068333000003</v>
      </c>
      <c r="E882" s="41">
        <v>15116.722342999999</v>
      </c>
      <c r="F882" s="41">
        <v>14243.562849</v>
      </c>
      <c r="G882" s="41">
        <v>19938.982</v>
      </c>
      <c r="H882" s="41">
        <v>19269.363041000001</v>
      </c>
      <c r="I882" s="41" t="s">
        <v>1929</v>
      </c>
      <c r="J882" s="41">
        <v>17999.853384999999</v>
      </c>
      <c r="K882" s="41">
        <v>27347.047051000001</v>
      </c>
      <c r="L882" s="41">
        <v>24797.648619</v>
      </c>
      <c r="M882" s="41">
        <v>19769.647921</v>
      </c>
      <c r="N882" s="41">
        <v>14386.578111999999</v>
      </c>
      <c r="O882" s="41">
        <v>36122.089230999998</v>
      </c>
      <c r="P882" s="41">
        <v>0</v>
      </c>
      <c r="Q882" s="41">
        <v>23063.06971</v>
      </c>
      <c r="R882" s="41" t="s">
        <v>1929</v>
      </c>
      <c r="S882" s="41">
        <v>12668.175916</v>
      </c>
      <c r="T882" s="41">
        <v>13145.917873</v>
      </c>
      <c r="U882" s="41">
        <v>16162.097168</v>
      </c>
      <c r="V882" s="41">
        <v>14523.167791</v>
      </c>
      <c r="W882" s="41">
        <v>28417.144483</v>
      </c>
      <c r="X882" s="41">
        <v>23067.580588000001</v>
      </c>
    </row>
    <row r="883" spans="1:24" s="30" customFormat="1" ht="15" customHeight="1" x14ac:dyDescent="0.25">
      <c r="A883" s="29" t="s">
        <v>634</v>
      </c>
      <c r="B883" s="29" t="s">
        <v>654</v>
      </c>
      <c r="C883" s="10" t="s">
        <v>2790</v>
      </c>
      <c r="D883" s="41">
        <v>20225.83625</v>
      </c>
      <c r="E883" s="41">
        <v>12616.125438999999</v>
      </c>
      <c r="F883" s="41">
        <v>13103.17648</v>
      </c>
      <c r="G883" s="41">
        <v>22991.282500000001</v>
      </c>
      <c r="H883" s="41">
        <v>18136.146518000001</v>
      </c>
      <c r="I883" s="41" t="s">
        <v>1929</v>
      </c>
      <c r="J883" s="41">
        <v>17001.822659000001</v>
      </c>
      <c r="K883" s="41">
        <v>23502.347989999998</v>
      </c>
      <c r="L883" s="41">
        <v>19982.008709999998</v>
      </c>
      <c r="M883" s="41">
        <v>14548.670725</v>
      </c>
      <c r="N883" s="41">
        <v>11626.549326</v>
      </c>
      <c r="O883" s="41">
        <v>24047.907999999999</v>
      </c>
      <c r="P883" s="41" t="s">
        <v>1929</v>
      </c>
      <c r="Q883" s="41">
        <v>19994.1162</v>
      </c>
      <c r="R883" s="41" t="s">
        <v>1929</v>
      </c>
      <c r="S883" s="41">
        <v>13149.874628</v>
      </c>
      <c r="T883" s="41">
        <v>13131.415192</v>
      </c>
      <c r="U883" s="41">
        <v>14831.943138000001</v>
      </c>
      <c r="V883" s="41">
        <v>14810.569659999999</v>
      </c>
      <c r="W883" s="41">
        <v>17293.679618999999</v>
      </c>
      <c r="X883" s="41">
        <v>22114.787670999998</v>
      </c>
    </row>
    <row r="884" spans="1:24" s="30" customFormat="1" ht="15" customHeight="1" x14ac:dyDescent="0.25">
      <c r="A884" s="29" t="s">
        <v>634</v>
      </c>
      <c r="B884" s="29" t="s">
        <v>80</v>
      </c>
      <c r="C884" s="10" t="s">
        <v>2791</v>
      </c>
      <c r="D884" s="41">
        <v>16023.664063</v>
      </c>
      <c r="E884" s="41">
        <v>14024.219856</v>
      </c>
      <c r="F884" s="41">
        <v>11753.237078</v>
      </c>
      <c r="G884" s="41">
        <v>15982.610542</v>
      </c>
      <c r="H884" s="41">
        <v>18273.600828999999</v>
      </c>
      <c r="I884" s="41" t="s">
        <v>1929</v>
      </c>
      <c r="J884" s="41">
        <v>17246.074777000002</v>
      </c>
      <c r="K884" s="41">
        <v>20050.773304999999</v>
      </c>
      <c r="L884" s="41">
        <v>17384.011708999999</v>
      </c>
      <c r="M884" s="41">
        <v>14182.034968</v>
      </c>
      <c r="N884" s="41">
        <v>11142.225503</v>
      </c>
      <c r="O884" s="41">
        <v>22084.34274</v>
      </c>
      <c r="P884" s="41" t="s">
        <v>1929</v>
      </c>
      <c r="Q884" s="41">
        <v>18034.333482999999</v>
      </c>
      <c r="R884" s="41">
        <v>26460.027586</v>
      </c>
      <c r="S884" s="41">
        <v>9772.4344658000009</v>
      </c>
      <c r="T884" s="41">
        <v>9886.6562066000006</v>
      </c>
      <c r="U884" s="41">
        <v>13529.601885</v>
      </c>
      <c r="V884" s="41">
        <v>18411.486431000001</v>
      </c>
      <c r="W884" s="41">
        <v>16904.949741</v>
      </c>
      <c r="X884" s="41">
        <v>19327.669091</v>
      </c>
    </row>
    <row r="885" spans="1:24" s="30" customFormat="1" ht="15" customHeight="1" x14ac:dyDescent="0.25">
      <c r="A885" s="29" t="s">
        <v>634</v>
      </c>
      <c r="B885" s="29" t="s">
        <v>655</v>
      </c>
      <c r="C885" s="10" t="s">
        <v>2792</v>
      </c>
      <c r="D885" s="41">
        <v>15932.735842</v>
      </c>
      <c r="E885" s="41">
        <v>15092.422415999999</v>
      </c>
      <c r="F885" s="41">
        <v>13097.884748</v>
      </c>
      <c r="G885" s="41">
        <v>18610.856937</v>
      </c>
      <c r="H885" s="41">
        <v>17768.488293999999</v>
      </c>
      <c r="I885" s="41">
        <v>4253.2607273000003</v>
      </c>
      <c r="J885" s="41">
        <v>15124.680308000001</v>
      </c>
      <c r="K885" s="41">
        <v>21228.700129000001</v>
      </c>
      <c r="L885" s="41">
        <v>19803.982231000002</v>
      </c>
      <c r="M885" s="41">
        <v>15554.654532</v>
      </c>
      <c r="N885" s="41">
        <v>12190.306735</v>
      </c>
      <c r="O885" s="41">
        <v>20393.736930999999</v>
      </c>
      <c r="P885" s="41">
        <v>9943.3549999999996</v>
      </c>
      <c r="Q885" s="41">
        <v>21481.104776</v>
      </c>
      <c r="R885" s="41">
        <v>17654.768510999998</v>
      </c>
      <c r="S885" s="41">
        <v>10705.733337</v>
      </c>
      <c r="T885" s="41">
        <v>11321.475354</v>
      </c>
      <c r="U885" s="41">
        <v>14287.578159999999</v>
      </c>
      <c r="V885" s="41">
        <v>18174.942896</v>
      </c>
      <c r="W885" s="41">
        <v>17247.070887000002</v>
      </c>
      <c r="X885" s="41">
        <v>26403.210695000002</v>
      </c>
    </row>
    <row r="886" spans="1:24" s="30" customFormat="1" ht="15" customHeight="1" x14ac:dyDescent="0.25">
      <c r="A886" s="29" t="s">
        <v>634</v>
      </c>
      <c r="B886" s="29" t="s">
        <v>656</v>
      </c>
      <c r="C886" s="10" t="s">
        <v>2793</v>
      </c>
      <c r="D886" s="41">
        <v>8545.3981817999993</v>
      </c>
      <c r="E886" s="41">
        <v>13797.767167</v>
      </c>
      <c r="F886" s="41">
        <v>12343.998357</v>
      </c>
      <c r="G886" s="41">
        <v>16197.536909</v>
      </c>
      <c r="H886" s="41">
        <v>21284.703582999999</v>
      </c>
      <c r="I886" s="41" t="s">
        <v>1929</v>
      </c>
      <c r="J886" s="41">
        <v>16729.181874999998</v>
      </c>
      <c r="K886" s="41">
        <v>23622.109315000002</v>
      </c>
      <c r="L886" s="41">
        <v>18980.141918000001</v>
      </c>
      <c r="M886" s="41">
        <v>16393.024719000001</v>
      </c>
      <c r="N886" s="41">
        <v>11316.851311</v>
      </c>
      <c r="O886" s="41" t="s">
        <v>1929</v>
      </c>
      <c r="P886" s="41" t="s">
        <v>1929</v>
      </c>
      <c r="Q886" s="41">
        <v>25312.994379</v>
      </c>
      <c r="R886" s="41" t="s">
        <v>1929</v>
      </c>
      <c r="S886" s="41">
        <v>10924.303703</v>
      </c>
      <c r="T886" s="41">
        <v>11157.122726</v>
      </c>
      <c r="U886" s="41">
        <v>14381.226884</v>
      </c>
      <c r="V886" s="41">
        <v>22277.415313000001</v>
      </c>
      <c r="W886" s="41">
        <v>21022.464339999999</v>
      </c>
      <c r="X886" s="41">
        <v>23712.402325999999</v>
      </c>
    </row>
    <row r="887" spans="1:24" s="30" customFormat="1" ht="15" customHeight="1" x14ac:dyDescent="0.25">
      <c r="A887" s="29" t="s">
        <v>634</v>
      </c>
      <c r="B887" s="29" t="s">
        <v>657</v>
      </c>
      <c r="C887" s="10" t="s">
        <v>2794</v>
      </c>
      <c r="D887" s="41">
        <v>26872.392856999999</v>
      </c>
      <c r="E887" s="41">
        <v>15448.272267</v>
      </c>
      <c r="F887" s="41">
        <v>12458.064408</v>
      </c>
      <c r="G887" s="41">
        <v>23291.365000000002</v>
      </c>
      <c r="H887" s="41">
        <v>20745.305484</v>
      </c>
      <c r="I887" s="41" t="s">
        <v>1929</v>
      </c>
      <c r="J887" s="41">
        <v>17078.401611000001</v>
      </c>
      <c r="K887" s="41">
        <v>20333.515416999999</v>
      </c>
      <c r="L887" s="41">
        <v>19810.887032999999</v>
      </c>
      <c r="M887" s="41">
        <v>15933.647046</v>
      </c>
      <c r="N887" s="41">
        <v>12179.607223000001</v>
      </c>
      <c r="O887" s="41">
        <v>28676.685000000001</v>
      </c>
      <c r="P887" s="41" t="s">
        <v>1929</v>
      </c>
      <c r="Q887" s="41">
        <v>20658.336154000001</v>
      </c>
      <c r="R887" s="41" t="s">
        <v>1929</v>
      </c>
      <c r="S887" s="41">
        <v>10102.112238</v>
      </c>
      <c r="T887" s="41">
        <v>10840.333257</v>
      </c>
      <c r="U887" s="41">
        <v>14713.281067</v>
      </c>
      <c r="V887" s="41">
        <v>13838.985602999999</v>
      </c>
      <c r="W887" s="41">
        <v>19239.7</v>
      </c>
      <c r="X887" s="41">
        <v>15993.974179000001</v>
      </c>
    </row>
    <row r="888" spans="1:24" s="30" customFormat="1" ht="15" customHeight="1" x14ac:dyDescent="0.25">
      <c r="A888" s="29" t="s">
        <v>634</v>
      </c>
      <c r="B888" s="29" t="s">
        <v>658</v>
      </c>
      <c r="C888" s="10" t="s">
        <v>2795</v>
      </c>
      <c r="D888" s="41">
        <v>13072.2675</v>
      </c>
      <c r="E888" s="41">
        <v>11617.059939999999</v>
      </c>
      <c r="F888" s="41">
        <v>14995.774332999999</v>
      </c>
      <c r="G888" s="41">
        <v>19015.080184999999</v>
      </c>
      <c r="H888" s="41">
        <v>16355.265269</v>
      </c>
      <c r="I888" s="41" t="s">
        <v>1929</v>
      </c>
      <c r="J888" s="41">
        <v>14449.960615</v>
      </c>
      <c r="K888" s="41">
        <v>21858.718538000001</v>
      </c>
      <c r="L888" s="41">
        <v>19095.841770999999</v>
      </c>
      <c r="M888" s="41">
        <v>15868.09369</v>
      </c>
      <c r="N888" s="41">
        <v>11562.501598999999</v>
      </c>
      <c r="O888" s="41" t="s">
        <v>1929</v>
      </c>
      <c r="P888" s="41">
        <v>0</v>
      </c>
      <c r="Q888" s="41">
        <v>18743.872636</v>
      </c>
      <c r="R888" s="41">
        <v>0</v>
      </c>
      <c r="S888" s="41">
        <v>11159.096384</v>
      </c>
      <c r="T888" s="41">
        <v>11126.644346999999</v>
      </c>
      <c r="U888" s="41">
        <v>14963.702396999999</v>
      </c>
      <c r="V888" s="41">
        <v>22994.020929999999</v>
      </c>
      <c r="W888" s="41">
        <v>24125.547895</v>
      </c>
      <c r="X888" s="41">
        <v>23556.604237</v>
      </c>
    </row>
    <row r="889" spans="1:24" s="30" customFormat="1" ht="15" customHeight="1" x14ac:dyDescent="0.25">
      <c r="A889" s="29" t="s">
        <v>634</v>
      </c>
      <c r="B889" s="29" t="s">
        <v>84</v>
      </c>
      <c r="C889" s="10" t="s">
        <v>2796</v>
      </c>
      <c r="D889" s="41">
        <v>16321.963571</v>
      </c>
      <c r="E889" s="41">
        <v>12728.592189000001</v>
      </c>
      <c r="F889" s="41">
        <v>12463.922901</v>
      </c>
      <c r="G889" s="41">
        <v>26775.366121999999</v>
      </c>
      <c r="H889" s="41">
        <v>19712.527256000001</v>
      </c>
      <c r="I889" s="41" t="s">
        <v>1929</v>
      </c>
      <c r="J889" s="41">
        <v>18327.100728000001</v>
      </c>
      <c r="K889" s="41">
        <v>21418.854585000001</v>
      </c>
      <c r="L889" s="41">
        <v>18893.516571</v>
      </c>
      <c r="M889" s="41">
        <v>14503.453111999999</v>
      </c>
      <c r="N889" s="41">
        <v>11331.406392000001</v>
      </c>
      <c r="O889" s="41">
        <v>28523.815556000001</v>
      </c>
      <c r="P889" s="41" t="s">
        <v>1929</v>
      </c>
      <c r="Q889" s="41">
        <v>20091.510988000002</v>
      </c>
      <c r="R889" s="41" t="s">
        <v>1929</v>
      </c>
      <c r="S889" s="41">
        <v>10489.977661999999</v>
      </c>
      <c r="T889" s="41">
        <v>11156.500214</v>
      </c>
      <c r="U889" s="41">
        <v>13058.150699</v>
      </c>
      <c r="V889" s="41">
        <v>15956.521268</v>
      </c>
      <c r="W889" s="41">
        <v>16788.880799999999</v>
      </c>
      <c r="X889" s="41">
        <v>22914.869787</v>
      </c>
    </row>
    <row r="890" spans="1:24" s="30" customFormat="1" ht="15" customHeight="1" x14ac:dyDescent="0.25">
      <c r="A890" s="29" t="s">
        <v>634</v>
      </c>
      <c r="B890" s="29" t="s">
        <v>659</v>
      </c>
      <c r="C890" s="10" t="s">
        <v>2797</v>
      </c>
      <c r="D890" s="41">
        <v>10871.52</v>
      </c>
      <c r="E890" s="41">
        <v>13224.340842</v>
      </c>
      <c r="F890" s="41">
        <v>12043.900417999999</v>
      </c>
      <c r="G890" s="41">
        <v>20006.020961999999</v>
      </c>
      <c r="H890" s="41">
        <v>15229.269211000001</v>
      </c>
      <c r="I890" s="41" t="s">
        <v>1929</v>
      </c>
      <c r="J890" s="41">
        <v>15737.369153</v>
      </c>
      <c r="K890" s="41">
        <v>23256.964743</v>
      </c>
      <c r="L890" s="41">
        <v>22044.171009999998</v>
      </c>
      <c r="M890" s="41">
        <v>15050.387393000001</v>
      </c>
      <c r="N890" s="41">
        <v>10311.060212</v>
      </c>
      <c r="O890" s="41">
        <v>13370.840313000001</v>
      </c>
      <c r="P890" s="41">
        <v>0</v>
      </c>
      <c r="Q890" s="41">
        <v>19431.690761000002</v>
      </c>
      <c r="R890" s="41" t="s">
        <v>1929</v>
      </c>
      <c r="S890" s="41">
        <v>11165.698177</v>
      </c>
      <c r="T890" s="41">
        <v>11334.704088</v>
      </c>
      <c r="U890" s="41">
        <v>13002.685631</v>
      </c>
      <c r="V890" s="41">
        <v>14791.789554000001</v>
      </c>
      <c r="W890" s="41">
        <v>17526.665344000001</v>
      </c>
      <c r="X890" s="41">
        <v>22999.262079</v>
      </c>
    </row>
    <row r="891" spans="1:24" s="30" customFormat="1" ht="15" customHeight="1" x14ac:dyDescent="0.25">
      <c r="A891" s="29" t="s">
        <v>634</v>
      </c>
      <c r="B891" s="29" t="s">
        <v>86</v>
      </c>
      <c r="C891" s="10" t="s">
        <v>2798</v>
      </c>
      <c r="D891" s="41">
        <v>20821.46413</v>
      </c>
      <c r="E891" s="41">
        <v>17130.387982</v>
      </c>
      <c r="F891" s="41">
        <v>13813.151750000001</v>
      </c>
      <c r="G891" s="41">
        <v>24619.567396999999</v>
      </c>
      <c r="H891" s="41">
        <v>21024.333777</v>
      </c>
      <c r="I891" s="41" t="s">
        <v>1929</v>
      </c>
      <c r="J891" s="41">
        <v>18959.265968</v>
      </c>
      <c r="K891" s="41">
        <v>24553.026873999999</v>
      </c>
      <c r="L891" s="41">
        <v>22196.636412</v>
      </c>
      <c r="M891" s="41">
        <v>17529.784801000002</v>
      </c>
      <c r="N891" s="41">
        <v>13724.241913</v>
      </c>
      <c r="O891" s="41">
        <v>28178.521538000001</v>
      </c>
      <c r="P891" s="41" t="s">
        <v>1929</v>
      </c>
      <c r="Q891" s="41">
        <v>24632.095949999999</v>
      </c>
      <c r="R891" s="41" t="s">
        <v>1929</v>
      </c>
      <c r="S891" s="41">
        <v>12881.475595</v>
      </c>
      <c r="T891" s="41">
        <v>12549.986913999999</v>
      </c>
      <c r="U891" s="41">
        <v>16013.821390999999</v>
      </c>
      <c r="V891" s="41">
        <v>19009.913217000001</v>
      </c>
      <c r="W891" s="41">
        <v>21023.094888</v>
      </c>
      <c r="X891" s="41">
        <v>30163.575000000001</v>
      </c>
    </row>
    <row r="892" spans="1:24" s="30" customFormat="1" ht="15" customHeight="1" x14ac:dyDescent="0.25">
      <c r="A892" s="29" t="s">
        <v>634</v>
      </c>
      <c r="B892" s="29" t="s">
        <v>87</v>
      </c>
      <c r="C892" s="10" t="s">
        <v>2799</v>
      </c>
      <c r="D892" s="41">
        <v>18147.510117999998</v>
      </c>
      <c r="E892" s="41">
        <v>9540.1303048000009</v>
      </c>
      <c r="F892" s="41">
        <v>11337.488066</v>
      </c>
      <c r="G892" s="41">
        <v>15729.322154</v>
      </c>
      <c r="H892" s="41">
        <v>15121.762441000001</v>
      </c>
      <c r="I892" s="41" t="s">
        <v>1929</v>
      </c>
      <c r="J892" s="41">
        <v>16509.685711999999</v>
      </c>
      <c r="K892" s="41">
        <v>18535.686438000001</v>
      </c>
      <c r="L892" s="41">
        <v>16653.916997</v>
      </c>
      <c r="M892" s="41">
        <v>12949.369741</v>
      </c>
      <c r="N892" s="41">
        <v>10474.649487000001</v>
      </c>
      <c r="O892" s="41">
        <v>19264.582295</v>
      </c>
      <c r="P892" s="41" t="s">
        <v>1929</v>
      </c>
      <c r="Q892" s="41">
        <v>18348.059839000001</v>
      </c>
      <c r="R892" s="41">
        <v>43337.320930000002</v>
      </c>
      <c r="S892" s="41">
        <v>9206.5729754999993</v>
      </c>
      <c r="T892" s="41">
        <v>10059.931638</v>
      </c>
      <c r="U892" s="41">
        <v>12334.797807999999</v>
      </c>
      <c r="V892" s="41">
        <v>14501.161654</v>
      </c>
      <c r="W892" s="41">
        <v>14859.19378</v>
      </c>
      <c r="X892" s="41">
        <v>17031.128594000002</v>
      </c>
    </row>
    <row r="893" spans="1:24" s="30" customFormat="1" ht="15" customHeight="1" x14ac:dyDescent="0.25">
      <c r="A893" s="29" t="s">
        <v>634</v>
      </c>
      <c r="B893" s="29" t="s">
        <v>660</v>
      </c>
      <c r="C893" s="10" t="s">
        <v>2800</v>
      </c>
      <c r="D893" s="41">
        <v>22203.779167000001</v>
      </c>
      <c r="E893" s="41">
        <v>15838.727787</v>
      </c>
      <c r="F893" s="41">
        <v>13017.781193999999</v>
      </c>
      <c r="G893" s="41">
        <v>21817.057528000001</v>
      </c>
      <c r="H893" s="41">
        <v>21235.688056999999</v>
      </c>
      <c r="I893" s="41">
        <v>10680.167391000001</v>
      </c>
      <c r="J893" s="41">
        <v>14711.070213999999</v>
      </c>
      <c r="K893" s="41">
        <v>23486.641611999999</v>
      </c>
      <c r="L893" s="41">
        <v>19200.844552999999</v>
      </c>
      <c r="M893" s="41">
        <v>15481.165518</v>
      </c>
      <c r="N893" s="41">
        <v>11510.760630999999</v>
      </c>
      <c r="O893" s="41">
        <v>29169.241429000002</v>
      </c>
      <c r="P893" s="41" t="s">
        <v>1929</v>
      </c>
      <c r="Q893" s="41">
        <v>20423.979510000001</v>
      </c>
      <c r="R893" s="41">
        <v>18221.240000000002</v>
      </c>
      <c r="S893" s="41">
        <v>11615.966714</v>
      </c>
      <c r="T893" s="41">
        <v>12262.080824999999</v>
      </c>
      <c r="U893" s="41">
        <v>14224.932504</v>
      </c>
      <c r="V893" s="41">
        <v>18884.322529000001</v>
      </c>
      <c r="W893" s="41">
        <v>16762.099739000001</v>
      </c>
      <c r="X893" s="41">
        <v>23433.280160999999</v>
      </c>
    </row>
    <row r="894" spans="1:24" s="30" customFormat="1" ht="15" customHeight="1" x14ac:dyDescent="0.25">
      <c r="A894" s="29" t="s">
        <v>634</v>
      </c>
      <c r="B894" s="29" t="s">
        <v>461</v>
      </c>
      <c r="C894" s="10" t="s">
        <v>2801</v>
      </c>
      <c r="D894" s="41">
        <v>19198.468462000001</v>
      </c>
      <c r="E894" s="41">
        <v>12164.804526</v>
      </c>
      <c r="F894" s="41">
        <v>13399.865727</v>
      </c>
      <c r="G894" s="41">
        <v>18534.266667</v>
      </c>
      <c r="H894" s="41">
        <v>20906.615051000001</v>
      </c>
      <c r="I894" s="41">
        <v>0</v>
      </c>
      <c r="J894" s="41">
        <v>17383.192222000001</v>
      </c>
      <c r="K894" s="41">
        <v>23034.808934000001</v>
      </c>
      <c r="L894" s="41">
        <v>24259.108165000001</v>
      </c>
      <c r="M894" s="41">
        <v>15151.373804999999</v>
      </c>
      <c r="N894" s="41">
        <v>12575.605896999999</v>
      </c>
      <c r="O894" s="41" t="s">
        <v>1929</v>
      </c>
      <c r="P894" s="41" t="s">
        <v>1929</v>
      </c>
      <c r="Q894" s="41">
        <v>19618.438511</v>
      </c>
      <c r="R894" s="41" t="s">
        <v>1929</v>
      </c>
      <c r="S894" s="41">
        <v>15016.662418</v>
      </c>
      <c r="T894" s="41">
        <v>13549.817918999999</v>
      </c>
      <c r="U894" s="41">
        <v>14357.431935000001</v>
      </c>
      <c r="V894" s="41">
        <v>21579.129556</v>
      </c>
      <c r="W894" s="41">
        <v>15854.170278</v>
      </c>
      <c r="X894" s="41">
        <v>15196.262194999999</v>
      </c>
    </row>
    <row r="895" spans="1:24" s="30" customFormat="1" ht="15" customHeight="1" x14ac:dyDescent="0.25">
      <c r="A895" s="29" t="s">
        <v>634</v>
      </c>
      <c r="B895" s="29" t="s">
        <v>661</v>
      </c>
      <c r="C895" s="10" t="s">
        <v>2802</v>
      </c>
      <c r="D895" s="41">
        <v>12402.531429000001</v>
      </c>
      <c r="E895" s="41">
        <v>14325.37348</v>
      </c>
      <c r="F895" s="41">
        <v>13323.212292</v>
      </c>
      <c r="G895" s="41">
        <v>17521.706986000001</v>
      </c>
      <c r="H895" s="41">
        <v>17821.905789</v>
      </c>
      <c r="I895" s="41" t="s">
        <v>1929</v>
      </c>
      <c r="J895" s="41">
        <v>17920.994606</v>
      </c>
      <c r="K895" s="41">
        <v>24268.623247</v>
      </c>
      <c r="L895" s="41">
        <v>20250.259196999999</v>
      </c>
      <c r="M895" s="41">
        <v>16747.736692999999</v>
      </c>
      <c r="N895" s="41">
        <v>13779.485295</v>
      </c>
      <c r="O895" s="41" t="s">
        <v>1929</v>
      </c>
      <c r="P895" s="41">
        <v>0</v>
      </c>
      <c r="Q895" s="41">
        <v>20454.475757</v>
      </c>
      <c r="R895" s="41" t="s">
        <v>1929</v>
      </c>
      <c r="S895" s="41">
        <v>11900.992367999999</v>
      </c>
      <c r="T895" s="41">
        <v>11585.895105</v>
      </c>
      <c r="U895" s="41">
        <v>16009.685992999999</v>
      </c>
      <c r="V895" s="41">
        <v>14820.603799</v>
      </c>
      <c r="W895" s="41">
        <v>22438.85023</v>
      </c>
      <c r="X895" s="41">
        <v>21144.7215</v>
      </c>
    </row>
    <row r="896" spans="1:24" s="30" customFormat="1" ht="15" customHeight="1" x14ac:dyDescent="0.25">
      <c r="A896" s="29" t="s">
        <v>634</v>
      </c>
      <c r="B896" s="29" t="s">
        <v>89</v>
      </c>
      <c r="C896" s="10" t="s">
        <v>2803</v>
      </c>
      <c r="D896" s="41">
        <v>17592.810000000001</v>
      </c>
      <c r="E896" s="41">
        <v>11494.383268</v>
      </c>
      <c r="F896" s="41">
        <v>11943.935912000001</v>
      </c>
      <c r="G896" s="41">
        <v>14931.361999999999</v>
      </c>
      <c r="H896" s="41">
        <v>15518.794951</v>
      </c>
      <c r="I896" s="41" t="s">
        <v>1929</v>
      </c>
      <c r="J896" s="41">
        <v>17392.848791</v>
      </c>
      <c r="K896" s="41">
        <v>17892.023636000002</v>
      </c>
      <c r="L896" s="41">
        <v>20225.758072000001</v>
      </c>
      <c r="M896" s="41">
        <v>14648.010501999999</v>
      </c>
      <c r="N896" s="41">
        <v>9507.3761433</v>
      </c>
      <c r="O896" s="41">
        <v>20140.903076999999</v>
      </c>
      <c r="P896" s="41">
        <v>0</v>
      </c>
      <c r="Q896" s="41">
        <v>16686.511798</v>
      </c>
      <c r="R896" s="41" t="s">
        <v>1929</v>
      </c>
      <c r="S896" s="41">
        <v>10414.236805</v>
      </c>
      <c r="T896" s="41">
        <v>9820.1569314999997</v>
      </c>
      <c r="U896" s="41">
        <v>12044.829528</v>
      </c>
      <c r="V896" s="41">
        <v>18572.065082000001</v>
      </c>
      <c r="W896" s="41">
        <v>20053.210735000001</v>
      </c>
      <c r="X896" s="41">
        <v>27752.03325</v>
      </c>
    </row>
    <row r="897" spans="1:24" s="30" customFormat="1" ht="15" customHeight="1" x14ac:dyDescent="0.25">
      <c r="A897" s="29" t="s">
        <v>634</v>
      </c>
      <c r="B897" s="29" t="s">
        <v>90</v>
      </c>
      <c r="C897" s="10" t="s">
        <v>2804</v>
      </c>
      <c r="D897" s="41">
        <v>8340.6350000000002</v>
      </c>
      <c r="E897" s="41">
        <v>19056.084817999999</v>
      </c>
      <c r="F897" s="41">
        <v>14250.450069</v>
      </c>
      <c r="G897" s="41">
        <v>25974.654189000001</v>
      </c>
      <c r="H897" s="41">
        <v>20704.063012999999</v>
      </c>
      <c r="I897" s="41" t="s">
        <v>1929</v>
      </c>
      <c r="J897" s="41">
        <v>19624.869905</v>
      </c>
      <c r="K897" s="41">
        <v>23710.115074000001</v>
      </c>
      <c r="L897" s="41">
        <v>21283.432228000001</v>
      </c>
      <c r="M897" s="41">
        <v>18103.207114000001</v>
      </c>
      <c r="N897" s="41">
        <v>15012.682142</v>
      </c>
      <c r="O897" s="41">
        <v>17618.975263</v>
      </c>
      <c r="P897" s="41">
        <v>0</v>
      </c>
      <c r="Q897" s="41">
        <v>24879.598209</v>
      </c>
      <c r="R897" s="41" t="s">
        <v>1929</v>
      </c>
      <c r="S897" s="41">
        <v>13193.090466</v>
      </c>
      <c r="T897" s="41">
        <v>13623.573264000001</v>
      </c>
      <c r="U897" s="41">
        <v>16700.011620000001</v>
      </c>
      <c r="V897" s="41">
        <v>22088.143147999999</v>
      </c>
      <c r="W897" s="41">
        <v>20686.303462</v>
      </c>
      <c r="X897" s="41">
        <v>23621.242317</v>
      </c>
    </row>
    <row r="898" spans="1:24" s="30" customFormat="1" ht="15" customHeight="1" x14ac:dyDescent="0.25">
      <c r="A898" s="29" t="s">
        <v>634</v>
      </c>
      <c r="B898" s="29" t="s">
        <v>662</v>
      </c>
      <c r="C898" s="10" t="s">
        <v>2805</v>
      </c>
      <c r="D898" s="41">
        <v>12673.758589999999</v>
      </c>
      <c r="E898" s="41">
        <v>14070.3704</v>
      </c>
      <c r="F898" s="41">
        <v>13269.628621</v>
      </c>
      <c r="G898" s="41">
        <v>15573.794</v>
      </c>
      <c r="H898" s="41">
        <v>17376.345165999999</v>
      </c>
      <c r="I898" s="41" t="s">
        <v>1929</v>
      </c>
      <c r="J898" s="41">
        <v>15608.715522</v>
      </c>
      <c r="K898" s="41">
        <v>20788.150261999999</v>
      </c>
      <c r="L898" s="41">
        <v>20806.755752000001</v>
      </c>
      <c r="M898" s="41">
        <v>13980.235855999999</v>
      </c>
      <c r="N898" s="41">
        <v>12450.615538</v>
      </c>
      <c r="O898" s="41">
        <v>22463.241474999999</v>
      </c>
      <c r="P898" s="41" t="s">
        <v>1929</v>
      </c>
      <c r="Q898" s="41">
        <v>22303.074229000002</v>
      </c>
      <c r="R898" s="41">
        <v>13292.370666999999</v>
      </c>
      <c r="S898" s="41">
        <v>11007.315449</v>
      </c>
      <c r="T898" s="41">
        <v>11330.689227000001</v>
      </c>
      <c r="U898" s="41">
        <v>16171.033812</v>
      </c>
      <c r="V898" s="41">
        <v>16564.37169</v>
      </c>
      <c r="W898" s="41">
        <v>13609.539366000001</v>
      </c>
      <c r="X898" s="41">
        <v>26428.296065999999</v>
      </c>
    </row>
    <row r="899" spans="1:24" s="30" customFormat="1" ht="15" customHeight="1" x14ac:dyDescent="0.25">
      <c r="A899" s="29" t="s">
        <v>634</v>
      </c>
      <c r="B899" s="29" t="s">
        <v>663</v>
      </c>
      <c r="C899" s="10" t="s">
        <v>2806</v>
      </c>
      <c r="D899" s="41">
        <v>26565.9215</v>
      </c>
      <c r="E899" s="41">
        <v>13842.272983999999</v>
      </c>
      <c r="F899" s="41">
        <v>12952.407905</v>
      </c>
      <c r="G899" s="41">
        <v>20202.451429000001</v>
      </c>
      <c r="H899" s="41">
        <v>16870.63898</v>
      </c>
      <c r="I899" s="41" t="s">
        <v>1929</v>
      </c>
      <c r="J899" s="41">
        <v>17363.815879999998</v>
      </c>
      <c r="K899" s="41">
        <v>24813.089763</v>
      </c>
      <c r="L899" s="41">
        <v>18749.618592999999</v>
      </c>
      <c r="M899" s="41">
        <v>17026.942029999998</v>
      </c>
      <c r="N899" s="41">
        <v>12619.962288999999</v>
      </c>
      <c r="O899" s="41">
        <v>46795.253125000003</v>
      </c>
      <c r="P899" s="41" t="s">
        <v>1929</v>
      </c>
      <c r="Q899" s="41">
        <v>18034.378466999999</v>
      </c>
      <c r="R899" s="41" t="s">
        <v>1929</v>
      </c>
      <c r="S899" s="41">
        <v>11515.007987999999</v>
      </c>
      <c r="T899" s="41">
        <v>12053.8105</v>
      </c>
      <c r="U899" s="41">
        <v>13139.164805</v>
      </c>
      <c r="V899" s="41">
        <v>17817.732517</v>
      </c>
      <c r="W899" s="41">
        <v>16458.563252</v>
      </c>
      <c r="X899" s="41">
        <v>33206.688027999997</v>
      </c>
    </row>
    <row r="900" spans="1:24" s="30" customFormat="1" ht="15" customHeight="1" x14ac:dyDescent="0.25">
      <c r="A900" s="29" t="s">
        <v>634</v>
      </c>
      <c r="B900" s="29" t="s">
        <v>377</v>
      </c>
      <c r="C900" s="10" t="s">
        <v>2807</v>
      </c>
      <c r="D900" s="41" t="s">
        <v>1929</v>
      </c>
      <c r="E900" s="41">
        <v>13451.301326999999</v>
      </c>
      <c r="F900" s="41">
        <v>13057.246788</v>
      </c>
      <c r="G900" s="41">
        <v>15403.080435</v>
      </c>
      <c r="H900" s="41">
        <v>14566.839196000001</v>
      </c>
      <c r="I900" s="41">
        <v>0</v>
      </c>
      <c r="J900" s="41">
        <v>15330.681026</v>
      </c>
      <c r="K900" s="41">
        <v>23111.997856999998</v>
      </c>
      <c r="L900" s="41">
        <v>14867.64</v>
      </c>
      <c r="M900" s="41">
        <v>15298.607384999999</v>
      </c>
      <c r="N900" s="41">
        <v>11214.698990000001</v>
      </c>
      <c r="O900" s="41" t="s">
        <v>1929</v>
      </c>
      <c r="P900" s="41">
        <v>0</v>
      </c>
      <c r="Q900" s="41">
        <v>17070.499147999999</v>
      </c>
      <c r="R900" s="41">
        <v>0</v>
      </c>
      <c r="S900" s="41">
        <v>10105.895338</v>
      </c>
      <c r="T900" s="41">
        <v>10991.219634999999</v>
      </c>
      <c r="U900" s="41">
        <v>13317.122115</v>
      </c>
      <c r="V900" s="41">
        <v>17423.1054</v>
      </c>
      <c r="W900" s="41">
        <v>13351.809166999999</v>
      </c>
      <c r="X900" s="41">
        <v>25272.614286</v>
      </c>
    </row>
    <row r="901" spans="1:24" s="30" customFormat="1" ht="15" customHeight="1" x14ac:dyDescent="0.25">
      <c r="A901" s="29" t="s">
        <v>634</v>
      </c>
      <c r="B901" s="29" t="s">
        <v>664</v>
      </c>
      <c r="C901" s="10" t="s">
        <v>2808</v>
      </c>
      <c r="D901" s="41">
        <v>20949.189999999999</v>
      </c>
      <c r="E901" s="41">
        <v>19933.193888999998</v>
      </c>
      <c r="F901" s="41">
        <v>14899.800899</v>
      </c>
      <c r="G901" s="41">
        <v>23807.092263999999</v>
      </c>
      <c r="H901" s="41">
        <v>24371.355148999999</v>
      </c>
      <c r="I901" s="41" t="s">
        <v>1929</v>
      </c>
      <c r="J901" s="41">
        <v>21193.828681999999</v>
      </c>
      <c r="K901" s="41">
        <v>23712.120284000001</v>
      </c>
      <c r="L901" s="41">
        <v>24419.329957999998</v>
      </c>
      <c r="M901" s="41">
        <v>20131.939172999999</v>
      </c>
      <c r="N901" s="41">
        <v>13894.577289000001</v>
      </c>
      <c r="O901" s="41">
        <v>28675.312902999998</v>
      </c>
      <c r="P901" s="41" t="s">
        <v>1929</v>
      </c>
      <c r="Q901" s="41">
        <v>27583.967272999998</v>
      </c>
      <c r="R901" s="41" t="s">
        <v>1929</v>
      </c>
      <c r="S901" s="41">
        <v>13272.023549</v>
      </c>
      <c r="T901" s="41">
        <v>14500.64718</v>
      </c>
      <c r="U901" s="41">
        <v>17122.195597000002</v>
      </c>
      <c r="V901" s="41">
        <v>21635.416054000001</v>
      </c>
      <c r="W901" s="41">
        <v>24364.264999999999</v>
      </c>
      <c r="X901" s="41">
        <v>33445.022073</v>
      </c>
    </row>
    <row r="902" spans="1:24" s="30" customFormat="1" ht="15" customHeight="1" x14ac:dyDescent="0.25">
      <c r="A902" s="29" t="s">
        <v>634</v>
      </c>
      <c r="B902" s="29" t="s">
        <v>665</v>
      </c>
      <c r="C902" s="10" t="s">
        <v>2809</v>
      </c>
      <c r="D902" s="41">
        <v>24942.139309999999</v>
      </c>
      <c r="E902" s="41">
        <v>13038.996958</v>
      </c>
      <c r="F902" s="41">
        <v>12990.511434</v>
      </c>
      <c r="G902" s="41">
        <v>14891.239423000001</v>
      </c>
      <c r="H902" s="41">
        <v>18246.726798</v>
      </c>
      <c r="I902" s="41" t="s">
        <v>1929</v>
      </c>
      <c r="J902" s="41">
        <v>19938.852770000001</v>
      </c>
      <c r="K902" s="41">
        <v>19004.964263999998</v>
      </c>
      <c r="L902" s="41">
        <v>19818.116611000001</v>
      </c>
      <c r="M902" s="41">
        <v>14598.084955</v>
      </c>
      <c r="N902" s="41">
        <v>11676.543357</v>
      </c>
      <c r="O902" s="41">
        <v>36917.041817999998</v>
      </c>
      <c r="P902" s="41" t="s">
        <v>1929</v>
      </c>
      <c r="Q902" s="41">
        <v>18768.53386</v>
      </c>
      <c r="R902" s="41" t="s">
        <v>1929</v>
      </c>
      <c r="S902" s="41">
        <v>13008.849074</v>
      </c>
      <c r="T902" s="41">
        <v>12117.681662999999</v>
      </c>
      <c r="U902" s="41">
        <v>14055.356296</v>
      </c>
      <c r="V902" s="41">
        <v>13876.255804</v>
      </c>
      <c r="W902" s="41">
        <v>14016.026333</v>
      </c>
      <c r="X902" s="41">
        <v>17414.417249999999</v>
      </c>
    </row>
    <row r="903" spans="1:24" s="30" customFormat="1" ht="15" customHeight="1" x14ac:dyDescent="0.25">
      <c r="A903" s="29" t="s">
        <v>634</v>
      </c>
      <c r="B903" s="29" t="s">
        <v>666</v>
      </c>
      <c r="C903" s="10" t="s">
        <v>2810</v>
      </c>
      <c r="D903" s="41">
        <v>15624.103332999999</v>
      </c>
      <c r="E903" s="41">
        <v>13081.882874000001</v>
      </c>
      <c r="F903" s="41">
        <v>13351.206324999999</v>
      </c>
      <c r="G903" s="41">
        <v>15394.307407</v>
      </c>
      <c r="H903" s="41">
        <v>19313.827361</v>
      </c>
      <c r="I903" s="41">
        <v>22932.411818</v>
      </c>
      <c r="J903" s="41">
        <v>17465.732856999999</v>
      </c>
      <c r="K903" s="41">
        <v>19910.827120000002</v>
      </c>
      <c r="L903" s="41">
        <v>18581.135988000002</v>
      </c>
      <c r="M903" s="41">
        <v>15222.188643</v>
      </c>
      <c r="N903" s="41">
        <v>13001.965996000001</v>
      </c>
      <c r="O903" s="41">
        <v>27208.236000000001</v>
      </c>
      <c r="P903" s="41">
        <v>0</v>
      </c>
      <c r="Q903" s="41">
        <v>20951.637186</v>
      </c>
      <c r="R903" s="41" t="s">
        <v>1929</v>
      </c>
      <c r="S903" s="41">
        <v>11070.503511999999</v>
      </c>
      <c r="T903" s="41">
        <v>11406.454132999999</v>
      </c>
      <c r="U903" s="41">
        <v>15241.640206</v>
      </c>
      <c r="V903" s="41">
        <v>18493.174815999999</v>
      </c>
      <c r="W903" s="41">
        <v>16652.383142999999</v>
      </c>
      <c r="X903" s="41">
        <v>24015.694694000002</v>
      </c>
    </row>
    <row r="904" spans="1:24" s="30" customFormat="1" ht="15" customHeight="1" x14ac:dyDescent="0.25">
      <c r="A904" s="29" t="s">
        <v>634</v>
      </c>
      <c r="B904" s="29" t="s">
        <v>667</v>
      </c>
      <c r="C904" s="10" t="s">
        <v>2811</v>
      </c>
      <c r="D904" s="41">
        <v>17086.569474</v>
      </c>
      <c r="E904" s="41">
        <v>15745.307468000001</v>
      </c>
      <c r="F904" s="41">
        <v>13755.679308999999</v>
      </c>
      <c r="G904" s="41">
        <v>24095.382249999999</v>
      </c>
      <c r="H904" s="41">
        <v>18444.044999999998</v>
      </c>
      <c r="I904" s="41" t="s">
        <v>1929</v>
      </c>
      <c r="J904" s="41">
        <v>17625.685396000001</v>
      </c>
      <c r="K904" s="41">
        <v>22896.562333000002</v>
      </c>
      <c r="L904" s="41">
        <v>21142.492421999999</v>
      </c>
      <c r="M904" s="41">
        <v>15223.627085</v>
      </c>
      <c r="N904" s="41">
        <v>12098.449345999999</v>
      </c>
      <c r="O904" s="41" t="s">
        <v>1929</v>
      </c>
      <c r="P904" s="41">
        <v>0</v>
      </c>
      <c r="Q904" s="41">
        <v>22917.212286000002</v>
      </c>
      <c r="R904" s="41" t="s">
        <v>1929</v>
      </c>
      <c r="S904" s="41">
        <v>10792.476978000001</v>
      </c>
      <c r="T904" s="41">
        <v>11759.710101000001</v>
      </c>
      <c r="U904" s="41">
        <v>14892.999673</v>
      </c>
      <c r="V904" s="41">
        <v>15817.097444000001</v>
      </c>
      <c r="W904" s="41">
        <v>21120.33</v>
      </c>
      <c r="X904" s="41">
        <v>17158.344615000002</v>
      </c>
    </row>
    <row r="905" spans="1:24" s="30" customFormat="1" ht="15" customHeight="1" x14ac:dyDescent="0.25">
      <c r="A905" s="29" t="s">
        <v>634</v>
      </c>
      <c r="B905" s="29" t="s">
        <v>198</v>
      </c>
      <c r="C905" s="10" t="s">
        <v>2812</v>
      </c>
      <c r="D905" s="41">
        <v>19750.176265999999</v>
      </c>
      <c r="E905" s="41">
        <v>14864.112478999999</v>
      </c>
      <c r="F905" s="41">
        <v>12450.731540000001</v>
      </c>
      <c r="G905" s="41">
        <v>20519.904308000001</v>
      </c>
      <c r="H905" s="41">
        <v>17774.544722999999</v>
      </c>
      <c r="I905" s="41">
        <v>5107.3252632000003</v>
      </c>
      <c r="J905" s="41">
        <v>17766.911488000002</v>
      </c>
      <c r="K905" s="41">
        <v>21384.215330999999</v>
      </c>
      <c r="L905" s="41">
        <v>21079.007417000001</v>
      </c>
      <c r="M905" s="41">
        <v>15819.438789</v>
      </c>
      <c r="N905" s="41">
        <v>12456.391293000001</v>
      </c>
      <c r="O905" s="41">
        <v>22472.42971</v>
      </c>
      <c r="P905" s="41">
        <v>8280.6004544999996</v>
      </c>
      <c r="Q905" s="41">
        <v>21714.183121999999</v>
      </c>
      <c r="R905" s="41">
        <v>19202.266083999999</v>
      </c>
      <c r="S905" s="41">
        <v>10547.676573000001</v>
      </c>
      <c r="T905" s="41">
        <v>11243.775224999999</v>
      </c>
      <c r="U905" s="41">
        <v>13761.784926</v>
      </c>
      <c r="V905" s="41">
        <v>15939.015078</v>
      </c>
      <c r="W905" s="41">
        <v>18289.697302</v>
      </c>
      <c r="X905" s="41">
        <v>23940.350375999999</v>
      </c>
    </row>
    <row r="906" spans="1:24" s="30" customFormat="1" ht="15" customHeight="1" x14ac:dyDescent="0.25">
      <c r="A906" s="29" t="s">
        <v>634</v>
      </c>
      <c r="B906" s="29" t="s">
        <v>668</v>
      </c>
      <c r="C906" s="10" t="s">
        <v>2813</v>
      </c>
      <c r="D906" s="41">
        <v>21492.380193000001</v>
      </c>
      <c r="E906" s="41">
        <v>15978.770710999999</v>
      </c>
      <c r="F906" s="41">
        <v>13631.110703</v>
      </c>
      <c r="G906" s="41">
        <v>21969.403831</v>
      </c>
      <c r="H906" s="41">
        <v>21287.701888</v>
      </c>
      <c r="I906" s="41">
        <v>13588.029286000001</v>
      </c>
      <c r="J906" s="41">
        <v>18180.638814000002</v>
      </c>
      <c r="K906" s="41">
        <v>23284.416319</v>
      </c>
      <c r="L906" s="41">
        <v>21147.104139999999</v>
      </c>
      <c r="M906" s="41">
        <v>17996.424160999999</v>
      </c>
      <c r="N906" s="41">
        <v>12569.401945</v>
      </c>
      <c r="O906" s="41">
        <v>22299.590226</v>
      </c>
      <c r="P906" s="41">
        <v>13578.293750000001</v>
      </c>
      <c r="Q906" s="41">
        <v>22892.287694999999</v>
      </c>
      <c r="R906" s="41">
        <v>20180.132799999999</v>
      </c>
      <c r="S906" s="41">
        <v>11545.545980000001</v>
      </c>
      <c r="T906" s="41">
        <v>11995.41338</v>
      </c>
      <c r="U906" s="41">
        <v>15612.944256999999</v>
      </c>
      <c r="V906" s="41">
        <v>18078.905578000002</v>
      </c>
      <c r="W906" s="41">
        <v>18069.056390999998</v>
      </c>
      <c r="X906" s="41">
        <v>25542.371718999999</v>
      </c>
    </row>
    <row r="907" spans="1:24" s="30" customFormat="1" ht="15" customHeight="1" x14ac:dyDescent="0.25">
      <c r="A907" s="29" t="s">
        <v>634</v>
      </c>
      <c r="B907" s="29" t="s">
        <v>669</v>
      </c>
      <c r="C907" s="10" t="s">
        <v>2814</v>
      </c>
      <c r="D907" s="41">
        <v>11237.660714</v>
      </c>
      <c r="E907" s="41">
        <v>12835.153564</v>
      </c>
      <c r="F907" s="41">
        <v>12355.068142</v>
      </c>
      <c r="G907" s="41">
        <v>24875.422069</v>
      </c>
      <c r="H907" s="41">
        <v>16546.178284000001</v>
      </c>
      <c r="I907" s="41" t="s">
        <v>1929</v>
      </c>
      <c r="J907" s="41">
        <v>14031.402273</v>
      </c>
      <c r="K907" s="41">
        <v>23066.974407000002</v>
      </c>
      <c r="L907" s="41">
        <v>18804.778538999999</v>
      </c>
      <c r="M907" s="41">
        <v>16116.848429</v>
      </c>
      <c r="N907" s="41">
        <v>12223.712151</v>
      </c>
      <c r="O907" s="41">
        <v>25370.457391</v>
      </c>
      <c r="P907" s="41" t="s">
        <v>1929</v>
      </c>
      <c r="Q907" s="41">
        <v>20512.340712000001</v>
      </c>
      <c r="R907" s="41">
        <v>18499.282727000002</v>
      </c>
      <c r="S907" s="41">
        <v>10407.423258999999</v>
      </c>
      <c r="T907" s="41">
        <v>10889.60608</v>
      </c>
      <c r="U907" s="41">
        <v>12698.700940000001</v>
      </c>
      <c r="V907" s="41">
        <v>12511.468220000001</v>
      </c>
      <c r="W907" s="41">
        <v>16885.879462000001</v>
      </c>
      <c r="X907" s="41">
        <v>25768.331139000002</v>
      </c>
    </row>
    <row r="908" spans="1:24" s="30" customFormat="1" ht="15" customHeight="1" x14ac:dyDescent="0.25">
      <c r="A908" s="29" t="s">
        <v>634</v>
      </c>
      <c r="B908" s="29" t="s">
        <v>670</v>
      </c>
      <c r="C908" s="10" t="s">
        <v>2815</v>
      </c>
      <c r="D908" s="41" t="s">
        <v>1929</v>
      </c>
      <c r="E908" s="41">
        <v>14034.484961</v>
      </c>
      <c r="F908" s="41">
        <v>12067.955576</v>
      </c>
      <c r="G908" s="41">
        <v>13943.700500000001</v>
      </c>
      <c r="H908" s="41">
        <v>20000.184047999999</v>
      </c>
      <c r="I908" s="41">
        <v>0</v>
      </c>
      <c r="J908" s="41">
        <v>24692.287273000002</v>
      </c>
      <c r="K908" s="41">
        <v>22759.672165</v>
      </c>
      <c r="L908" s="41">
        <v>22575.548016000001</v>
      </c>
      <c r="M908" s="41">
        <v>17895.743005</v>
      </c>
      <c r="N908" s="41">
        <v>14023.468144</v>
      </c>
      <c r="O908" s="41" t="s">
        <v>1929</v>
      </c>
      <c r="P908" s="41" t="s">
        <v>1929</v>
      </c>
      <c r="Q908" s="41">
        <v>22096.927395999999</v>
      </c>
      <c r="R908" s="41" t="s">
        <v>1929</v>
      </c>
      <c r="S908" s="41">
        <v>12024.050898</v>
      </c>
      <c r="T908" s="41">
        <v>12660.759882</v>
      </c>
      <c r="U908" s="41">
        <v>16565.450465999998</v>
      </c>
      <c r="V908" s="41">
        <v>18104.923161999999</v>
      </c>
      <c r="W908" s="41">
        <v>21053.922332999999</v>
      </c>
      <c r="X908" s="41">
        <v>26100.67</v>
      </c>
    </row>
    <row r="909" spans="1:24" s="30" customFormat="1" ht="15" customHeight="1" x14ac:dyDescent="0.25">
      <c r="A909" s="29" t="s">
        <v>634</v>
      </c>
      <c r="B909" s="29" t="s">
        <v>671</v>
      </c>
      <c r="C909" s="10" t="s">
        <v>2816</v>
      </c>
      <c r="D909" s="41">
        <v>19536.148148</v>
      </c>
      <c r="E909" s="41">
        <v>16517.661732</v>
      </c>
      <c r="F909" s="41">
        <v>13960.776889000001</v>
      </c>
      <c r="G909" s="41">
        <v>12368.246438</v>
      </c>
      <c r="H909" s="41">
        <v>18889.252795</v>
      </c>
      <c r="I909" s="41">
        <v>0</v>
      </c>
      <c r="J909" s="41">
        <v>17712.852289999999</v>
      </c>
      <c r="K909" s="41">
        <v>20619.242934999998</v>
      </c>
      <c r="L909" s="41">
        <v>19881.400721999998</v>
      </c>
      <c r="M909" s="41">
        <v>19455.474362000001</v>
      </c>
      <c r="N909" s="41">
        <v>13025.315686</v>
      </c>
      <c r="O909" s="41">
        <v>41397.629999999997</v>
      </c>
      <c r="P909" s="41">
        <v>0</v>
      </c>
      <c r="Q909" s="41">
        <v>20925.913017999999</v>
      </c>
      <c r="R909" s="41" t="s">
        <v>1929</v>
      </c>
      <c r="S909" s="41">
        <v>11844.395306</v>
      </c>
      <c r="T909" s="41">
        <v>12128.808747999999</v>
      </c>
      <c r="U909" s="41">
        <v>15506.538963000001</v>
      </c>
      <c r="V909" s="41">
        <v>18041.520069999999</v>
      </c>
      <c r="W909" s="41">
        <v>20389.518446999999</v>
      </c>
      <c r="X909" s="41">
        <v>23448.726266999998</v>
      </c>
    </row>
    <row r="910" spans="1:24" s="30" customFormat="1" ht="15" customHeight="1" x14ac:dyDescent="0.25">
      <c r="A910" s="29" t="s">
        <v>634</v>
      </c>
      <c r="B910" s="29" t="s">
        <v>203</v>
      </c>
      <c r="C910" s="10" t="s">
        <v>2817</v>
      </c>
      <c r="D910" s="41">
        <v>18187.886347</v>
      </c>
      <c r="E910" s="41">
        <v>17234.525646999999</v>
      </c>
      <c r="F910" s="41">
        <v>14247.268908</v>
      </c>
      <c r="G910" s="41">
        <v>19865.928951000002</v>
      </c>
      <c r="H910" s="41">
        <v>20329.881976000001</v>
      </c>
      <c r="I910" s="41">
        <v>4144.2937930999997</v>
      </c>
      <c r="J910" s="41">
        <v>16159.000120999999</v>
      </c>
      <c r="K910" s="41">
        <v>24101.246566999998</v>
      </c>
      <c r="L910" s="41">
        <v>22551.952989000001</v>
      </c>
      <c r="M910" s="41">
        <v>18089.702405</v>
      </c>
      <c r="N910" s="41">
        <v>13864.395028000001</v>
      </c>
      <c r="O910" s="41">
        <v>26289.718689000001</v>
      </c>
      <c r="P910" s="41">
        <v>20716.80027</v>
      </c>
      <c r="Q910" s="41">
        <v>25642.266962000002</v>
      </c>
      <c r="R910" s="41">
        <v>41529.438690000003</v>
      </c>
      <c r="S910" s="41">
        <v>11293.149745999999</v>
      </c>
      <c r="T910" s="41">
        <v>12832.171168000001</v>
      </c>
      <c r="U910" s="41">
        <v>16380.721380000001</v>
      </c>
      <c r="V910" s="41">
        <v>19218.130595999999</v>
      </c>
      <c r="W910" s="41">
        <v>18891.268759999999</v>
      </c>
      <c r="X910" s="41">
        <v>27149.508543</v>
      </c>
    </row>
    <row r="911" spans="1:24" s="30" customFormat="1" ht="15" customHeight="1" x14ac:dyDescent="0.25">
      <c r="A911" s="29" t="s">
        <v>634</v>
      </c>
      <c r="B911" s="29" t="s">
        <v>97</v>
      </c>
      <c r="C911" s="10" t="s">
        <v>2818</v>
      </c>
      <c r="D911" s="41">
        <v>11844.072273</v>
      </c>
      <c r="E911" s="41">
        <v>14440.790739</v>
      </c>
      <c r="F911" s="41">
        <v>13520.067987</v>
      </c>
      <c r="G911" s="41">
        <v>24052.640357</v>
      </c>
      <c r="H911" s="41">
        <v>18740.910195</v>
      </c>
      <c r="I911" s="41" t="s">
        <v>1929</v>
      </c>
      <c r="J911" s="41">
        <v>20141.996080000001</v>
      </c>
      <c r="K911" s="41">
        <v>25987.704351</v>
      </c>
      <c r="L911" s="41">
        <v>26520.305639999999</v>
      </c>
      <c r="M911" s="41">
        <v>18858.40454</v>
      </c>
      <c r="N911" s="41">
        <v>12898.376546</v>
      </c>
      <c r="O911" s="41">
        <v>43052.232105000003</v>
      </c>
      <c r="P911" s="41" t="s">
        <v>1929</v>
      </c>
      <c r="Q911" s="41">
        <v>24086.921844</v>
      </c>
      <c r="R911" s="41" t="s">
        <v>1929</v>
      </c>
      <c r="S911" s="41">
        <v>13145.234284</v>
      </c>
      <c r="T911" s="41">
        <v>12581.756109</v>
      </c>
      <c r="U911" s="41">
        <v>16936.961307000001</v>
      </c>
      <c r="V911" s="41">
        <v>22882.563793000001</v>
      </c>
      <c r="W911" s="41">
        <v>27915.093534</v>
      </c>
      <c r="X911" s="41">
        <v>22367.059259000001</v>
      </c>
    </row>
    <row r="912" spans="1:24" s="30" customFormat="1" ht="15" customHeight="1" x14ac:dyDescent="0.25">
      <c r="A912" s="29" t="s">
        <v>634</v>
      </c>
      <c r="B912" s="29" t="s">
        <v>672</v>
      </c>
      <c r="C912" s="10" t="s">
        <v>2819</v>
      </c>
      <c r="D912" s="41">
        <v>15600.016471000001</v>
      </c>
      <c r="E912" s="41">
        <v>12665.493568</v>
      </c>
      <c r="F912" s="41">
        <v>14034.619285000001</v>
      </c>
      <c r="G912" s="41">
        <v>19619.078174999999</v>
      </c>
      <c r="H912" s="41">
        <v>18309.418753000002</v>
      </c>
      <c r="I912" s="41" t="s">
        <v>1929</v>
      </c>
      <c r="J912" s="41">
        <v>14886.616236</v>
      </c>
      <c r="K912" s="41">
        <v>22863.113491</v>
      </c>
      <c r="L912" s="41">
        <v>21743.488619</v>
      </c>
      <c r="M912" s="41">
        <v>15144.273778999999</v>
      </c>
      <c r="N912" s="41">
        <v>12669.987649999999</v>
      </c>
      <c r="O912" s="41">
        <v>34137.571000000004</v>
      </c>
      <c r="P912" s="41" t="s">
        <v>1929</v>
      </c>
      <c r="Q912" s="41">
        <v>20533.810075000001</v>
      </c>
      <c r="R912" s="41" t="s">
        <v>1929</v>
      </c>
      <c r="S912" s="41">
        <v>11548.076659</v>
      </c>
      <c r="T912" s="41">
        <v>11670.075514</v>
      </c>
      <c r="U912" s="41">
        <v>14923.958855000001</v>
      </c>
      <c r="V912" s="41">
        <v>16049.110181</v>
      </c>
      <c r="W912" s="41">
        <v>17584.447724000001</v>
      </c>
      <c r="X912" s="41">
        <v>23918.052071999999</v>
      </c>
    </row>
    <row r="913" spans="1:24" s="30" customFormat="1" ht="15" customHeight="1" x14ac:dyDescent="0.25">
      <c r="A913" s="29" t="s">
        <v>634</v>
      </c>
      <c r="B913" s="29" t="s">
        <v>673</v>
      </c>
      <c r="C913" s="10" t="s">
        <v>2820</v>
      </c>
      <c r="D913" s="41">
        <v>23074.409285999998</v>
      </c>
      <c r="E913" s="41">
        <v>13017.115279</v>
      </c>
      <c r="F913" s="41">
        <v>12437.507728</v>
      </c>
      <c r="G913" s="41">
        <v>15768.168091</v>
      </c>
      <c r="H913" s="41">
        <v>16848.512725000001</v>
      </c>
      <c r="I913" s="41">
        <v>12418.173846</v>
      </c>
      <c r="J913" s="41">
        <v>15385.934581</v>
      </c>
      <c r="K913" s="41">
        <v>19493.398444999999</v>
      </c>
      <c r="L913" s="41">
        <v>20340.461428999999</v>
      </c>
      <c r="M913" s="41">
        <v>13827.459693000001</v>
      </c>
      <c r="N913" s="41">
        <v>11167.173414999999</v>
      </c>
      <c r="O913" s="41">
        <v>20271.244638</v>
      </c>
      <c r="P913" s="41" t="s">
        <v>1929</v>
      </c>
      <c r="Q913" s="41">
        <v>21973.730751999999</v>
      </c>
      <c r="R913" s="41">
        <v>17692.59</v>
      </c>
      <c r="S913" s="41">
        <v>10169.721931</v>
      </c>
      <c r="T913" s="41">
        <v>10893.916268000001</v>
      </c>
      <c r="U913" s="41">
        <v>13629.479745000001</v>
      </c>
      <c r="V913" s="41">
        <v>15190.378376000001</v>
      </c>
      <c r="W913" s="41">
        <v>16835.998490999998</v>
      </c>
      <c r="X913" s="41">
        <v>20198.566945999999</v>
      </c>
    </row>
    <row r="914" spans="1:24" s="30" customFormat="1" ht="15" customHeight="1" x14ac:dyDescent="0.25">
      <c r="A914" s="29" t="s">
        <v>634</v>
      </c>
      <c r="B914" s="29" t="s">
        <v>674</v>
      </c>
      <c r="C914" s="10" t="s">
        <v>2821</v>
      </c>
      <c r="D914" s="41">
        <v>18418.307575999999</v>
      </c>
      <c r="E914" s="41">
        <v>10488.138133</v>
      </c>
      <c r="F914" s="41">
        <v>12025.025455000001</v>
      </c>
      <c r="G914" s="41">
        <v>20684.772359999999</v>
      </c>
      <c r="H914" s="41">
        <v>17251.116393</v>
      </c>
      <c r="I914" s="41" t="s">
        <v>1929</v>
      </c>
      <c r="J914" s="41">
        <v>17166.978298000002</v>
      </c>
      <c r="K914" s="41">
        <v>20085.171863</v>
      </c>
      <c r="L914" s="41">
        <v>18159.652824000001</v>
      </c>
      <c r="M914" s="41">
        <v>14581.146645999999</v>
      </c>
      <c r="N914" s="41">
        <v>11282.646459</v>
      </c>
      <c r="O914" s="41">
        <v>20684.398799999999</v>
      </c>
      <c r="P914" s="41" t="s">
        <v>1929</v>
      </c>
      <c r="Q914" s="41">
        <v>20332.230924</v>
      </c>
      <c r="R914" s="41" t="s">
        <v>1929</v>
      </c>
      <c r="S914" s="41">
        <v>10119.769872999999</v>
      </c>
      <c r="T914" s="41">
        <v>10931.680041</v>
      </c>
      <c r="U914" s="41">
        <v>13739.643078999999</v>
      </c>
      <c r="V914" s="41">
        <v>14889.008824</v>
      </c>
      <c r="W914" s="41">
        <v>13776.557843000001</v>
      </c>
      <c r="X914" s="41">
        <v>17864.445056</v>
      </c>
    </row>
    <row r="915" spans="1:24" s="30" customFormat="1" ht="15" customHeight="1" x14ac:dyDescent="0.25">
      <c r="A915" s="29" t="s">
        <v>634</v>
      </c>
      <c r="B915" s="29" t="s">
        <v>388</v>
      </c>
      <c r="C915" s="10" t="s">
        <v>2822</v>
      </c>
      <c r="D915" s="41" t="s">
        <v>1929</v>
      </c>
      <c r="E915" s="41">
        <v>17709.815354999999</v>
      </c>
      <c r="F915" s="41">
        <v>13714.579709</v>
      </c>
      <c r="G915" s="41">
        <v>20862.123488000001</v>
      </c>
      <c r="H915" s="41">
        <v>19413.423846000002</v>
      </c>
      <c r="I915" s="41" t="s">
        <v>1929</v>
      </c>
      <c r="J915" s="41">
        <v>22481.285636000001</v>
      </c>
      <c r="K915" s="41">
        <v>24873.940347</v>
      </c>
      <c r="L915" s="41">
        <v>25929.241053000002</v>
      </c>
      <c r="M915" s="41">
        <v>16188.384381</v>
      </c>
      <c r="N915" s="41">
        <v>11395.272792</v>
      </c>
      <c r="O915" s="41" t="s">
        <v>1929</v>
      </c>
      <c r="P915" s="41">
        <v>0</v>
      </c>
      <c r="Q915" s="41">
        <v>24813.489218999999</v>
      </c>
      <c r="R915" s="41" t="s">
        <v>1929</v>
      </c>
      <c r="S915" s="41">
        <v>11504.475907</v>
      </c>
      <c r="T915" s="41">
        <v>12889.35979</v>
      </c>
      <c r="U915" s="41">
        <v>14455.378094</v>
      </c>
      <c r="V915" s="41">
        <v>13869.115227</v>
      </c>
      <c r="W915" s="41">
        <v>21035.193278999999</v>
      </c>
      <c r="X915" s="41">
        <v>21518.621599999999</v>
      </c>
    </row>
    <row r="916" spans="1:24" s="30" customFormat="1" ht="15" customHeight="1" x14ac:dyDescent="0.25">
      <c r="A916" s="29" t="s">
        <v>634</v>
      </c>
      <c r="B916" s="29" t="s">
        <v>210</v>
      </c>
      <c r="C916" s="10" t="s">
        <v>2823</v>
      </c>
      <c r="D916" s="41">
        <v>27372.533157999998</v>
      </c>
      <c r="E916" s="41">
        <v>13371.569507</v>
      </c>
      <c r="F916" s="41">
        <v>11252.266442</v>
      </c>
      <c r="G916" s="41">
        <v>16622.750204</v>
      </c>
      <c r="H916" s="41">
        <v>18213.8</v>
      </c>
      <c r="I916" s="41" t="s">
        <v>1929</v>
      </c>
      <c r="J916" s="41">
        <v>16788.222615999999</v>
      </c>
      <c r="K916" s="41">
        <v>19187.714400000001</v>
      </c>
      <c r="L916" s="41">
        <v>16141.316589</v>
      </c>
      <c r="M916" s="41">
        <v>12032.681968000001</v>
      </c>
      <c r="N916" s="41">
        <v>10848.080936</v>
      </c>
      <c r="O916" s="41">
        <v>17278.572381000002</v>
      </c>
      <c r="P916" s="41">
        <v>0</v>
      </c>
      <c r="Q916" s="41">
        <v>17495.773819999999</v>
      </c>
      <c r="R916" s="41" t="s">
        <v>1929</v>
      </c>
      <c r="S916" s="41">
        <v>9760.0925418000006</v>
      </c>
      <c r="T916" s="41">
        <v>10270.441827000001</v>
      </c>
      <c r="U916" s="41">
        <v>12012.417273999999</v>
      </c>
      <c r="V916" s="41">
        <v>13478.903576999999</v>
      </c>
      <c r="W916" s="41">
        <v>19870.745435000001</v>
      </c>
      <c r="X916" s="41">
        <v>19962.219556</v>
      </c>
    </row>
    <row r="917" spans="1:24" s="30" customFormat="1" ht="15" customHeight="1" x14ac:dyDescent="0.25">
      <c r="A917" s="29" t="s">
        <v>634</v>
      </c>
      <c r="B917" s="29" t="s">
        <v>103</v>
      </c>
      <c r="C917" s="10" t="s">
        <v>2824</v>
      </c>
      <c r="D917" s="41" t="s">
        <v>1929</v>
      </c>
      <c r="E917" s="41" t="s">
        <v>1929</v>
      </c>
      <c r="F917" s="41" t="s">
        <v>1929</v>
      </c>
      <c r="G917" s="41" t="s">
        <v>1929</v>
      </c>
      <c r="H917" s="41" t="s">
        <v>1929</v>
      </c>
      <c r="I917" s="41" t="s">
        <v>1929</v>
      </c>
      <c r="J917" s="41" t="s">
        <v>1929</v>
      </c>
      <c r="K917" s="41" t="s">
        <v>1929</v>
      </c>
      <c r="L917" s="41" t="s">
        <v>1929</v>
      </c>
      <c r="M917" s="41" t="s">
        <v>1929</v>
      </c>
      <c r="N917" s="41" t="s">
        <v>1929</v>
      </c>
      <c r="O917" s="41" t="s">
        <v>1929</v>
      </c>
      <c r="P917" s="41" t="s">
        <v>1929</v>
      </c>
      <c r="Q917" s="41" t="s">
        <v>1929</v>
      </c>
      <c r="R917" s="41" t="s">
        <v>1929</v>
      </c>
      <c r="S917" s="41" t="s">
        <v>1929</v>
      </c>
      <c r="T917" s="41" t="s">
        <v>1929</v>
      </c>
      <c r="U917" s="41" t="s">
        <v>1929</v>
      </c>
      <c r="V917" s="41" t="s">
        <v>1929</v>
      </c>
      <c r="W917" s="41" t="s">
        <v>1929</v>
      </c>
      <c r="X917" s="41" t="s">
        <v>1929</v>
      </c>
    </row>
    <row r="918" spans="1:24" s="30" customFormat="1" ht="15" customHeight="1" x14ac:dyDescent="0.25">
      <c r="A918" s="29" t="s">
        <v>634</v>
      </c>
      <c r="B918" s="29" t="s">
        <v>211</v>
      </c>
      <c r="C918" s="10" t="s">
        <v>2825</v>
      </c>
      <c r="D918" s="41">
        <v>13219.8575</v>
      </c>
      <c r="E918" s="41">
        <v>12946.478523</v>
      </c>
      <c r="F918" s="41">
        <v>11940.490833</v>
      </c>
      <c r="G918" s="41">
        <v>24227.103332999999</v>
      </c>
      <c r="H918" s="41">
        <v>18213.262456</v>
      </c>
      <c r="I918" s="41" t="s">
        <v>1929</v>
      </c>
      <c r="J918" s="41">
        <v>18515.112235000001</v>
      </c>
      <c r="K918" s="41">
        <v>25056.790283999999</v>
      </c>
      <c r="L918" s="41">
        <v>20548.333385999998</v>
      </c>
      <c r="M918" s="41">
        <v>16886.570490999999</v>
      </c>
      <c r="N918" s="41">
        <v>11415.916839</v>
      </c>
      <c r="O918" s="41" t="s">
        <v>1929</v>
      </c>
      <c r="P918" s="41" t="s">
        <v>1929</v>
      </c>
      <c r="Q918" s="41">
        <v>21625.108749999999</v>
      </c>
      <c r="R918" s="41" t="s">
        <v>1929</v>
      </c>
      <c r="S918" s="41">
        <v>11770.916625</v>
      </c>
      <c r="T918" s="41">
        <v>13047.398589</v>
      </c>
      <c r="U918" s="41">
        <v>13839.276088000001</v>
      </c>
      <c r="V918" s="41">
        <v>16640.215832999998</v>
      </c>
      <c r="W918" s="41">
        <v>20014.899107000001</v>
      </c>
      <c r="X918" s="41">
        <v>20806.174706000002</v>
      </c>
    </row>
    <row r="919" spans="1:24" s="30" customFormat="1" ht="15" customHeight="1" x14ac:dyDescent="0.25">
      <c r="A919" s="29" t="s">
        <v>634</v>
      </c>
      <c r="B919" s="29" t="s">
        <v>675</v>
      </c>
      <c r="C919" s="10" t="s">
        <v>2826</v>
      </c>
      <c r="D919" s="41">
        <v>21157.042468</v>
      </c>
      <c r="E919" s="41">
        <v>16920.023852999999</v>
      </c>
      <c r="F919" s="41">
        <v>13265.706421999999</v>
      </c>
      <c r="G919" s="41">
        <v>15679.413343</v>
      </c>
      <c r="H919" s="41">
        <v>20292.044400999999</v>
      </c>
      <c r="I919" s="41" t="s">
        <v>1929</v>
      </c>
      <c r="J919" s="41">
        <v>19552.851058</v>
      </c>
      <c r="K919" s="41">
        <v>23286.063786999999</v>
      </c>
      <c r="L919" s="41">
        <v>18777.464229000001</v>
      </c>
      <c r="M919" s="41">
        <v>15575.727301000001</v>
      </c>
      <c r="N919" s="41">
        <v>12440.373419</v>
      </c>
      <c r="O919" s="41">
        <v>22065.895278</v>
      </c>
      <c r="P919" s="41" t="s">
        <v>1929</v>
      </c>
      <c r="Q919" s="41">
        <v>21899.623801999998</v>
      </c>
      <c r="R919" s="41">
        <v>21536.102069</v>
      </c>
      <c r="S919" s="41">
        <v>12317.818617000001</v>
      </c>
      <c r="T919" s="41">
        <v>11623.069804999999</v>
      </c>
      <c r="U919" s="41">
        <v>14864.316739</v>
      </c>
      <c r="V919" s="41">
        <v>18357.899272999999</v>
      </c>
      <c r="W919" s="41">
        <v>17378.286974999999</v>
      </c>
      <c r="X919" s="41">
        <v>24915.575400999998</v>
      </c>
    </row>
    <row r="920" spans="1:24" s="30" customFormat="1" ht="15" customHeight="1" x14ac:dyDescent="0.25">
      <c r="A920" s="29" t="s">
        <v>634</v>
      </c>
      <c r="B920" s="29" t="s">
        <v>493</v>
      </c>
      <c r="C920" s="10" t="s">
        <v>2827</v>
      </c>
      <c r="D920" s="41">
        <v>29228.945535999999</v>
      </c>
      <c r="E920" s="41">
        <v>13812.486551</v>
      </c>
      <c r="F920" s="41">
        <v>12725.635120000001</v>
      </c>
      <c r="G920" s="41">
        <v>21164.821562000001</v>
      </c>
      <c r="H920" s="41">
        <v>18819.073147999999</v>
      </c>
      <c r="I920" s="41" t="s">
        <v>1929</v>
      </c>
      <c r="J920" s="41">
        <v>18682.623984999998</v>
      </c>
      <c r="K920" s="41">
        <v>19869.459471999999</v>
      </c>
      <c r="L920" s="41">
        <v>19528.005277</v>
      </c>
      <c r="M920" s="41">
        <v>16303.978148</v>
      </c>
      <c r="N920" s="41">
        <v>11559.711670999999</v>
      </c>
      <c r="O920" s="41">
        <v>27696.323190999999</v>
      </c>
      <c r="P920" s="41" t="s">
        <v>1929</v>
      </c>
      <c r="Q920" s="41">
        <v>20364.625878999999</v>
      </c>
      <c r="R920" s="41">
        <v>25111.314375000002</v>
      </c>
      <c r="S920" s="41">
        <v>10270.204033</v>
      </c>
      <c r="T920" s="41">
        <v>11158.277601</v>
      </c>
      <c r="U920" s="41">
        <v>12593.267889999999</v>
      </c>
      <c r="V920" s="41">
        <v>13607.140459</v>
      </c>
      <c r="W920" s="41">
        <v>19929.734118</v>
      </c>
      <c r="X920" s="41">
        <v>25961.068467000001</v>
      </c>
    </row>
    <row r="921" spans="1:24" s="30" customFormat="1" ht="15" customHeight="1" x14ac:dyDescent="0.25">
      <c r="A921" s="29" t="s">
        <v>634</v>
      </c>
      <c r="B921" s="29" t="s">
        <v>105</v>
      </c>
      <c r="C921" s="10" t="s">
        <v>2828</v>
      </c>
      <c r="D921" s="41">
        <v>17985.506341</v>
      </c>
      <c r="E921" s="41">
        <v>13144.295601</v>
      </c>
      <c r="F921" s="41">
        <v>11892.277483</v>
      </c>
      <c r="G921" s="41">
        <v>18335.920484999999</v>
      </c>
      <c r="H921" s="41">
        <v>16560.609464000001</v>
      </c>
      <c r="I921" s="41" t="s">
        <v>1929</v>
      </c>
      <c r="J921" s="41">
        <v>15480.393685999999</v>
      </c>
      <c r="K921" s="41">
        <v>23668.097862999999</v>
      </c>
      <c r="L921" s="41">
        <v>21446.803618000002</v>
      </c>
      <c r="M921" s="41">
        <v>14616.796601</v>
      </c>
      <c r="N921" s="41">
        <v>10943.178865</v>
      </c>
      <c r="O921" s="41">
        <v>24079.933125</v>
      </c>
      <c r="P921" s="41" t="s">
        <v>1929</v>
      </c>
      <c r="Q921" s="41">
        <v>19027.454194000002</v>
      </c>
      <c r="R921" s="41" t="s">
        <v>1929</v>
      </c>
      <c r="S921" s="41">
        <v>10420.834451999999</v>
      </c>
      <c r="T921" s="41">
        <v>11017.919189</v>
      </c>
      <c r="U921" s="41">
        <v>12956.701335</v>
      </c>
      <c r="V921" s="41">
        <v>19245.246262000001</v>
      </c>
      <c r="W921" s="41">
        <v>14991.178571</v>
      </c>
      <c r="X921" s="41">
        <v>22863.889574000001</v>
      </c>
    </row>
    <row r="922" spans="1:24" s="30" customFormat="1" ht="15" customHeight="1" x14ac:dyDescent="0.25">
      <c r="A922" s="29" t="s">
        <v>634</v>
      </c>
      <c r="B922" s="29" t="s">
        <v>494</v>
      </c>
      <c r="C922" s="10" t="s">
        <v>2829</v>
      </c>
      <c r="D922" s="41">
        <v>10629.568332999999</v>
      </c>
      <c r="E922" s="41">
        <v>17389.134908</v>
      </c>
      <c r="F922" s="41">
        <v>15433.564168999999</v>
      </c>
      <c r="G922" s="41">
        <v>27441.544255000001</v>
      </c>
      <c r="H922" s="41">
        <v>22067.530448000001</v>
      </c>
      <c r="I922" s="41" t="s">
        <v>1929</v>
      </c>
      <c r="J922" s="41">
        <v>20696.512322999999</v>
      </c>
      <c r="K922" s="41">
        <v>27896.974161999999</v>
      </c>
      <c r="L922" s="41">
        <v>26060.872647</v>
      </c>
      <c r="M922" s="41">
        <v>17849.607623</v>
      </c>
      <c r="N922" s="41">
        <v>15392.027451</v>
      </c>
      <c r="O922" s="41" t="s">
        <v>1929</v>
      </c>
      <c r="P922" s="41" t="s">
        <v>1929</v>
      </c>
      <c r="Q922" s="41">
        <v>22510.406230000001</v>
      </c>
      <c r="R922" s="41" t="s">
        <v>1929</v>
      </c>
      <c r="S922" s="41">
        <v>12142.588932000001</v>
      </c>
      <c r="T922" s="41">
        <v>13085.294175000001</v>
      </c>
      <c r="U922" s="41">
        <v>15609.494526</v>
      </c>
      <c r="V922" s="41">
        <v>19963.563375000002</v>
      </c>
      <c r="W922" s="41">
        <v>18027.848000000002</v>
      </c>
      <c r="X922" s="41">
        <v>20704.075000000001</v>
      </c>
    </row>
    <row r="923" spans="1:24" s="30" customFormat="1" ht="15" customHeight="1" x14ac:dyDescent="0.25">
      <c r="A923" s="29" t="s">
        <v>634</v>
      </c>
      <c r="B923" s="29" t="s">
        <v>495</v>
      </c>
      <c r="C923" s="10" t="s">
        <v>2830</v>
      </c>
      <c r="D923" s="41">
        <v>22462.000548</v>
      </c>
      <c r="E923" s="41">
        <v>17000.801313</v>
      </c>
      <c r="F923" s="41">
        <v>13047.713771999999</v>
      </c>
      <c r="G923" s="41">
        <v>17537.390800000001</v>
      </c>
      <c r="H923" s="41">
        <v>18832.616355999999</v>
      </c>
      <c r="I923" s="41" t="s">
        <v>1929</v>
      </c>
      <c r="J923" s="41">
        <v>18666.862945000001</v>
      </c>
      <c r="K923" s="41">
        <v>18823.332482999998</v>
      </c>
      <c r="L923" s="41">
        <v>17631.687355999999</v>
      </c>
      <c r="M923" s="41">
        <v>13862.788076000001</v>
      </c>
      <c r="N923" s="41">
        <v>12214.695593</v>
      </c>
      <c r="O923" s="41">
        <v>20287.690138999998</v>
      </c>
      <c r="P923" s="41" t="s">
        <v>1929</v>
      </c>
      <c r="Q923" s="41">
        <v>20914.26684</v>
      </c>
      <c r="R923" s="41">
        <v>19260.204286</v>
      </c>
      <c r="S923" s="41">
        <v>12730.034755000001</v>
      </c>
      <c r="T923" s="41">
        <v>12059.289519</v>
      </c>
      <c r="U923" s="41">
        <v>14264.088471999999</v>
      </c>
      <c r="V923" s="41">
        <v>12304.734768</v>
      </c>
      <c r="W923" s="41">
        <v>14111.683612000001</v>
      </c>
      <c r="X923" s="41">
        <v>17398.120224999999</v>
      </c>
    </row>
    <row r="924" spans="1:24" s="30" customFormat="1" ht="15" customHeight="1" x14ac:dyDescent="0.25">
      <c r="A924" s="29" t="s">
        <v>634</v>
      </c>
      <c r="B924" s="29" t="s">
        <v>591</v>
      </c>
      <c r="C924" s="10" t="s">
        <v>2831</v>
      </c>
      <c r="D924" s="41">
        <v>9033.2109091000002</v>
      </c>
      <c r="E924" s="41">
        <v>11276.848223000001</v>
      </c>
      <c r="F924" s="41">
        <v>11717.382303</v>
      </c>
      <c r="G924" s="41">
        <v>14203.535432000001</v>
      </c>
      <c r="H924" s="41">
        <v>15617.925450000001</v>
      </c>
      <c r="I924" s="41" t="s">
        <v>1929</v>
      </c>
      <c r="J924" s="41">
        <v>17946.601666999999</v>
      </c>
      <c r="K924" s="41">
        <v>22300.12686</v>
      </c>
      <c r="L924" s="41">
        <v>17038.046739000001</v>
      </c>
      <c r="M924" s="41">
        <v>12666.531348</v>
      </c>
      <c r="N924" s="41">
        <v>11104.318245</v>
      </c>
      <c r="O924" s="41" t="s">
        <v>1929</v>
      </c>
      <c r="P924" s="41">
        <v>0</v>
      </c>
      <c r="Q924" s="41">
        <v>18339.282385999999</v>
      </c>
      <c r="R924" s="41" t="s">
        <v>1929</v>
      </c>
      <c r="S924" s="41">
        <v>10993.042464</v>
      </c>
      <c r="T924" s="41">
        <v>11290.399396000001</v>
      </c>
      <c r="U924" s="41">
        <v>13012.800262000001</v>
      </c>
      <c r="V924" s="41">
        <v>12762.036722999999</v>
      </c>
      <c r="W924" s="41">
        <v>12676.711061</v>
      </c>
      <c r="X924" s="41">
        <v>21908.618594</v>
      </c>
    </row>
    <row r="925" spans="1:24" s="30" customFormat="1" ht="15" customHeight="1" x14ac:dyDescent="0.25">
      <c r="A925" s="29" t="s">
        <v>634</v>
      </c>
      <c r="B925" s="29" t="s">
        <v>676</v>
      </c>
      <c r="C925" s="10" t="s">
        <v>2832</v>
      </c>
      <c r="D925" s="41">
        <v>14405.33625</v>
      </c>
      <c r="E925" s="41">
        <v>10218.362762000001</v>
      </c>
      <c r="F925" s="41">
        <v>10407.860306</v>
      </c>
      <c r="G925" s="41">
        <v>16959.511719999999</v>
      </c>
      <c r="H925" s="41">
        <v>13808.549778000001</v>
      </c>
      <c r="I925" s="41" t="s">
        <v>1929</v>
      </c>
      <c r="J925" s="41">
        <v>13842.355431</v>
      </c>
      <c r="K925" s="41">
        <v>14913.493364</v>
      </c>
      <c r="L925" s="41">
        <v>18896.796779</v>
      </c>
      <c r="M925" s="41">
        <v>13137.146935999999</v>
      </c>
      <c r="N925" s="41">
        <v>10324.138124999999</v>
      </c>
      <c r="O925" s="41">
        <v>15901.288966</v>
      </c>
      <c r="P925" s="41">
        <v>0</v>
      </c>
      <c r="Q925" s="41">
        <v>17041.358179999999</v>
      </c>
      <c r="R925" s="41" t="s">
        <v>1929</v>
      </c>
      <c r="S925" s="41">
        <v>10059.520369</v>
      </c>
      <c r="T925" s="41">
        <v>9886.5602448000009</v>
      </c>
      <c r="U925" s="41">
        <v>12667.389458</v>
      </c>
      <c r="V925" s="41">
        <v>16203.468364</v>
      </c>
      <c r="W925" s="41">
        <v>14751.439853</v>
      </c>
      <c r="X925" s="41">
        <v>22709.138475</v>
      </c>
    </row>
    <row r="926" spans="1:24" s="30" customFormat="1" ht="15" customHeight="1" x14ac:dyDescent="0.25">
      <c r="A926" s="29" t="s">
        <v>634</v>
      </c>
      <c r="B926" s="29" t="s">
        <v>677</v>
      </c>
      <c r="C926" s="10" t="s">
        <v>2833</v>
      </c>
      <c r="D926" s="41">
        <v>17271.070950000001</v>
      </c>
      <c r="E926" s="41">
        <v>14800.844317999999</v>
      </c>
      <c r="F926" s="41">
        <v>13128.067358</v>
      </c>
      <c r="G926" s="41">
        <v>19057.173327</v>
      </c>
      <c r="H926" s="41">
        <v>19237.645053</v>
      </c>
      <c r="I926" s="41">
        <v>5742.1432143000002</v>
      </c>
      <c r="J926" s="41">
        <v>16425.591305000002</v>
      </c>
      <c r="K926" s="41">
        <v>21070.195718999999</v>
      </c>
      <c r="L926" s="41">
        <v>21084.840005999999</v>
      </c>
      <c r="M926" s="41">
        <v>15376.803316</v>
      </c>
      <c r="N926" s="41">
        <v>12529.474867999999</v>
      </c>
      <c r="O926" s="41">
        <v>25419.794106000001</v>
      </c>
      <c r="P926" s="41">
        <v>14442.996666999999</v>
      </c>
      <c r="Q926" s="41">
        <v>22006.561462000001</v>
      </c>
      <c r="R926" s="41">
        <v>18240.842239000001</v>
      </c>
      <c r="S926" s="41">
        <v>11190.253839000001</v>
      </c>
      <c r="T926" s="41">
        <v>11682.031337</v>
      </c>
      <c r="U926" s="41">
        <v>15173.228997</v>
      </c>
      <c r="V926" s="41">
        <v>16994.015667</v>
      </c>
      <c r="W926" s="41">
        <v>18239.293530999999</v>
      </c>
      <c r="X926" s="41">
        <v>23014.591086</v>
      </c>
    </row>
    <row r="927" spans="1:24" s="30" customFormat="1" ht="15" customHeight="1" x14ac:dyDescent="0.25">
      <c r="A927" s="29" t="s">
        <v>634</v>
      </c>
      <c r="B927" s="29" t="s">
        <v>500</v>
      </c>
      <c r="C927" s="10" t="s">
        <v>2834</v>
      </c>
      <c r="D927" s="41">
        <v>10435.578750000001</v>
      </c>
      <c r="E927" s="41">
        <v>11200.828369999999</v>
      </c>
      <c r="F927" s="41">
        <v>11598.597433000001</v>
      </c>
      <c r="G927" s="41">
        <v>16241.316666999999</v>
      </c>
      <c r="H927" s="41">
        <v>19877.802422000001</v>
      </c>
      <c r="I927" s="41">
        <v>0</v>
      </c>
      <c r="J927" s="41">
        <v>19796.422222000001</v>
      </c>
      <c r="K927" s="41">
        <v>20684.618201000001</v>
      </c>
      <c r="L927" s="41">
        <v>16724.960858999999</v>
      </c>
      <c r="M927" s="41">
        <v>14068.041456000001</v>
      </c>
      <c r="N927" s="41">
        <v>10332.133994</v>
      </c>
      <c r="O927" s="41">
        <v>15750.007691999999</v>
      </c>
      <c r="P927" s="41" t="s">
        <v>1929</v>
      </c>
      <c r="Q927" s="41">
        <v>18300.481486000001</v>
      </c>
      <c r="R927" s="41" t="s">
        <v>1929</v>
      </c>
      <c r="S927" s="41">
        <v>11880.659148000001</v>
      </c>
      <c r="T927" s="41">
        <v>11096.703391999999</v>
      </c>
      <c r="U927" s="41">
        <v>13721.533325</v>
      </c>
      <c r="V927" s="41">
        <v>17083.560769</v>
      </c>
      <c r="W927" s="41">
        <v>16888.886316</v>
      </c>
      <c r="X927" s="41">
        <v>26711.107667</v>
      </c>
    </row>
    <row r="928" spans="1:24" s="30" customFormat="1" ht="15" customHeight="1" x14ac:dyDescent="0.25">
      <c r="A928" s="29" t="s">
        <v>634</v>
      </c>
      <c r="B928" s="29" t="s">
        <v>678</v>
      </c>
      <c r="C928" s="10" t="s">
        <v>2835</v>
      </c>
      <c r="D928" s="41">
        <v>41142.089714000002</v>
      </c>
      <c r="E928" s="41">
        <v>17210.446895000001</v>
      </c>
      <c r="F928" s="41">
        <v>15096.915981</v>
      </c>
      <c r="G928" s="41">
        <v>28378.103125000001</v>
      </c>
      <c r="H928" s="41">
        <v>22605.271919999999</v>
      </c>
      <c r="I928" s="41" t="s">
        <v>1929</v>
      </c>
      <c r="J928" s="41">
        <v>22524.651888</v>
      </c>
      <c r="K928" s="41">
        <v>25422.496335</v>
      </c>
      <c r="L928" s="41">
        <v>23746.597678999999</v>
      </c>
      <c r="M928" s="41">
        <v>21530.878828000001</v>
      </c>
      <c r="N928" s="41">
        <v>14812.497046</v>
      </c>
      <c r="O928" s="41">
        <v>49578.756364000001</v>
      </c>
      <c r="P928" s="41" t="s">
        <v>1929</v>
      </c>
      <c r="Q928" s="41">
        <v>24013.690692</v>
      </c>
      <c r="R928" s="41" t="s">
        <v>1929</v>
      </c>
      <c r="S928" s="41">
        <v>15048.215550000001</v>
      </c>
      <c r="T928" s="41">
        <v>15001.832350000001</v>
      </c>
      <c r="U928" s="41">
        <v>17458.292356999998</v>
      </c>
      <c r="V928" s="41">
        <v>20312.824427</v>
      </c>
      <c r="W928" s="41">
        <v>24913.856273000001</v>
      </c>
      <c r="X928" s="41">
        <v>32434.954839000002</v>
      </c>
    </row>
    <row r="929" spans="1:24" s="28" customFormat="1" ht="15" customHeight="1" x14ac:dyDescent="0.25">
      <c r="A929" s="26" t="s">
        <v>679</v>
      </c>
      <c r="B929" s="26" t="s">
        <v>38</v>
      </c>
      <c r="C929" s="27" t="s">
        <v>38</v>
      </c>
      <c r="D929" s="40">
        <v>20369.753232999999</v>
      </c>
      <c r="E929" s="40">
        <v>18235.461426000002</v>
      </c>
      <c r="F929" s="40">
        <v>14174.348513000001</v>
      </c>
      <c r="G929" s="40">
        <v>20388.947951999999</v>
      </c>
      <c r="H929" s="40">
        <v>21186.654422</v>
      </c>
      <c r="I929" s="40">
        <v>5829.6793779</v>
      </c>
      <c r="J929" s="40">
        <v>17853.343235</v>
      </c>
      <c r="K929" s="40">
        <v>24329.412676</v>
      </c>
      <c r="L929" s="40">
        <v>22409.150311000001</v>
      </c>
      <c r="M929" s="40">
        <v>18286.466745000002</v>
      </c>
      <c r="N929" s="40">
        <v>13607.209035</v>
      </c>
      <c r="O929" s="40">
        <v>24912.424217</v>
      </c>
      <c r="P929" s="40">
        <v>19392.248900999999</v>
      </c>
      <c r="Q929" s="40">
        <v>23471.482620999999</v>
      </c>
      <c r="R929" s="40">
        <v>23521.709825000002</v>
      </c>
      <c r="S929" s="40">
        <v>12090.959237999999</v>
      </c>
      <c r="T929" s="40">
        <v>12834.217761</v>
      </c>
      <c r="U929" s="40">
        <v>15965.215152999999</v>
      </c>
      <c r="V929" s="40">
        <v>17685.870469000001</v>
      </c>
      <c r="W929" s="40">
        <v>21006.046749000001</v>
      </c>
      <c r="X929" s="40">
        <v>25817.387226999999</v>
      </c>
    </row>
    <row r="930" spans="1:24" s="30" customFormat="1" ht="15" customHeight="1" x14ac:dyDescent="0.25">
      <c r="A930" s="29" t="s">
        <v>679</v>
      </c>
      <c r="B930" s="29" t="s">
        <v>594</v>
      </c>
      <c r="C930" s="10" t="s">
        <v>2836</v>
      </c>
      <c r="D930" s="41">
        <v>24767.044333000002</v>
      </c>
      <c r="E930" s="41">
        <v>18516.858494</v>
      </c>
      <c r="F930" s="41">
        <v>14592.700513</v>
      </c>
      <c r="G930" s="41">
        <v>25462.943116999999</v>
      </c>
      <c r="H930" s="41">
        <v>20663.827094</v>
      </c>
      <c r="I930" s="41" t="s">
        <v>1929</v>
      </c>
      <c r="J930" s="41">
        <v>20479.25848</v>
      </c>
      <c r="K930" s="41">
        <v>28183.730717999999</v>
      </c>
      <c r="L930" s="41">
        <v>24011.424071000001</v>
      </c>
      <c r="M930" s="41">
        <v>19502.600584</v>
      </c>
      <c r="N930" s="41">
        <v>13429.867948999999</v>
      </c>
      <c r="O930" s="41">
        <v>29460.781428999999</v>
      </c>
      <c r="P930" s="41" t="s">
        <v>1929</v>
      </c>
      <c r="Q930" s="41">
        <v>25205.440138999998</v>
      </c>
      <c r="R930" s="41" t="s">
        <v>1929</v>
      </c>
      <c r="S930" s="41">
        <v>12879.012151999999</v>
      </c>
      <c r="T930" s="41">
        <v>13598.201437</v>
      </c>
      <c r="U930" s="41">
        <v>16888.788586999999</v>
      </c>
      <c r="V930" s="41">
        <v>27098.444608000002</v>
      </c>
      <c r="W930" s="41">
        <v>20622.344562999999</v>
      </c>
      <c r="X930" s="41">
        <v>27262.283493999999</v>
      </c>
    </row>
    <row r="931" spans="1:24" s="30" customFormat="1" ht="15" customHeight="1" x14ac:dyDescent="0.25">
      <c r="A931" s="29" t="s">
        <v>679</v>
      </c>
      <c r="B931" s="29" t="s">
        <v>680</v>
      </c>
      <c r="C931" s="10" t="s">
        <v>2837</v>
      </c>
      <c r="D931" s="41">
        <v>19947.055294000002</v>
      </c>
      <c r="E931" s="41">
        <v>20347.251709</v>
      </c>
      <c r="F931" s="41">
        <v>16389.964408</v>
      </c>
      <c r="G931" s="41">
        <v>22012.453272999999</v>
      </c>
      <c r="H931" s="41">
        <v>21105.459262</v>
      </c>
      <c r="I931" s="41">
        <v>0</v>
      </c>
      <c r="J931" s="41">
        <v>18789.083042999999</v>
      </c>
      <c r="K931" s="41">
        <v>23335.047018000001</v>
      </c>
      <c r="L931" s="41">
        <v>21711.736884000002</v>
      </c>
      <c r="M931" s="41">
        <v>20801.847598</v>
      </c>
      <c r="N931" s="41">
        <v>12932.115938999999</v>
      </c>
      <c r="O931" s="41">
        <v>27489.194444000001</v>
      </c>
      <c r="P931" s="41" t="s">
        <v>1929</v>
      </c>
      <c r="Q931" s="41">
        <v>24579.790169</v>
      </c>
      <c r="R931" s="41" t="s">
        <v>1929</v>
      </c>
      <c r="S931" s="41">
        <v>12888.909831000001</v>
      </c>
      <c r="T931" s="41">
        <v>13820.106682</v>
      </c>
      <c r="U931" s="41">
        <v>16975.280406000002</v>
      </c>
      <c r="V931" s="41">
        <v>24049.227406999998</v>
      </c>
      <c r="W931" s="41">
        <v>32177.906956999999</v>
      </c>
      <c r="X931" s="41">
        <v>30099.859623</v>
      </c>
    </row>
    <row r="932" spans="1:24" s="30" customFormat="1" ht="15" customHeight="1" x14ac:dyDescent="0.25">
      <c r="A932" s="29" t="s">
        <v>679</v>
      </c>
      <c r="B932" s="29" t="s">
        <v>681</v>
      </c>
      <c r="C932" s="10" t="s">
        <v>2838</v>
      </c>
      <c r="D932" s="41">
        <v>17581.743181999998</v>
      </c>
      <c r="E932" s="41">
        <v>15058.260211000001</v>
      </c>
      <c r="F932" s="41">
        <v>14344.587462</v>
      </c>
      <c r="G932" s="41">
        <v>18428.072856999999</v>
      </c>
      <c r="H932" s="41">
        <v>20053.683969000002</v>
      </c>
      <c r="I932" s="41" t="s">
        <v>1929</v>
      </c>
      <c r="J932" s="41">
        <v>20734.176264000002</v>
      </c>
      <c r="K932" s="41">
        <v>24483.226259999999</v>
      </c>
      <c r="L932" s="41">
        <v>22237.435406000001</v>
      </c>
      <c r="M932" s="41">
        <v>19983.810361</v>
      </c>
      <c r="N932" s="41">
        <v>14244.493473</v>
      </c>
      <c r="O932" s="41">
        <v>19410.666000000001</v>
      </c>
      <c r="P932" s="41" t="s">
        <v>1929</v>
      </c>
      <c r="Q932" s="41">
        <v>23173.104586000001</v>
      </c>
      <c r="R932" s="41" t="s">
        <v>1929</v>
      </c>
      <c r="S932" s="41">
        <v>13254.973319000001</v>
      </c>
      <c r="T932" s="41">
        <v>12892.500316</v>
      </c>
      <c r="U932" s="41">
        <v>15857.225304</v>
      </c>
      <c r="V932" s="41">
        <v>17109.621532000001</v>
      </c>
      <c r="W932" s="41">
        <v>18515.150667000002</v>
      </c>
      <c r="X932" s="41">
        <v>25642.586818</v>
      </c>
    </row>
    <row r="933" spans="1:24" s="30" customFormat="1" ht="15" customHeight="1" x14ac:dyDescent="0.25">
      <c r="A933" s="29" t="s">
        <v>679</v>
      </c>
      <c r="B933" s="29" t="s">
        <v>682</v>
      </c>
      <c r="C933" s="10" t="s">
        <v>2839</v>
      </c>
      <c r="D933" s="41">
        <v>15421.675832999999</v>
      </c>
      <c r="E933" s="41">
        <v>14940.463245999999</v>
      </c>
      <c r="F933" s="41">
        <v>11835.613696</v>
      </c>
      <c r="G933" s="41">
        <v>17552.897618999999</v>
      </c>
      <c r="H933" s="41">
        <v>16012.493092999999</v>
      </c>
      <c r="I933" s="41" t="s">
        <v>1929</v>
      </c>
      <c r="J933" s="41">
        <v>15977.930597</v>
      </c>
      <c r="K933" s="41">
        <v>21627.562013999999</v>
      </c>
      <c r="L933" s="41">
        <v>19495.215152000001</v>
      </c>
      <c r="M933" s="41">
        <v>14728.091678000001</v>
      </c>
      <c r="N933" s="41">
        <v>12610.69246</v>
      </c>
      <c r="O933" s="41" t="s">
        <v>1929</v>
      </c>
      <c r="P933" s="41" t="s">
        <v>1929</v>
      </c>
      <c r="Q933" s="41">
        <v>14932.725514</v>
      </c>
      <c r="R933" s="41" t="s">
        <v>1929</v>
      </c>
      <c r="S933" s="41">
        <v>11262.475971</v>
      </c>
      <c r="T933" s="41">
        <v>13980.31833</v>
      </c>
      <c r="U933" s="41">
        <v>13711.273068</v>
      </c>
      <c r="V933" s="41">
        <v>16267.403824000001</v>
      </c>
      <c r="W933" s="41">
        <v>21105.542609</v>
      </c>
      <c r="X933" s="41">
        <v>22684.113600000001</v>
      </c>
    </row>
    <row r="934" spans="1:24" s="30" customFormat="1" ht="15" customHeight="1" x14ac:dyDescent="0.25">
      <c r="A934" s="29" t="s">
        <v>679</v>
      </c>
      <c r="B934" s="29" t="s">
        <v>683</v>
      </c>
      <c r="C934" s="10" t="s">
        <v>2840</v>
      </c>
      <c r="D934" s="41">
        <v>20157.217608999999</v>
      </c>
      <c r="E934" s="41">
        <v>18441.683661999999</v>
      </c>
      <c r="F934" s="41">
        <v>14555.837375999999</v>
      </c>
      <c r="G934" s="41">
        <v>21311.400268000001</v>
      </c>
      <c r="H934" s="41">
        <v>22947.961332999999</v>
      </c>
      <c r="I934" s="41" t="s">
        <v>1929</v>
      </c>
      <c r="J934" s="41">
        <v>21149.379216000001</v>
      </c>
      <c r="K934" s="41">
        <v>27506.850955999998</v>
      </c>
      <c r="L934" s="41">
        <v>23647.829593999999</v>
      </c>
      <c r="M934" s="41">
        <v>19836.326529000002</v>
      </c>
      <c r="N934" s="41">
        <v>13350.121195</v>
      </c>
      <c r="O934" s="41">
        <v>30672.878208999999</v>
      </c>
      <c r="P934" s="41" t="s">
        <v>1929</v>
      </c>
      <c r="Q934" s="41">
        <v>25871.692723</v>
      </c>
      <c r="R934" s="41">
        <v>17264.362272999999</v>
      </c>
      <c r="S934" s="41">
        <v>12392.784272000001</v>
      </c>
      <c r="T934" s="41">
        <v>12923.539881999999</v>
      </c>
      <c r="U934" s="41">
        <v>16869.404171999999</v>
      </c>
      <c r="V934" s="41">
        <v>18171.576096000001</v>
      </c>
      <c r="W934" s="41">
        <v>24362.370691</v>
      </c>
      <c r="X934" s="41">
        <v>26303.858968</v>
      </c>
    </row>
    <row r="935" spans="1:24" s="30" customFormat="1" ht="15" customHeight="1" x14ac:dyDescent="0.25">
      <c r="A935" s="29" t="s">
        <v>679</v>
      </c>
      <c r="B935" s="29" t="s">
        <v>684</v>
      </c>
      <c r="C935" s="10" t="s">
        <v>2841</v>
      </c>
      <c r="D935" s="41">
        <v>13596.699268</v>
      </c>
      <c r="E935" s="41">
        <v>15937.753011999999</v>
      </c>
      <c r="F935" s="41">
        <v>13582.977438</v>
      </c>
      <c r="G935" s="41">
        <v>21747.866480000001</v>
      </c>
      <c r="H935" s="41">
        <v>23286.484305999998</v>
      </c>
      <c r="I935" s="41" t="s">
        <v>1929</v>
      </c>
      <c r="J935" s="41">
        <v>16744.458570999999</v>
      </c>
      <c r="K935" s="41">
        <v>25393.831114000001</v>
      </c>
      <c r="L935" s="41">
        <v>21409.624113999998</v>
      </c>
      <c r="M935" s="41">
        <v>16654.430893000001</v>
      </c>
      <c r="N935" s="41">
        <v>11829.003379</v>
      </c>
      <c r="O935" s="41">
        <v>21471.844528000001</v>
      </c>
      <c r="P935" s="41" t="s">
        <v>1929</v>
      </c>
      <c r="Q935" s="41">
        <v>20365.691847999999</v>
      </c>
      <c r="R935" s="41" t="s">
        <v>1929</v>
      </c>
      <c r="S935" s="41">
        <v>10542.585523</v>
      </c>
      <c r="T935" s="41">
        <v>10893.300023</v>
      </c>
      <c r="U935" s="41">
        <v>13778.264291</v>
      </c>
      <c r="V935" s="41">
        <v>15827.459489000001</v>
      </c>
      <c r="W935" s="41">
        <v>20963.252981000001</v>
      </c>
      <c r="X935" s="41">
        <v>19004.796788</v>
      </c>
    </row>
    <row r="936" spans="1:24" s="30" customFormat="1" ht="15" customHeight="1" x14ac:dyDescent="0.25">
      <c r="A936" s="29" t="s">
        <v>679</v>
      </c>
      <c r="B936" s="29" t="s">
        <v>541</v>
      </c>
      <c r="C936" s="10" t="s">
        <v>2842</v>
      </c>
      <c r="D936" s="41">
        <v>21325.293478</v>
      </c>
      <c r="E936" s="41">
        <v>17106.740172999998</v>
      </c>
      <c r="F936" s="41">
        <v>14287.876955</v>
      </c>
      <c r="G936" s="41">
        <v>19941.229625</v>
      </c>
      <c r="H936" s="41">
        <v>20708.52478</v>
      </c>
      <c r="I936" s="41" t="s">
        <v>1929</v>
      </c>
      <c r="J936" s="41">
        <v>19991.570651999999</v>
      </c>
      <c r="K936" s="41">
        <v>29984.073446999999</v>
      </c>
      <c r="L936" s="41">
        <v>21842.118076999999</v>
      </c>
      <c r="M936" s="41">
        <v>21851.478447000001</v>
      </c>
      <c r="N936" s="41">
        <v>14108.408194</v>
      </c>
      <c r="O936" s="41">
        <v>22863.453846</v>
      </c>
      <c r="P936" s="41" t="s">
        <v>1929</v>
      </c>
      <c r="Q936" s="41">
        <v>22915.488197999999</v>
      </c>
      <c r="R936" s="41" t="s">
        <v>1929</v>
      </c>
      <c r="S936" s="41">
        <v>12866.483413</v>
      </c>
      <c r="T936" s="41">
        <v>13452.971062000001</v>
      </c>
      <c r="U936" s="41">
        <v>17292.923617</v>
      </c>
      <c r="V936" s="41">
        <v>18750.103060000001</v>
      </c>
      <c r="W936" s="41">
        <v>25340.228181999999</v>
      </c>
      <c r="X936" s="41">
        <v>23297.801802999998</v>
      </c>
    </row>
    <row r="937" spans="1:24" s="30" customFormat="1" ht="15" customHeight="1" x14ac:dyDescent="0.25">
      <c r="A937" s="29" t="s">
        <v>679</v>
      </c>
      <c r="B937" s="29" t="s">
        <v>46</v>
      </c>
      <c r="C937" s="10" t="s">
        <v>2843</v>
      </c>
      <c r="D937" s="41">
        <v>13600.0175</v>
      </c>
      <c r="E937" s="41">
        <v>17467.612274999999</v>
      </c>
      <c r="F937" s="41">
        <v>12815.158899</v>
      </c>
      <c r="G937" s="41">
        <v>17327.493590999999</v>
      </c>
      <c r="H937" s="41">
        <v>21595.261804000002</v>
      </c>
      <c r="I937" s="41" t="s">
        <v>1929</v>
      </c>
      <c r="J937" s="41">
        <v>17512.400259999999</v>
      </c>
      <c r="K937" s="41">
        <v>22936.867969999999</v>
      </c>
      <c r="L937" s="41">
        <v>19892.185455999999</v>
      </c>
      <c r="M937" s="41">
        <v>17252.552898999998</v>
      </c>
      <c r="N937" s="41">
        <v>12366.207533999999</v>
      </c>
      <c r="O937" s="41">
        <v>22978.692043999999</v>
      </c>
      <c r="P937" s="41" t="s">
        <v>1929</v>
      </c>
      <c r="Q937" s="41">
        <v>19014.238702999999</v>
      </c>
      <c r="R937" s="41">
        <v>19140.871500000001</v>
      </c>
      <c r="S937" s="41">
        <v>12143.220433</v>
      </c>
      <c r="T937" s="41">
        <v>12196.59772</v>
      </c>
      <c r="U937" s="41">
        <v>14201.837882</v>
      </c>
      <c r="V937" s="41">
        <v>18495.900093</v>
      </c>
      <c r="W937" s="41">
        <v>21700.809519999999</v>
      </c>
      <c r="X937" s="41">
        <v>19714.457714</v>
      </c>
    </row>
    <row r="938" spans="1:24" s="30" customFormat="1" ht="15" customHeight="1" x14ac:dyDescent="0.25">
      <c r="A938" s="29" t="s">
        <v>679</v>
      </c>
      <c r="B938" s="29" t="s">
        <v>685</v>
      </c>
      <c r="C938" s="10" t="s">
        <v>2844</v>
      </c>
      <c r="D938" s="41" t="s">
        <v>1929</v>
      </c>
      <c r="E938" s="41">
        <v>14041.035532</v>
      </c>
      <c r="F938" s="41">
        <v>14136.598631999999</v>
      </c>
      <c r="G938" s="41" t="s">
        <v>1929</v>
      </c>
      <c r="H938" s="41">
        <v>16196.899744</v>
      </c>
      <c r="I938" s="41">
        <v>0</v>
      </c>
      <c r="J938" s="41">
        <v>11201.393437999999</v>
      </c>
      <c r="K938" s="41">
        <v>25711.207234000001</v>
      </c>
      <c r="L938" s="41">
        <v>23160.452031000001</v>
      </c>
      <c r="M938" s="41">
        <v>21583.831033999999</v>
      </c>
      <c r="N938" s="41">
        <v>9909.8730137000002</v>
      </c>
      <c r="O938" s="41" t="s">
        <v>1929</v>
      </c>
      <c r="P938" s="41" t="s">
        <v>1929</v>
      </c>
      <c r="Q938" s="41">
        <v>17328.627563999999</v>
      </c>
      <c r="R938" s="41" t="s">
        <v>1929</v>
      </c>
      <c r="S938" s="41">
        <v>11957.474419</v>
      </c>
      <c r="T938" s="41">
        <v>11197.288759999999</v>
      </c>
      <c r="U938" s="41">
        <v>14624.118119999999</v>
      </c>
      <c r="V938" s="41">
        <v>28316.007619</v>
      </c>
      <c r="W938" s="41">
        <v>15414.627333</v>
      </c>
      <c r="X938" s="41">
        <v>21667.102352999998</v>
      </c>
    </row>
    <row r="939" spans="1:24" s="30" customFormat="1" ht="15" customHeight="1" x14ac:dyDescent="0.25">
      <c r="A939" s="29" t="s">
        <v>679</v>
      </c>
      <c r="B939" s="29" t="s">
        <v>686</v>
      </c>
      <c r="C939" s="10" t="s">
        <v>2845</v>
      </c>
      <c r="D939" s="41">
        <v>22302.994999999999</v>
      </c>
      <c r="E939" s="41">
        <v>23786.216154000002</v>
      </c>
      <c r="F939" s="41">
        <v>15408.432857</v>
      </c>
      <c r="G939" s="41">
        <v>29441.328611000001</v>
      </c>
      <c r="H939" s="41">
        <v>24591.271884000002</v>
      </c>
      <c r="I939" s="41" t="s">
        <v>1929</v>
      </c>
      <c r="J939" s="41">
        <v>22351.965576999999</v>
      </c>
      <c r="K939" s="41">
        <v>26066.175583</v>
      </c>
      <c r="L939" s="41">
        <v>21482.476105999998</v>
      </c>
      <c r="M939" s="41">
        <v>20257.445846999999</v>
      </c>
      <c r="N939" s="41">
        <v>14417.126349</v>
      </c>
      <c r="O939" s="41">
        <v>28287.627499999999</v>
      </c>
      <c r="P939" s="41">
        <v>0</v>
      </c>
      <c r="Q939" s="41">
        <v>22727.561129000002</v>
      </c>
      <c r="R939" s="41" t="s">
        <v>1929</v>
      </c>
      <c r="S939" s="41">
        <v>13713.885408</v>
      </c>
      <c r="T939" s="41">
        <v>14010.785089000001</v>
      </c>
      <c r="U939" s="41">
        <v>16831.290144999999</v>
      </c>
      <c r="V939" s="41">
        <v>29119.738928999999</v>
      </c>
      <c r="W939" s="41">
        <v>25703.276857000001</v>
      </c>
      <c r="X939" s="41">
        <v>20435.104286000002</v>
      </c>
    </row>
    <row r="940" spans="1:24" s="30" customFormat="1" ht="15" customHeight="1" x14ac:dyDescent="0.25">
      <c r="A940" s="29" t="s">
        <v>679</v>
      </c>
      <c r="B940" s="29" t="s">
        <v>49</v>
      </c>
      <c r="C940" s="10" t="s">
        <v>2846</v>
      </c>
      <c r="D940" s="41">
        <v>15296.251429</v>
      </c>
      <c r="E940" s="41">
        <v>22252.165462000001</v>
      </c>
      <c r="F940" s="41">
        <v>13948.899176999999</v>
      </c>
      <c r="G940" s="41">
        <v>28071.177726999998</v>
      </c>
      <c r="H940" s="41">
        <v>21051.997418999999</v>
      </c>
      <c r="I940" s="41" t="s">
        <v>1929</v>
      </c>
      <c r="J940" s="41">
        <v>19775.530290999999</v>
      </c>
      <c r="K940" s="41">
        <v>26728.47221</v>
      </c>
      <c r="L940" s="41">
        <v>24505.478035</v>
      </c>
      <c r="M940" s="41">
        <v>20055.949943</v>
      </c>
      <c r="N940" s="41">
        <v>15434.893855</v>
      </c>
      <c r="O940" s="41">
        <v>31886.090141000001</v>
      </c>
      <c r="P940" s="41" t="s">
        <v>1929</v>
      </c>
      <c r="Q940" s="41">
        <v>25851.193231000001</v>
      </c>
      <c r="R940" s="41">
        <v>16758.693056</v>
      </c>
      <c r="S940" s="41">
        <v>13453.905581000001</v>
      </c>
      <c r="T940" s="41">
        <v>13596.870892000001</v>
      </c>
      <c r="U940" s="41">
        <v>16589.714958</v>
      </c>
      <c r="V940" s="41">
        <v>18137.206169000001</v>
      </c>
      <c r="W940" s="41">
        <v>23219.489779</v>
      </c>
      <c r="X940" s="41">
        <v>27326.131841999999</v>
      </c>
    </row>
    <row r="941" spans="1:24" s="30" customFormat="1" ht="15" customHeight="1" x14ac:dyDescent="0.25">
      <c r="A941" s="29" t="s">
        <v>679</v>
      </c>
      <c r="B941" s="29" t="s">
        <v>282</v>
      </c>
      <c r="C941" s="10" t="s">
        <v>2847</v>
      </c>
      <c r="D941" s="41" t="s">
        <v>1929</v>
      </c>
      <c r="E941" s="41">
        <v>22450.247576000002</v>
      </c>
      <c r="F941" s="41">
        <v>20194.348995</v>
      </c>
      <c r="G941" s="41">
        <v>32181.835666999999</v>
      </c>
      <c r="H941" s="41">
        <v>29415.728961000001</v>
      </c>
      <c r="I941" s="41">
        <v>0</v>
      </c>
      <c r="J941" s="41">
        <v>27143.724694</v>
      </c>
      <c r="K941" s="41">
        <v>34682.376750000003</v>
      </c>
      <c r="L941" s="41">
        <v>36202.193500000001</v>
      </c>
      <c r="M941" s="41">
        <v>29110.580633000001</v>
      </c>
      <c r="N941" s="41">
        <v>21834.428435000002</v>
      </c>
      <c r="O941" s="41" t="s">
        <v>1929</v>
      </c>
      <c r="P941" s="41" t="s">
        <v>1929</v>
      </c>
      <c r="Q941" s="41">
        <v>32731.093431000001</v>
      </c>
      <c r="R941" s="41" t="s">
        <v>1929</v>
      </c>
      <c r="S941" s="41">
        <v>24774.74</v>
      </c>
      <c r="T941" s="41">
        <v>19847.686378999999</v>
      </c>
      <c r="U941" s="41">
        <v>19481.647626000002</v>
      </c>
      <c r="V941" s="41">
        <v>21048.008804000001</v>
      </c>
      <c r="W941" s="41">
        <v>33081.596875000003</v>
      </c>
      <c r="X941" s="41">
        <v>38247.594582999998</v>
      </c>
    </row>
    <row r="942" spans="1:24" s="30" customFormat="1" ht="15" customHeight="1" x14ac:dyDescent="0.25">
      <c r="A942" s="29" t="s">
        <v>679</v>
      </c>
      <c r="B942" s="29" t="s">
        <v>166</v>
      </c>
      <c r="C942" s="10" t="s">
        <v>2848</v>
      </c>
      <c r="D942" s="41" t="s">
        <v>1929</v>
      </c>
      <c r="E942" s="41">
        <v>18884.593623000001</v>
      </c>
      <c r="F942" s="41">
        <v>20012.174695000002</v>
      </c>
      <c r="G942" s="41">
        <v>37763.132104999997</v>
      </c>
      <c r="H942" s="41">
        <v>22508.180391999998</v>
      </c>
      <c r="I942" s="41">
        <v>0</v>
      </c>
      <c r="J942" s="41">
        <v>36805.040999999997</v>
      </c>
      <c r="K942" s="41">
        <v>36196.517272999998</v>
      </c>
      <c r="L942" s="41">
        <v>24616.820822000001</v>
      </c>
      <c r="M942" s="41">
        <v>24941.043033999998</v>
      </c>
      <c r="N942" s="41">
        <v>22472.431182</v>
      </c>
      <c r="O942" s="41" t="s">
        <v>1929</v>
      </c>
      <c r="P942" s="41">
        <v>0</v>
      </c>
      <c r="Q942" s="41">
        <v>25752.554732000001</v>
      </c>
      <c r="R942" s="41">
        <v>0</v>
      </c>
      <c r="S942" s="41">
        <v>16745.55</v>
      </c>
      <c r="T942" s="41">
        <v>17047.427568999999</v>
      </c>
      <c r="U942" s="41">
        <v>21245.656164</v>
      </c>
      <c r="V942" s="41">
        <v>23306.222443999999</v>
      </c>
      <c r="W942" s="41">
        <v>22883.021199999999</v>
      </c>
      <c r="X942" s="41">
        <v>61203.702143000002</v>
      </c>
    </row>
    <row r="943" spans="1:24" s="30" customFormat="1" ht="15" customHeight="1" x14ac:dyDescent="0.25">
      <c r="A943" s="29" t="s">
        <v>679</v>
      </c>
      <c r="B943" s="29" t="s">
        <v>53</v>
      </c>
      <c r="C943" s="10" t="s">
        <v>2849</v>
      </c>
      <c r="D943" s="41">
        <v>25976.039499999999</v>
      </c>
      <c r="E943" s="41">
        <v>15555.112443</v>
      </c>
      <c r="F943" s="41">
        <v>14250.753467</v>
      </c>
      <c r="G943" s="41">
        <v>18312.206622999998</v>
      </c>
      <c r="H943" s="41">
        <v>20476.035322</v>
      </c>
      <c r="I943" s="41" t="s">
        <v>1929</v>
      </c>
      <c r="J943" s="41">
        <v>17283.659494</v>
      </c>
      <c r="K943" s="41">
        <v>25055.749470999999</v>
      </c>
      <c r="L943" s="41">
        <v>21680.995049000001</v>
      </c>
      <c r="M943" s="41">
        <v>19721.970794000001</v>
      </c>
      <c r="N943" s="41">
        <v>13903.850696</v>
      </c>
      <c r="O943" s="41">
        <v>22190.159231000001</v>
      </c>
      <c r="P943" s="41">
        <v>0</v>
      </c>
      <c r="Q943" s="41">
        <v>27643.884397999998</v>
      </c>
      <c r="R943" s="41" t="s">
        <v>1929</v>
      </c>
      <c r="S943" s="41">
        <v>10050.97385</v>
      </c>
      <c r="T943" s="41">
        <v>11088.156951000001</v>
      </c>
      <c r="U943" s="41">
        <v>16744.514315</v>
      </c>
      <c r="V943" s="41">
        <v>16299.898448</v>
      </c>
      <c r="W943" s="41">
        <v>18834.142726999999</v>
      </c>
      <c r="X943" s="41">
        <v>28902.234</v>
      </c>
    </row>
    <row r="944" spans="1:24" s="30" customFormat="1" ht="15" customHeight="1" x14ac:dyDescent="0.25">
      <c r="A944" s="29" t="s">
        <v>679</v>
      </c>
      <c r="B944" s="29" t="s">
        <v>687</v>
      </c>
      <c r="C944" s="10" t="s">
        <v>2850</v>
      </c>
      <c r="D944" s="41">
        <v>17521.941428999999</v>
      </c>
      <c r="E944" s="41">
        <v>13574.616075</v>
      </c>
      <c r="F944" s="41">
        <v>12345.555152999999</v>
      </c>
      <c r="G944" s="41">
        <v>13635.881837000001</v>
      </c>
      <c r="H944" s="41">
        <v>17332.926858999999</v>
      </c>
      <c r="I944" s="41" t="s">
        <v>1929</v>
      </c>
      <c r="J944" s="41">
        <v>16438.107486000001</v>
      </c>
      <c r="K944" s="41">
        <v>27116.099382</v>
      </c>
      <c r="L944" s="41">
        <v>20232.294494000002</v>
      </c>
      <c r="M944" s="41">
        <v>17642.948673999999</v>
      </c>
      <c r="N944" s="41">
        <v>12186.670359</v>
      </c>
      <c r="O944" s="41">
        <v>25823.802</v>
      </c>
      <c r="P944" s="41">
        <v>0</v>
      </c>
      <c r="Q944" s="41">
        <v>20765.185218999999</v>
      </c>
      <c r="R944" s="41" t="s">
        <v>1929</v>
      </c>
      <c r="S944" s="41">
        <v>9499.9063205000002</v>
      </c>
      <c r="T944" s="41">
        <v>11009.541326</v>
      </c>
      <c r="U944" s="41">
        <v>13905.891548</v>
      </c>
      <c r="V944" s="41">
        <v>11421.796875</v>
      </c>
      <c r="W944" s="41">
        <v>21997.036285999999</v>
      </c>
      <c r="X944" s="41">
        <v>21316.262417999998</v>
      </c>
    </row>
    <row r="945" spans="1:24" s="30" customFormat="1" ht="15" customHeight="1" x14ac:dyDescent="0.25">
      <c r="A945" s="29" t="s">
        <v>679</v>
      </c>
      <c r="B945" s="29" t="s">
        <v>688</v>
      </c>
      <c r="C945" s="10" t="s">
        <v>2851</v>
      </c>
      <c r="D945" s="41">
        <v>12635.88</v>
      </c>
      <c r="E945" s="41">
        <v>16125.393781000001</v>
      </c>
      <c r="F945" s="41">
        <v>16337.929172</v>
      </c>
      <c r="G945" s="41">
        <v>23623.828667000002</v>
      </c>
      <c r="H945" s="41">
        <v>20883.325926000001</v>
      </c>
      <c r="I945" s="41" t="s">
        <v>1929</v>
      </c>
      <c r="J945" s="41">
        <v>19781.430241999999</v>
      </c>
      <c r="K945" s="41">
        <v>28295.338355</v>
      </c>
      <c r="L945" s="41">
        <v>23673.487945000001</v>
      </c>
      <c r="M945" s="41">
        <v>18187.379966</v>
      </c>
      <c r="N945" s="41">
        <v>12703.432344999999</v>
      </c>
      <c r="O945" s="41">
        <v>30892.525333000001</v>
      </c>
      <c r="P945" s="41" t="s">
        <v>1929</v>
      </c>
      <c r="Q945" s="41">
        <v>23289.970960999999</v>
      </c>
      <c r="R945" s="41" t="s">
        <v>1929</v>
      </c>
      <c r="S945" s="41">
        <v>15607.916074999999</v>
      </c>
      <c r="T945" s="41">
        <v>14357.876533000001</v>
      </c>
      <c r="U945" s="41">
        <v>16293.924408999999</v>
      </c>
      <c r="V945" s="41">
        <v>17397.121881999999</v>
      </c>
      <c r="W945" s="41">
        <v>13315.472</v>
      </c>
      <c r="X945" s="41">
        <v>31030.368222000001</v>
      </c>
    </row>
    <row r="946" spans="1:24" s="30" customFormat="1" ht="15" customHeight="1" x14ac:dyDescent="0.25">
      <c r="A946" s="29" t="s">
        <v>679</v>
      </c>
      <c r="B946" s="29" t="s">
        <v>689</v>
      </c>
      <c r="C946" s="10" t="s">
        <v>2852</v>
      </c>
      <c r="D946" s="41" t="s">
        <v>1929</v>
      </c>
      <c r="E946" s="41">
        <v>19889.655344999999</v>
      </c>
      <c r="F946" s="41">
        <v>18523.405825000002</v>
      </c>
      <c r="G946" s="41">
        <v>12776.935455000001</v>
      </c>
      <c r="H946" s="41">
        <v>25358.823043</v>
      </c>
      <c r="I946" s="41">
        <v>0</v>
      </c>
      <c r="J946" s="41">
        <v>14935.054054</v>
      </c>
      <c r="K946" s="41">
        <v>20144.247500000001</v>
      </c>
      <c r="L946" s="41">
        <v>19030.235000000001</v>
      </c>
      <c r="M946" s="41">
        <v>17861.452857</v>
      </c>
      <c r="N946" s="41">
        <v>14463.753273</v>
      </c>
      <c r="O946" s="41" t="s">
        <v>1929</v>
      </c>
      <c r="P946" s="41">
        <v>0</v>
      </c>
      <c r="Q946" s="41">
        <v>17072.609713999998</v>
      </c>
      <c r="R946" s="41">
        <v>0</v>
      </c>
      <c r="S946" s="41">
        <v>17428.897891000001</v>
      </c>
      <c r="T946" s="41">
        <v>14832.075237999999</v>
      </c>
      <c r="U946" s="41">
        <v>16599.863671999999</v>
      </c>
      <c r="V946" s="41">
        <v>21217.911818</v>
      </c>
      <c r="W946" s="41">
        <v>10200.282143</v>
      </c>
      <c r="X946" s="41">
        <v>30529.014999999999</v>
      </c>
    </row>
    <row r="947" spans="1:24" s="30" customFormat="1" ht="15" customHeight="1" x14ac:dyDescent="0.25">
      <c r="A947" s="29" t="s">
        <v>679</v>
      </c>
      <c r="B947" s="29" t="s">
        <v>690</v>
      </c>
      <c r="C947" s="10" t="s">
        <v>2853</v>
      </c>
      <c r="D947" s="41">
        <v>11588.874355</v>
      </c>
      <c r="E947" s="41">
        <v>13672.752003</v>
      </c>
      <c r="F947" s="41">
        <v>11989.833848</v>
      </c>
      <c r="G947" s="41">
        <v>21292.954231</v>
      </c>
      <c r="H947" s="41">
        <v>19312.095484000001</v>
      </c>
      <c r="I947" s="41">
        <v>1204.0258824</v>
      </c>
      <c r="J947" s="41">
        <v>16898.332966000002</v>
      </c>
      <c r="K947" s="41">
        <v>21707.711213999999</v>
      </c>
      <c r="L947" s="41">
        <v>20112.002060999999</v>
      </c>
      <c r="M947" s="41">
        <v>14811.201375000001</v>
      </c>
      <c r="N947" s="41">
        <v>11478.681936000001</v>
      </c>
      <c r="O947" s="41">
        <v>17510.182768999999</v>
      </c>
      <c r="P947" s="41" t="s">
        <v>1929</v>
      </c>
      <c r="Q947" s="41">
        <v>19726.194705000002</v>
      </c>
      <c r="R947" s="41">
        <v>14114.774615</v>
      </c>
      <c r="S947" s="41">
        <v>11582.012220000001</v>
      </c>
      <c r="T947" s="41">
        <v>11297.30127</v>
      </c>
      <c r="U947" s="41">
        <v>13444.958041</v>
      </c>
      <c r="V947" s="41">
        <v>13928.205742</v>
      </c>
      <c r="W947" s="41">
        <v>15445.851414999999</v>
      </c>
      <c r="X947" s="41">
        <v>19946.534080000001</v>
      </c>
    </row>
    <row r="948" spans="1:24" s="30" customFormat="1" ht="15" customHeight="1" x14ac:dyDescent="0.25">
      <c r="A948" s="29" t="s">
        <v>679</v>
      </c>
      <c r="B948" s="29" t="s">
        <v>171</v>
      </c>
      <c r="C948" s="10" t="s">
        <v>2854</v>
      </c>
      <c r="D948" s="41">
        <v>21508.845976000001</v>
      </c>
      <c r="E948" s="41">
        <v>18809.567402000001</v>
      </c>
      <c r="F948" s="41">
        <v>14672.047929</v>
      </c>
      <c r="G948" s="41">
        <v>24590.793676000001</v>
      </c>
      <c r="H948" s="41">
        <v>23284.831145</v>
      </c>
      <c r="I948" s="41">
        <v>2962.9068750000001</v>
      </c>
      <c r="J948" s="41">
        <v>18330.758109999999</v>
      </c>
      <c r="K948" s="41">
        <v>25508.997133000001</v>
      </c>
      <c r="L948" s="41">
        <v>22517.046751999998</v>
      </c>
      <c r="M948" s="41">
        <v>19250.443362000002</v>
      </c>
      <c r="N948" s="41">
        <v>13545.311425</v>
      </c>
      <c r="O948" s="41">
        <v>21306.667664000001</v>
      </c>
      <c r="P948" s="41" t="s">
        <v>1929</v>
      </c>
      <c r="Q948" s="41">
        <v>22868.154422</v>
      </c>
      <c r="R948" s="41">
        <v>18231.752856999999</v>
      </c>
      <c r="S948" s="41">
        <v>12209.202219999999</v>
      </c>
      <c r="T948" s="41">
        <v>12126.054031</v>
      </c>
      <c r="U948" s="41">
        <v>15378.281258000001</v>
      </c>
      <c r="V948" s="41">
        <v>18460.358043</v>
      </c>
      <c r="W948" s="41">
        <v>18143.954419000002</v>
      </c>
      <c r="X948" s="41">
        <v>25199.182889</v>
      </c>
    </row>
    <row r="949" spans="1:24" s="30" customFormat="1" ht="15" customHeight="1" x14ac:dyDescent="0.25">
      <c r="A949" s="29" t="s">
        <v>679</v>
      </c>
      <c r="B949" s="29" t="s">
        <v>424</v>
      </c>
      <c r="C949" s="10" t="s">
        <v>2855</v>
      </c>
      <c r="D949" s="41" t="s">
        <v>1929</v>
      </c>
      <c r="E949" s="41">
        <v>16140.520205999999</v>
      </c>
      <c r="F949" s="41">
        <v>16529.993774999999</v>
      </c>
      <c r="G949" s="41">
        <v>16736.6875</v>
      </c>
      <c r="H949" s="41">
        <v>19209.787899999999</v>
      </c>
      <c r="I949" s="41">
        <v>0</v>
      </c>
      <c r="J949" s="41">
        <v>20189.701818000001</v>
      </c>
      <c r="K949" s="41">
        <v>25522.978761999999</v>
      </c>
      <c r="L949" s="41">
        <v>22610.507600000001</v>
      </c>
      <c r="M949" s="41">
        <v>19174.896250000002</v>
      </c>
      <c r="N949" s="41">
        <v>19829.957791000001</v>
      </c>
      <c r="O949" s="41">
        <v>15012.025833</v>
      </c>
      <c r="P949" s="41" t="s">
        <v>1929</v>
      </c>
      <c r="Q949" s="41">
        <v>17649.999379000001</v>
      </c>
      <c r="R949" s="41">
        <v>0</v>
      </c>
      <c r="S949" s="41">
        <v>12781.617253</v>
      </c>
      <c r="T949" s="41">
        <v>14120.487843999999</v>
      </c>
      <c r="U949" s="41">
        <v>15558.378197</v>
      </c>
      <c r="V949" s="41">
        <v>13781.898378</v>
      </c>
      <c r="W949" s="41">
        <v>17178.884323999999</v>
      </c>
      <c r="X949" s="41">
        <v>20149.140833000001</v>
      </c>
    </row>
    <row r="950" spans="1:24" s="30" customFormat="1" ht="15" customHeight="1" x14ac:dyDescent="0.25">
      <c r="A950" s="29" t="s">
        <v>679</v>
      </c>
      <c r="B950" s="29" t="s">
        <v>648</v>
      </c>
      <c r="C950" s="10" t="s">
        <v>2856</v>
      </c>
      <c r="D950" s="41">
        <v>25992.759362000001</v>
      </c>
      <c r="E950" s="41">
        <v>12852.121999999999</v>
      </c>
      <c r="F950" s="41">
        <v>12503.736285000001</v>
      </c>
      <c r="G950" s="41">
        <v>16371.905778</v>
      </c>
      <c r="H950" s="41">
        <v>14718.629139000001</v>
      </c>
      <c r="I950" s="41" t="s">
        <v>1929</v>
      </c>
      <c r="J950" s="41">
        <v>13870.839287999999</v>
      </c>
      <c r="K950" s="41">
        <v>21916.552486</v>
      </c>
      <c r="L950" s="41">
        <v>18077.431670999998</v>
      </c>
      <c r="M950" s="41">
        <v>15985.828643999999</v>
      </c>
      <c r="N950" s="41">
        <v>10794.034897</v>
      </c>
      <c r="O950" s="41">
        <v>22926.768</v>
      </c>
      <c r="P950" s="41" t="s">
        <v>1929</v>
      </c>
      <c r="Q950" s="41">
        <v>20203.798886</v>
      </c>
      <c r="R950" s="41" t="s">
        <v>1929</v>
      </c>
      <c r="S950" s="41">
        <v>10032.085520000001</v>
      </c>
      <c r="T950" s="41">
        <v>10378.201566</v>
      </c>
      <c r="U950" s="41">
        <v>13129.081973</v>
      </c>
      <c r="V950" s="41">
        <v>17774.010827999999</v>
      </c>
      <c r="W950" s="41">
        <v>21240.094400000002</v>
      </c>
      <c r="X950" s="41">
        <v>18673.092185000001</v>
      </c>
    </row>
    <row r="951" spans="1:24" s="30" customFormat="1" ht="15" customHeight="1" x14ac:dyDescent="0.25">
      <c r="A951" s="29" t="s">
        <v>679</v>
      </c>
      <c r="B951" s="29" t="s">
        <v>691</v>
      </c>
      <c r="C951" s="10" t="s">
        <v>2857</v>
      </c>
      <c r="D951" s="41">
        <v>24552.918333000001</v>
      </c>
      <c r="E951" s="41">
        <v>14237.968253999999</v>
      </c>
      <c r="F951" s="41">
        <v>14585.53838</v>
      </c>
      <c r="G951" s="41">
        <v>34791.498055999997</v>
      </c>
      <c r="H951" s="41">
        <v>21460.601024</v>
      </c>
      <c r="I951" s="41" t="s">
        <v>1929</v>
      </c>
      <c r="J951" s="41">
        <v>17931.915280000001</v>
      </c>
      <c r="K951" s="41">
        <v>26948.437941</v>
      </c>
      <c r="L951" s="41">
        <v>19330.365838000002</v>
      </c>
      <c r="M951" s="41">
        <v>19438.545545000001</v>
      </c>
      <c r="N951" s="41">
        <v>14125.483458999999</v>
      </c>
      <c r="O951" s="41" t="s">
        <v>1929</v>
      </c>
      <c r="P951" s="41">
        <v>0</v>
      </c>
      <c r="Q951" s="41">
        <v>24016.251746000002</v>
      </c>
      <c r="R951" s="41" t="s">
        <v>1929</v>
      </c>
      <c r="S951" s="41">
        <v>12531.305699</v>
      </c>
      <c r="T951" s="41">
        <v>13601.60723</v>
      </c>
      <c r="U951" s="41">
        <v>16761.214642999999</v>
      </c>
      <c r="V951" s="41">
        <v>13199.772658</v>
      </c>
      <c r="W951" s="41">
        <v>33931.706327</v>
      </c>
      <c r="X951" s="41">
        <v>23606.896604000001</v>
      </c>
    </row>
    <row r="952" spans="1:24" s="30" customFormat="1" ht="15" customHeight="1" x14ac:dyDescent="0.25">
      <c r="A952" s="29" t="s">
        <v>679</v>
      </c>
      <c r="B952" s="29" t="s">
        <v>291</v>
      </c>
      <c r="C952" s="10" t="s">
        <v>2858</v>
      </c>
      <c r="D952" s="41">
        <v>16868.419194999999</v>
      </c>
      <c r="E952" s="41">
        <v>16167.633787999999</v>
      </c>
      <c r="F952" s="41">
        <v>12310.557521000001</v>
      </c>
      <c r="G952" s="41">
        <v>16152.385129</v>
      </c>
      <c r="H952" s="41">
        <v>17172.427309999999</v>
      </c>
      <c r="I952" s="41">
        <v>4198.1726471000002</v>
      </c>
      <c r="J952" s="41">
        <v>15545.948780000001</v>
      </c>
      <c r="K952" s="41">
        <v>21528.527448000001</v>
      </c>
      <c r="L952" s="41">
        <v>20122.418271999999</v>
      </c>
      <c r="M952" s="41">
        <v>14805.711292</v>
      </c>
      <c r="N952" s="41">
        <v>12294.527255000001</v>
      </c>
      <c r="O952" s="41">
        <v>18971.658343999999</v>
      </c>
      <c r="P952" s="41">
        <v>8372.1435000000001</v>
      </c>
      <c r="Q952" s="41">
        <v>21132.832565000001</v>
      </c>
      <c r="R952" s="41">
        <v>21825.645075</v>
      </c>
      <c r="S952" s="41">
        <v>11144.516384</v>
      </c>
      <c r="T952" s="41">
        <v>11917.557237999999</v>
      </c>
      <c r="U952" s="41">
        <v>14129.246929999999</v>
      </c>
      <c r="V952" s="41">
        <v>16056.498917000001</v>
      </c>
      <c r="W952" s="41">
        <v>16425.049835000002</v>
      </c>
      <c r="X952" s="41">
        <v>20873.28788</v>
      </c>
    </row>
    <row r="953" spans="1:24" s="30" customFormat="1" ht="15" customHeight="1" x14ac:dyDescent="0.25">
      <c r="A953" s="29" t="s">
        <v>679</v>
      </c>
      <c r="B953" s="29" t="s">
        <v>552</v>
      </c>
      <c r="C953" s="10" t="s">
        <v>2859</v>
      </c>
      <c r="D953" s="41" t="s">
        <v>1929</v>
      </c>
      <c r="E953" s="41">
        <v>23110.460158999998</v>
      </c>
      <c r="F953" s="41">
        <v>15770.196292000001</v>
      </c>
      <c r="G953" s="41">
        <v>23662.546666999999</v>
      </c>
      <c r="H953" s="41">
        <v>26423.277436</v>
      </c>
      <c r="I953" s="41">
        <v>0</v>
      </c>
      <c r="J953" s="41">
        <v>20053.335517</v>
      </c>
      <c r="K953" s="41">
        <v>36222.348813999997</v>
      </c>
      <c r="L953" s="41">
        <v>24906.462133000001</v>
      </c>
      <c r="M953" s="41">
        <v>22984.851067</v>
      </c>
      <c r="N953" s="41">
        <v>17055.165592000001</v>
      </c>
      <c r="O953" s="41" t="s">
        <v>1929</v>
      </c>
      <c r="P953" s="41">
        <v>0</v>
      </c>
      <c r="Q953" s="41">
        <v>27239.961770999998</v>
      </c>
      <c r="R953" s="41" t="s">
        <v>1929</v>
      </c>
      <c r="S953" s="41">
        <v>16356.203750000001</v>
      </c>
      <c r="T953" s="41">
        <v>16910.735758999999</v>
      </c>
      <c r="U953" s="41">
        <v>19537.226419999999</v>
      </c>
      <c r="V953" s="41">
        <v>15752.733136999999</v>
      </c>
      <c r="W953" s="41">
        <v>32027.273333000001</v>
      </c>
      <c r="X953" s="41" t="s">
        <v>1929</v>
      </c>
    </row>
    <row r="954" spans="1:24" s="30" customFormat="1" ht="15" customHeight="1" x14ac:dyDescent="0.25">
      <c r="A954" s="29" t="s">
        <v>679</v>
      </c>
      <c r="B954" s="29" t="s">
        <v>692</v>
      </c>
      <c r="C954" s="10" t="s">
        <v>2860</v>
      </c>
      <c r="D954" s="41" t="s">
        <v>1929</v>
      </c>
      <c r="E954" s="41">
        <v>15659.630127</v>
      </c>
      <c r="F954" s="41">
        <v>13442.139781</v>
      </c>
      <c r="G954" s="41">
        <v>11343.506522</v>
      </c>
      <c r="H954" s="41">
        <v>20284.616345999999</v>
      </c>
      <c r="I954" s="41">
        <v>0</v>
      </c>
      <c r="J954" s="41">
        <v>22692.272727</v>
      </c>
      <c r="K954" s="41">
        <v>20812.224257000002</v>
      </c>
      <c r="L954" s="41">
        <v>20827.175196</v>
      </c>
      <c r="M954" s="41">
        <v>16513.904706000001</v>
      </c>
      <c r="N954" s="41">
        <v>13301.070421</v>
      </c>
      <c r="O954" s="41" t="s">
        <v>1929</v>
      </c>
      <c r="P954" s="41">
        <v>0</v>
      </c>
      <c r="Q954" s="41">
        <v>19110.794286</v>
      </c>
      <c r="R954" s="41">
        <v>0</v>
      </c>
      <c r="S954" s="41">
        <v>11939.667815999999</v>
      </c>
      <c r="T954" s="41">
        <v>11865.274436</v>
      </c>
      <c r="U954" s="41">
        <v>13593.963255000001</v>
      </c>
      <c r="V954" s="41">
        <v>15936.089574</v>
      </c>
      <c r="W954" s="41">
        <v>30169.660400000001</v>
      </c>
      <c r="X954" s="41">
        <v>21941.983636000001</v>
      </c>
    </row>
    <row r="955" spans="1:24" s="30" customFormat="1" ht="15" customHeight="1" x14ac:dyDescent="0.25">
      <c r="A955" s="29" t="s">
        <v>679</v>
      </c>
      <c r="B955" s="29" t="s">
        <v>693</v>
      </c>
      <c r="C955" s="10" t="s">
        <v>2861</v>
      </c>
      <c r="D955" s="41">
        <v>25033.760308000001</v>
      </c>
      <c r="E955" s="41">
        <v>18611.972671</v>
      </c>
      <c r="F955" s="41">
        <v>15190.888978000001</v>
      </c>
      <c r="G955" s="41">
        <v>23480.620935999999</v>
      </c>
      <c r="H955" s="41">
        <v>23274.321545999999</v>
      </c>
      <c r="I955" s="41">
        <v>1037.6566667</v>
      </c>
      <c r="J955" s="41">
        <v>18855.090891</v>
      </c>
      <c r="K955" s="41">
        <v>24114.940781000001</v>
      </c>
      <c r="L955" s="41">
        <v>24602.879110000002</v>
      </c>
      <c r="M955" s="41">
        <v>21481.859003000001</v>
      </c>
      <c r="N955" s="41">
        <v>15984.635238999999</v>
      </c>
      <c r="O955" s="41">
        <v>38003.803616999998</v>
      </c>
      <c r="P955" s="41" t="s">
        <v>1929</v>
      </c>
      <c r="Q955" s="41">
        <v>25484.286484</v>
      </c>
      <c r="R955" s="41" t="s">
        <v>1929</v>
      </c>
      <c r="S955" s="41">
        <v>12622.384437999999</v>
      </c>
      <c r="T955" s="41">
        <v>13142.153442000001</v>
      </c>
      <c r="U955" s="41">
        <v>19358.087804999999</v>
      </c>
      <c r="V955" s="41">
        <v>16770.680504</v>
      </c>
      <c r="W955" s="41">
        <v>23624.351268999999</v>
      </c>
      <c r="X955" s="41">
        <v>24005.710440999999</v>
      </c>
    </row>
    <row r="956" spans="1:24" s="30" customFormat="1" ht="15" customHeight="1" x14ac:dyDescent="0.25">
      <c r="A956" s="29" t="s">
        <v>679</v>
      </c>
      <c r="B956" s="29" t="s">
        <v>694</v>
      </c>
      <c r="C956" s="10" t="s">
        <v>2862</v>
      </c>
      <c r="D956" s="41">
        <v>21089.107499999998</v>
      </c>
      <c r="E956" s="41">
        <v>20064.453333000001</v>
      </c>
      <c r="F956" s="41">
        <v>16493.475332999998</v>
      </c>
      <c r="G956" s="41">
        <v>30762.833332999999</v>
      </c>
      <c r="H956" s="41">
        <v>16482.132459</v>
      </c>
      <c r="I956" s="41" t="s">
        <v>1929</v>
      </c>
      <c r="J956" s="41">
        <v>16581.819191999999</v>
      </c>
      <c r="K956" s="41">
        <v>29145.592713999999</v>
      </c>
      <c r="L956" s="41">
        <v>21849.119879000002</v>
      </c>
      <c r="M956" s="41">
        <v>21065.150421999999</v>
      </c>
      <c r="N956" s="41">
        <v>14828.710977999999</v>
      </c>
      <c r="O956" s="41" t="s">
        <v>1929</v>
      </c>
      <c r="P956" s="41" t="s">
        <v>1929</v>
      </c>
      <c r="Q956" s="41">
        <v>23723.194</v>
      </c>
      <c r="R956" s="41" t="s">
        <v>1929</v>
      </c>
      <c r="S956" s="41">
        <v>15952.224193</v>
      </c>
      <c r="T956" s="41">
        <v>14812.00195</v>
      </c>
      <c r="U956" s="41">
        <v>17271.81482</v>
      </c>
      <c r="V956" s="41">
        <v>21659.982021</v>
      </c>
      <c r="W956" s="41">
        <v>24864.841757999999</v>
      </c>
      <c r="X956" s="41">
        <v>21015.077691999999</v>
      </c>
    </row>
    <row r="957" spans="1:24" s="30" customFormat="1" ht="15" customHeight="1" x14ac:dyDescent="0.25">
      <c r="A957" s="29" t="s">
        <v>679</v>
      </c>
      <c r="B957" s="29" t="s">
        <v>695</v>
      </c>
      <c r="C957" s="10" t="s">
        <v>2863</v>
      </c>
      <c r="D957" s="41">
        <v>16977.379184000001</v>
      </c>
      <c r="E957" s="41">
        <v>14865.653994</v>
      </c>
      <c r="F957" s="41">
        <v>13789.934797</v>
      </c>
      <c r="G957" s="41">
        <v>17330.584352999998</v>
      </c>
      <c r="H957" s="41">
        <v>21724.404766</v>
      </c>
      <c r="I957" s="41" t="s">
        <v>1929</v>
      </c>
      <c r="J957" s="41">
        <v>16924.325022000001</v>
      </c>
      <c r="K957" s="41">
        <v>27375.631950999999</v>
      </c>
      <c r="L957" s="41">
        <v>18668.058299</v>
      </c>
      <c r="M957" s="41">
        <v>14110.805506999999</v>
      </c>
      <c r="N957" s="41">
        <v>12734.945831999999</v>
      </c>
      <c r="O957" s="41">
        <v>14328.377407</v>
      </c>
      <c r="P957" s="41" t="s">
        <v>1929</v>
      </c>
      <c r="Q957" s="41">
        <v>21315.260788</v>
      </c>
      <c r="R957" s="41">
        <v>18853.112632</v>
      </c>
      <c r="S957" s="41">
        <v>11354.111967999999</v>
      </c>
      <c r="T957" s="41">
        <v>11995.748971999999</v>
      </c>
      <c r="U957" s="41">
        <v>14769.609181</v>
      </c>
      <c r="V957" s="41">
        <v>19420.896364</v>
      </c>
      <c r="W957" s="41">
        <v>18992.815644999999</v>
      </c>
      <c r="X957" s="41">
        <v>26635.511954000001</v>
      </c>
    </row>
    <row r="958" spans="1:24" s="30" customFormat="1" ht="15" customHeight="1" x14ac:dyDescent="0.25">
      <c r="A958" s="29" t="s">
        <v>679</v>
      </c>
      <c r="B958" s="29" t="s">
        <v>553</v>
      </c>
      <c r="C958" s="10" t="s">
        <v>2864</v>
      </c>
      <c r="D958" s="41">
        <v>32611.118684000001</v>
      </c>
      <c r="E958" s="41">
        <v>15501.699557</v>
      </c>
      <c r="F958" s="41">
        <v>13577.491939</v>
      </c>
      <c r="G958" s="41">
        <v>20863.752376</v>
      </c>
      <c r="H958" s="41">
        <v>19991.761318000001</v>
      </c>
      <c r="I958" s="41" t="s">
        <v>1929</v>
      </c>
      <c r="J958" s="41">
        <v>18420.712165000001</v>
      </c>
      <c r="K958" s="41">
        <v>18373.251752</v>
      </c>
      <c r="L958" s="41">
        <v>18271.408681000001</v>
      </c>
      <c r="M958" s="41">
        <v>16658.648485000002</v>
      </c>
      <c r="N958" s="41">
        <v>11456.404415000001</v>
      </c>
      <c r="O958" s="41">
        <v>30709.083420999999</v>
      </c>
      <c r="P958" s="41" t="s">
        <v>1929</v>
      </c>
      <c r="Q958" s="41">
        <v>17346.238525000001</v>
      </c>
      <c r="R958" s="41">
        <v>22714.741110999999</v>
      </c>
      <c r="S958" s="41">
        <v>11330.902751</v>
      </c>
      <c r="T958" s="41">
        <v>11348.822024999999</v>
      </c>
      <c r="U958" s="41">
        <v>13719.576147</v>
      </c>
      <c r="V958" s="41">
        <v>14732.121659</v>
      </c>
      <c r="W958" s="41">
        <v>19106.540633000001</v>
      </c>
      <c r="X958" s="41">
        <v>24471.104787</v>
      </c>
    </row>
    <row r="959" spans="1:24" s="30" customFormat="1" ht="15" customHeight="1" x14ac:dyDescent="0.25">
      <c r="A959" s="29" t="s">
        <v>679</v>
      </c>
      <c r="B959" s="29" t="s">
        <v>69</v>
      </c>
      <c r="C959" s="10" t="s">
        <v>2865</v>
      </c>
      <c r="D959" s="41">
        <v>13887.06</v>
      </c>
      <c r="E959" s="41">
        <v>18610.650842999999</v>
      </c>
      <c r="F959" s="41">
        <v>13763.109912</v>
      </c>
      <c r="G959" s="41">
        <v>19151.412548</v>
      </c>
      <c r="H959" s="41">
        <v>20337.535468999999</v>
      </c>
      <c r="I959" s="41" t="s">
        <v>1929</v>
      </c>
      <c r="J959" s="41">
        <v>19272.743662000001</v>
      </c>
      <c r="K959" s="41">
        <v>23104.053618000002</v>
      </c>
      <c r="L959" s="41">
        <v>22381.148157</v>
      </c>
      <c r="M959" s="41">
        <v>17245.663661999999</v>
      </c>
      <c r="N959" s="41">
        <v>12979.034733</v>
      </c>
      <c r="O959" s="41">
        <v>16411.521622</v>
      </c>
      <c r="P959" s="41" t="s">
        <v>1929</v>
      </c>
      <c r="Q959" s="41">
        <v>23492.886083000001</v>
      </c>
      <c r="R959" s="41">
        <v>35709.713333</v>
      </c>
      <c r="S959" s="41">
        <v>11127.074533000001</v>
      </c>
      <c r="T959" s="41">
        <v>11838.52788</v>
      </c>
      <c r="U959" s="41">
        <v>15443.413482</v>
      </c>
      <c r="V959" s="41">
        <v>18566.942885</v>
      </c>
      <c r="W959" s="41">
        <v>21353.106067000001</v>
      </c>
      <c r="X959" s="41">
        <v>22571.740696000001</v>
      </c>
    </row>
    <row r="960" spans="1:24" s="30" customFormat="1" ht="15" customHeight="1" x14ac:dyDescent="0.25">
      <c r="A960" s="29" t="s">
        <v>679</v>
      </c>
      <c r="B960" s="29" t="s">
        <v>696</v>
      </c>
      <c r="C960" s="10" t="s">
        <v>2866</v>
      </c>
      <c r="D960" s="41">
        <v>20261.510850999999</v>
      </c>
      <c r="E960" s="41">
        <v>16550.889522000001</v>
      </c>
      <c r="F960" s="41">
        <v>11665.437947</v>
      </c>
      <c r="G960" s="41">
        <v>16735.4846</v>
      </c>
      <c r="H960" s="41">
        <v>16913.625333</v>
      </c>
      <c r="I960" s="41" t="s">
        <v>1929</v>
      </c>
      <c r="J960" s="41">
        <v>17946.872329000002</v>
      </c>
      <c r="K960" s="41">
        <v>25193.987746999999</v>
      </c>
      <c r="L960" s="41">
        <v>18865.327708000001</v>
      </c>
      <c r="M960" s="41">
        <v>13936.957275000001</v>
      </c>
      <c r="N960" s="41">
        <v>11876.886814</v>
      </c>
      <c r="O960" s="41">
        <v>32967.025429000001</v>
      </c>
      <c r="P960" s="41" t="s">
        <v>1929</v>
      </c>
      <c r="Q960" s="41">
        <v>23736.215841000001</v>
      </c>
      <c r="R960" s="41">
        <v>33714.955217000002</v>
      </c>
      <c r="S960" s="41">
        <v>9924.0284238999993</v>
      </c>
      <c r="T960" s="41">
        <v>10683.470006</v>
      </c>
      <c r="U960" s="41">
        <v>15872.552186999999</v>
      </c>
      <c r="V960" s="41">
        <v>13300.525652</v>
      </c>
      <c r="W960" s="41">
        <v>13690.130412</v>
      </c>
      <c r="X960" s="41">
        <v>24099.846234000001</v>
      </c>
    </row>
    <row r="961" spans="1:24" s="30" customFormat="1" ht="15" customHeight="1" x14ac:dyDescent="0.25">
      <c r="A961" s="29" t="s">
        <v>679</v>
      </c>
      <c r="B961" s="29" t="s">
        <v>697</v>
      </c>
      <c r="C961" s="10" t="s">
        <v>2867</v>
      </c>
      <c r="D961" s="41" t="s">
        <v>1929</v>
      </c>
      <c r="E961" s="41">
        <v>18265.425224999999</v>
      </c>
      <c r="F961" s="41">
        <v>15453.011994</v>
      </c>
      <c r="G961" s="41">
        <v>21868.234693999999</v>
      </c>
      <c r="H961" s="41">
        <v>24189.116526000002</v>
      </c>
      <c r="I961" s="41" t="s">
        <v>1929</v>
      </c>
      <c r="J961" s="41">
        <v>18131.581692</v>
      </c>
      <c r="K961" s="41">
        <v>33789.286080999998</v>
      </c>
      <c r="L961" s="41">
        <v>24871.460305000001</v>
      </c>
      <c r="M961" s="41">
        <v>18997.235447999999</v>
      </c>
      <c r="N961" s="41">
        <v>17072.587812999998</v>
      </c>
      <c r="O961" s="41" t="s">
        <v>1929</v>
      </c>
      <c r="P961" s="41" t="s">
        <v>1929</v>
      </c>
      <c r="Q961" s="41">
        <v>21880.741280999999</v>
      </c>
      <c r="R961" s="41" t="s">
        <v>1929</v>
      </c>
      <c r="S961" s="41">
        <v>16446.832761999998</v>
      </c>
      <c r="T961" s="41">
        <v>15571.412258</v>
      </c>
      <c r="U961" s="41">
        <v>19679.790271000002</v>
      </c>
      <c r="V961" s="41">
        <v>18905.204576</v>
      </c>
      <c r="W961" s="41">
        <v>32182.941052999999</v>
      </c>
      <c r="X961" s="41">
        <v>45020.321333</v>
      </c>
    </row>
    <row r="962" spans="1:24" s="30" customFormat="1" ht="15" customHeight="1" x14ac:dyDescent="0.25">
      <c r="A962" s="29" t="s">
        <v>679</v>
      </c>
      <c r="B962" s="29" t="s">
        <v>147</v>
      </c>
      <c r="C962" s="10" t="s">
        <v>2868</v>
      </c>
      <c r="D962" s="41">
        <v>29038.364167</v>
      </c>
      <c r="E962" s="41">
        <v>19390.619374999998</v>
      </c>
      <c r="F962" s="41">
        <v>15523.626319000001</v>
      </c>
      <c r="G962" s="41">
        <v>20673.794231</v>
      </c>
      <c r="H962" s="41">
        <v>18228.749863000001</v>
      </c>
      <c r="I962" s="41" t="s">
        <v>1929</v>
      </c>
      <c r="J962" s="41">
        <v>19524.890587999998</v>
      </c>
      <c r="K962" s="41">
        <v>26233.327653</v>
      </c>
      <c r="L962" s="41">
        <v>24089.781438999998</v>
      </c>
      <c r="M962" s="41">
        <v>20036.128380999999</v>
      </c>
      <c r="N962" s="41">
        <v>15152.274815000001</v>
      </c>
      <c r="O962" s="41" t="s">
        <v>1929</v>
      </c>
      <c r="P962" s="41" t="s">
        <v>1929</v>
      </c>
      <c r="Q962" s="41">
        <v>21026.737319</v>
      </c>
      <c r="R962" s="41" t="s">
        <v>1929</v>
      </c>
      <c r="S962" s="41">
        <v>12695.385307</v>
      </c>
      <c r="T962" s="41">
        <v>13565.377979000001</v>
      </c>
      <c r="U962" s="41">
        <v>17054.296753999999</v>
      </c>
      <c r="V962" s="41">
        <v>13105.361566</v>
      </c>
      <c r="W962" s="41">
        <v>14961.413635999999</v>
      </c>
      <c r="X962" s="41">
        <v>30857.291739</v>
      </c>
    </row>
    <row r="963" spans="1:24" s="30" customFormat="1" ht="15" customHeight="1" x14ac:dyDescent="0.25">
      <c r="A963" s="29" t="s">
        <v>679</v>
      </c>
      <c r="B963" s="29" t="s">
        <v>179</v>
      </c>
      <c r="C963" s="10" t="s">
        <v>2869</v>
      </c>
      <c r="D963" s="41" t="s">
        <v>1929</v>
      </c>
      <c r="E963" s="41">
        <v>17057.127178999999</v>
      </c>
      <c r="F963" s="41">
        <v>11071.086357</v>
      </c>
      <c r="G963" s="41" t="s">
        <v>1929</v>
      </c>
      <c r="H963" s="41">
        <v>22623.697812999999</v>
      </c>
      <c r="I963" s="41" t="s">
        <v>1929</v>
      </c>
      <c r="J963" s="41">
        <v>16065.692321</v>
      </c>
      <c r="K963" s="41">
        <v>23549.606818</v>
      </c>
      <c r="L963" s="41">
        <v>14986.594421</v>
      </c>
      <c r="M963" s="41">
        <v>17858.696183</v>
      </c>
      <c r="N963" s="41">
        <v>10806.309879</v>
      </c>
      <c r="O963" s="41" t="s">
        <v>1929</v>
      </c>
      <c r="P963" s="41">
        <v>0</v>
      </c>
      <c r="Q963" s="41">
        <v>17102.336779000001</v>
      </c>
      <c r="R963" s="41" t="s">
        <v>1929</v>
      </c>
      <c r="S963" s="41">
        <v>12249.335857</v>
      </c>
      <c r="T963" s="41">
        <v>11336.371818</v>
      </c>
      <c r="U963" s="41">
        <v>12120.598739999999</v>
      </c>
      <c r="V963" s="41">
        <v>13511.373901999999</v>
      </c>
      <c r="W963" s="41">
        <v>19781.772068999999</v>
      </c>
      <c r="X963" s="41">
        <v>15186.261071000001</v>
      </c>
    </row>
    <row r="964" spans="1:24" s="30" customFormat="1" ht="15" customHeight="1" x14ac:dyDescent="0.25">
      <c r="A964" s="29" t="s">
        <v>679</v>
      </c>
      <c r="B964" s="29" t="s">
        <v>698</v>
      </c>
      <c r="C964" s="10" t="s">
        <v>2870</v>
      </c>
      <c r="D964" s="41" t="s">
        <v>1929</v>
      </c>
      <c r="E964" s="41">
        <v>11216.827111000001</v>
      </c>
      <c r="F964" s="41">
        <v>12893.362822999999</v>
      </c>
      <c r="G964" s="41">
        <v>13971.172500000001</v>
      </c>
      <c r="H964" s="41">
        <v>12786.777069</v>
      </c>
      <c r="I964" s="41" t="s">
        <v>1929</v>
      </c>
      <c r="J964" s="41">
        <v>18055.805</v>
      </c>
      <c r="K964" s="41">
        <v>20589.157766</v>
      </c>
      <c r="L964" s="41">
        <v>22063.068029999999</v>
      </c>
      <c r="M964" s="41">
        <v>11911.541300999999</v>
      </c>
      <c r="N964" s="41">
        <v>11583.460357</v>
      </c>
      <c r="O964" s="41" t="s">
        <v>1929</v>
      </c>
      <c r="P964" s="41">
        <v>0</v>
      </c>
      <c r="Q964" s="41">
        <v>14544.191556</v>
      </c>
      <c r="R964" s="41" t="s">
        <v>1929</v>
      </c>
      <c r="S964" s="41">
        <v>10703.73993</v>
      </c>
      <c r="T964" s="41">
        <v>10736.107556000001</v>
      </c>
      <c r="U964" s="41">
        <v>10473.669504</v>
      </c>
      <c r="V964" s="41">
        <v>10374.715918</v>
      </c>
      <c r="W964" s="41">
        <v>19513.877499999999</v>
      </c>
      <c r="X964" s="41">
        <v>17149.544347999999</v>
      </c>
    </row>
    <row r="965" spans="1:24" s="30" customFormat="1" ht="15" customHeight="1" x14ac:dyDescent="0.25">
      <c r="A965" s="29" t="s">
        <v>679</v>
      </c>
      <c r="B965" s="29" t="s">
        <v>699</v>
      </c>
      <c r="C965" s="10" t="s">
        <v>2871</v>
      </c>
      <c r="D965" s="41" t="s">
        <v>1929</v>
      </c>
      <c r="E965" s="41">
        <v>14565.444</v>
      </c>
      <c r="F965" s="41">
        <v>13984.448705999999</v>
      </c>
      <c r="G965" s="41">
        <v>46387.100832999997</v>
      </c>
      <c r="H965" s="41">
        <v>17279.975652000001</v>
      </c>
      <c r="I965" s="41">
        <v>0</v>
      </c>
      <c r="J965" s="41">
        <v>24786.073683999999</v>
      </c>
      <c r="K965" s="41">
        <v>23793.482807</v>
      </c>
      <c r="L965" s="41">
        <v>28585.086428999999</v>
      </c>
      <c r="M965" s="41">
        <v>20168.550377</v>
      </c>
      <c r="N965" s="41">
        <v>18005.109322</v>
      </c>
      <c r="O965" s="41" t="s">
        <v>1929</v>
      </c>
      <c r="P965" s="41">
        <v>0</v>
      </c>
      <c r="Q965" s="41">
        <v>22407.702206000002</v>
      </c>
      <c r="R965" s="41" t="s">
        <v>1929</v>
      </c>
      <c r="S965" s="41">
        <v>13394.983333</v>
      </c>
      <c r="T965" s="41">
        <v>15528.827578</v>
      </c>
      <c r="U965" s="41">
        <v>20017.447178999999</v>
      </c>
      <c r="V965" s="41">
        <v>16645.220713999999</v>
      </c>
      <c r="W965" s="41">
        <v>20568.471818000002</v>
      </c>
      <c r="X965" s="41" t="s">
        <v>1929</v>
      </c>
    </row>
    <row r="966" spans="1:24" s="30" customFormat="1" ht="15" customHeight="1" x14ac:dyDescent="0.25">
      <c r="A966" s="29" t="s">
        <v>679</v>
      </c>
      <c r="B966" s="29" t="s">
        <v>700</v>
      </c>
      <c r="C966" s="10" t="s">
        <v>2872</v>
      </c>
      <c r="D966" s="41">
        <v>13000.115217</v>
      </c>
      <c r="E966" s="41">
        <v>24377.140148999999</v>
      </c>
      <c r="F966" s="41">
        <v>16740.944414000001</v>
      </c>
      <c r="G966" s="41">
        <v>25165.690600000002</v>
      </c>
      <c r="H966" s="41">
        <v>27731.049562</v>
      </c>
      <c r="I966" s="41" t="s">
        <v>1929</v>
      </c>
      <c r="J966" s="41">
        <v>18533.193596000001</v>
      </c>
      <c r="K966" s="41">
        <v>30263.143656</v>
      </c>
      <c r="L966" s="41">
        <v>26926.518480999999</v>
      </c>
      <c r="M966" s="41">
        <v>25313.215960000001</v>
      </c>
      <c r="N966" s="41">
        <v>17057.804200999999</v>
      </c>
      <c r="O966" s="41">
        <v>27990.833889000001</v>
      </c>
      <c r="P966" s="41">
        <v>0</v>
      </c>
      <c r="Q966" s="41">
        <v>25560.008889000001</v>
      </c>
      <c r="R966" s="41">
        <v>14675.259091</v>
      </c>
      <c r="S966" s="41">
        <v>17405.495299999999</v>
      </c>
      <c r="T966" s="41">
        <v>17023.442791000001</v>
      </c>
      <c r="U966" s="41">
        <v>18858.354351000002</v>
      </c>
      <c r="V966" s="41">
        <v>24958.314306</v>
      </c>
      <c r="W966" s="41">
        <v>31570.517143000001</v>
      </c>
      <c r="X966" s="41">
        <v>23506.3416</v>
      </c>
    </row>
    <row r="967" spans="1:24" s="30" customFormat="1" ht="15" customHeight="1" x14ac:dyDescent="0.25">
      <c r="A967" s="29" t="s">
        <v>679</v>
      </c>
      <c r="B967" s="29" t="s">
        <v>360</v>
      </c>
      <c r="C967" s="10" t="s">
        <v>2873</v>
      </c>
      <c r="D967" s="41" t="s">
        <v>1929</v>
      </c>
      <c r="E967" s="41">
        <v>28485.33973</v>
      </c>
      <c r="F967" s="41">
        <v>19859.630176999999</v>
      </c>
      <c r="G967" s="41" t="s">
        <v>1929</v>
      </c>
      <c r="H967" s="41">
        <v>29197.765625</v>
      </c>
      <c r="I967" s="41">
        <v>0</v>
      </c>
      <c r="J967" s="41">
        <v>42433.57</v>
      </c>
      <c r="K967" s="41">
        <v>23250.705110999999</v>
      </c>
      <c r="L967" s="41">
        <v>26412.191451999999</v>
      </c>
      <c r="M967" s="41">
        <v>21405.411154000001</v>
      </c>
      <c r="N967" s="41">
        <v>22300.491293999999</v>
      </c>
      <c r="O967" s="41" t="s">
        <v>1929</v>
      </c>
      <c r="P967" s="41">
        <v>0</v>
      </c>
      <c r="Q967" s="41">
        <v>27760.685543</v>
      </c>
      <c r="R967" s="41" t="s">
        <v>1929</v>
      </c>
      <c r="S967" s="41">
        <v>19118.565038000001</v>
      </c>
      <c r="T967" s="41">
        <v>18945.611257</v>
      </c>
      <c r="U967" s="41">
        <v>22776.405347</v>
      </c>
      <c r="V967" s="41">
        <v>22846.173143</v>
      </c>
      <c r="W967" s="41">
        <v>41466.862609000003</v>
      </c>
      <c r="X967" s="41" t="s">
        <v>1929</v>
      </c>
    </row>
    <row r="968" spans="1:24" s="30" customFormat="1" ht="15" customHeight="1" x14ac:dyDescent="0.25">
      <c r="A968" s="29" t="s">
        <v>679</v>
      </c>
      <c r="B968" s="29" t="s">
        <v>701</v>
      </c>
      <c r="C968" s="10" t="s">
        <v>2874</v>
      </c>
      <c r="D968" s="41">
        <v>24778.191765</v>
      </c>
      <c r="E968" s="41">
        <v>17696.486174000001</v>
      </c>
      <c r="F968" s="41">
        <v>18118.400519999999</v>
      </c>
      <c r="G968" s="41">
        <v>29097.450369999999</v>
      </c>
      <c r="H968" s="41">
        <v>24256.594074000001</v>
      </c>
      <c r="I968" s="41" t="s">
        <v>1929</v>
      </c>
      <c r="J968" s="41">
        <v>20711.991977000001</v>
      </c>
      <c r="K968" s="41">
        <v>28809.028458000001</v>
      </c>
      <c r="L968" s="41">
        <v>23735.421092</v>
      </c>
      <c r="M968" s="41">
        <v>22324.410053</v>
      </c>
      <c r="N968" s="41">
        <v>16746.926227</v>
      </c>
      <c r="O968" s="41">
        <v>25280.201333000001</v>
      </c>
      <c r="P968" s="41">
        <v>0</v>
      </c>
      <c r="Q968" s="41">
        <v>25596.935532</v>
      </c>
      <c r="R968" s="41" t="s">
        <v>1929</v>
      </c>
      <c r="S968" s="41">
        <v>17106.639433</v>
      </c>
      <c r="T968" s="41">
        <v>16396.871958</v>
      </c>
      <c r="U968" s="41">
        <v>18903.413838</v>
      </c>
      <c r="V968" s="41">
        <v>17227.409412000001</v>
      </c>
      <c r="W968" s="41">
        <v>26120.458332999999</v>
      </c>
      <c r="X968" s="41">
        <v>17015.581764999999</v>
      </c>
    </row>
    <row r="969" spans="1:24" s="30" customFormat="1" ht="15" customHeight="1" x14ac:dyDescent="0.25">
      <c r="A969" s="29" t="s">
        <v>679</v>
      </c>
      <c r="B969" s="29" t="s">
        <v>702</v>
      </c>
      <c r="C969" s="10" t="s">
        <v>2875</v>
      </c>
      <c r="D969" s="41">
        <v>17615.887105000002</v>
      </c>
      <c r="E969" s="41">
        <v>13903.445806</v>
      </c>
      <c r="F969" s="41">
        <v>13082.0443</v>
      </c>
      <c r="G969" s="41">
        <v>18507.442416999998</v>
      </c>
      <c r="H969" s="41">
        <v>17413.984011</v>
      </c>
      <c r="I969" s="41" t="s">
        <v>1929</v>
      </c>
      <c r="J969" s="41">
        <v>16213.178225</v>
      </c>
      <c r="K969" s="41">
        <v>19815.722623000001</v>
      </c>
      <c r="L969" s="41">
        <v>20296.427211999999</v>
      </c>
      <c r="M969" s="41">
        <v>15169.962293</v>
      </c>
      <c r="N969" s="41">
        <v>12791.389728</v>
      </c>
      <c r="O969" s="41">
        <v>23883.707083000001</v>
      </c>
      <c r="P969" s="41" t="s">
        <v>1929</v>
      </c>
      <c r="Q969" s="41">
        <v>18662.668261999999</v>
      </c>
      <c r="R969" s="41">
        <v>23533.381364000001</v>
      </c>
      <c r="S969" s="41">
        <v>10912.970836</v>
      </c>
      <c r="T969" s="41">
        <v>11063.067207</v>
      </c>
      <c r="U969" s="41">
        <v>13697.779713</v>
      </c>
      <c r="V969" s="41">
        <v>13365.180152000001</v>
      </c>
      <c r="W969" s="41">
        <v>18397.303485</v>
      </c>
      <c r="X969" s="41">
        <v>21360.453833</v>
      </c>
    </row>
    <row r="970" spans="1:24" s="30" customFormat="1" ht="15" customHeight="1" x14ac:dyDescent="0.25">
      <c r="A970" s="29" t="s">
        <v>679</v>
      </c>
      <c r="B970" s="29" t="s">
        <v>703</v>
      </c>
      <c r="C970" s="10" t="s">
        <v>2876</v>
      </c>
      <c r="D970" s="41" t="s">
        <v>1929</v>
      </c>
      <c r="E970" s="41">
        <v>16803.379027999999</v>
      </c>
      <c r="F970" s="41">
        <v>17454.053086</v>
      </c>
      <c r="G970" s="41">
        <v>25514.13</v>
      </c>
      <c r="H970" s="41">
        <v>22490.556</v>
      </c>
      <c r="I970" s="41">
        <v>0</v>
      </c>
      <c r="J970" s="41">
        <v>28044.569189000002</v>
      </c>
      <c r="K970" s="41">
        <v>32349.342174000001</v>
      </c>
      <c r="L970" s="41">
        <v>23316.443749999999</v>
      </c>
      <c r="M970" s="41">
        <v>23985.180303000001</v>
      </c>
      <c r="N970" s="41">
        <v>15733.578696</v>
      </c>
      <c r="O970" s="41" t="s">
        <v>1929</v>
      </c>
      <c r="P970" s="41" t="s">
        <v>1929</v>
      </c>
      <c r="Q970" s="41">
        <v>20482.634404</v>
      </c>
      <c r="R970" s="41" t="s">
        <v>1929</v>
      </c>
      <c r="S970" s="41">
        <v>14480.444975</v>
      </c>
      <c r="T970" s="41">
        <v>14763.549588</v>
      </c>
      <c r="U970" s="41">
        <v>17741.977857000002</v>
      </c>
      <c r="V970" s="41">
        <v>14316.610556</v>
      </c>
      <c r="W970" s="41">
        <v>25812.462307999998</v>
      </c>
      <c r="X970" s="41">
        <v>17412.184286</v>
      </c>
    </row>
    <row r="971" spans="1:24" s="30" customFormat="1" ht="15" customHeight="1" x14ac:dyDescent="0.25">
      <c r="A971" s="29" t="s">
        <v>679</v>
      </c>
      <c r="B971" s="29" t="s">
        <v>704</v>
      </c>
      <c r="C971" s="10" t="s">
        <v>2877</v>
      </c>
      <c r="D971" s="41" t="s">
        <v>1929</v>
      </c>
      <c r="E971" s="41">
        <v>15916.898709999999</v>
      </c>
      <c r="F971" s="41">
        <v>12159.078332999999</v>
      </c>
      <c r="G971" s="41" t="s">
        <v>1929</v>
      </c>
      <c r="H971" s="41">
        <v>10345.320741</v>
      </c>
      <c r="I971" s="41">
        <v>0</v>
      </c>
      <c r="J971" s="41">
        <v>9057.0275000000001</v>
      </c>
      <c r="K971" s="41">
        <v>14244.484888999999</v>
      </c>
      <c r="L971" s="41">
        <v>12278.881042000001</v>
      </c>
      <c r="M971" s="41">
        <v>13207.536538</v>
      </c>
      <c r="N971" s="41">
        <v>8947.1543242999996</v>
      </c>
      <c r="O971" s="41">
        <v>0</v>
      </c>
      <c r="P971" s="41">
        <v>0</v>
      </c>
      <c r="Q971" s="41">
        <v>13951.002458999999</v>
      </c>
      <c r="R971" s="41">
        <v>0</v>
      </c>
      <c r="S971" s="41">
        <v>11362.525054</v>
      </c>
      <c r="T971" s="41">
        <v>10382.073050999999</v>
      </c>
      <c r="U971" s="41">
        <v>11138.59043</v>
      </c>
      <c r="V971" s="41">
        <v>12734.89</v>
      </c>
      <c r="W971" s="41">
        <v>16977.548234999998</v>
      </c>
      <c r="X971" s="41" t="s">
        <v>1929</v>
      </c>
    </row>
    <row r="972" spans="1:24" s="30" customFormat="1" ht="15" customHeight="1" x14ac:dyDescent="0.25">
      <c r="A972" s="29" t="s">
        <v>679</v>
      </c>
      <c r="B972" s="29" t="s">
        <v>75</v>
      </c>
      <c r="C972" s="10" t="s">
        <v>2878</v>
      </c>
      <c r="D972" s="41">
        <v>12429.888696</v>
      </c>
      <c r="E972" s="41">
        <v>17191.644602</v>
      </c>
      <c r="F972" s="41">
        <v>16112.478394</v>
      </c>
      <c r="G972" s="41">
        <v>18405.080899</v>
      </c>
      <c r="H972" s="41">
        <v>24763.630768999999</v>
      </c>
      <c r="I972" s="41" t="s">
        <v>1929</v>
      </c>
      <c r="J972" s="41">
        <v>14546.978729</v>
      </c>
      <c r="K972" s="41">
        <v>24143.284355</v>
      </c>
      <c r="L972" s="41">
        <v>20630.087426999999</v>
      </c>
      <c r="M972" s="41">
        <v>19095.833669</v>
      </c>
      <c r="N972" s="41">
        <v>12253.164817999999</v>
      </c>
      <c r="O972" s="41">
        <v>9173.9276470999994</v>
      </c>
      <c r="P972" s="41" t="s">
        <v>1929</v>
      </c>
      <c r="Q972" s="41">
        <v>21614.745519</v>
      </c>
      <c r="R972" s="41" t="s">
        <v>1929</v>
      </c>
      <c r="S972" s="41">
        <v>12483.057199999999</v>
      </c>
      <c r="T972" s="41">
        <v>14827.250133</v>
      </c>
      <c r="U972" s="41">
        <v>15708.991561000001</v>
      </c>
      <c r="V972" s="41">
        <v>22796.440299000002</v>
      </c>
      <c r="W972" s="41">
        <v>17065.763582</v>
      </c>
      <c r="X972" s="41">
        <v>30446.110645000001</v>
      </c>
    </row>
    <row r="973" spans="1:24" s="30" customFormat="1" ht="15" customHeight="1" x14ac:dyDescent="0.25">
      <c r="A973" s="29" t="s">
        <v>679</v>
      </c>
      <c r="B973" s="29" t="s">
        <v>76</v>
      </c>
      <c r="C973" s="10" t="s">
        <v>2879</v>
      </c>
      <c r="D973" s="41">
        <v>14315.824773</v>
      </c>
      <c r="E973" s="41">
        <v>18656.097729000001</v>
      </c>
      <c r="F973" s="41">
        <v>12909.396843</v>
      </c>
      <c r="G973" s="41">
        <v>17737.85901</v>
      </c>
      <c r="H973" s="41">
        <v>18622.211565000001</v>
      </c>
      <c r="I973" s="41" t="s">
        <v>1929</v>
      </c>
      <c r="J973" s="41">
        <v>22666.058483000001</v>
      </c>
      <c r="K973" s="41">
        <v>23340.571543999999</v>
      </c>
      <c r="L973" s="41">
        <v>21218.082711999999</v>
      </c>
      <c r="M973" s="41">
        <v>17305.248143000001</v>
      </c>
      <c r="N973" s="41">
        <v>13346.994112</v>
      </c>
      <c r="O973" s="41">
        <v>26730.039333000001</v>
      </c>
      <c r="P973" s="41" t="s">
        <v>1929</v>
      </c>
      <c r="Q973" s="41">
        <v>23438.734816</v>
      </c>
      <c r="R973" s="41" t="s">
        <v>1929</v>
      </c>
      <c r="S973" s="41">
        <v>12282.197760999999</v>
      </c>
      <c r="T973" s="41">
        <v>12324.0599</v>
      </c>
      <c r="U973" s="41">
        <v>16704.163799999998</v>
      </c>
      <c r="V973" s="41">
        <v>15668.167919</v>
      </c>
      <c r="W973" s="41">
        <v>22807.609130000001</v>
      </c>
      <c r="X973" s="41">
        <v>28324.568679</v>
      </c>
    </row>
    <row r="974" spans="1:24" s="30" customFormat="1" ht="15" customHeight="1" x14ac:dyDescent="0.25">
      <c r="A974" s="29" t="s">
        <v>679</v>
      </c>
      <c r="B974" s="29" t="s">
        <v>705</v>
      </c>
      <c r="C974" s="10" t="s">
        <v>2880</v>
      </c>
      <c r="D974" s="41" t="s">
        <v>1929</v>
      </c>
      <c r="E974" s="41">
        <v>17977.884795000002</v>
      </c>
      <c r="F974" s="41">
        <v>15473.763594</v>
      </c>
      <c r="G974" s="41">
        <v>29631.966087000001</v>
      </c>
      <c r="H974" s="41">
        <v>19158.159508000001</v>
      </c>
      <c r="I974" s="41">
        <v>0</v>
      </c>
      <c r="J974" s="41">
        <v>23187.860734999998</v>
      </c>
      <c r="K974" s="41">
        <v>26122.536470999999</v>
      </c>
      <c r="L974" s="41">
        <v>18016.740648999999</v>
      </c>
      <c r="M974" s="41">
        <v>19532.256170000001</v>
      </c>
      <c r="N974" s="41">
        <v>9470.9793219999992</v>
      </c>
      <c r="O974" s="41" t="s">
        <v>1929</v>
      </c>
      <c r="P974" s="41">
        <v>0</v>
      </c>
      <c r="Q974" s="41">
        <v>20187.209487</v>
      </c>
      <c r="R974" s="41" t="s">
        <v>1929</v>
      </c>
      <c r="S974" s="41">
        <v>14205.044481000001</v>
      </c>
      <c r="T974" s="41">
        <v>12769.861358</v>
      </c>
      <c r="U974" s="41">
        <v>12891.738772999999</v>
      </c>
      <c r="V974" s="41">
        <v>13083.383269</v>
      </c>
      <c r="W974" s="41">
        <v>20215.560000000001</v>
      </c>
      <c r="X974" s="41">
        <v>19714.879474000001</v>
      </c>
    </row>
    <row r="975" spans="1:24" s="30" customFormat="1" ht="15" customHeight="1" x14ac:dyDescent="0.25">
      <c r="A975" s="29" t="s">
        <v>679</v>
      </c>
      <c r="B975" s="29" t="s">
        <v>185</v>
      </c>
      <c r="C975" s="10" t="s">
        <v>2881</v>
      </c>
      <c r="D975" s="41">
        <v>22640.346042000001</v>
      </c>
      <c r="E975" s="41">
        <v>19734.041604999999</v>
      </c>
      <c r="F975" s="41">
        <v>14616.948784</v>
      </c>
      <c r="G975" s="41">
        <v>18287.259415</v>
      </c>
      <c r="H975" s="41">
        <v>21126.859079999998</v>
      </c>
      <c r="I975" s="41">
        <v>5602.7969297999998</v>
      </c>
      <c r="J975" s="41">
        <v>16904.065127000002</v>
      </c>
      <c r="K975" s="41">
        <v>23169.146681999999</v>
      </c>
      <c r="L975" s="41">
        <v>23813.625438999999</v>
      </c>
      <c r="M975" s="41">
        <v>19372.267758999998</v>
      </c>
      <c r="N975" s="41">
        <v>14316.414108000001</v>
      </c>
      <c r="O975" s="41">
        <v>28991.680037999999</v>
      </c>
      <c r="P975" s="41">
        <v>62748.633635999999</v>
      </c>
      <c r="Q975" s="41">
        <v>25756.577788999999</v>
      </c>
      <c r="R975" s="41">
        <v>35458.034759000002</v>
      </c>
      <c r="S975" s="41">
        <v>11766.435079000001</v>
      </c>
      <c r="T975" s="41">
        <v>13028.472365</v>
      </c>
      <c r="U975" s="41">
        <v>15733.415333999999</v>
      </c>
      <c r="V975" s="41">
        <v>19788.808173000001</v>
      </c>
      <c r="W975" s="41">
        <v>24468.086842000001</v>
      </c>
      <c r="X975" s="41">
        <v>25955.007397000001</v>
      </c>
    </row>
    <row r="976" spans="1:24" s="30" customFormat="1" ht="15" customHeight="1" x14ac:dyDescent="0.25">
      <c r="A976" s="29" t="s">
        <v>679</v>
      </c>
      <c r="B976" s="29" t="s">
        <v>706</v>
      </c>
      <c r="C976" s="10" t="s">
        <v>2882</v>
      </c>
      <c r="D976" s="41" t="s">
        <v>1929</v>
      </c>
      <c r="E976" s="41">
        <v>13381.498095000001</v>
      </c>
      <c r="F976" s="41">
        <v>15361.271613000001</v>
      </c>
      <c r="G976" s="41" t="s">
        <v>1929</v>
      </c>
      <c r="H976" s="41">
        <v>30218.9568</v>
      </c>
      <c r="I976" s="41">
        <v>0</v>
      </c>
      <c r="J976" s="41">
        <v>17415.825262999999</v>
      </c>
      <c r="K976" s="41">
        <v>33686.2592</v>
      </c>
      <c r="L976" s="41">
        <v>22489.807195000001</v>
      </c>
      <c r="M976" s="41">
        <v>28451.038108000001</v>
      </c>
      <c r="N976" s="41">
        <v>14650.605385000001</v>
      </c>
      <c r="O976" s="41" t="s">
        <v>1929</v>
      </c>
      <c r="P976" s="41">
        <v>0</v>
      </c>
      <c r="Q976" s="41">
        <v>29536.014200000001</v>
      </c>
      <c r="R976" s="41" t="s">
        <v>1929</v>
      </c>
      <c r="S976" s="41">
        <v>17240.858792999999</v>
      </c>
      <c r="T976" s="41">
        <v>15137.316835</v>
      </c>
      <c r="U976" s="41">
        <v>21156.197724000001</v>
      </c>
      <c r="V976" s="41">
        <v>17312.96027</v>
      </c>
      <c r="W976" s="41">
        <v>17462.061429000001</v>
      </c>
      <c r="X976" s="41">
        <v>53109.727692</v>
      </c>
    </row>
    <row r="977" spans="1:24" s="30" customFormat="1" ht="15" customHeight="1" x14ac:dyDescent="0.25">
      <c r="A977" s="29" t="s">
        <v>679</v>
      </c>
      <c r="B977" s="29" t="s">
        <v>707</v>
      </c>
      <c r="C977" s="10" t="s">
        <v>2883</v>
      </c>
      <c r="D977" s="41">
        <v>30280.213</v>
      </c>
      <c r="E977" s="41">
        <v>17172.787473</v>
      </c>
      <c r="F977" s="41">
        <v>16522.106712000001</v>
      </c>
      <c r="G977" s="41">
        <v>21376.722000000002</v>
      </c>
      <c r="H977" s="41">
        <v>20817.302255999999</v>
      </c>
      <c r="I977" s="41" t="s">
        <v>1929</v>
      </c>
      <c r="J977" s="41">
        <v>25186.105328000001</v>
      </c>
      <c r="K977" s="41">
        <v>24249.260394000001</v>
      </c>
      <c r="L977" s="41">
        <v>25886.842229000002</v>
      </c>
      <c r="M977" s="41">
        <v>22449.289135999999</v>
      </c>
      <c r="N977" s="41">
        <v>15753.216992</v>
      </c>
      <c r="O977" s="41">
        <v>34917.845000000001</v>
      </c>
      <c r="P977" s="41">
        <v>0</v>
      </c>
      <c r="Q977" s="41">
        <v>22926.148238999998</v>
      </c>
      <c r="R977" s="41" t="s">
        <v>1929</v>
      </c>
      <c r="S977" s="41">
        <v>13361.004239</v>
      </c>
      <c r="T977" s="41">
        <v>14950.056132</v>
      </c>
      <c r="U977" s="41">
        <v>16853.349918</v>
      </c>
      <c r="V977" s="41">
        <v>20850.235049999999</v>
      </c>
      <c r="W977" s="41">
        <v>25414.523667000001</v>
      </c>
      <c r="X977" s="41">
        <v>26838.991764999999</v>
      </c>
    </row>
    <row r="978" spans="1:24" s="30" customFormat="1" ht="15" customHeight="1" x14ac:dyDescent="0.25">
      <c r="A978" s="29" t="s">
        <v>679</v>
      </c>
      <c r="B978" s="29" t="s">
        <v>302</v>
      </c>
      <c r="C978" s="10" t="s">
        <v>2884</v>
      </c>
      <c r="D978" s="41">
        <v>21959.599091</v>
      </c>
      <c r="E978" s="41">
        <v>16008.255224</v>
      </c>
      <c r="F978" s="41">
        <v>16201.642596</v>
      </c>
      <c r="G978" s="41">
        <v>27263.573845999999</v>
      </c>
      <c r="H978" s="41">
        <v>26952.322726999999</v>
      </c>
      <c r="I978" s="41">
        <v>0</v>
      </c>
      <c r="J978" s="41">
        <v>21242.157428999999</v>
      </c>
      <c r="K978" s="41">
        <v>30746.815633999999</v>
      </c>
      <c r="L978" s="41">
        <v>25268.767707999999</v>
      </c>
      <c r="M978" s="41">
        <v>26844.405263000001</v>
      </c>
      <c r="N978" s="41">
        <v>14699.666633000001</v>
      </c>
      <c r="O978" s="41" t="s">
        <v>1929</v>
      </c>
      <c r="P978" s="41" t="s">
        <v>1929</v>
      </c>
      <c r="Q978" s="41">
        <v>26296.851999999999</v>
      </c>
      <c r="R978" s="41" t="s">
        <v>1929</v>
      </c>
      <c r="S978" s="41">
        <v>17729.922215999999</v>
      </c>
      <c r="T978" s="41">
        <v>17492.992602999999</v>
      </c>
      <c r="U978" s="41">
        <v>19147.129291000001</v>
      </c>
      <c r="V978" s="41">
        <v>23535.149755999999</v>
      </c>
      <c r="W978" s="41">
        <v>26559.823519000001</v>
      </c>
      <c r="X978" s="41">
        <v>46840.939375000002</v>
      </c>
    </row>
    <row r="979" spans="1:24" s="30" customFormat="1" ht="15" customHeight="1" x14ac:dyDescent="0.25">
      <c r="A979" s="29" t="s">
        <v>679</v>
      </c>
      <c r="B979" s="29" t="s">
        <v>708</v>
      </c>
      <c r="C979" s="10" t="s">
        <v>2885</v>
      </c>
      <c r="D979" s="41">
        <v>19254.421724</v>
      </c>
      <c r="E979" s="41">
        <v>18101.131963</v>
      </c>
      <c r="F979" s="41">
        <v>13220.475558</v>
      </c>
      <c r="G979" s="41">
        <v>19294.904517999999</v>
      </c>
      <c r="H979" s="41">
        <v>18462.580725</v>
      </c>
      <c r="I979" s="41" t="s">
        <v>1929</v>
      </c>
      <c r="J979" s="41">
        <v>16935.845912000001</v>
      </c>
      <c r="K979" s="41">
        <v>22646.30271</v>
      </c>
      <c r="L979" s="41">
        <v>18989.30529</v>
      </c>
      <c r="M979" s="41">
        <v>16796.344979000001</v>
      </c>
      <c r="N979" s="41">
        <v>12429.24418</v>
      </c>
      <c r="O979" s="41">
        <v>19869.765146999998</v>
      </c>
      <c r="P979" s="41" t="s">
        <v>1929</v>
      </c>
      <c r="Q979" s="41">
        <v>20400.481567999999</v>
      </c>
      <c r="R979" s="41">
        <v>11413.254444</v>
      </c>
      <c r="S979" s="41">
        <v>11328.047983</v>
      </c>
      <c r="T979" s="41">
        <v>11760.258949999999</v>
      </c>
      <c r="U979" s="41">
        <v>14311.003847</v>
      </c>
      <c r="V979" s="41">
        <v>13072.263344999999</v>
      </c>
      <c r="W979" s="41">
        <v>18523.057250999998</v>
      </c>
      <c r="X979" s="41">
        <v>25292.094486999998</v>
      </c>
    </row>
    <row r="980" spans="1:24" s="30" customFormat="1" ht="15" customHeight="1" x14ac:dyDescent="0.25">
      <c r="A980" s="29" t="s">
        <v>679</v>
      </c>
      <c r="B980" s="29" t="s">
        <v>709</v>
      </c>
      <c r="C980" s="10" t="s">
        <v>2886</v>
      </c>
      <c r="D980" s="41" t="s">
        <v>1929</v>
      </c>
      <c r="E980" s="41">
        <v>20124.933110999998</v>
      </c>
      <c r="F980" s="41">
        <v>16740.770862000001</v>
      </c>
      <c r="G980" s="41" t="s">
        <v>1929</v>
      </c>
      <c r="H980" s="41">
        <v>26507.594185999998</v>
      </c>
      <c r="I980" s="41">
        <v>0</v>
      </c>
      <c r="J980" s="41">
        <v>25376.94814</v>
      </c>
      <c r="K980" s="41">
        <v>31298.073036000002</v>
      </c>
      <c r="L980" s="41">
        <v>22524.709473999999</v>
      </c>
      <c r="M980" s="41">
        <v>15040.14</v>
      </c>
      <c r="N980" s="41">
        <v>13434.601683999999</v>
      </c>
      <c r="O980" s="41" t="s">
        <v>1929</v>
      </c>
      <c r="P980" s="41">
        <v>0</v>
      </c>
      <c r="Q980" s="41">
        <v>21848.629556</v>
      </c>
      <c r="R980" s="41" t="s">
        <v>1929</v>
      </c>
      <c r="S980" s="41">
        <v>14695.701940000001</v>
      </c>
      <c r="T980" s="41">
        <v>15550.986527999999</v>
      </c>
      <c r="U980" s="41">
        <v>19372.756617999999</v>
      </c>
      <c r="V980" s="41">
        <v>18700.950870000001</v>
      </c>
      <c r="W980" s="41">
        <v>28920.118666999999</v>
      </c>
      <c r="X980" s="41">
        <v>19836.25</v>
      </c>
    </row>
    <row r="981" spans="1:24" s="30" customFormat="1" ht="15" customHeight="1" x14ac:dyDescent="0.25">
      <c r="A981" s="29" t="s">
        <v>679</v>
      </c>
      <c r="B981" s="29" t="s">
        <v>710</v>
      </c>
      <c r="C981" s="10" t="s">
        <v>2887</v>
      </c>
      <c r="D981" s="41">
        <v>22400.861000000001</v>
      </c>
      <c r="E981" s="41">
        <v>20475.299112000001</v>
      </c>
      <c r="F981" s="41">
        <v>14428.395274</v>
      </c>
      <c r="G981" s="41">
        <v>21946.734143999998</v>
      </c>
      <c r="H981" s="41">
        <v>22271.173036</v>
      </c>
      <c r="I981" s="41" t="s">
        <v>1929</v>
      </c>
      <c r="J981" s="41">
        <v>17287.672031999999</v>
      </c>
      <c r="K981" s="41">
        <v>24902.539891</v>
      </c>
      <c r="L981" s="41">
        <v>23833.648392999999</v>
      </c>
      <c r="M981" s="41">
        <v>20672.384737</v>
      </c>
      <c r="N981" s="41">
        <v>14188.677958</v>
      </c>
      <c r="O981" s="41">
        <v>29572.793471000001</v>
      </c>
      <c r="P981" s="41">
        <v>53563.645833000002</v>
      </c>
      <c r="Q981" s="41">
        <v>24013.102454</v>
      </c>
      <c r="R981" s="41">
        <v>37099.255652</v>
      </c>
      <c r="S981" s="41">
        <v>12317.083611</v>
      </c>
      <c r="T981" s="41">
        <v>13024.852362</v>
      </c>
      <c r="U981" s="41">
        <v>15590.734628</v>
      </c>
      <c r="V981" s="41">
        <v>18112.707869000002</v>
      </c>
      <c r="W981" s="41">
        <v>23688.779225999999</v>
      </c>
      <c r="X981" s="41">
        <v>29962.168884999999</v>
      </c>
    </row>
    <row r="982" spans="1:24" s="30" customFormat="1" ht="15" customHeight="1" x14ac:dyDescent="0.25">
      <c r="A982" s="29" t="s">
        <v>679</v>
      </c>
      <c r="B982" s="29" t="s">
        <v>187</v>
      </c>
      <c r="C982" s="10" t="s">
        <v>2888</v>
      </c>
      <c r="D982" s="41">
        <v>17031.472727</v>
      </c>
      <c r="E982" s="41">
        <v>30104.532922999999</v>
      </c>
      <c r="F982" s="41">
        <v>21791.673578000002</v>
      </c>
      <c r="G982" s="41">
        <v>36783.138749999998</v>
      </c>
      <c r="H982" s="41">
        <v>32763.001802999999</v>
      </c>
      <c r="I982" s="41" t="s">
        <v>1929</v>
      </c>
      <c r="J982" s="41">
        <v>20216.111061</v>
      </c>
      <c r="K982" s="41">
        <v>30397.792948999999</v>
      </c>
      <c r="L982" s="41">
        <v>37949.155365999999</v>
      </c>
      <c r="M982" s="41">
        <v>30984.283232000002</v>
      </c>
      <c r="N982" s="41">
        <v>17456.159935</v>
      </c>
      <c r="O982" s="41" t="s">
        <v>1929</v>
      </c>
      <c r="P982" s="41">
        <v>0</v>
      </c>
      <c r="Q982" s="41">
        <v>31916.155918</v>
      </c>
      <c r="R982" s="41" t="s">
        <v>1929</v>
      </c>
      <c r="S982" s="41">
        <v>19056.293906999999</v>
      </c>
      <c r="T982" s="41">
        <v>18970.998516</v>
      </c>
      <c r="U982" s="41">
        <v>27471.239688000001</v>
      </c>
      <c r="V982" s="41">
        <v>32477.699762</v>
      </c>
      <c r="W982" s="41">
        <v>35641.374035000001</v>
      </c>
      <c r="X982" s="41">
        <v>33409.699583000001</v>
      </c>
    </row>
    <row r="983" spans="1:24" s="30" customFormat="1" ht="15" customHeight="1" x14ac:dyDescent="0.25">
      <c r="A983" s="29" t="s">
        <v>679</v>
      </c>
      <c r="B983" s="29" t="s">
        <v>655</v>
      </c>
      <c r="C983" s="10" t="s">
        <v>2889</v>
      </c>
      <c r="D983" s="41">
        <v>29172.314815000002</v>
      </c>
      <c r="E983" s="41">
        <v>17340.643407</v>
      </c>
      <c r="F983" s="41">
        <v>12614.072772</v>
      </c>
      <c r="G983" s="41">
        <v>16622.912812999999</v>
      </c>
      <c r="H983" s="41">
        <v>18398.310583999999</v>
      </c>
      <c r="I983" s="41">
        <v>0</v>
      </c>
      <c r="J983" s="41">
        <v>20084.696992000001</v>
      </c>
      <c r="K983" s="41">
        <v>20906.123755000001</v>
      </c>
      <c r="L983" s="41">
        <v>19613.481942999999</v>
      </c>
      <c r="M983" s="41">
        <v>16483.817908000001</v>
      </c>
      <c r="N983" s="41">
        <v>12126.347538</v>
      </c>
      <c r="O983" s="41">
        <v>26006.947391000002</v>
      </c>
      <c r="P983" s="41" t="s">
        <v>1929</v>
      </c>
      <c r="Q983" s="41">
        <v>19983.68201</v>
      </c>
      <c r="R983" s="41" t="s">
        <v>1929</v>
      </c>
      <c r="S983" s="41">
        <v>10932.470656</v>
      </c>
      <c r="T983" s="41">
        <v>11829.996606000001</v>
      </c>
      <c r="U983" s="41">
        <v>13850.032144000001</v>
      </c>
      <c r="V983" s="41">
        <v>21036.531612999999</v>
      </c>
      <c r="W983" s="41">
        <v>16609.477391</v>
      </c>
      <c r="X983" s="41">
        <v>25660.735410000001</v>
      </c>
    </row>
    <row r="984" spans="1:24" s="30" customFormat="1" ht="15" customHeight="1" x14ac:dyDescent="0.25">
      <c r="A984" s="29" t="s">
        <v>679</v>
      </c>
      <c r="B984" s="29" t="s">
        <v>189</v>
      </c>
      <c r="C984" s="10" t="s">
        <v>2890</v>
      </c>
      <c r="D984" s="41" t="s">
        <v>1929</v>
      </c>
      <c r="E984" s="41">
        <v>18640.095319</v>
      </c>
      <c r="F984" s="41">
        <v>18609.713045</v>
      </c>
      <c r="G984" s="41">
        <v>37345.809544999996</v>
      </c>
      <c r="H984" s="41">
        <v>26135.534795</v>
      </c>
      <c r="I984" s="41">
        <v>0</v>
      </c>
      <c r="J984" s="41">
        <v>26913.083965999998</v>
      </c>
      <c r="K984" s="41">
        <v>35381.01</v>
      </c>
      <c r="L984" s="41">
        <v>27387.822261000001</v>
      </c>
      <c r="M984" s="41">
        <v>21986.205344000002</v>
      </c>
      <c r="N984" s="41">
        <v>19953.480987999999</v>
      </c>
      <c r="O984" s="41" t="s">
        <v>1929</v>
      </c>
      <c r="P984" s="41">
        <v>0</v>
      </c>
      <c r="Q984" s="41">
        <v>28018.629365000001</v>
      </c>
      <c r="R984" s="41" t="s">
        <v>1929</v>
      </c>
      <c r="S984" s="41">
        <v>14489.440796999999</v>
      </c>
      <c r="T984" s="41">
        <v>16272.038103000001</v>
      </c>
      <c r="U984" s="41">
        <v>20948.775154999999</v>
      </c>
      <c r="V984" s="41">
        <v>20835.475393000001</v>
      </c>
      <c r="W984" s="41">
        <v>17906.024286</v>
      </c>
      <c r="X984" s="41">
        <v>31465.965</v>
      </c>
    </row>
    <row r="985" spans="1:24" s="30" customFormat="1" ht="15" customHeight="1" x14ac:dyDescent="0.25">
      <c r="A985" s="29" t="s">
        <v>679</v>
      </c>
      <c r="B985" s="29" t="s">
        <v>658</v>
      </c>
      <c r="C985" s="10" t="s">
        <v>2891</v>
      </c>
      <c r="D985" s="41">
        <v>17503.675740999999</v>
      </c>
      <c r="E985" s="41">
        <v>16769.180560000001</v>
      </c>
      <c r="F985" s="41">
        <v>14366.212117999999</v>
      </c>
      <c r="G985" s="41">
        <v>21852.803845999999</v>
      </c>
      <c r="H985" s="41">
        <v>21732.682207000002</v>
      </c>
      <c r="I985" s="41">
        <v>8127.6925000000001</v>
      </c>
      <c r="J985" s="41">
        <v>18450.591885999998</v>
      </c>
      <c r="K985" s="41">
        <v>23802.474750000001</v>
      </c>
      <c r="L985" s="41">
        <v>21531.990418000001</v>
      </c>
      <c r="M985" s="41">
        <v>18843.518489999999</v>
      </c>
      <c r="N985" s="41">
        <v>11638.047573</v>
      </c>
      <c r="O985" s="41">
        <v>29937.111642</v>
      </c>
      <c r="P985" s="41" t="s">
        <v>1929</v>
      </c>
      <c r="Q985" s="41">
        <v>24730.813918</v>
      </c>
      <c r="R985" s="41">
        <v>12566.869091</v>
      </c>
      <c r="S985" s="41">
        <v>13939.257133999999</v>
      </c>
      <c r="T985" s="41">
        <v>12448.82087</v>
      </c>
      <c r="U985" s="41">
        <v>16482.010512000001</v>
      </c>
      <c r="V985" s="41">
        <v>20510.069602</v>
      </c>
      <c r="W985" s="41">
        <v>17388.460150999999</v>
      </c>
      <c r="X985" s="41">
        <v>26143.394079999998</v>
      </c>
    </row>
    <row r="986" spans="1:24" s="30" customFormat="1" ht="15" customHeight="1" x14ac:dyDescent="0.25">
      <c r="A986" s="29" t="s">
        <v>679</v>
      </c>
      <c r="B986" s="29" t="s">
        <v>86</v>
      </c>
      <c r="C986" s="10" t="s">
        <v>2892</v>
      </c>
      <c r="D986" s="41">
        <v>15169.86</v>
      </c>
      <c r="E986" s="41">
        <v>16163.922543000001</v>
      </c>
      <c r="F986" s="41">
        <v>14827.723166</v>
      </c>
      <c r="G986" s="41">
        <v>25003.2948</v>
      </c>
      <c r="H986" s="41">
        <v>19317.965042</v>
      </c>
      <c r="I986" s="41" t="s">
        <v>1929</v>
      </c>
      <c r="J986" s="41">
        <v>19327.258399999999</v>
      </c>
      <c r="K986" s="41">
        <v>26881.253560000001</v>
      </c>
      <c r="L986" s="41">
        <v>27360.341765000001</v>
      </c>
      <c r="M986" s="41">
        <v>18936.596921</v>
      </c>
      <c r="N986" s="41">
        <v>12681.473203</v>
      </c>
      <c r="O986" s="41">
        <v>47705.158094999999</v>
      </c>
      <c r="P986" s="41">
        <v>0</v>
      </c>
      <c r="Q986" s="41">
        <v>21492.754475999998</v>
      </c>
      <c r="R986" s="41" t="s">
        <v>1929</v>
      </c>
      <c r="S986" s="41">
        <v>11854.317908999999</v>
      </c>
      <c r="T986" s="41">
        <v>12689.573363</v>
      </c>
      <c r="U986" s="41">
        <v>16313.125606</v>
      </c>
      <c r="V986" s="41">
        <v>15509.684648</v>
      </c>
      <c r="W986" s="41">
        <v>17551.120964999998</v>
      </c>
      <c r="X986" s="41">
        <v>23885.071892</v>
      </c>
    </row>
    <row r="987" spans="1:24" s="30" customFormat="1" ht="15" customHeight="1" x14ac:dyDescent="0.25">
      <c r="A987" s="29" t="s">
        <v>679</v>
      </c>
      <c r="B987" s="29" t="s">
        <v>87</v>
      </c>
      <c r="C987" s="10" t="s">
        <v>2893</v>
      </c>
      <c r="D987" s="41">
        <v>15344.670357000001</v>
      </c>
      <c r="E987" s="41">
        <v>13120.309611999999</v>
      </c>
      <c r="F987" s="41">
        <v>13307.443896999999</v>
      </c>
      <c r="G987" s="41">
        <v>20139.757312999998</v>
      </c>
      <c r="H987" s="41">
        <v>18205.622470999999</v>
      </c>
      <c r="I987" s="41" t="s">
        <v>1929</v>
      </c>
      <c r="J987" s="41">
        <v>16240.251514</v>
      </c>
      <c r="K987" s="41">
        <v>26355.195368000001</v>
      </c>
      <c r="L987" s="41">
        <v>19194.135674000001</v>
      </c>
      <c r="M987" s="41">
        <v>19957.978444</v>
      </c>
      <c r="N987" s="41">
        <v>13756.576412</v>
      </c>
      <c r="O987" s="41" t="s">
        <v>1929</v>
      </c>
      <c r="P987" s="41" t="s">
        <v>1929</v>
      </c>
      <c r="Q987" s="41">
        <v>22325.006020000001</v>
      </c>
      <c r="R987" s="41" t="s">
        <v>1929</v>
      </c>
      <c r="S987" s="41">
        <v>11413.147634999999</v>
      </c>
      <c r="T987" s="41">
        <v>11760.74358</v>
      </c>
      <c r="U987" s="41">
        <v>14041.242015</v>
      </c>
      <c r="V987" s="41">
        <v>17718.514964000002</v>
      </c>
      <c r="W987" s="41">
        <v>20431.013158000002</v>
      </c>
      <c r="X987" s="41">
        <v>16346.211373</v>
      </c>
    </row>
    <row r="988" spans="1:24" s="30" customFormat="1" ht="15" customHeight="1" x14ac:dyDescent="0.25">
      <c r="A988" s="29" t="s">
        <v>679</v>
      </c>
      <c r="B988" s="29" t="s">
        <v>711</v>
      </c>
      <c r="C988" s="10" t="s">
        <v>2894</v>
      </c>
      <c r="D988" s="41">
        <v>14351.911875</v>
      </c>
      <c r="E988" s="41">
        <v>12032.287737000001</v>
      </c>
      <c r="F988" s="41">
        <v>11885.821035999999</v>
      </c>
      <c r="G988" s="41">
        <v>17447.608039999999</v>
      </c>
      <c r="H988" s="41">
        <v>17605.342887999999</v>
      </c>
      <c r="I988" s="41" t="s">
        <v>1929</v>
      </c>
      <c r="J988" s="41">
        <v>15257.89833</v>
      </c>
      <c r="K988" s="41">
        <v>19351.978864000001</v>
      </c>
      <c r="L988" s="41">
        <v>20338.594399000001</v>
      </c>
      <c r="M988" s="41">
        <v>14557.99028</v>
      </c>
      <c r="N988" s="41">
        <v>11365.281155000001</v>
      </c>
      <c r="O988" s="41">
        <v>19602.823947000001</v>
      </c>
      <c r="P988" s="41" t="s">
        <v>1929</v>
      </c>
      <c r="Q988" s="41">
        <v>18212.996659</v>
      </c>
      <c r="R988" s="41">
        <v>25067.715</v>
      </c>
      <c r="S988" s="41">
        <v>9610.4546289000009</v>
      </c>
      <c r="T988" s="41">
        <v>11064.657079000001</v>
      </c>
      <c r="U988" s="41">
        <v>13833.898432</v>
      </c>
      <c r="V988" s="41">
        <v>13251.705651</v>
      </c>
      <c r="W988" s="41">
        <v>16711.366815000001</v>
      </c>
      <c r="X988" s="41">
        <v>20773.445369000001</v>
      </c>
    </row>
    <row r="989" spans="1:24" s="30" customFormat="1" ht="15" customHeight="1" x14ac:dyDescent="0.25">
      <c r="A989" s="29" t="s">
        <v>679</v>
      </c>
      <c r="B989" s="29" t="s">
        <v>712</v>
      </c>
      <c r="C989" s="10" t="s">
        <v>2895</v>
      </c>
      <c r="D989" s="41" t="s">
        <v>1929</v>
      </c>
      <c r="E989" s="41">
        <v>17334.447625000001</v>
      </c>
      <c r="F989" s="41">
        <v>15318.438018999999</v>
      </c>
      <c r="G989" s="41">
        <v>18799.46875</v>
      </c>
      <c r="H989" s="41">
        <v>27477.412676</v>
      </c>
      <c r="I989" s="41" t="s">
        <v>1929</v>
      </c>
      <c r="J989" s="41">
        <v>21696.878852000002</v>
      </c>
      <c r="K989" s="41">
        <v>27698.208461999999</v>
      </c>
      <c r="L989" s="41">
        <v>23523.171838999999</v>
      </c>
      <c r="M989" s="41">
        <v>20772.572307999999</v>
      </c>
      <c r="N989" s="41">
        <v>14709.766174</v>
      </c>
      <c r="O989" s="41" t="s">
        <v>1929</v>
      </c>
      <c r="P989" s="41">
        <v>0</v>
      </c>
      <c r="Q989" s="41">
        <v>20359.308477999999</v>
      </c>
      <c r="R989" s="41" t="s">
        <v>1929</v>
      </c>
      <c r="S989" s="41">
        <v>14653.628333000001</v>
      </c>
      <c r="T989" s="41">
        <v>13839.459421</v>
      </c>
      <c r="U989" s="41">
        <v>16618.620648</v>
      </c>
      <c r="V989" s="41">
        <v>17179.451282000002</v>
      </c>
      <c r="W989" s="41">
        <v>18858.110476000002</v>
      </c>
      <c r="X989" s="41">
        <v>31993.7225</v>
      </c>
    </row>
    <row r="990" spans="1:24" s="30" customFormat="1" ht="15" customHeight="1" x14ac:dyDescent="0.25">
      <c r="A990" s="29" t="s">
        <v>679</v>
      </c>
      <c r="B990" s="29" t="s">
        <v>611</v>
      </c>
      <c r="C990" s="10" t="s">
        <v>2896</v>
      </c>
      <c r="D990" s="41">
        <v>20599.952316999999</v>
      </c>
      <c r="E990" s="41">
        <v>19660.019439</v>
      </c>
      <c r="F990" s="41">
        <v>14228.27483</v>
      </c>
      <c r="G990" s="41">
        <v>18958.055677</v>
      </c>
      <c r="H990" s="41">
        <v>17991.405740999999</v>
      </c>
      <c r="I990" s="41">
        <v>12946.606470999999</v>
      </c>
      <c r="J990" s="41">
        <v>18985.195190999999</v>
      </c>
      <c r="K990" s="41">
        <v>22991.649004999999</v>
      </c>
      <c r="L990" s="41">
        <v>22107.954856</v>
      </c>
      <c r="M990" s="41">
        <v>19616.673374000002</v>
      </c>
      <c r="N990" s="41">
        <v>13386.671257</v>
      </c>
      <c r="O990" s="41">
        <v>20443.776666999998</v>
      </c>
      <c r="P990" s="41" t="s">
        <v>1929</v>
      </c>
      <c r="Q990" s="41">
        <v>24425.279149000002</v>
      </c>
      <c r="R990" s="41">
        <v>25569.502499999999</v>
      </c>
      <c r="S990" s="41">
        <v>11822.986256</v>
      </c>
      <c r="T990" s="41">
        <v>12811.650693</v>
      </c>
      <c r="U990" s="41">
        <v>15542.796722999999</v>
      </c>
      <c r="V990" s="41">
        <v>19053.125156999999</v>
      </c>
      <c r="W990" s="41">
        <v>16798.542955000001</v>
      </c>
      <c r="X990" s="41">
        <v>21771.577131999999</v>
      </c>
    </row>
    <row r="991" spans="1:24" s="30" customFormat="1" ht="15" customHeight="1" x14ac:dyDescent="0.25">
      <c r="A991" s="29" t="s">
        <v>679</v>
      </c>
      <c r="B991" s="29" t="s">
        <v>461</v>
      </c>
      <c r="C991" s="10" t="s">
        <v>2897</v>
      </c>
      <c r="D991" s="41">
        <v>37754.451429000001</v>
      </c>
      <c r="E991" s="41">
        <v>20017.013536999999</v>
      </c>
      <c r="F991" s="41">
        <v>15089.011920999999</v>
      </c>
      <c r="G991" s="41">
        <v>24214.275676000001</v>
      </c>
      <c r="H991" s="41">
        <v>24128.727059000001</v>
      </c>
      <c r="I991" s="41" t="s">
        <v>1929</v>
      </c>
      <c r="J991" s="41">
        <v>16517.556551999998</v>
      </c>
      <c r="K991" s="41">
        <v>28179.570587999999</v>
      </c>
      <c r="L991" s="41">
        <v>19182.454494000001</v>
      </c>
      <c r="M991" s="41">
        <v>19009.746687999999</v>
      </c>
      <c r="N991" s="41">
        <v>13467.272563</v>
      </c>
      <c r="O991" s="41">
        <v>33500.028333000002</v>
      </c>
      <c r="P991" s="41">
        <v>0</v>
      </c>
      <c r="Q991" s="41">
        <v>26314.802221999998</v>
      </c>
      <c r="R991" s="41" t="s">
        <v>1929</v>
      </c>
      <c r="S991" s="41">
        <v>10979.471256999999</v>
      </c>
      <c r="T991" s="41">
        <v>12981.194176999999</v>
      </c>
      <c r="U991" s="41">
        <v>16974.848149000001</v>
      </c>
      <c r="V991" s="41">
        <v>14213.543827</v>
      </c>
      <c r="W991" s="41">
        <v>23967.766712000001</v>
      </c>
      <c r="X991" s="41">
        <v>31871.215853999998</v>
      </c>
    </row>
    <row r="992" spans="1:24" s="30" customFormat="1" ht="15" customHeight="1" x14ac:dyDescent="0.25">
      <c r="A992" s="29" t="s">
        <v>679</v>
      </c>
      <c r="B992" s="29" t="s">
        <v>90</v>
      </c>
      <c r="C992" s="10" t="s">
        <v>2898</v>
      </c>
      <c r="D992" s="41">
        <v>19236.604015000001</v>
      </c>
      <c r="E992" s="41">
        <v>18802.859806</v>
      </c>
      <c r="F992" s="41">
        <v>13519.122309</v>
      </c>
      <c r="G992" s="41">
        <v>22243.550712</v>
      </c>
      <c r="H992" s="41">
        <v>18328.543393</v>
      </c>
      <c r="I992" s="41">
        <v>4785.6836364000001</v>
      </c>
      <c r="J992" s="41">
        <v>16872.5625</v>
      </c>
      <c r="K992" s="41">
        <v>23763.258146</v>
      </c>
      <c r="L992" s="41">
        <v>18936.817520000001</v>
      </c>
      <c r="M992" s="41">
        <v>16149.527781999999</v>
      </c>
      <c r="N992" s="41">
        <v>12115.124956</v>
      </c>
      <c r="O992" s="41">
        <v>17940.593228000002</v>
      </c>
      <c r="P992" s="41" t="s">
        <v>1929</v>
      </c>
      <c r="Q992" s="41">
        <v>20299.844115</v>
      </c>
      <c r="R992" s="41">
        <v>21127.874</v>
      </c>
      <c r="S992" s="41">
        <v>10925.223118</v>
      </c>
      <c r="T992" s="41">
        <v>10892.068619</v>
      </c>
      <c r="U992" s="41">
        <v>13983.770861999999</v>
      </c>
      <c r="V992" s="41">
        <v>18994.511081000001</v>
      </c>
      <c r="W992" s="41">
        <v>20690.995191000002</v>
      </c>
      <c r="X992" s="41">
        <v>22388.087621999999</v>
      </c>
    </row>
    <row r="993" spans="1:24" s="30" customFormat="1" ht="15" customHeight="1" x14ac:dyDescent="0.25">
      <c r="A993" s="29" t="s">
        <v>679</v>
      </c>
      <c r="B993" s="29" t="s">
        <v>713</v>
      </c>
      <c r="C993" s="10" t="s">
        <v>2899</v>
      </c>
      <c r="D993" s="41" t="s">
        <v>1929</v>
      </c>
      <c r="E993" s="41">
        <v>16853.276953000001</v>
      </c>
      <c r="F993" s="41">
        <v>12209.347942</v>
      </c>
      <c r="G993" s="41">
        <v>15443.457727000001</v>
      </c>
      <c r="H993" s="41">
        <v>16478.522150000001</v>
      </c>
      <c r="I993" s="41" t="s">
        <v>1929</v>
      </c>
      <c r="J993" s="41">
        <v>15009.189818000001</v>
      </c>
      <c r="K993" s="41">
        <v>26119.4035</v>
      </c>
      <c r="L993" s="41">
        <v>19376.938292999999</v>
      </c>
      <c r="M993" s="41">
        <v>19773.986328999999</v>
      </c>
      <c r="N993" s="41">
        <v>11964.849663000001</v>
      </c>
      <c r="O993" s="41" t="s">
        <v>1929</v>
      </c>
      <c r="P993" s="41">
        <v>0</v>
      </c>
      <c r="Q993" s="41">
        <v>18247.558129000001</v>
      </c>
      <c r="R993" s="41" t="s">
        <v>1929</v>
      </c>
      <c r="S993" s="41">
        <v>11521.946540000001</v>
      </c>
      <c r="T993" s="41">
        <v>12689.768177</v>
      </c>
      <c r="U993" s="41">
        <v>14853.359447999999</v>
      </c>
      <c r="V993" s="41">
        <v>15715.172968999999</v>
      </c>
      <c r="W993" s="41">
        <v>25312.002777999998</v>
      </c>
      <c r="X993" s="41">
        <v>22380.216400000001</v>
      </c>
    </row>
    <row r="994" spans="1:24" s="30" customFormat="1" ht="15" customHeight="1" x14ac:dyDescent="0.25">
      <c r="A994" s="29" t="s">
        <v>679</v>
      </c>
      <c r="B994" s="29" t="s">
        <v>714</v>
      </c>
      <c r="C994" s="10" t="s">
        <v>2900</v>
      </c>
      <c r="D994" s="41" t="s">
        <v>1929</v>
      </c>
      <c r="E994" s="41">
        <v>14901.642951</v>
      </c>
      <c r="F994" s="41">
        <v>12285.512083</v>
      </c>
      <c r="G994" s="41">
        <v>23031.272499999999</v>
      </c>
      <c r="H994" s="41">
        <v>18966.003333000001</v>
      </c>
      <c r="I994" s="41">
        <v>0</v>
      </c>
      <c r="J994" s="41">
        <v>14423.385278</v>
      </c>
      <c r="K994" s="41">
        <v>26150.166938999999</v>
      </c>
      <c r="L994" s="41">
        <v>17756.1525</v>
      </c>
      <c r="M994" s="41">
        <v>17010.775957000002</v>
      </c>
      <c r="N994" s="41">
        <v>13510.942261</v>
      </c>
      <c r="O994" s="41">
        <v>31597.888421</v>
      </c>
      <c r="P994" s="41">
        <v>0</v>
      </c>
      <c r="Q994" s="41">
        <v>18712.957684000001</v>
      </c>
      <c r="R994" s="41" t="s">
        <v>1929</v>
      </c>
      <c r="S994" s="41">
        <v>13635.552417000001</v>
      </c>
      <c r="T994" s="41">
        <v>12239.886166</v>
      </c>
      <c r="U994" s="41">
        <v>13153.738506</v>
      </c>
      <c r="V994" s="41">
        <v>12393.071667</v>
      </c>
      <c r="W994" s="41">
        <v>19897.373912999999</v>
      </c>
      <c r="X994" s="41">
        <v>13428.001818000001</v>
      </c>
    </row>
    <row r="995" spans="1:24" s="30" customFormat="1" ht="15" customHeight="1" x14ac:dyDescent="0.25">
      <c r="A995" s="29" t="s">
        <v>679</v>
      </c>
      <c r="B995" s="29" t="s">
        <v>715</v>
      </c>
      <c r="C995" s="10" t="s">
        <v>2901</v>
      </c>
      <c r="D995" s="41">
        <v>28493.432499999999</v>
      </c>
      <c r="E995" s="41">
        <v>16045.443198999999</v>
      </c>
      <c r="F995" s="41">
        <v>13469.90661</v>
      </c>
      <c r="G995" s="41">
        <v>27097.731016999998</v>
      </c>
      <c r="H995" s="41">
        <v>20068.031353999999</v>
      </c>
      <c r="I995" s="41" t="s">
        <v>1929</v>
      </c>
      <c r="J995" s="41">
        <v>15660.051111000001</v>
      </c>
      <c r="K995" s="41">
        <v>23718.343099000002</v>
      </c>
      <c r="L995" s="41">
        <v>23747.708807999999</v>
      </c>
      <c r="M995" s="41">
        <v>20564.963309999999</v>
      </c>
      <c r="N995" s="41">
        <v>12514.865487999999</v>
      </c>
      <c r="O995" s="41">
        <v>33377.760713999996</v>
      </c>
      <c r="P995" s="41">
        <v>0</v>
      </c>
      <c r="Q995" s="41">
        <v>21231.806607999999</v>
      </c>
      <c r="R995" s="41" t="s">
        <v>1929</v>
      </c>
      <c r="S995" s="41">
        <v>12787.490625</v>
      </c>
      <c r="T995" s="41">
        <v>13918.264369</v>
      </c>
      <c r="U995" s="41">
        <v>15960.110686</v>
      </c>
      <c r="V995" s="41">
        <v>14444.198437999999</v>
      </c>
      <c r="W995" s="41">
        <v>22033.94225</v>
      </c>
      <c r="X995" s="41">
        <v>21709.854630000002</v>
      </c>
    </row>
    <row r="996" spans="1:24" s="30" customFormat="1" ht="15" customHeight="1" x14ac:dyDescent="0.25">
      <c r="A996" s="29" t="s">
        <v>679</v>
      </c>
      <c r="B996" s="29" t="s">
        <v>716</v>
      </c>
      <c r="C996" s="10" t="s">
        <v>2902</v>
      </c>
      <c r="D996" s="41">
        <v>20003.322432000001</v>
      </c>
      <c r="E996" s="41">
        <v>20675.471958999999</v>
      </c>
      <c r="F996" s="41">
        <v>16620.059935000001</v>
      </c>
      <c r="G996" s="41">
        <v>23372.102072999998</v>
      </c>
      <c r="H996" s="41">
        <v>25932.823735000002</v>
      </c>
      <c r="I996" s="41" t="s">
        <v>1929</v>
      </c>
      <c r="J996" s="41">
        <v>21794.350208</v>
      </c>
      <c r="K996" s="41">
        <v>32019.773958000002</v>
      </c>
      <c r="L996" s="41">
        <v>25328.771994999999</v>
      </c>
      <c r="M996" s="41">
        <v>23024.651371</v>
      </c>
      <c r="N996" s="41">
        <v>14870.681659</v>
      </c>
      <c r="O996" s="41">
        <v>20999.243824000001</v>
      </c>
      <c r="P996" s="41" t="s">
        <v>1929</v>
      </c>
      <c r="Q996" s="41">
        <v>26453.149175999999</v>
      </c>
      <c r="R996" s="41" t="s">
        <v>1929</v>
      </c>
      <c r="S996" s="41">
        <v>14684.467596</v>
      </c>
      <c r="T996" s="41">
        <v>14903.878686</v>
      </c>
      <c r="U996" s="41">
        <v>19653.2058</v>
      </c>
      <c r="V996" s="41">
        <v>27835.191495999999</v>
      </c>
      <c r="W996" s="41">
        <v>22502.625828</v>
      </c>
      <c r="X996" s="41">
        <v>27391.229136000002</v>
      </c>
    </row>
    <row r="997" spans="1:24" s="30" customFormat="1" ht="15" customHeight="1" x14ac:dyDescent="0.25">
      <c r="A997" s="29" t="s">
        <v>679</v>
      </c>
      <c r="B997" s="29" t="s">
        <v>717</v>
      </c>
      <c r="C997" s="10" t="s">
        <v>2903</v>
      </c>
      <c r="D997" s="41">
        <v>20237.740000000002</v>
      </c>
      <c r="E997" s="41">
        <v>22304.229708999999</v>
      </c>
      <c r="F997" s="41">
        <v>17817.189138000002</v>
      </c>
      <c r="G997" s="41">
        <v>14067.609582999999</v>
      </c>
      <c r="H997" s="41">
        <v>21758.011867000001</v>
      </c>
      <c r="I997" s="41">
        <v>0</v>
      </c>
      <c r="J997" s="41">
        <v>25045.241728000001</v>
      </c>
      <c r="K997" s="41">
        <v>29915.613088999999</v>
      </c>
      <c r="L997" s="41">
        <v>23091.001338999999</v>
      </c>
      <c r="M997" s="41">
        <v>26369.505614000002</v>
      </c>
      <c r="N997" s="41">
        <v>17585.387300999999</v>
      </c>
      <c r="O997" s="41" t="s">
        <v>1929</v>
      </c>
      <c r="P997" s="41">
        <v>0</v>
      </c>
      <c r="Q997" s="41">
        <v>23815.177714000001</v>
      </c>
      <c r="R997" s="41">
        <v>0</v>
      </c>
      <c r="S997" s="41">
        <v>14765.492233999999</v>
      </c>
      <c r="T997" s="41">
        <v>15702.592385</v>
      </c>
      <c r="U997" s="41">
        <v>19091.765319999999</v>
      </c>
      <c r="V997" s="41">
        <v>19096.8675</v>
      </c>
      <c r="W997" s="41">
        <v>23906.482162</v>
      </c>
      <c r="X997" s="41">
        <v>30528.372856999998</v>
      </c>
    </row>
    <row r="998" spans="1:24" s="30" customFormat="1" ht="15" customHeight="1" x14ac:dyDescent="0.25">
      <c r="A998" s="29" t="s">
        <v>679</v>
      </c>
      <c r="B998" s="29" t="s">
        <v>718</v>
      </c>
      <c r="C998" s="10" t="s">
        <v>2904</v>
      </c>
      <c r="D998" s="41">
        <v>16852.586922999999</v>
      </c>
      <c r="E998" s="41">
        <v>18657.202410999998</v>
      </c>
      <c r="F998" s="41">
        <v>13258.461337999999</v>
      </c>
      <c r="G998" s="41">
        <v>22013.279999999999</v>
      </c>
      <c r="H998" s="41">
        <v>18416.102631999998</v>
      </c>
      <c r="I998" s="41">
        <v>0</v>
      </c>
      <c r="J998" s="41">
        <v>17683.206904999999</v>
      </c>
      <c r="K998" s="41">
        <v>26559.386583</v>
      </c>
      <c r="L998" s="41">
        <v>20383.133140000002</v>
      </c>
      <c r="M998" s="41">
        <v>19193.300606000001</v>
      </c>
      <c r="N998" s="41">
        <v>14564.788248999999</v>
      </c>
      <c r="O998" s="41">
        <v>26575.751818000001</v>
      </c>
      <c r="P998" s="41">
        <v>0</v>
      </c>
      <c r="Q998" s="41">
        <v>21147.728881999999</v>
      </c>
      <c r="R998" s="41" t="s">
        <v>1929</v>
      </c>
      <c r="S998" s="41">
        <v>14193.116796</v>
      </c>
      <c r="T998" s="41">
        <v>13959.860574</v>
      </c>
      <c r="U998" s="41">
        <v>14883.341198</v>
      </c>
      <c r="V998" s="41">
        <v>14903.934638999999</v>
      </c>
      <c r="W998" s="41">
        <v>25329.467879</v>
      </c>
      <c r="X998" s="41">
        <v>23877.133999999998</v>
      </c>
    </row>
    <row r="999" spans="1:24" s="30" customFormat="1" ht="15" customHeight="1" x14ac:dyDescent="0.25">
      <c r="A999" s="29" t="s">
        <v>679</v>
      </c>
      <c r="B999" s="29" t="s">
        <v>719</v>
      </c>
      <c r="C999" s="10" t="s">
        <v>2905</v>
      </c>
      <c r="D999" s="41">
        <v>12055.595385000001</v>
      </c>
      <c r="E999" s="41">
        <v>17114.386491000001</v>
      </c>
      <c r="F999" s="41">
        <v>13336.579646</v>
      </c>
      <c r="G999" s="41">
        <v>17624.987698000001</v>
      </c>
      <c r="H999" s="41">
        <v>20490.521991000001</v>
      </c>
      <c r="I999" s="41" t="s">
        <v>1929</v>
      </c>
      <c r="J999" s="41">
        <v>17329.206878000001</v>
      </c>
      <c r="K999" s="41">
        <v>22383.440858999998</v>
      </c>
      <c r="L999" s="41">
        <v>22405.448830000001</v>
      </c>
      <c r="M999" s="41">
        <v>17403.173876000001</v>
      </c>
      <c r="N999" s="41">
        <v>12656.410626000001</v>
      </c>
      <c r="O999" s="41">
        <v>26348.065999999999</v>
      </c>
      <c r="P999" s="41" t="s">
        <v>1929</v>
      </c>
      <c r="Q999" s="41">
        <v>22777.450605000002</v>
      </c>
      <c r="R999" s="41" t="s">
        <v>1929</v>
      </c>
      <c r="S999" s="41">
        <v>12246.319764</v>
      </c>
      <c r="T999" s="41">
        <v>12783.065264000001</v>
      </c>
      <c r="U999" s="41">
        <v>14370.276231</v>
      </c>
      <c r="V999" s="41">
        <v>20827.638795999999</v>
      </c>
      <c r="W999" s="41">
        <v>22178.846232</v>
      </c>
      <c r="X999" s="41">
        <v>25306.504285999999</v>
      </c>
    </row>
    <row r="1000" spans="1:24" s="30" customFormat="1" ht="15" customHeight="1" x14ac:dyDescent="0.25">
      <c r="A1000" s="29" t="s">
        <v>679</v>
      </c>
      <c r="B1000" s="29" t="s">
        <v>720</v>
      </c>
      <c r="C1000" s="10" t="s">
        <v>2906</v>
      </c>
      <c r="D1000" s="41" t="s">
        <v>1929</v>
      </c>
      <c r="E1000" s="41">
        <v>15453.080293999999</v>
      </c>
      <c r="F1000" s="41">
        <v>14466.156899</v>
      </c>
      <c r="G1000" s="41">
        <v>23508.185882000002</v>
      </c>
      <c r="H1000" s="41">
        <v>19709.848107999998</v>
      </c>
      <c r="I1000" s="41" t="s">
        <v>1929</v>
      </c>
      <c r="J1000" s="41">
        <v>14815.537172</v>
      </c>
      <c r="K1000" s="41">
        <v>26564.823866999999</v>
      </c>
      <c r="L1000" s="41">
        <v>20924.339191999999</v>
      </c>
      <c r="M1000" s="41">
        <v>18954.388393000001</v>
      </c>
      <c r="N1000" s="41">
        <v>15883.849821</v>
      </c>
      <c r="O1000" s="41" t="s">
        <v>1929</v>
      </c>
      <c r="P1000" s="41" t="s">
        <v>1929</v>
      </c>
      <c r="Q1000" s="41">
        <v>22847.663399000001</v>
      </c>
      <c r="R1000" s="41" t="s">
        <v>1929</v>
      </c>
      <c r="S1000" s="41">
        <v>16325.405368</v>
      </c>
      <c r="T1000" s="41">
        <v>14730.996134000001</v>
      </c>
      <c r="U1000" s="41">
        <v>17163.752532999999</v>
      </c>
      <c r="V1000" s="41">
        <v>17728.399755999999</v>
      </c>
      <c r="W1000" s="41">
        <v>25736.890508</v>
      </c>
      <c r="X1000" s="41">
        <v>14559.139047999999</v>
      </c>
    </row>
    <row r="1001" spans="1:24" s="30" customFormat="1" ht="15" customHeight="1" x14ac:dyDescent="0.25">
      <c r="A1001" s="29" t="s">
        <v>679</v>
      </c>
      <c r="B1001" s="29" t="s">
        <v>721</v>
      </c>
      <c r="C1001" s="10" t="s">
        <v>2907</v>
      </c>
      <c r="D1001" s="41" t="s">
        <v>1929</v>
      </c>
      <c r="E1001" s="41">
        <v>16179.121698000001</v>
      </c>
      <c r="F1001" s="41">
        <v>13247.830072000001</v>
      </c>
      <c r="G1001" s="41">
        <v>8750.4052632000003</v>
      </c>
      <c r="H1001" s="41">
        <v>12089.632874999999</v>
      </c>
      <c r="I1001" s="41" t="s">
        <v>1929</v>
      </c>
      <c r="J1001" s="41">
        <v>17726.617664000001</v>
      </c>
      <c r="K1001" s="41">
        <v>26103.523897999999</v>
      </c>
      <c r="L1001" s="41">
        <v>17189.834636</v>
      </c>
      <c r="M1001" s="41">
        <v>15092.820309999999</v>
      </c>
      <c r="N1001" s="41">
        <v>12242.246008</v>
      </c>
      <c r="O1001" s="41" t="s">
        <v>1929</v>
      </c>
      <c r="P1001" s="41">
        <v>0</v>
      </c>
      <c r="Q1001" s="41">
        <v>20292.922678999999</v>
      </c>
      <c r="R1001" s="41" t="s">
        <v>1929</v>
      </c>
      <c r="S1001" s="41">
        <v>11152.040426</v>
      </c>
      <c r="T1001" s="41">
        <v>10874.499572999999</v>
      </c>
      <c r="U1001" s="41">
        <v>14393.430683</v>
      </c>
      <c r="V1001" s="41">
        <v>15212.786667</v>
      </c>
      <c r="W1001" s="41">
        <v>22720.627568</v>
      </c>
      <c r="X1001" s="41">
        <v>23653.417000000001</v>
      </c>
    </row>
    <row r="1002" spans="1:24" s="30" customFormat="1" ht="15" customHeight="1" x14ac:dyDescent="0.25">
      <c r="A1002" s="29" t="s">
        <v>679</v>
      </c>
      <c r="B1002" s="29" t="s">
        <v>722</v>
      </c>
      <c r="C1002" s="10" t="s">
        <v>2908</v>
      </c>
      <c r="D1002" s="41">
        <v>30398.670714</v>
      </c>
      <c r="E1002" s="41">
        <v>23870.994844000001</v>
      </c>
      <c r="F1002" s="41">
        <v>18556.717994999999</v>
      </c>
      <c r="G1002" s="41">
        <v>24067.965489999999</v>
      </c>
      <c r="H1002" s="41">
        <v>34429.583656000003</v>
      </c>
      <c r="I1002" s="41" t="s">
        <v>1929</v>
      </c>
      <c r="J1002" s="41">
        <v>24342.895896999999</v>
      </c>
      <c r="K1002" s="41">
        <v>31707.065266000001</v>
      </c>
      <c r="L1002" s="41">
        <v>28987.118713</v>
      </c>
      <c r="M1002" s="41">
        <v>25891.562535000001</v>
      </c>
      <c r="N1002" s="41">
        <v>17594.988567</v>
      </c>
      <c r="O1002" s="41" t="s">
        <v>1929</v>
      </c>
      <c r="P1002" s="41">
        <v>0</v>
      </c>
      <c r="Q1002" s="41">
        <v>30227.351414000001</v>
      </c>
      <c r="R1002" s="41" t="s">
        <v>1929</v>
      </c>
      <c r="S1002" s="41">
        <v>16120.729036999999</v>
      </c>
      <c r="T1002" s="41">
        <v>17018.483790999999</v>
      </c>
      <c r="U1002" s="41">
        <v>21233.074221999999</v>
      </c>
      <c r="V1002" s="41">
        <v>18039.8819</v>
      </c>
      <c r="W1002" s="41">
        <v>29183.239038</v>
      </c>
      <c r="X1002" s="41">
        <v>35895.942121</v>
      </c>
    </row>
    <row r="1003" spans="1:24" s="30" customFormat="1" ht="15" customHeight="1" x14ac:dyDescent="0.25">
      <c r="A1003" s="29" t="s">
        <v>679</v>
      </c>
      <c r="B1003" s="29" t="s">
        <v>196</v>
      </c>
      <c r="C1003" s="10" t="s">
        <v>2909</v>
      </c>
      <c r="D1003" s="41">
        <v>11969.208333</v>
      </c>
      <c r="E1003" s="41">
        <v>18399.275713999999</v>
      </c>
      <c r="F1003" s="41">
        <v>17058.264672000001</v>
      </c>
      <c r="G1003" s="41">
        <v>17020.030384999998</v>
      </c>
      <c r="H1003" s="41">
        <v>23702.775678000002</v>
      </c>
      <c r="I1003" s="41" t="s">
        <v>1929</v>
      </c>
      <c r="J1003" s="41">
        <v>26223.253636000001</v>
      </c>
      <c r="K1003" s="41">
        <v>26287.837385999999</v>
      </c>
      <c r="L1003" s="41">
        <v>25616.994075999999</v>
      </c>
      <c r="M1003" s="41">
        <v>20956.079356999999</v>
      </c>
      <c r="N1003" s="41">
        <v>15783.02672</v>
      </c>
      <c r="O1003" s="41">
        <v>24400.78</v>
      </c>
      <c r="P1003" s="41">
        <v>0</v>
      </c>
      <c r="Q1003" s="41">
        <v>20401.07677</v>
      </c>
      <c r="R1003" s="41" t="s">
        <v>1929</v>
      </c>
      <c r="S1003" s="41">
        <v>13796.567335</v>
      </c>
      <c r="T1003" s="41">
        <v>14709.173511999999</v>
      </c>
      <c r="U1003" s="41">
        <v>15505.605394</v>
      </c>
      <c r="V1003" s="41">
        <v>18956.656428999999</v>
      </c>
      <c r="W1003" s="41">
        <v>23667.549795999999</v>
      </c>
      <c r="X1003" s="41">
        <v>23313.438974000001</v>
      </c>
    </row>
    <row r="1004" spans="1:24" s="30" customFormat="1" ht="15" customHeight="1" x14ac:dyDescent="0.25">
      <c r="A1004" s="29" t="s">
        <v>679</v>
      </c>
      <c r="B1004" s="29" t="s">
        <v>723</v>
      </c>
      <c r="C1004" s="10" t="s">
        <v>2910</v>
      </c>
      <c r="D1004" s="41">
        <v>25688.166000000001</v>
      </c>
      <c r="E1004" s="41">
        <v>19004.958170999998</v>
      </c>
      <c r="F1004" s="41">
        <v>16164.143677</v>
      </c>
      <c r="G1004" s="41">
        <v>24292.907623999999</v>
      </c>
      <c r="H1004" s="41">
        <v>20350.005846</v>
      </c>
      <c r="I1004" s="41" t="s">
        <v>1929</v>
      </c>
      <c r="J1004" s="41">
        <v>18092.259044999999</v>
      </c>
      <c r="K1004" s="41">
        <v>28818.719486000002</v>
      </c>
      <c r="L1004" s="41">
        <v>22465.358005999999</v>
      </c>
      <c r="M1004" s="41">
        <v>21760.596681999999</v>
      </c>
      <c r="N1004" s="41">
        <v>14268.934342</v>
      </c>
      <c r="O1004" s="41">
        <v>47058.978461999999</v>
      </c>
      <c r="P1004" s="41" t="s">
        <v>1929</v>
      </c>
      <c r="Q1004" s="41">
        <v>24976.137366999999</v>
      </c>
      <c r="R1004" s="41" t="s">
        <v>1929</v>
      </c>
      <c r="S1004" s="41">
        <v>14421.41359</v>
      </c>
      <c r="T1004" s="41">
        <v>14574.381852</v>
      </c>
      <c r="U1004" s="41">
        <v>17752.476275000001</v>
      </c>
      <c r="V1004" s="41">
        <v>20440.816176</v>
      </c>
      <c r="W1004" s="41">
        <v>28939.981715999998</v>
      </c>
      <c r="X1004" s="41">
        <v>31449.266970000001</v>
      </c>
    </row>
    <row r="1005" spans="1:24" s="30" customFormat="1" ht="15" customHeight="1" x14ac:dyDescent="0.25">
      <c r="A1005" s="29" t="s">
        <v>679</v>
      </c>
      <c r="B1005" s="29" t="s">
        <v>724</v>
      </c>
      <c r="C1005" s="10" t="s">
        <v>2911</v>
      </c>
      <c r="D1005" s="41">
        <v>15185.626111</v>
      </c>
      <c r="E1005" s="41">
        <v>12783.514163</v>
      </c>
      <c r="F1005" s="41">
        <v>11173.038140000001</v>
      </c>
      <c r="G1005" s="41">
        <v>18729.196939000001</v>
      </c>
      <c r="H1005" s="41">
        <v>15397.527706999999</v>
      </c>
      <c r="I1005" s="41">
        <v>0</v>
      </c>
      <c r="J1005" s="41">
        <v>11785.817471</v>
      </c>
      <c r="K1005" s="41">
        <v>19844.542771</v>
      </c>
      <c r="L1005" s="41">
        <v>17655.804302</v>
      </c>
      <c r="M1005" s="41">
        <v>15085.974655</v>
      </c>
      <c r="N1005" s="41">
        <v>11881.915413000001</v>
      </c>
      <c r="O1005" s="41">
        <v>18326.634815000001</v>
      </c>
      <c r="P1005" s="41">
        <v>0</v>
      </c>
      <c r="Q1005" s="41">
        <v>15487.206921000001</v>
      </c>
      <c r="R1005" s="41" t="s">
        <v>1929</v>
      </c>
      <c r="S1005" s="41">
        <v>9058.0378474000008</v>
      </c>
      <c r="T1005" s="41">
        <v>10157.941392999999</v>
      </c>
      <c r="U1005" s="41">
        <v>12827.768043</v>
      </c>
      <c r="V1005" s="41">
        <v>9640.5620500000005</v>
      </c>
      <c r="W1005" s="41">
        <v>18073.430168999999</v>
      </c>
      <c r="X1005" s="41">
        <v>16055.765667</v>
      </c>
    </row>
    <row r="1006" spans="1:24" s="30" customFormat="1" ht="15" customHeight="1" x14ac:dyDescent="0.25">
      <c r="A1006" s="29" t="s">
        <v>679</v>
      </c>
      <c r="B1006" s="29" t="s">
        <v>725</v>
      </c>
      <c r="C1006" s="10" t="s">
        <v>2912</v>
      </c>
      <c r="D1006" s="41" t="s">
        <v>1929</v>
      </c>
      <c r="E1006" s="41">
        <v>18738.684142999999</v>
      </c>
      <c r="F1006" s="41">
        <v>19778.026020000001</v>
      </c>
      <c r="G1006" s="41">
        <v>34170.949999999997</v>
      </c>
      <c r="H1006" s="41">
        <v>24010.457049000001</v>
      </c>
      <c r="I1006" s="41">
        <v>0</v>
      </c>
      <c r="J1006" s="41">
        <v>17948.046857000001</v>
      </c>
      <c r="K1006" s="41">
        <v>30178.095375000001</v>
      </c>
      <c r="L1006" s="41">
        <v>30845.760435</v>
      </c>
      <c r="M1006" s="41">
        <v>27686.486250000002</v>
      </c>
      <c r="N1006" s="41">
        <v>16758.343537000001</v>
      </c>
      <c r="O1006" s="41" t="s">
        <v>1929</v>
      </c>
      <c r="P1006" s="41">
        <v>0</v>
      </c>
      <c r="Q1006" s="41">
        <v>22483.535419</v>
      </c>
      <c r="R1006" s="41" t="s">
        <v>1929</v>
      </c>
      <c r="S1006" s="41">
        <v>18761.843697</v>
      </c>
      <c r="T1006" s="41">
        <v>18493.548731999999</v>
      </c>
      <c r="U1006" s="41">
        <v>18624.200594999998</v>
      </c>
      <c r="V1006" s="41">
        <v>22623.260351000001</v>
      </c>
      <c r="W1006" s="41">
        <v>22744.207999999999</v>
      </c>
      <c r="X1006" s="41">
        <v>45895.196471000003</v>
      </c>
    </row>
    <row r="1007" spans="1:24" s="30" customFormat="1" ht="15" customHeight="1" x14ac:dyDescent="0.25">
      <c r="A1007" s="29" t="s">
        <v>679</v>
      </c>
      <c r="B1007" s="29" t="s">
        <v>726</v>
      </c>
      <c r="C1007" s="10" t="s">
        <v>2913</v>
      </c>
      <c r="D1007" s="41">
        <v>18864.549877000001</v>
      </c>
      <c r="E1007" s="41">
        <v>15714.749427000001</v>
      </c>
      <c r="F1007" s="41">
        <v>13809.891507</v>
      </c>
      <c r="G1007" s="41">
        <v>18868.102341999998</v>
      </c>
      <c r="H1007" s="41">
        <v>19734.230387</v>
      </c>
      <c r="I1007" s="41" t="s">
        <v>1929</v>
      </c>
      <c r="J1007" s="41">
        <v>17467.076711000002</v>
      </c>
      <c r="K1007" s="41">
        <v>19180.667864999999</v>
      </c>
      <c r="L1007" s="41">
        <v>22497.540562999999</v>
      </c>
      <c r="M1007" s="41">
        <v>16475.729679</v>
      </c>
      <c r="N1007" s="41">
        <v>12545.717257</v>
      </c>
      <c r="O1007" s="41">
        <v>19421.137521000001</v>
      </c>
      <c r="P1007" s="41" t="s">
        <v>1929</v>
      </c>
      <c r="Q1007" s="41">
        <v>24238.47666</v>
      </c>
      <c r="R1007" s="41">
        <v>18116.876818000001</v>
      </c>
      <c r="S1007" s="41">
        <v>11972.574758000001</v>
      </c>
      <c r="T1007" s="41">
        <v>11567.48569</v>
      </c>
      <c r="U1007" s="41">
        <v>15035.377978</v>
      </c>
      <c r="V1007" s="41">
        <v>15134.575262</v>
      </c>
      <c r="W1007" s="41">
        <v>17315.156536999999</v>
      </c>
      <c r="X1007" s="41">
        <v>26509.087630000002</v>
      </c>
    </row>
    <row r="1008" spans="1:24" s="30" customFormat="1" ht="15" customHeight="1" x14ac:dyDescent="0.25">
      <c r="A1008" s="29" t="s">
        <v>679</v>
      </c>
      <c r="B1008" s="29" t="s">
        <v>727</v>
      </c>
      <c r="C1008" s="10" t="s">
        <v>2914</v>
      </c>
      <c r="D1008" s="41" t="s">
        <v>1929</v>
      </c>
      <c r="E1008" s="41">
        <v>14795.798280999999</v>
      </c>
      <c r="F1008" s="41">
        <v>14041.841754999999</v>
      </c>
      <c r="G1008" s="41">
        <v>19648.044193999998</v>
      </c>
      <c r="H1008" s="41">
        <v>13645.826762000001</v>
      </c>
      <c r="I1008" s="41" t="s">
        <v>1929</v>
      </c>
      <c r="J1008" s="41">
        <v>17761.906854000001</v>
      </c>
      <c r="K1008" s="41">
        <v>21959.3655</v>
      </c>
      <c r="L1008" s="41">
        <v>18073.492727000001</v>
      </c>
      <c r="M1008" s="41">
        <v>17994.061957000002</v>
      </c>
      <c r="N1008" s="41">
        <v>12913.459763000001</v>
      </c>
      <c r="O1008" s="41" t="s">
        <v>1929</v>
      </c>
      <c r="P1008" s="41" t="s">
        <v>1929</v>
      </c>
      <c r="Q1008" s="41">
        <v>16931.197268</v>
      </c>
      <c r="R1008" s="41" t="s">
        <v>1929</v>
      </c>
      <c r="S1008" s="41">
        <v>11955.591096</v>
      </c>
      <c r="T1008" s="41">
        <v>12112.006678</v>
      </c>
      <c r="U1008" s="41">
        <v>13061.285809000001</v>
      </c>
      <c r="V1008" s="41">
        <v>15863.327222</v>
      </c>
      <c r="W1008" s="41">
        <v>15942.628889</v>
      </c>
      <c r="X1008" s="41">
        <v>19670.932105</v>
      </c>
    </row>
    <row r="1009" spans="1:24" s="30" customFormat="1" ht="15" customHeight="1" x14ac:dyDescent="0.25">
      <c r="A1009" s="29" t="s">
        <v>679</v>
      </c>
      <c r="B1009" s="29" t="s">
        <v>728</v>
      </c>
      <c r="C1009" s="10" t="s">
        <v>2915</v>
      </c>
      <c r="D1009" s="41">
        <v>27804.963704000002</v>
      </c>
      <c r="E1009" s="41">
        <v>18196.910932999999</v>
      </c>
      <c r="F1009" s="41">
        <v>15749.842707</v>
      </c>
      <c r="G1009" s="41">
        <v>20705.571687</v>
      </c>
      <c r="H1009" s="41">
        <v>27728.140294000001</v>
      </c>
      <c r="I1009" s="41" t="s">
        <v>1929</v>
      </c>
      <c r="J1009" s="41">
        <v>25007.881189</v>
      </c>
      <c r="K1009" s="41">
        <v>27954.557701999998</v>
      </c>
      <c r="L1009" s="41">
        <v>25508.159529</v>
      </c>
      <c r="M1009" s="41">
        <v>18430.979594</v>
      </c>
      <c r="N1009" s="41">
        <v>14930.318825</v>
      </c>
      <c r="O1009" s="41">
        <v>11914.717857</v>
      </c>
      <c r="P1009" s="41">
        <v>0</v>
      </c>
      <c r="Q1009" s="41">
        <v>27112.952633000001</v>
      </c>
      <c r="R1009" s="41" t="s">
        <v>1929</v>
      </c>
      <c r="S1009" s="41">
        <v>14696.976221000001</v>
      </c>
      <c r="T1009" s="41">
        <v>14625.25921</v>
      </c>
      <c r="U1009" s="41">
        <v>16596.126499999998</v>
      </c>
      <c r="V1009" s="41">
        <v>16137.770462</v>
      </c>
      <c r="W1009" s="41">
        <v>29922.264999999999</v>
      </c>
      <c r="X1009" s="41">
        <v>26258.479167000001</v>
      </c>
    </row>
    <row r="1010" spans="1:24" s="30" customFormat="1" ht="15" customHeight="1" x14ac:dyDescent="0.25">
      <c r="A1010" s="29" t="s">
        <v>679</v>
      </c>
      <c r="B1010" s="29" t="s">
        <v>729</v>
      </c>
      <c r="C1010" s="10" t="s">
        <v>2916</v>
      </c>
      <c r="D1010" s="41">
        <v>17123.669403</v>
      </c>
      <c r="E1010" s="41">
        <v>11353.027255999999</v>
      </c>
      <c r="F1010" s="41">
        <v>11168.377563</v>
      </c>
      <c r="G1010" s="41">
        <v>15895.581335999999</v>
      </c>
      <c r="H1010" s="41">
        <v>17784.286359000002</v>
      </c>
      <c r="I1010" s="41" t="s">
        <v>1929</v>
      </c>
      <c r="J1010" s="41">
        <v>13347.740129</v>
      </c>
      <c r="K1010" s="41">
        <v>20622.829428000001</v>
      </c>
      <c r="L1010" s="41">
        <v>19109.143368000001</v>
      </c>
      <c r="M1010" s="41">
        <v>13394.492719</v>
      </c>
      <c r="N1010" s="41">
        <v>11078.170131000001</v>
      </c>
      <c r="O1010" s="41">
        <v>21776.98</v>
      </c>
      <c r="P1010" s="41" t="s">
        <v>1929</v>
      </c>
      <c r="Q1010" s="41">
        <v>20658.811381</v>
      </c>
      <c r="R1010" s="41">
        <v>18438.0635</v>
      </c>
      <c r="S1010" s="41">
        <v>9382.3527697000009</v>
      </c>
      <c r="T1010" s="41">
        <v>10460.079427999999</v>
      </c>
      <c r="U1010" s="41">
        <v>13639.877581999999</v>
      </c>
      <c r="V1010" s="41">
        <v>12552.985027000001</v>
      </c>
      <c r="W1010" s="41">
        <v>15398.644931000001</v>
      </c>
      <c r="X1010" s="41">
        <v>19075.087610999999</v>
      </c>
    </row>
    <row r="1011" spans="1:24" s="30" customFormat="1" ht="15" customHeight="1" x14ac:dyDescent="0.25">
      <c r="A1011" s="29" t="s">
        <v>679</v>
      </c>
      <c r="B1011" s="29" t="s">
        <v>730</v>
      </c>
      <c r="C1011" s="10" t="s">
        <v>2917</v>
      </c>
      <c r="D1011" s="41">
        <v>17618.020499999999</v>
      </c>
      <c r="E1011" s="41">
        <v>14892.494355000001</v>
      </c>
      <c r="F1011" s="41">
        <v>16779.929330999999</v>
      </c>
      <c r="G1011" s="41">
        <v>21251.193029999999</v>
      </c>
      <c r="H1011" s="41">
        <v>25760.595047999999</v>
      </c>
      <c r="I1011" s="41">
        <v>0</v>
      </c>
      <c r="J1011" s="41">
        <v>19097.065351000001</v>
      </c>
      <c r="K1011" s="41">
        <v>25183.487289000001</v>
      </c>
      <c r="L1011" s="41">
        <v>23347.739810999999</v>
      </c>
      <c r="M1011" s="41">
        <v>19133.804229000001</v>
      </c>
      <c r="N1011" s="41">
        <v>14149.000747</v>
      </c>
      <c r="O1011" s="41">
        <v>19473.514999999999</v>
      </c>
      <c r="P1011" s="41">
        <v>0</v>
      </c>
      <c r="Q1011" s="41">
        <v>26668.278683</v>
      </c>
      <c r="R1011" s="41" t="s">
        <v>1929</v>
      </c>
      <c r="S1011" s="41">
        <v>14142.222276</v>
      </c>
      <c r="T1011" s="41">
        <v>13366.847266000001</v>
      </c>
      <c r="U1011" s="41">
        <v>17042.244579999999</v>
      </c>
      <c r="V1011" s="41">
        <v>18039.250538</v>
      </c>
      <c r="W1011" s="41">
        <v>20285.088400000001</v>
      </c>
      <c r="X1011" s="41">
        <v>22450.187879000001</v>
      </c>
    </row>
    <row r="1012" spans="1:24" s="30" customFormat="1" ht="15" customHeight="1" x14ac:dyDescent="0.25">
      <c r="A1012" s="29" t="s">
        <v>679</v>
      </c>
      <c r="B1012" s="29" t="s">
        <v>619</v>
      </c>
      <c r="C1012" s="10" t="s">
        <v>2918</v>
      </c>
      <c r="D1012" s="41" t="s">
        <v>1929</v>
      </c>
      <c r="E1012" s="41">
        <v>17842.137428999999</v>
      </c>
      <c r="F1012" s="41">
        <v>15581.692537000001</v>
      </c>
      <c r="G1012" s="41">
        <v>27581.805555999999</v>
      </c>
      <c r="H1012" s="41">
        <v>22353.771199999999</v>
      </c>
      <c r="I1012" s="41" t="s">
        <v>1929</v>
      </c>
      <c r="J1012" s="41">
        <v>16913.436734999999</v>
      </c>
      <c r="K1012" s="41">
        <v>24028.175532000001</v>
      </c>
      <c r="L1012" s="41">
        <v>25988.277009000001</v>
      </c>
      <c r="M1012" s="41">
        <v>16808.46458</v>
      </c>
      <c r="N1012" s="41">
        <v>15386.344456999999</v>
      </c>
      <c r="O1012" s="41" t="s">
        <v>1929</v>
      </c>
      <c r="P1012" s="41" t="s">
        <v>1929</v>
      </c>
      <c r="Q1012" s="41">
        <v>23809.584551</v>
      </c>
      <c r="R1012" s="41" t="s">
        <v>1929</v>
      </c>
      <c r="S1012" s="41">
        <v>13611.236641</v>
      </c>
      <c r="T1012" s="41">
        <v>13660.093136</v>
      </c>
      <c r="U1012" s="41">
        <v>17453.721810999999</v>
      </c>
      <c r="V1012" s="41">
        <v>11611.931412</v>
      </c>
      <c r="W1012" s="41">
        <v>19275.939143</v>
      </c>
      <c r="X1012" s="41">
        <v>25787.330556000001</v>
      </c>
    </row>
    <row r="1013" spans="1:24" s="30" customFormat="1" ht="15" customHeight="1" x14ac:dyDescent="0.25">
      <c r="A1013" s="29" t="s">
        <v>679</v>
      </c>
      <c r="B1013" s="29" t="s">
        <v>96</v>
      </c>
      <c r="C1013" s="10" t="s">
        <v>2919</v>
      </c>
      <c r="D1013" s="41">
        <v>30555.902963</v>
      </c>
      <c r="E1013" s="41">
        <v>21176.678060999999</v>
      </c>
      <c r="F1013" s="41">
        <v>14744.130963</v>
      </c>
      <c r="G1013" s="41">
        <v>23600.426087</v>
      </c>
      <c r="H1013" s="41">
        <v>21543.016352999999</v>
      </c>
      <c r="I1013" s="41">
        <v>0</v>
      </c>
      <c r="J1013" s="41">
        <v>18882.9025</v>
      </c>
      <c r="K1013" s="41">
        <v>26972.307202</v>
      </c>
      <c r="L1013" s="41">
        <v>22605.677339000002</v>
      </c>
      <c r="M1013" s="41">
        <v>19404.944125999999</v>
      </c>
      <c r="N1013" s="41">
        <v>14121.861301999999</v>
      </c>
      <c r="O1013" s="41">
        <v>23061.636817999999</v>
      </c>
      <c r="P1013" s="41">
        <v>0</v>
      </c>
      <c r="Q1013" s="41">
        <v>23119.469768999999</v>
      </c>
      <c r="R1013" s="41" t="s">
        <v>1929</v>
      </c>
      <c r="S1013" s="41">
        <v>14178.508233</v>
      </c>
      <c r="T1013" s="41">
        <v>14055.945495</v>
      </c>
      <c r="U1013" s="41">
        <v>17968.039271000001</v>
      </c>
      <c r="V1013" s="41">
        <v>16815.298653999998</v>
      </c>
      <c r="W1013" s="41">
        <v>21357.953011000001</v>
      </c>
      <c r="X1013" s="41">
        <v>29824.812105000001</v>
      </c>
    </row>
    <row r="1014" spans="1:24" s="30" customFormat="1" ht="15" customHeight="1" x14ac:dyDescent="0.25">
      <c r="A1014" s="29" t="s">
        <v>679</v>
      </c>
      <c r="B1014" s="29" t="s">
        <v>202</v>
      </c>
      <c r="C1014" s="10" t="s">
        <v>2920</v>
      </c>
      <c r="D1014" s="41">
        <v>16545.815175</v>
      </c>
      <c r="E1014" s="41">
        <v>15746.320852000001</v>
      </c>
      <c r="F1014" s="41">
        <v>11765.080464000001</v>
      </c>
      <c r="G1014" s="41">
        <v>16658.910083999999</v>
      </c>
      <c r="H1014" s="41">
        <v>16109.506326000001</v>
      </c>
      <c r="I1014" s="41">
        <v>4287.1046667000001</v>
      </c>
      <c r="J1014" s="41">
        <v>15878.007057000001</v>
      </c>
      <c r="K1014" s="41">
        <v>22653.765728999999</v>
      </c>
      <c r="L1014" s="41">
        <v>18174.699950999999</v>
      </c>
      <c r="M1014" s="41">
        <v>15220.140039</v>
      </c>
      <c r="N1014" s="41">
        <v>11357.314216000001</v>
      </c>
      <c r="O1014" s="41">
        <v>22063.283696999999</v>
      </c>
      <c r="P1014" s="41" t="s">
        <v>1929</v>
      </c>
      <c r="Q1014" s="41">
        <v>20187.340379000001</v>
      </c>
      <c r="R1014" s="41">
        <v>22615.937600000001</v>
      </c>
      <c r="S1014" s="41">
        <v>9641.2601734</v>
      </c>
      <c r="T1014" s="41">
        <v>10871.400105000001</v>
      </c>
      <c r="U1014" s="41">
        <v>13991.553762</v>
      </c>
      <c r="V1014" s="41">
        <v>14353.567805999999</v>
      </c>
      <c r="W1014" s="41">
        <v>21223.857091000002</v>
      </c>
      <c r="X1014" s="41">
        <v>19337.245579999999</v>
      </c>
    </row>
    <row r="1015" spans="1:24" s="30" customFormat="1" ht="15" customHeight="1" x14ac:dyDescent="0.25">
      <c r="A1015" s="29" t="s">
        <v>679</v>
      </c>
      <c r="B1015" s="29" t="s">
        <v>203</v>
      </c>
      <c r="C1015" s="10" t="s">
        <v>2921</v>
      </c>
      <c r="D1015" s="41" t="s">
        <v>1929</v>
      </c>
      <c r="E1015" s="41">
        <v>27197.599560999999</v>
      </c>
      <c r="F1015" s="41">
        <v>18136.111955</v>
      </c>
      <c r="G1015" s="41">
        <v>24862.231363999999</v>
      </c>
      <c r="H1015" s="41">
        <v>30255.404857000001</v>
      </c>
      <c r="I1015" s="41">
        <v>0</v>
      </c>
      <c r="J1015" s="41">
        <v>26491.381139000001</v>
      </c>
      <c r="K1015" s="41">
        <v>31225.33</v>
      </c>
      <c r="L1015" s="41">
        <v>27476.094927999999</v>
      </c>
      <c r="M1015" s="41">
        <v>22058.653986000001</v>
      </c>
      <c r="N1015" s="41">
        <v>18589.176477000001</v>
      </c>
      <c r="O1015" s="41">
        <v>51918.605624999997</v>
      </c>
      <c r="P1015" s="41" t="s">
        <v>1929</v>
      </c>
      <c r="Q1015" s="41">
        <v>29501.566022999999</v>
      </c>
      <c r="R1015" s="41" t="s">
        <v>1929</v>
      </c>
      <c r="S1015" s="41">
        <v>14389.051170000001</v>
      </c>
      <c r="T1015" s="41">
        <v>16035.030595</v>
      </c>
      <c r="U1015" s="41">
        <v>23356.675388</v>
      </c>
      <c r="V1015" s="41">
        <v>23187.822856999999</v>
      </c>
      <c r="W1015" s="41">
        <v>34489.452745000002</v>
      </c>
      <c r="X1015" s="41">
        <v>29281.174865000001</v>
      </c>
    </row>
    <row r="1016" spans="1:24" s="30" customFormat="1" ht="15" customHeight="1" x14ac:dyDescent="0.25">
      <c r="A1016" s="29" t="s">
        <v>679</v>
      </c>
      <c r="B1016" s="29" t="s">
        <v>324</v>
      </c>
      <c r="C1016" s="10" t="s">
        <v>2922</v>
      </c>
      <c r="D1016" s="41">
        <v>18618.417114</v>
      </c>
      <c r="E1016" s="41">
        <v>18567.787400000001</v>
      </c>
      <c r="F1016" s="41">
        <v>13839.206975999999</v>
      </c>
      <c r="G1016" s="41">
        <v>20724.825101999999</v>
      </c>
      <c r="H1016" s="41">
        <v>22093.135375000002</v>
      </c>
      <c r="I1016" s="41">
        <v>4425.6113636</v>
      </c>
      <c r="J1016" s="41">
        <v>17549.345308</v>
      </c>
      <c r="K1016" s="41">
        <v>24244.417641</v>
      </c>
      <c r="L1016" s="41">
        <v>22379.193522000001</v>
      </c>
      <c r="M1016" s="41">
        <v>17955.861037999999</v>
      </c>
      <c r="N1016" s="41">
        <v>13632.597664999999</v>
      </c>
      <c r="O1016" s="41">
        <v>22450.117039000001</v>
      </c>
      <c r="P1016" s="41">
        <v>10887.100254999999</v>
      </c>
      <c r="Q1016" s="41">
        <v>24333.545274</v>
      </c>
      <c r="R1016" s="41">
        <v>22164.283740999999</v>
      </c>
      <c r="S1016" s="41">
        <v>11973.085904</v>
      </c>
      <c r="T1016" s="41">
        <v>13219.522583</v>
      </c>
      <c r="U1016" s="41">
        <v>16101.024047000001</v>
      </c>
      <c r="V1016" s="41">
        <v>17234.151042000001</v>
      </c>
      <c r="W1016" s="41">
        <v>19413.204295</v>
      </c>
      <c r="X1016" s="41">
        <v>27710.353908000001</v>
      </c>
    </row>
    <row r="1017" spans="1:24" s="30" customFormat="1" ht="15" customHeight="1" x14ac:dyDescent="0.25">
      <c r="A1017" s="29" t="s">
        <v>679</v>
      </c>
      <c r="B1017" s="29" t="s">
        <v>731</v>
      </c>
      <c r="C1017" s="10" t="s">
        <v>2923</v>
      </c>
      <c r="D1017" s="41">
        <v>14402.321071</v>
      </c>
      <c r="E1017" s="41">
        <v>18586.242719000002</v>
      </c>
      <c r="F1017" s="41">
        <v>12368.943195</v>
      </c>
      <c r="G1017" s="41">
        <v>21065.201175999999</v>
      </c>
      <c r="H1017" s="41">
        <v>19462.806586999999</v>
      </c>
      <c r="I1017" s="41" t="s">
        <v>1929</v>
      </c>
      <c r="J1017" s="41">
        <v>14954.221479</v>
      </c>
      <c r="K1017" s="41">
        <v>25029.617408999999</v>
      </c>
      <c r="L1017" s="41">
        <v>19657.970518999999</v>
      </c>
      <c r="M1017" s="41">
        <v>16779.906279999999</v>
      </c>
      <c r="N1017" s="41">
        <v>12322.944266</v>
      </c>
      <c r="O1017" s="41">
        <v>18857.361429</v>
      </c>
      <c r="P1017" s="41" t="s">
        <v>1929</v>
      </c>
      <c r="Q1017" s="41">
        <v>20829.080276000001</v>
      </c>
      <c r="R1017" s="41" t="s">
        <v>1929</v>
      </c>
      <c r="S1017" s="41">
        <v>11730.008016</v>
      </c>
      <c r="T1017" s="41">
        <v>11870.984087000001</v>
      </c>
      <c r="U1017" s="41">
        <v>14678.167206</v>
      </c>
      <c r="V1017" s="41">
        <v>19314.795881999999</v>
      </c>
      <c r="W1017" s="41">
        <v>17427.081047</v>
      </c>
      <c r="X1017" s="41">
        <v>30497.116071</v>
      </c>
    </row>
    <row r="1018" spans="1:24" s="30" customFormat="1" ht="15" customHeight="1" x14ac:dyDescent="0.25">
      <c r="A1018" s="29" t="s">
        <v>679</v>
      </c>
      <c r="B1018" s="29" t="s">
        <v>732</v>
      </c>
      <c r="C1018" s="10" t="s">
        <v>2924</v>
      </c>
      <c r="D1018" s="41">
        <v>21219.133536000001</v>
      </c>
      <c r="E1018" s="41">
        <v>19720.273727</v>
      </c>
      <c r="F1018" s="41">
        <v>13913.361989999999</v>
      </c>
      <c r="G1018" s="41">
        <v>18250.259697000001</v>
      </c>
      <c r="H1018" s="41">
        <v>21026.366757</v>
      </c>
      <c r="I1018" s="41">
        <v>7268.3667122999996</v>
      </c>
      <c r="J1018" s="41">
        <v>16729.018198000002</v>
      </c>
      <c r="K1018" s="41">
        <v>24575.014437000002</v>
      </c>
      <c r="L1018" s="41">
        <v>21488.926488000001</v>
      </c>
      <c r="M1018" s="41">
        <v>17000.232677</v>
      </c>
      <c r="N1018" s="41">
        <v>13317.88004</v>
      </c>
      <c r="O1018" s="41">
        <v>25135.091385</v>
      </c>
      <c r="P1018" s="41">
        <v>18391.698571000001</v>
      </c>
      <c r="Q1018" s="41">
        <v>25247.650796999998</v>
      </c>
      <c r="R1018" s="41">
        <v>18947.866913999998</v>
      </c>
      <c r="S1018" s="41">
        <v>11102.709358</v>
      </c>
      <c r="T1018" s="41">
        <v>12427.446877</v>
      </c>
      <c r="U1018" s="41">
        <v>16821.170246000001</v>
      </c>
      <c r="V1018" s="41">
        <v>16586.500182</v>
      </c>
      <c r="W1018" s="41">
        <v>18619.690401</v>
      </c>
      <c r="X1018" s="41">
        <v>28940.303649000001</v>
      </c>
    </row>
    <row r="1019" spans="1:24" s="30" customFormat="1" ht="15" customHeight="1" x14ac:dyDescent="0.25">
      <c r="A1019" s="29" t="s">
        <v>679</v>
      </c>
      <c r="B1019" s="29" t="s">
        <v>733</v>
      </c>
      <c r="C1019" s="10" t="s">
        <v>2925</v>
      </c>
      <c r="D1019" s="41" t="s">
        <v>1929</v>
      </c>
      <c r="E1019" s="41">
        <v>22592.628281000001</v>
      </c>
      <c r="F1019" s="41">
        <v>18452.427143000001</v>
      </c>
      <c r="G1019" s="41">
        <v>36069.052352999999</v>
      </c>
      <c r="H1019" s="41">
        <v>20873.972173999999</v>
      </c>
      <c r="I1019" s="41">
        <v>0</v>
      </c>
      <c r="J1019" s="41">
        <v>20147.823333</v>
      </c>
      <c r="K1019" s="41">
        <v>29939.150545</v>
      </c>
      <c r="L1019" s="41">
        <v>23118.015975999999</v>
      </c>
      <c r="M1019" s="41">
        <v>22790.790127</v>
      </c>
      <c r="N1019" s="41">
        <v>13864.889434999999</v>
      </c>
      <c r="O1019" s="41" t="s">
        <v>1929</v>
      </c>
      <c r="P1019" s="41">
        <v>0</v>
      </c>
      <c r="Q1019" s="41">
        <v>27764.039100000002</v>
      </c>
      <c r="R1019" s="41">
        <v>0</v>
      </c>
      <c r="S1019" s="41">
        <v>15526.535822</v>
      </c>
      <c r="T1019" s="41">
        <v>14510.122468</v>
      </c>
      <c r="U1019" s="41">
        <v>17930.404277000001</v>
      </c>
      <c r="V1019" s="41">
        <v>17498.756769</v>
      </c>
      <c r="W1019" s="41" t="s">
        <v>1929</v>
      </c>
      <c r="X1019" s="41">
        <v>35856.566315999997</v>
      </c>
    </row>
    <row r="1020" spans="1:24" s="30" customFormat="1" ht="15" customHeight="1" x14ac:dyDescent="0.25">
      <c r="A1020" s="29" t="s">
        <v>679</v>
      </c>
      <c r="B1020" s="29" t="s">
        <v>734</v>
      </c>
      <c r="C1020" s="10" t="s">
        <v>2926</v>
      </c>
      <c r="D1020" s="41">
        <v>20596.618261</v>
      </c>
      <c r="E1020" s="41">
        <v>19303.113936999998</v>
      </c>
      <c r="F1020" s="41">
        <v>15888.435744</v>
      </c>
      <c r="G1020" s="41">
        <v>23392.118393000001</v>
      </c>
      <c r="H1020" s="41">
        <v>22360.722346999999</v>
      </c>
      <c r="I1020" s="41" t="s">
        <v>1929</v>
      </c>
      <c r="J1020" s="41">
        <v>17000.026413</v>
      </c>
      <c r="K1020" s="41">
        <v>24638.203824</v>
      </c>
      <c r="L1020" s="41">
        <v>23061.203096000001</v>
      </c>
      <c r="M1020" s="41">
        <v>18788.749518000001</v>
      </c>
      <c r="N1020" s="41">
        <v>15988.805976</v>
      </c>
      <c r="O1020" s="41" t="s">
        <v>1929</v>
      </c>
      <c r="P1020" s="41" t="s">
        <v>1929</v>
      </c>
      <c r="Q1020" s="41">
        <v>26162.699367000001</v>
      </c>
      <c r="R1020" s="41" t="s">
        <v>1929</v>
      </c>
      <c r="S1020" s="41">
        <v>12727.03097</v>
      </c>
      <c r="T1020" s="41">
        <v>14697.779735</v>
      </c>
      <c r="U1020" s="41">
        <v>19098.931429</v>
      </c>
      <c r="V1020" s="41">
        <v>27769.547288000002</v>
      </c>
      <c r="W1020" s="41">
        <v>21916.642571</v>
      </c>
      <c r="X1020" s="41">
        <v>25914.351332999999</v>
      </c>
    </row>
    <row r="1021" spans="1:24" s="30" customFormat="1" ht="15" customHeight="1" x14ac:dyDescent="0.25">
      <c r="A1021" s="29" t="s">
        <v>679</v>
      </c>
      <c r="B1021" s="29" t="s">
        <v>735</v>
      </c>
      <c r="C1021" s="10" t="s">
        <v>2927</v>
      </c>
      <c r="D1021" s="41" t="s">
        <v>1929</v>
      </c>
      <c r="E1021" s="41">
        <v>14625.237099</v>
      </c>
      <c r="F1021" s="41">
        <v>13374.6528</v>
      </c>
      <c r="G1021" s="41">
        <v>24967.35125</v>
      </c>
      <c r="H1021" s="41">
        <v>21586.327130000001</v>
      </c>
      <c r="I1021" s="41" t="s">
        <v>1929</v>
      </c>
      <c r="J1021" s="41">
        <v>18173.225476</v>
      </c>
      <c r="K1021" s="41">
        <v>23080.362545</v>
      </c>
      <c r="L1021" s="41">
        <v>24802.914045000001</v>
      </c>
      <c r="M1021" s="41">
        <v>17711.276371</v>
      </c>
      <c r="N1021" s="41">
        <v>12636.976398000001</v>
      </c>
      <c r="O1021" s="41" t="s">
        <v>1929</v>
      </c>
      <c r="P1021" s="41">
        <v>0</v>
      </c>
      <c r="Q1021" s="41">
        <v>20207.597409999998</v>
      </c>
      <c r="R1021" s="41" t="s">
        <v>1929</v>
      </c>
      <c r="S1021" s="41">
        <v>12904.378296000001</v>
      </c>
      <c r="T1021" s="41">
        <v>13829.652123</v>
      </c>
      <c r="U1021" s="41">
        <v>15089.782292</v>
      </c>
      <c r="V1021" s="41">
        <v>25345.521064</v>
      </c>
      <c r="W1021" s="41">
        <v>18087.462917000001</v>
      </c>
      <c r="X1021" s="41">
        <v>32405.49625</v>
      </c>
    </row>
    <row r="1022" spans="1:24" s="30" customFormat="1" ht="15" customHeight="1" x14ac:dyDescent="0.25">
      <c r="A1022" s="29" t="s">
        <v>679</v>
      </c>
      <c r="B1022" s="29" t="s">
        <v>736</v>
      </c>
      <c r="C1022" s="10" t="s">
        <v>2928</v>
      </c>
      <c r="D1022" s="41" t="s">
        <v>1929</v>
      </c>
      <c r="E1022" s="41">
        <v>18240.500778000001</v>
      </c>
      <c r="F1022" s="41">
        <v>13428.707769000001</v>
      </c>
      <c r="G1022" s="41">
        <v>17007.4604</v>
      </c>
      <c r="H1022" s="41">
        <v>18063.769393999999</v>
      </c>
      <c r="I1022" s="41" t="s">
        <v>1929</v>
      </c>
      <c r="J1022" s="41">
        <v>16488.403066999999</v>
      </c>
      <c r="K1022" s="41">
        <v>25112.002967</v>
      </c>
      <c r="L1022" s="41">
        <v>18286.611896999999</v>
      </c>
      <c r="M1022" s="41">
        <v>14931.056538000001</v>
      </c>
      <c r="N1022" s="41">
        <v>10784.968156999999</v>
      </c>
      <c r="O1022" s="41" t="s">
        <v>1929</v>
      </c>
      <c r="P1022" s="41">
        <v>0</v>
      </c>
      <c r="Q1022" s="41">
        <v>20787.581023999999</v>
      </c>
      <c r="R1022" s="41" t="s">
        <v>1929</v>
      </c>
      <c r="S1022" s="41">
        <v>10453.614088</v>
      </c>
      <c r="T1022" s="41">
        <v>12339.194460000001</v>
      </c>
      <c r="U1022" s="41">
        <v>14089.168465000001</v>
      </c>
      <c r="V1022" s="41">
        <v>18915.951786000001</v>
      </c>
      <c r="W1022" s="41">
        <v>28043.370312999999</v>
      </c>
      <c r="X1022" s="41">
        <v>18755.055651999999</v>
      </c>
    </row>
    <row r="1023" spans="1:24" s="30" customFormat="1" ht="15" customHeight="1" x14ac:dyDescent="0.25">
      <c r="A1023" s="29" t="s">
        <v>679</v>
      </c>
      <c r="B1023" s="29" t="s">
        <v>737</v>
      </c>
      <c r="C1023" s="10" t="s">
        <v>2929</v>
      </c>
      <c r="D1023" s="41" t="s">
        <v>1929</v>
      </c>
      <c r="E1023" s="41">
        <v>14937.015294000001</v>
      </c>
      <c r="F1023" s="41">
        <v>17350.311315999999</v>
      </c>
      <c r="G1023" s="41" t="s">
        <v>1929</v>
      </c>
      <c r="H1023" s="41">
        <v>23630.326110999998</v>
      </c>
      <c r="I1023" s="41">
        <v>0</v>
      </c>
      <c r="J1023" s="41">
        <v>20592.751333</v>
      </c>
      <c r="K1023" s="41">
        <v>22130.636863</v>
      </c>
      <c r="L1023" s="41">
        <v>21523.867778</v>
      </c>
      <c r="M1023" s="41">
        <v>17094.079443999999</v>
      </c>
      <c r="N1023" s="41">
        <v>12087.964894000001</v>
      </c>
      <c r="O1023" s="41" t="s">
        <v>1929</v>
      </c>
      <c r="P1023" s="41">
        <v>0</v>
      </c>
      <c r="Q1023" s="41">
        <v>15904.233881</v>
      </c>
      <c r="R1023" s="41">
        <v>0</v>
      </c>
      <c r="S1023" s="41">
        <v>13775.126726</v>
      </c>
      <c r="T1023" s="41">
        <v>13638.052159999999</v>
      </c>
      <c r="U1023" s="41">
        <v>14854.092551</v>
      </c>
      <c r="V1023" s="41" t="s">
        <v>1929</v>
      </c>
      <c r="W1023" s="41" t="s">
        <v>1929</v>
      </c>
      <c r="X1023" s="41">
        <v>19570.950908999999</v>
      </c>
    </row>
    <row r="1024" spans="1:24" s="30" customFormat="1" ht="15" customHeight="1" x14ac:dyDescent="0.25">
      <c r="A1024" s="29" t="s">
        <v>679</v>
      </c>
      <c r="B1024" s="29" t="s">
        <v>738</v>
      </c>
      <c r="C1024" s="10" t="s">
        <v>2930</v>
      </c>
      <c r="D1024" s="41" t="s">
        <v>1929</v>
      </c>
      <c r="E1024" s="41">
        <v>21221.758787999999</v>
      </c>
      <c r="F1024" s="41">
        <v>15974.415865999999</v>
      </c>
      <c r="G1024" s="41">
        <v>26472.81913</v>
      </c>
      <c r="H1024" s="41">
        <v>23725.808254</v>
      </c>
      <c r="I1024" s="41">
        <v>0</v>
      </c>
      <c r="J1024" s="41">
        <v>22175.05125</v>
      </c>
      <c r="K1024" s="41">
        <v>25407.145943</v>
      </c>
      <c r="L1024" s="41">
        <v>24701.785157999999</v>
      </c>
      <c r="M1024" s="41">
        <v>23829.278557000001</v>
      </c>
      <c r="N1024" s="41">
        <v>14052.612412</v>
      </c>
      <c r="O1024" s="41" t="s">
        <v>1929</v>
      </c>
      <c r="P1024" s="41">
        <v>0</v>
      </c>
      <c r="Q1024" s="41">
        <v>21060.741084000001</v>
      </c>
      <c r="R1024" s="41" t="s">
        <v>1929</v>
      </c>
      <c r="S1024" s="41">
        <v>14800.521798</v>
      </c>
      <c r="T1024" s="41">
        <v>14107.327797</v>
      </c>
      <c r="U1024" s="41">
        <v>16362.941392000001</v>
      </c>
      <c r="V1024" s="41">
        <v>17069.627068999998</v>
      </c>
      <c r="W1024" s="41">
        <v>28027.408275999998</v>
      </c>
      <c r="X1024" s="41">
        <v>33368.0645</v>
      </c>
    </row>
    <row r="1025" spans="1:24" s="30" customFormat="1" ht="15" customHeight="1" x14ac:dyDescent="0.25">
      <c r="A1025" s="29" t="s">
        <v>679</v>
      </c>
      <c r="B1025" s="29" t="s">
        <v>739</v>
      </c>
      <c r="C1025" s="10" t="s">
        <v>2931</v>
      </c>
      <c r="D1025" s="41">
        <v>24459.338599999999</v>
      </c>
      <c r="E1025" s="41">
        <v>14306.585739</v>
      </c>
      <c r="F1025" s="41">
        <v>10874.883825000001</v>
      </c>
      <c r="G1025" s="41">
        <v>23333.888921999998</v>
      </c>
      <c r="H1025" s="41">
        <v>19547.752716999999</v>
      </c>
      <c r="I1025" s="41" t="s">
        <v>1929</v>
      </c>
      <c r="J1025" s="41">
        <v>17175.081493999998</v>
      </c>
      <c r="K1025" s="41">
        <v>20443.823147999999</v>
      </c>
      <c r="L1025" s="41">
        <v>19384.688929</v>
      </c>
      <c r="M1025" s="41">
        <v>15461.327931</v>
      </c>
      <c r="N1025" s="41">
        <v>11096.087981999999</v>
      </c>
      <c r="O1025" s="41">
        <v>25385.122381000001</v>
      </c>
      <c r="P1025" s="41" t="s">
        <v>1929</v>
      </c>
      <c r="Q1025" s="41">
        <v>20523.642495</v>
      </c>
      <c r="R1025" s="41">
        <v>8809.3942105000006</v>
      </c>
      <c r="S1025" s="41">
        <v>11857.222145</v>
      </c>
      <c r="T1025" s="41">
        <v>11678.095123999999</v>
      </c>
      <c r="U1025" s="41">
        <v>13755.652011</v>
      </c>
      <c r="V1025" s="41">
        <v>16091.652409</v>
      </c>
      <c r="W1025" s="41">
        <v>13878.357247</v>
      </c>
      <c r="X1025" s="41">
        <v>18865.6325</v>
      </c>
    </row>
    <row r="1026" spans="1:24" s="30" customFormat="1" ht="15" customHeight="1" x14ac:dyDescent="0.25">
      <c r="A1026" s="29" t="s">
        <v>679</v>
      </c>
      <c r="B1026" s="29" t="s">
        <v>483</v>
      </c>
      <c r="C1026" s="10" t="s">
        <v>2932</v>
      </c>
      <c r="D1026" s="41">
        <v>16360.657499999999</v>
      </c>
      <c r="E1026" s="41">
        <v>22914.381913000001</v>
      </c>
      <c r="F1026" s="41">
        <v>17518.290025999999</v>
      </c>
      <c r="G1026" s="41">
        <v>22981.556579</v>
      </c>
      <c r="H1026" s="41">
        <v>23888.996225999999</v>
      </c>
      <c r="I1026" s="41" t="s">
        <v>1929</v>
      </c>
      <c r="J1026" s="41">
        <v>16877.3436</v>
      </c>
      <c r="K1026" s="41">
        <v>27665.480677</v>
      </c>
      <c r="L1026" s="41">
        <v>30605.115215000002</v>
      </c>
      <c r="M1026" s="41">
        <v>18155.273515000001</v>
      </c>
      <c r="N1026" s="41">
        <v>13790.872428000001</v>
      </c>
      <c r="O1026" s="41">
        <v>49534.478461999999</v>
      </c>
      <c r="P1026" s="41">
        <v>0</v>
      </c>
      <c r="Q1026" s="41">
        <v>23602.972489</v>
      </c>
      <c r="R1026" s="41" t="s">
        <v>1929</v>
      </c>
      <c r="S1026" s="41">
        <v>10765.211625</v>
      </c>
      <c r="T1026" s="41">
        <v>13274.141739999999</v>
      </c>
      <c r="U1026" s="41">
        <v>17331.542244</v>
      </c>
      <c r="V1026" s="41">
        <v>18114.242891999998</v>
      </c>
      <c r="W1026" s="41">
        <v>26237.780999999999</v>
      </c>
      <c r="X1026" s="41">
        <v>20272.397805000001</v>
      </c>
    </row>
    <row r="1027" spans="1:24" s="30" customFormat="1" ht="15" customHeight="1" x14ac:dyDescent="0.25">
      <c r="A1027" s="29" t="s">
        <v>679</v>
      </c>
      <c r="B1027" s="29" t="s">
        <v>740</v>
      </c>
      <c r="C1027" s="10" t="s">
        <v>2933</v>
      </c>
      <c r="D1027" s="41">
        <v>26508.806364</v>
      </c>
      <c r="E1027" s="41">
        <v>20357.523710000001</v>
      </c>
      <c r="F1027" s="41">
        <v>17972.109163000001</v>
      </c>
      <c r="G1027" s="41">
        <v>33357.217742000001</v>
      </c>
      <c r="H1027" s="41">
        <v>27161.372168999998</v>
      </c>
      <c r="I1027" s="41" t="s">
        <v>1929</v>
      </c>
      <c r="J1027" s="41">
        <v>21474.444920999998</v>
      </c>
      <c r="K1027" s="41">
        <v>29459.861045000001</v>
      </c>
      <c r="L1027" s="41">
        <v>26061.105948</v>
      </c>
      <c r="M1027" s="41">
        <v>23756.120112000001</v>
      </c>
      <c r="N1027" s="41">
        <v>18685.708308000001</v>
      </c>
      <c r="O1027" s="41" t="s">
        <v>1929</v>
      </c>
      <c r="P1027" s="41">
        <v>0</v>
      </c>
      <c r="Q1027" s="41">
        <v>20646.282856999998</v>
      </c>
      <c r="R1027" s="41" t="s">
        <v>1929</v>
      </c>
      <c r="S1027" s="41">
        <v>18644.724354000002</v>
      </c>
      <c r="T1027" s="41">
        <v>16786.206871999999</v>
      </c>
      <c r="U1027" s="41">
        <v>20320.040251999999</v>
      </c>
      <c r="V1027" s="41">
        <v>17969.713582</v>
      </c>
      <c r="W1027" s="41">
        <v>21906.252499999999</v>
      </c>
      <c r="X1027" s="41">
        <v>27029.862727</v>
      </c>
    </row>
    <row r="1028" spans="1:24" s="30" customFormat="1" ht="15" customHeight="1" x14ac:dyDescent="0.25">
      <c r="A1028" s="29" t="s">
        <v>679</v>
      </c>
      <c r="B1028" s="29" t="s">
        <v>103</v>
      </c>
      <c r="C1028" s="10" t="s">
        <v>2934</v>
      </c>
      <c r="D1028" s="41" t="s">
        <v>1929</v>
      </c>
      <c r="E1028" s="41" t="s">
        <v>1929</v>
      </c>
      <c r="F1028" s="41" t="s">
        <v>1929</v>
      </c>
      <c r="G1028" s="41" t="s">
        <v>1929</v>
      </c>
      <c r="H1028" s="41" t="s">
        <v>1929</v>
      </c>
      <c r="I1028" s="41" t="s">
        <v>1929</v>
      </c>
      <c r="J1028" s="41" t="s">
        <v>1929</v>
      </c>
      <c r="K1028" s="41" t="s">
        <v>1929</v>
      </c>
      <c r="L1028" s="41" t="s">
        <v>1929</v>
      </c>
      <c r="M1028" s="41" t="s">
        <v>1929</v>
      </c>
      <c r="N1028" s="41" t="s">
        <v>1929</v>
      </c>
      <c r="O1028" s="41" t="s">
        <v>1929</v>
      </c>
      <c r="P1028" s="41" t="s">
        <v>1929</v>
      </c>
      <c r="Q1028" s="41" t="s">
        <v>1929</v>
      </c>
      <c r="R1028" s="41" t="s">
        <v>1929</v>
      </c>
      <c r="S1028" s="41" t="s">
        <v>1929</v>
      </c>
      <c r="T1028" s="41" t="s">
        <v>1929</v>
      </c>
      <c r="U1028" s="41" t="s">
        <v>1929</v>
      </c>
      <c r="V1028" s="41" t="s">
        <v>1929</v>
      </c>
      <c r="W1028" s="41" t="s">
        <v>1929</v>
      </c>
      <c r="X1028" s="41" t="s">
        <v>1929</v>
      </c>
    </row>
    <row r="1029" spans="1:24" s="30" customFormat="1" ht="15" customHeight="1" x14ac:dyDescent="0.25">
      <c r="A1029" s="29" t="s">
        <v>679</v>
      </c>
      <c r="B1029" s="29" t="s">
        <v>741</v>
      </c>
      <c r="C1029" s="10" t="s">
        <v>2935</v>
      </c>
      <c r="D1029" s="41">
        <v>25009.433846</v>
      </c>
      <c r="E1029" s="41">
        <v>15838.631375999999</v>
      </c>
      <c r="F1029" s="41">
        <v>14416.792833</v>
      </c>
      <c r="G1029" s="41">
        <v>17732.666286</v>
      </c>
      <c r="H1029" s="41">
        <v>20467.714457999999</v>
      </c>
      <c r="I1029" s="41">
        <v>0</v>
      </c>
      <c r="J1029" s="41">
        <v>18375.293276</v>
      </c>
      <c r="K1029" s="41">
        <v>25164.625867999999</v>
      </c>
      <c r="L1029" s="41">
        <v>21418.435082</v>
      </c>
      <c r="M1029" s="41">
        <v>17271.368901000002</v>
      </c>
      <c r="N1029" s="41">
        <v>10954.745365999999</v>
      </c>
      <c r="O1029" s="41" t="s">
        <v>1929</v>
      </c>
      <c r="P1029" s="41">
        <v>0</v>
      </c>
      <c r="Q1029" s="41">
        <v>23284.962154000001</v>
      </c>
      <c r="R1029" s="41" t="s">
        <v>1929</v>
      </c>
      <c r="S1029" s="41">
        <v>11220.553476999999</v>
      </c>
      <c r="T1029" s="41">
        <v>12771.314108</v>
      </c>
      <c r="U1029" s="41">
        <v>13716.463562999999</v>
      </c>
      <c r="V1029" s="41">
        <v>20020.682758999999</v>
      </c>
      <c r="W1029" s="41">
        <v>18385.745370000001</v>
      </c>
      <c r="X1029" s="41">
        <v>18632.184324000002</v>
      </c>
    </row>
    <row r="1030" spans="1:24" s="30" customFormat="1" ht="15" customHeight="1" x14ac:dyDescent="0.25">
      <c r="A1030" s="29" t="s">
        <v>679</v>
      </c>
      <c r="B1030" s="29" t="s">
        <v>742</v>
      </c>
      <c r="C1030" s="10" t="s">
        <v>2936</v>
      </c>
      <c r="D1030" s="41" t="s">
        <v>1929</v>
      </c>
      <c r="E1030" s="41">
        <v>35068.655952000001</v>
      </c>
      <c r="F1030" s="41">
        <v>26239.850666999999</v>
      </c>
      <c r="G1030" s="41">
        <v>58414.916470999997</v>
      </c>
      <c r="H1030" s="41">
        <v>37257.266829</v>
      </c>
      <c r="I1030" s="41">
        <v>0</v>
      </c>
      <c r="J1030" s="41">
        <v>31815.932857</v>
      </c>
      <c r="K1030" s="41">
        <v>35812.961875000001</v>
      </c>
      <c r="L1030" s="41">
        <v>46747.945455000001</v>
      </c>
      <c r="M1030" s="41">
        <v>33292.846345999998</v>
      </c>
      <c r="N1030" s="41">
        <v>21922.322346000001</v>
      </c>
      <c r="O1030" s="41" t="s">
        <v>1929</v>
      </c>
      <c r="P1030" s="41">
        <v>0</v>
      </c>
      <c r="Q1030" s="41">
        <v>35720.235244000003</v>
      </c>
      <c r="R1030" s="41">
        <v>0</v>
      </c>
      <c r="S1030" s="41">
        <v>22612.008014999999</v>
      </c>
      <c r="T1030" s="41">
        <v>20847.006761000001</v>
      </c>
      <c r="U1030" s="41">
        <v>27864.0213</v>
      </c>
      <c r="V1030" s="41">
        <v>24223.235806000001</v>
      </c>
      <c r="W1030" s="41">
        <v>70123.39</v>
      </c>
      <c r="X1030" s="41" t="s">
        <v>1929</v>
      </c>
    </row>
    <row r="1031" spans="1:24" s="30" customFormat="1" ht="15" customHeight="1" x14ac:dyDescent="0.25">
      <c r="A1031" s="29" t="s">
        <v>679</v>
      </c>
      <c r="B1031" s="29" t="s">
        <v>105</v>
      </c>
      <c r="C1031" s="10" t="s">
        <v>2937</v>
      </c>
      <c r="D1031" s="41" t="s">
        <v>1929</v>
      </c>
      <c r="E1031" s="41">
        <v>12661.898407999999</v>
      </c>
      <c r="F1031" s="41">
        <v>11661.936756999999</v>
      </c>
      <c r="G1031" s="41">
        <v>24121.948065</v>
      </c>
      <c r="H1031" s="41">
        <v>18060.146295999999</v>
      </c>
      <c r="I1031" s="41" t="s">
        <v>1929</v>
      </c>
      <c r="J1031" s="41">
        <v>15445.701462999999</v>
      </c>
      <c r="K1031" s="41">
        <v>24819.579191000001</v>
      </c>
      <c r="L1031" s="41">
        <v>21118.966978</v>
      </c>
      <c r="M1031" s="41">
        <v>17207.404783000002</v>
      </c>
      <c r="N1031" s="41">
        <v>10364.666786</v>
      </c>
      <c r="O1031" s="41" t="s">
        <v>1929</v>
      </c>
      <c r="P1031" s="41">
        <v>0</v>
      </c>
      <c r="Q1031" s="41">
        <v>21088.966219999998</v>
      </c>
      <c r="R1031" s="41" t="s">
        <v>1929</v>
      </c>
      <c r="S1031" s="41">
        <v>9664.5795994</v>
      </c>
      <c r="T1031" s="41">
        <v>10995.738052000001</v>
      </c>
      <c r="U1031" s="41">
        <v>13911.037168000001</v>
      </c>
      <c r="V1031" s="41">
        <v>15183.24901</v>
      </c>
      <c r="W1031" s="41">
        <v>15490.504857</v>
      </c>
      <c r="X1031" s="41">
        <v>18888.717111000002</v>
      </c>
    </row>
    <row r="1032" spans="1:24" s="30" customFormat="1" ht="15" customHeight="1" x14ac:dyDescent="0.25">
      <c r="A1032" s="29" t="s">
        <v>679</v>
      </c>
      <c r="B1032" s="29" t="s">
        <v>743</v>
      </c>
      <c r="C1032" s="10" t="s">
        <v>2938</v>
      </c>
      <c r="D1032" s="41" t="s">
        <v>1929</v>
      </c>
      <c r="E1032" s="41">
        <v>28816.763620999998</v>
      </c>
      <c r="F1032" s="41">
        <v>23672.804872000001</v>
      </c>
      <c r="G1032" s="41" t="s">
        <v>1929</v>
      </c>
      <c r="H1032" s="41">
        <v>49865.993023000003</v>
      </c>
      <c r="I1032" s="41">
        <v>0</v>
      </c>
      <c r="J1032" s="41">
        <v>38489.931153999998</v>
      </c>
      <c r="K1032" s="41">
        <v>31165.68463</v>
      </c>
      <c r="L1032" s="41">
        <v>41445.987838000001</v>
      </c>
      <c r="M1032" s="41">
        <v>28193.229828</v>
      </c>
      <c r="N1032" s="41">
        <v>21247.484679000001</v>
      </c>
      <c r="O1032" s="41" t="s">
        <v>1929</v>
      </c>
      <c r="P1032" s="41">
        <v>0</v>
      </c>
      <c r="Q1032" s="41">
        <v>38918.54</v>
      </c>
      <c r="R1032" s="41" t="s">
        <v>1929</v>
      </c>
      <c r="S1032" s="41">
        <v>22032.938855</v>
      </c>
      <c r="T1032" s="41">
        <v>25174.687469</v>
      </c>
      <c r="U1032" s="41">
        <v>27867.996115999998</v>
      </c>
      <c r="V1032" s="41">
        <v>41597.492143000003</v>
      </c>
      <c r="W1032" s="41">
        <v>59894.979412000001</v>
      </c>
      <c r="X1032" s="41">
        <v>10441.769231</v>
      </c>
    </row>
    <row r="1033" spans="1:24" s="30" customFormat="1" ht="15" customHeight="1" x14ac:dyDescent="0.25">
      <c r="A1033" s="29" t="s">
        <v>679</v>
      </c>
      <c r="B1033" s="29" t="s">
        <v>744</v>
      </c>
      <c r="C1033" s="10" t="s">
        <v>2939</v>
      </c>
      <c r="D1033" s="41">
        <v>23657.954871999998</v>
      </c>
      <c r="E1033" s="41">
        <v>19923.475431999999</v>
      </c>
      <c r="F1033" s="41">
        <v>14027.824875</v>
      </c>
      <c r="G1033" s="41">
        <v>15035.288076999999</v>
      </c>
      <c r="H1033" s="41">
        <v>29151.415429000001</v>
      </c>
      <c r="I1033" s="41" t="s">
        <v>1929</v>
      </c>
      <c r="J1033" s="41">
        <v>20860.057122999999</v>
      </c>
      <c r="K1033" s="41">
        <v>29531.543985</v>
      </c>
      <c r="L1033" s="41">
        <v>21639.020804</v>
      </c>
      <c r="M1033" s="41">
        <v>18118.378101999999</v>
      </c>
      <c r="N1033" s="41">
        <v>15195.884475999999</v>
      </c>
      <c r="O1033" s="41">
        <v>14201.707143</v>
      </c>
      <c r="P1033" s="41" t="s">
        <v>1929</v>
      </c>
      <c r="Q1033" s="41">
        <v>23366.746803000002</v>
      </c>
      <c r="R1033" s="41" t="s">
        <v>1929</v>
      </c>
      <c r="S1033" s="41">
        <v>13698.178386</v>
      </c>
      <c r="T1033" s="41">
        <v>13404.919083000001</v>
      </c>
      <c r="U1033" s="41">
        <v>16274.095253</v>
      </c>
      <c r="V1033" s="41">
        <v>14206.903260999999</v>
      </c>
      <c r="W1033" s="41">
        <v>23467.560643000001</v>
      </c>
      <c r="X1033" s="41">
        <v>23153.483913</v>
      </c>
    </row>
    <row r="1034" spans="1:24" s="30" customFormat="1" ht="15" customHeight="1" x14ac:dyDescent="0.25">
      <c r="A1034" s="29" t="s">
        <v>679</v>
      </c>
      <c r="B1034" s="29" t="s">
        <v>745</v>
      </c>
      <c r="C1034" s="10" t="s">
        <v>2940</v>
      </c>
      <c r="D1034" s="41">
        <v>24576.513077</v>
      </c>
      <c r="E1034" s="41">
        <v>20719.06381</v>
      </c>
      <c r="F1034" s="41">
        <v>16579.439522000001</v>
      </c>
      <c r="G1034" s="41">
        <v>29490.913</v>
      </c>
      <c r="H1034" s="41">
        <v>27221.1</v>
      </c>
      <c r="I1034" s="41">
        <v>0</v>
      </c>
      <c r="J1034" s="41">
        <v>17108.705000000002</v>
      </c>
      <c r="K1034" s="41">
        <v>33143.962763000003</v>
      </c>
      <c r="L1034" s="41">
        <v>30251.141013</v>
      </c>
      <c r="M1034" s="41">
        <v>23763.389369</v>
      </c>
      <c r="N1034" s="41">
        <v>17354.444622999999</v>
      </c>
      <c r="O1034" s="41">
        <v>27186.318571</v>
      </c>
      <c r="P1034" s="41" t="s">
        <v>1929</v>
      </c>
      <c r="Q1034" s="41">
        <v>21614.509007000001</v>
      </c>
      <c r="R1034" s="41" t="s">
        <v>1929</v>
      </c>
      <c r="S1034" s="41">
        <v>17896.742690999999</v>
      </c>
      <c r="T1034" s="41">
        <v>16503.272267</v>
      </c>
      <c r="U1034" s="41">
        <v>17438.832731999999</v>
      </c>
      <c r="V1034" s="41">
        <v>25379.051818</v>
      </c>
      <c r="W1034" s="41">
        <v>21436.865666999998</v>
      </c>
      <c r="X1034" s="41">
        <v>30362.371176000001</v>
      </c>
    </row>
    <row r="1035" spans="1:24" s="30" customFormat="1" ht="15" customHeight="1" x14ac:dyDescent="0.25">
      <c r="A1035" s="29" t="s">
        <v>679</v>
      </c>
      <c r="B1035" s="29" t="s">
        <v>746</v>
      </c>
      <c r="C1035" s="10" t="s">
        <v>2941</v>
      </c>
      <c r="D1035" s="41">
        <v>26680.542561999999</v>
      </c>
      <c r="E1035" s="41">
        <v>25974.975394000001</v>
      </c>
      <c r="F1035" s="41">
        <v>17337.952942</v>
      </c>
      <c r="G1035" s="41">
        <v>27139.479433</v>
      </c>
      <c r="H1035" s="41">
        <v>29982.031870999999</v>
      </c>
      <c r="I1035" s="41">
        <v>11668.311786</v>
      </c>
      <c r="J1035" s="41">
        <v>21972.969931</v>
      </c>
      <c r="K1035" s="41">
        <v>29078.610105</v>
      </c>
      <c r="L1035" s="41">
        <v>28703.671455</v>
      </c>
      <c r="M1035" s="41">
        <v>24271.190029000001</v>
      </c>
      <c r="N1035" s="41">
        <v>17363.241352000001</v>
      </c>
      <c r="O1035" s="41">
        <v>29727.988739</v>
      </c>
      <c r="P1035" s="41">
        <v>17787.724318</v>
      </c>
      <c r="Q1035" s="41">
        <v>30972.892717999999</v>
      </c>
      <c r="R1035" s="41">
        <v>30562.188311999998</v>
      </c>
      <c r="S1035" s="41">
        <v>15516.074388999999</v>
      </c>
      <c r="T1035" s="41">
        <v>15438.694551000001</v>
      </c>
      <c r="U1035" s="41">
        <v>21051.903461000002</v>
      </c>
      <c r="V1035" s="41">
        <v>26130.432525</v>
      </c>
      <c r="W1035" s="41">
        <v>24265.603630000001</v>
      </c>
      <c r="X1035" s="41">
        <v>36047.670576999997</v>
      </c>
    </row>
    <row r="1036" spans="1:24" s="28" customFormat="1" ht="15" customHeight="1" x14ac:dyDescent="0.25">
      <c r="A1036" s="26" t="s">
        <v>747</v>
      </c>
      <c r="B1036" s="26" t="s">
        <v>38</v>
      </c>
      <c r="C1036" s="27" t="s">
        <v>38</v>
      </c>
      <c r="D1036" s="40">
        <v>22151.218032000001</v>
      </c>
      <c r="E1036" s="40">
        <v>21119.90063</v>
      </c>
      <c r="F1036" s="40">
        <v>14134.564897</v>
      </c>
      <c r="G1036" s="40">
        <v>20761.547981</v>
      </c>
      <c r="H1036" s="40">
        <v>23717.946462</v>
      </c>
      <c r="I1036" s="40">
        <v>7528.0881501000003</v>
      </c>
      <c r="J1036" s="40">
        <v>19440.80169</v>
      </c>
      <c r="K1036" s="40">
        <v>24880.138122</v>
      </c>
      <c r="L1036" s="40">
        <v>21872.226481000002</v>
      </c>
      <c r="M1036" s="40">
        <v>18074.955888</v>
      </c>
      <c r="N1036" s="40">
        <v>14192.591479000001</v>
      </c>
      <c r="O1036" s="40">
        <v>19507.781696999999</v>
      </c>
      <c r="P1036" s="40">
        <v>13286.894777</v>
      </c>
      <c r="Q1036" s="40">
        <v>24712.665873999998</v>
      </c>
      <c r="R1036" s="40">
        <v>23568.204453999999</v>
      </c>
      <c r="S1036" s="40">
        <v>11976.059207</v>
      </c>
      <c r="T1036" s="40">
        <v>12579.838008999999</v>
      </c>
      <c r="U1036" s="40">
        <v>16544.979909999998</v>
      </c>
      <c r="V1036" s="40">
        <v>18734.930118</v>
      </c>
      <c r="W1036" s="40">
        <v>26147.900059</v>
      </c>
      <c r="X1036" s="40">
        <v>28820.925167000001</v>
      </c>
    </row>
    <row r="1037" spans="1:24" s="30" customFormat="1" ht="15" customHeight="1" x14ac:dyDescent="0.25">
      <c r="A1037" s="29" t="s">
        <v>747</v>
      </c>
      <c r="B1037" s="29" t="s">
        <v>635</v>
      </c>
      <c r="C1037" s="10" t="s">
        <v>2942</v>
      </c>
      <c r="D1037" s="41">
        <v>24426.818386999999</v>
      </c>
      <c r="E1037" s="41">
        <v>19176.967906000002</v>
      </c>
      <c r="F1037" s="41">
        <v>12385.814539999999</v>
      </c>
      <c r="G1037" s="41">
        <v>18427.712979</v>
      </c>
      <c r="H1037" s="41">
        <v>18799.072920999999</v>
      </c>
      <c r="I1037" s="41" t="s">
        <v>1929</v>
      </c>
      <c r="J1037" s="41">
        <v>14614.965144</v>
      </c>
      <c r="K1037" s="41">
        <v>23686.670075000002</v>
      </c>
      <c r="L1037" s="41">
        <v>18184.04781</v>
      </c>
      <c r="M1037" s="41">
        <v>15520.805242</v>
      </c>
      <c r="N1037" s="41">
        <v>12120.651607</v>
      </c>
      <c r="O1037" s="41">
        <v>21171.220351</v>
      </c>
      <c r="P1037" s="41" t="s">
        <v>1929</v>
      </c>
      <c r="Q1037" s="41">
        <v>21475.658706999999</v>
      </c>
      <c r="R1037" s="41">
        <v>10318.848462</v>
      </c>
      <c r="S1037" s="41">
        <v>10950.971952</v>
      </c>
      <c r="T1037" s="41">
        <v>11608.03809</v>
      </c>
      <c r="U1037" s="41">
        <v>15945.551009000001</v>
      </c>
      <c r="V1037" s="41">
        <v>21789.743796999999</v>
      </c>
      <c r="W1037" s="41">
        <v>25597.405027000001</v>
      </c>
      <c r="X1037" s="41">
        <v>26783.618399999999</v>
      </c>
    </row>
    <row r="1038" spans="1:24" s="30" customFormat="1" ht="15" customHeight="1" x14ac:dyDescent="0.25">
      <c r="A1038" s="29" t="s">
        <v>747</v>
      </c>
      <c r="B1038" s="29" t="s">
        <v>594</v>
      </c>
      <c r="C1038" s="10" t="s">
        <v>2943</v>
      </c>
      <c r="D1038" s="41">
        <v>24848.969722000002</v>
      </c>
      <c r="E1038" s="41">
        <v>19225.873798000001</v>
      </c>
      <c r="F1038" s="41">
        <v>15063.915287</v>
      </c>
      <c r="G1038" s="41">
        <v>17976.242018000001</v>
      </c>
      <c r="H1038" s="41">
        <v>23104.726309999998</v>
      </c>
      <c r="I1038" s="41" t="s">
        <v>1929</v>
      </c>
      <c r="J1038" s="41">
        <v>18659.997382000001</v>
      </c>
      <c r="K1038" s="41">
        <v>28223.563832</v>
      </c>
      <c r="L1038" s="41">
        <v>22490.460116999999</v>
      </c>
      <c r="M1038" s="41">
        <v>16377.895232999999</v>
      </c>
      <c r="N1038" s="41">
        <v>14526.814573</v>
      </c>
      <c r="O1038" s="41">
        <v>21537.563962</v>
      </c>
      <c r="P1038" s="41" t="s">
        <v>1929</v>
      </c>
      <c r="Q1038" s="41">
        <v>24382.895223</v>
      </c>
      <c r="R1038" s="41">
        <v>11945.015832999999</v>
      </c>
      <c r="S1038" s="41">
        <v>12223.133626999999</v>
      </c>
      <c r="T1038" s="41">
        <v>13247.930410000001</v>
      </c>
      <c r="U1038" s="41">
        <v>16237.952529</v>
      </c>
      <c r="V1038" s="41">
        <v>18900.375</v>
      </c>
      <c r="W1038" s="41">
        <v>26462.867652000001</v>
      </c>
      <c r="X1038" s="41">
        <v>31393.000607999998</v>
      </c>
    </row>
    <row r="1039" spans="1:24" s="30" customFormat="1" ht="15" customHeight="1" x14ac:dyDescent="0.25">
      <c r="A1039" s="29" t="s">
        <v>747</v>
      </c>
      <c r="B1039" s="29" t="s">
        <v>680</v>
      </c>
      <c r="C1039" s="10" t="s">
        <v>2944</v>
      </c>
      <c r="D1039" s="41">
        <v>16233.450908999999</v>
      </c>
      <c r="E1039" s="41">
        <v>19209.356844000002</v>
      </c>
      <c r="F1039" s="41">
        <v>11929.892771999999</v>
      </c>
      <c r="G1039" s="41">
        <v>16005.137731000001</v>
      </c>
      <c r="H1039" s="41">
        <v>18772.254439</v>
      </c>
      <c r="I1039" s="41">
        <v>0</v>
      </c>
      <c r="J1039" s="41">
        <v>20736.864326999999</v>
      </c>
      <c r="K1039" s="41">
        <v>21805.078322000001</v>
      </c>
      <c r="L1039" s="41">
        <v>17612.426787</v>
      </c>
      <c r="M1039" s="41">
        <v>15562.278138</v>
      </c>
      <c r="N1039" s="41">
        <v>11590.044162</v>
      </c>
      <c r="O1039" s="41">
        <v>13032.778582999999</v>
      </c>
      <c r="P1039" s="41" t="s">
        <v>1929</v>
      </c>
      <c r="Q1039" s="41">
        <v>21350.540712999999</v>
      </c>
      <c r="R1039" s="41">
        <v>35865.403077000003</v>
      </c>
      <c r="S1039" s="41">
        <v>11352.455856</v>
      </c>
      <c r="T1039" s="41">
        <v>11261.084328000001</v>
      </c>
      <c r="U1039" s="41">
        <v>13653.292812</v>
      </c>
      <c r="V1039" s="41">
        <v>19322.018271000001</v>
      </c>
      <c r="W1039" s="41">
        <v>24399.124444000001</v>
      </c>
      <c r="X1039" s="41">
        <v>24953.07835</v>
      </c>
    </row>
    <row r="1040" spans="1:24" s="30" customFormat="1" ht="15" customHeight="1" x14ac:dyDescent="0.25">
      <c r="A1040" s="29" t="s">
        <v>747</v>
      </c>
      <c r="B1040" s="29" t="s">
        <v>748</v>
      </c>
      <c r="C1040" s="10" t="s">
        <v>2945</v>
      </c>
      <c r="D1040" s="41">
        <v>17981.954737</v>
      </c>
      <c r="E1040" s="41">
        <v>15805.405070000001</v>
      </c>
      <c r="F1040" s="41">
        <v>11651.559898</v>
      </c>
      <c r="G1040" s="41">
        <v>15075.849344</v>
      </c>
      <c r="H1040" s="41">
        <v>17071.573636000001</v>
      </c>
      <c r="I1040" s="41">
        <v>0</v>
      </c>
      <c r="J1040" s="41">
        <v>15151.770091</v>
      </c>
      <c r="K1040" s="41">
        <v>18688.253207999998</v>
      </c>
      <c r="L1040" s="41">
        <v>17259.061958999999</v>
      </c>
      <c r="M1040" s="41">
        <v>18207.517669000001</v>
      </c>
      <c r="N1040" s="41">
        <v>11541.138929000001</v>
      </c>
      <c r="O1040" s="41">
        <v>21895.082917</v>
      </c>
      <c r="P1040" s="41">
        <v>0</v>
      </c>
      <c r="Q1040" s="41">
        <v>20656.227016000001</v>
      </c>
      <c r="R1040" s="41" t="s">
        <v>1929</v>
      </c>
      <c r="S1040" s="41">
        <v>10353.774899</v>
      </c>
      <c r="T1040" s="41">
        <v>11059.332227999999</v>
      </c>
      <c r="U1040" s="41">
        <v>13240.51713</v>
      </c>
      <c r="V1040" s="41">
        <v>14806.166019</v>
      </c>
      <c r="W1040" s="41">
        <v>20839.606428999999</v>
      </c>
      <c r="X1040" s="41">
        <v>25864.197470999999</v>
      </c>
    </row>
    <row r="1041" spans="1:24" s="30" customFormat="1" ht="15" customHeight="1" x14ac:dyDescent="0.25">
      <c r="A1041" s="29" t="s">
        <v>747</v>
      </c>
      <c r="B1041" s="29" t="s">
        <v>749</v>
      </c>
      <c r="C1041" s="10" t="s">
        <v>2946</v>
      </c>
      <c r="D1041" s="41">
        <v>23671.619366999999</v>
      </c>
      <c r="E1041" s="41">
        <v>17340.031949</v>
      </c>
      <c r="F1041" s="41">
        <v>13886.796664</v>
      </c>
      <c r="G1041" s="41">
        <v>17777.706944000001</v>
      </c>
      <c r="H1041" s="41">
        <v>20564.316147000001</v>
      </c>
      <c r="I1041" s="41" t="s">
        <v>1929</v>
      </c>
      <c r="J1041" s="41">
        <v>19140.985193</v>
      </c>
      <c r="K1041" s="41">
        <v>23051.990111999999</v>
      </c>
      <c r="L1041" s="41">
        <v>21949.648721000001</v>
      </c>
      <c r="M1041" s="41">
        <v>15797.200290000001</v>
      </c>
      <c r="N1041" s="41">
        <v>13303.135023000001</v>
      </c>
      <c r="O1041" s="41">
        <v>25106.351946999999</v>
      </c>
      <c r="P1041" s="41" t="s">
        <v>1929</v>
      </c>
      <c r="Q1041" s="41">
        <v>23679.277913999998</v>
      </c>
      <c r="R1041" s="41">
        <v>14729.2</v>
      </c>
      <c r="S1041" s="41">
        <v>11566.436153000001</v>
      </c>
      <c r="T1041" s="41">
        <v>12545.541636</v>
      </c>
      <c r="U1041" s="41">
        <v>15452.115495</v>
      </c>
      <c r="V1041" s="41">
        <v>16637.457301999999</v>
      </c>
      <c r="W1041" s="41">
        <v>24816.808505000001</v>
      </c>
      <c r="X1041" s="41">
        <v>27723.834338000001</v>
      </c>
    </row>
    <row r="1042" spans="1:24" s="30" customFormat="1" ht="15" customHeight="1" x14ac:dyDescent="0.25">
      <c r="A1042" s="29" t="s">
        <v>747</v>
      </c>
      <c r="B1042" s="29" t="s">
        <v>750</v>
      </c>
      <c r="C1042" s="10" t="s">
        <v>2947</v>
      </c>
      <c r="D1042" s="41">
        <v>36960.558620999996</v>
      </c>
      <c r="E1042" s="41">
        <v>19748.663285999999</v>
      </c>
      <c r="F1042" s="41">
        <v>14269.491527</v>
      </c>
      <c r="G1042" s="41">
        <v>18799.148938999999</v>
      </c>
      <c r="H1042" s="41">
        <v>25073.969933</v>
      </c>
      <c r="I1042" s="41" t="s">
        <v>1929</v>
      </c>
      <c r="J1042" s="41">
        <v>17148.093981999999</v>
      </c>
      <c r="K1042" s="41">
        <v>21561.412331</v>
      </c>
      <c r="L1042" s="41">
        <v>22321.541838000001</v>
      </c>
      <c r="M1042" s="41">
        <v>17644.914026999999</v>
      </c>
      <c r="N1042" s="41">
        <v>14182.282895</v>
      </c>
      <c r="O1042" s="41">
        <v>14002.470375000001</v>
      </c>
      <c r="P1042" s="41" t="s">
        <v>1929</v>
      </c>
      <c r="Q1042" s="41">
        <v>24462.845914000001</v>
      </c>
      <c r="R1042" s="41" t="s">
        <v>1929</v>
      </c>
      <c r="S1042" s="41">
        <v>12624.501828</v>
      </c>
      <c r="T1042" s="41">
        <v>11963.362504999999</v>
      </c>
      <c r="U1042" s="41">
        <v>17394.292568000001</v>
      </c>
      <c r="V1042" s="41">
        <v>14212.608977</v>
      </c>
      <c r="W1042" s="41">
        <v>24505.807792</v>
      </c>
      <c r="X1042" s="41">
        <v>35786.457021000002</v>
      </c>
    </row>
    <row r="1043" spans="1:24" s="30" customFormat="1" ht="15" customHeight="1" x14ac:dyDescent="0.25">
      <c r="A1043" s="29" t="s">
        <v>747</v>
      </c>
      <c r="B1043" s="29" t="s">
        <v>751</v>
      </c>
      <c r="C1043" s="10" t="s">
        <v>2948</v>
      </c>
      <c r="D1043" s="41">
        <v>21475.625662999999</v>
      </c>
      <c r="E1043" s="41">
        <v>22874.563759000001</v>
      </c>
      <c r="F1043" s="41">
        <v>13870.934587</v>
      </c>
      <c r="G1043" s="41">
        <v>23826.886839999999</v>
      </c>
      <c r="H1043" s="41">
        <v>25688.655205999999</v>
      </c>
      <c r="I1043" s="41" t="s">
        <v>1929</v>
      </c>
      <c r="J1043" s="41">
        <v>19997.317324</v>
      </c>
      <c r="K1043" s="41">
        <v>25279.413779999999</v>
      </c>
      <c r="L1043" s="41">
        <v>18462.958707000002</v>
      </c>
      <c r="M1043" s="41">
        <v>18826.879439</v>
      </c>
      <c r="N1043" s="41">
        <v>13542.599012000001</v>
      </c>
      <c r="O1043" s="41">
        <v>20622.461592</v>
      </c>
      <c r="P1043" s="41" t="s">
        <v>1929</v>
      </c>
      <c r="Q1043" s="41">
        <v>20973.017809000001</v>
      </c>
      <c r="R1043" s="41">
        <v>14672.501071000001</v>
      </c>
      <c r="S1043" s="41">
        <v>11661.891673</v>
      </c>
      <c r="T1043" s="41">
        <v>12082.843747999999</v>
      </c>
      <c r="U1043" s="41">
        <v>15222.014443</v>
      </c>
      <c r="V1043" s="41">
        <v>17835.756254</v>
      </c>
      <c r="W1043" s="41">
        <v>22069.101854</v>
      </c>
      <c r="X1043" s="41">
        <v>31141.061056999999</v>
      </c>
    </row>
    <row r="1044" spans="1:24" s="30" customFormat="1" ht="15" customHeight="1" x14ac:dyDescent="0.25">
      <c r="A1044" s="29" t="s">
        <v>747</v>
      </c>
      <c r="B1044" s="29" t="s">
        <v>162</v>
      </c>
      <c r="C1044" s="10" t="s">
        <v>2949</v>
      </c>
      <c r="D1044" s="41">
        <v>23478.054024000001</v>
      </c>
      <c r="E1044" s="41">
        <v>24240.084975999998</v>
      </c>
      <c r="F1044" s="41">
        <v>16420.824128</v>
      </c>
      <c r="G1044" s="41">
        <v>23994.717499999999</v>
      </c>
      <c r="H1044" s="41">
        <v>26287.158759000002</v>
      </c>
      <c r="I1044" s="41" t="s">
        <v>1929</v>
      </c>
      <c r="J1044" s="41">
        <v>22714.829115</v>
      </c>
      <c r="K1044" s="41">
        <v>28697.483222999999</v>
      </c>
      <c r="L1044" s="41">
        <v>25057.840924</v>
      </c>
      <c r="M1044" s="41">
        <v>19934.781743</v>
      </c>
      <c r="N1044" s="41">
        <v>16462.316664000002</v>
      </c>
      <c r="O1044" s="41">
        <v>22500.757236000001</v>
      </c>
      <c r="P1044" s="41" t="s">
        <v>1929</v>
      </c>
      <c r="Q1044" s="41">
        <v>28691.897994999999</v>
      </c>
      <c r="R1044" s="41">
        <v>21816.0825</v>
      </c>
      <c r="S1044" s="41">
        <v>13608.094252000001</v>
      </c>
      <c r="T1044" s="41">
        <v>14205.643491000001</v>
      </c>
      <c r="U1044" s="41">
        <v>18198.493967999999</v>
      </c>
      <c r="V1044" s="41">
        <v>22402.120088</v>
      </c>
      <c r="W1044" s="41">
        <v>30543.415134999999</v>
      </c>
      <c r="X1044" s="41">
        <v>28370.92499</v>
      </c>
    </row>
    <row r="1045" spans="1:24" s="30" customFormat="1" ht="15" customHeight="1" x14ac:dyDescent="0.25">
      <c r="A1045" s="29" t="s">
        <v>747</v>
      </c>
      <c r="B1045" s="29" t="s">
        <v>684</v>
      </c>
      <c r="C1045" s="10" t="s">
        <v>2950</v>
      </c>
      <c r="D1045" s="41">
        <v>19423.943050999998</v>
      </c>
      <c r="E1045" s="41">
        <v>17197.338995999999</v>
      </c>
      <c r="F1045" s="41">
        <v>12925.129118000001</v>
      </c>
      <c r="G1045" s="41">
        <v>20012.446842000001</v>
      </c>
      <c r="H1045" s="41">
        <v>21769.699907999999</v>
      </c>
      <c r="I1045" s="41" t="s">
        <v>1929</v>
      </c>
      <c r="J1045" s="41">
        <v>17996.017126999999</v>
      </c>
      <c r="K1045" s="41">
        <v>22349.341225</v>
      </c>
      <c r="L1045" s="41">
        <v>18694.421127000001</v>
      </c>
      <c r="M1045" s="41">
        <v>18413.577002000002</v>
      </c>
      <c r="N1045" s="41">
        <v>11806.841259000001</v>
      </c>
      <c r="O1045" s="41">
        <v>21872.215542999998</v>
      </c>
      <c r="P1045" s="41" t="s">
        <v>1929</v>
      </c>
      <c r="Q1045" s="41">
        <v>20716.653238999999</v>
      </c>
      <c r="R1045" s="41" t="s">
        <v>1929</v>
      </c>
      <c r="S1045" s="41">
        <v>10738.040290999999</v>
      </c>
      <c r="T1045" s="41">
        <v>11466.285405000001</v>
      </c>
      <c r="U1045" s="41">
        <v>14311.666017</v>
      </c>
      <c r="V1045" s="41">
        <v>15704.962158</v>
      </c>
      <c r="W1045" s="41">
        <v>23711.231667</v>
      </c>
      <c r="X1045" s="41">
        <v>24380.048776</v>
      </c>
    </row>
    <row r="1046" spans="1:24" s="30" customFormat="1" ht="15" customHeight="1" x14ac:dyDescent="0.25">
      <c r="A1046" s="29" t="s">
        <v>747</v>
      </c>
      <c r="B1046" s="29" t="s">
        <v>752</v>
      </c>
      <c r="C1046" s="10" t="s">
        <v>2951</v>
      </c>
      <c r="D1046" s="41">
        <v>17630.884933000001</v>
      </c>
      <c r="E1046" s="41">
        <v>22984.990839999999</v>
      </c>
      <c r="F1046" s="41">
        <v>14553.438131999999</v>
      </c>
      <c r="G1046" s="41">
        <v>20915.754492</v>
      </c>
      <c r="H1046" s="41">
        <v>26870.126108</v>
      </c>
      <c r="I1046" s="41">
        <v>6804.768</v>
      </c>
      <c r="J1046" s="41">
        <v>20905.226789</v>
      </c>
      <c r="K1046" s="41">
        <v>24419.325615000002</v>
      </c>
      <c r="L1046" s="41">
        <v>22296.757826000001</v>
      </c>
      <c r="M1046" s="41">
        <v>18725.751845999999</v>
      </c>
      <c r="N1046" s="41">
        <v>14600.752340999999</v>
      </c>
      <c r="O1046" s="41">
        <v>18929.08913</v>
      </c>
      <c r="P1046" s="41">
        <v>5750.6643750000003</v>
      </c>
      <c r="Q1046" s="41">
        <v>24992.641586000002</v>
      </c>
      <c r="R1046" s="41">
        <v>22365.531666999999</v>
      </c>
      <c r="S1046" s="41">
        <v>12627.284872</v>
      </c>
      <c r="T1046" s="41">
        <v>13133.062366</v>
      </c>
      <c r="U1046" s="41">
        <v>16801.955368999999</v>
      </c>
      <c r="V1046" s="41">
        <v>18557.187515000001</v>
      </c>
      <c r="W1046" s="41">
        <v>31544.428884000001</v>
      </c>
      <c r="X1046" s="41">
        <v>28885.040495000001</v>
      </c>
    </row>
    <row r="1047" spans="1:24" s="30" customFormat="1" ht="15" customHeight="1" x14ac:dyDescent="0.25">
      <c r="A1047" s="29" t="s">
        <v>747</v>
      </c>
      <c r="B1047" s="29" t="s">
        <v>753</v>
      </c>
      <c r="C1047" s="10" t="s">
        <v>2952</v>
      </c>
      <c r="D1047" s="41">
        <v>21079.289145999999</v>
      </c>
      <c r="E1047" s="41">
        <v>18874.454953</v>
      </c>
      <c r="F1047" s="41">
        <v>14881.973797000001</v>
      </c>
      <c r="G1047" s="41">
        <v>22933.053687</v>
      </c>
      <c r="H1047" s="41">
        <v>21209.655881999999</v>
      </c>
      <c r="I1047" s="41" t="s">
        <v>1929</v>
      </c>
      <c r="J1047" s="41">
        <v>16096.042586</v>
      </c>
      <c r="K1047" s="41">
        <v>25940.500232999999</v>
      </c>
      <c r="L1047" s="41">
        <v>22085.765076</v>
      </c>
      <c r="M1047" s="41">
        <v>17322.252285999999</v>
      </c>
      <c r="N1047" s="41">
        <v>12774.470063000001</v>
      </c>
      <c r="O1047" s="41">
        <v>22898.547619000001</v>
      </c>
      <c r="P1047" s="41" t="s">
        <v>1929</v>
      </c>
      <c r="Q1047" s="41">
        <v>19794.779241</v>
      </c>
      <c r="R1047" s="41">
        <v>14889.91</v>
      </c>
      <c r="S1047" s="41">
        <v>11742.30235</v>
      </c>
      <c r="T1047" s="41">
        <v>12093.502773</v>
      </c>
      <c r="U1047" s="41">
        <v>15860.393108</v>
      </c>
      <c r="V1047" s="41">
        <v>20779.417213000001</v>
      </c>
      <c r="W1047" s="41">
        <v>22115.297349</v>
      </c>
      <c r="X1047" s="41">
        <v>27736.306386</v>
      </c>
    </row>
    <row r="1048" spans="1:24" s="30" customFormat="1" ht="15" customHeight="1" x14ac:dyDescent="0.25">
      <c r="A1048" s="29" t="s">
        <v>747</v>
      </c>
      <c r="B1048" s="29" t="s">
        <v>754</v>
      </c>
      <c r="C1048" s="10" t="s">
        <v>2953</v>
      </c>
      <c r="D1048" s="41">
        <v>27050.041923000001</v>
      </c>
      <c r="E1048" s="41">
        <v>20558.138107999999</v>
      </c>
      <c r="F1048" s="41">
        <v>15394.687030999999</v>
      </c>
      <c r="G1048" s="41">
        <v>19833.970958999998</v>
      </c>
      <c r="H1048" s="41">
        <v>22846.308690000002</v>
      </c>
      <c r="I1048" s="41">
        <v>0</v>
      </c>
      <c r="J1048" s="41">
        <v>21545.921702</v>
      </c>
      <c r="K1048" s="41">
        <v>24973.195023</v>
      </c>
      <c r="L1048" s="41">
        <v>24722.653587000001</v>
      </c>
      <c r="M1048" s="41">
        <v>19678.163203</v>
      </c>
      <c r="N1048" s="41">
        <v>15132.514203999999</v>
      </c>
      <c r="O1048" s="41">
        <v>19887.155263000001</v>
      </c>
      <c r="P1048" s="41" t="s">
        <v>1929</v>
      </c>
      <c r="Q1048" s="41">
        <v>21373.203083</v>
      </c>
      <c r="R1048" s="41" t="s">
        <v>1929</v>
      </c>
      <c r="S1048" s="41">
        <v>13356.025713999999</v>
      </c>
      <c r="T1048" s="41">
        <v>13278.172108000001</v>
      </c>
      <c r="U1048" s="41">
        <v>15763.411900999999</v>
      </c>
      <c r="V1048" s="41">
        <v>15232.820256000001</v>
      </c>
      <c r="W1048" s="41">
        <v>29693.275957000002</v>
      </c>
      <c r="X1048" s="41">
        <v>31163.100999999999</v>
      </c>
    </row>
    <row r="1049" spans="1:24" s="30" customFormat="1" ht="15" customHeight="1" x14ac:dyDescent="0.25">
      <c r="A1049" s="29" t="s">
        <v>747</v>
      </c>
      <c r="B1049" s="29" t="s">
        <v>755</v>
      </c>
      <c r="C1049" s="10" t="s">
        <v>2954</v>
      </c>
      <c r="D1049" s="41">
        <v>14468.404407</v>
      </c>
      <c r="E1049" s="41">
        <v>20844.677196000001</v>
      </c>
      <c r="F1049" s="41">
        <v>12899.103897999999</v>
      </c>
      <c r="G1049" s="41">
        <v>17436.940854</v>
      </c>
      <c r="H1049" s="41">
        <v>23954.885897</v>
      </c>
      <c r="I1049" s="41" t="s">
        <v>1929</v>
      </c>
      <c r="J1049" s="41">
        <v>22809.735852000002</v>
      </c>
      <c r="K1049" s="41">
        <v>24824.759228999999</v>
      </c>
      <c r="L1049" s="41">
        <v>18409.761737000001</v>
      </c>
      <c r="M1049" s="41">
        <v>15479.986464</v>
      </c>
      <c r="N1049" s="41">
        <v>13874.731706</v>
      </c>
      <c r="O1049" s="41">
        <v>15828.69305</v>
      </c>
      <c r="P1049" s="41">
        <v>0</v>
      </c>
      <c r="Q1049" s="41">
        <v>22165.442473999999</v>
      </c>
      <c r="R1049" s="41">
        <v>19341.247143000001</v>
      </c>
      <c r="S1049" s="41">
        <v>11409.764031999999</v>
      </c>
      <c r="T1049" s="41">
        <v>11979.260815</v>
      </c>
      <c r="U1049" s="41">
        <v>16888.706561999999</v>
      </c>
      <c r="V1049" s="41">
        <v>15575.412043</v>
      </c>
      <c r="W1049" s="41">
        <v>25908.347813</v>
      </c>
      <c r="X1049" s="41">
        <v>34597.341856999999</v>
      </c>
    </row>
    <row r="1050" spans="1:24" s="30" customFormat="1" ht="15" customHeight="1" x14ac:dyDescent="0.25">
      <c r="A1050" s="29" t="s">
        <v>747</v>
      </c>
      <c r="B1050" s="29" t="s">
        <v>756</v>
      </c>
      <c r="C1050" s="10" t="s">
        <v>2955</v>
      </c>
      <c r="D1050" s="41">
        <v>12663.365435</v>
      </c>
      <c r="E1050" s="41">
        <v>18547.206377999999</v>
      </c>
      <c r="F1050" s="41">
        <v>12405.166622000001</v>
      </c>
      <c r="G1050" s="41">
        <v>22470.843680999998</v>
      </c>
      <c r="H1050" s="41">
        <v>22142.631892000001</v>
      </c>
      <c r="I1050" s="41" t="s">
        <v>1929</v>
      </c>
      <c r="J1050" s="41">
        <v>20688.561393</v>
      </c>
      <c r="K1050" s="41">
        <v>22481.863092</v>
      </c>
      <c r="L1050" s="41">
        <v>18993.945872</v>
      </c>
      <c r="M1050" s="41">
        <v>17187.798417000002</v>
      </c>
      <c r="N1050" s="41">
        <v>12537.16023</v>
      </c>
      <c r="O1050" s="41">
        <v>27919.280226999999</v>
      </c>
      <c r="P1050" s="41" t="s">
        <v>1929</v>
      </c>
      <c r="Q1050" s="41">
        <v>21171.402714</v>
      </c>
      <c r="R1050" s="41">
        <v>13915.7</v>
      </c>
      <c r="S1050" s="41">
        <v>10440.356612</v>
      </c>
      <c r="T1050" s="41">
        <v>12168.370806999999</v>
      </c>
      <c r="U1050" s="41">
        <v>14698.280273</v>
      </c>
      <c r="V1050" s="41">
        <v>13961.398709999999</v>
      </c>
      <c r="W1050" s="41">
        <v>19879.842267</v>
      </c>
      <c r="X1050" s="41">
        <v>24128.356713000001</v>
      </c>
    </row>
    <row r="1051" spans="1:24" s="30" customFormat="1" ht="15" customHeight="1" x14ac:dyDescent="0.25">
      <c r="A1051" s="29" t="s">
        <v>747</v>
      </c>
      <c r="B1051" s="29" t="s">
        <v>757</v>
      </c>
      <c r="C1051" s="10" t="s">
        <v>2956</v>
      </c>
      <c r="D1051" s="41">
        <v>27190.752336000001</v>
      </c>
      <c r="E1051" s="41">
        <v>21989.030860999999</v>
      </c>
      <c r="F1051" s="41">
        <v>15892.683660999999</v>
      </c>
      <c r="G1051" s="41">
        <v>23458.618587000001</v>
      </c>
      <c r="H1051" s="41">
        <v>25942.321770999999</v>
      </c>
      <c r="I1051" s="41" t="s">
        <v>1929</v>
      </c>
      <c r="J1051" s="41">
        <v>19240.340372999999</v>
      </c>
      <c r="K1051" s="41">
        <v>24977.336437000002</v>
      </c>
      <c r="L1051" s="41">
        <v>23737.783965999999</v>
      </c>
      <c r="M1051" s="41">
        <v>20614.199568</v>
      </c>
      <c r="N1051" s="41">
        <v>14714.756502</v>
      </c>
      <c r="O1051" s="41">
        <v>24884.306294000002</v>
      </c>
      <c r="P1051" s="41" t="s">
        <v>1929</v>
      </c>
      <c r="Q1051" s="41">
        <v>28292.960642999999</v>
      </c>
      <c r="R1051" s="41">
        <v>54942.934865000003</v>
      </c>
      <c r="S1051" s="41">
        <v>12799.388241000001</v>
      </c>
      <c r="T1051" s="41">
        <v>13220.324946000001</v>
      </c>
      <c r="U1051" s="41">
        <v>17668.487860000001</v>
      </c>
      <c r="V1051" s="41">
        <v>21057.939040000001</v>
      </c>
      <c r="W1051" s="41">
        <v>32487.519909999999</v>
      </c>
      <c r="X1051" s="41">
        <v>32339.465108</v>
      </c>
    </row>
    <row r="1052" spans="1:24" s="30" customFormat="1" ht="15" customHeight="1" x14ac:dyDescent="0.25">
      <c r="A1052" s="29" t="s">
        <v>747</v>
      </c>
      <c r="B1052" s="29" t="s">
        <v>46</v>
      </c>
      <c r="C1052" s="10" t="s">
        <v>2957</v>
      </c>
      <c r="D1052" s="41">
        <v>18755.731363999999</v>
      </c>
      <c r="E1052" s="41">
        <v>23958.883791</v>
      </c>
      <c r="F1052" s="41">
        <v>16941.043725</v>
      </c>
      <c r="G1052" s="41">
        <v>30867.056026999999</v>
      </c>
      <c r="H1052" s="41">
        <v>24871.247848999999</v>
      </c>
      <c r="I1052" s="41" t="s">
        <v>1929</v>
      </c>
      <c r="J1052" s="41">
        <v>29677.563471000001</v>
      </c>
      <c r="K1052" s="41">
        <v>31205.16879</v>
      </c>
      <c r="L1052" s="41">
        <v>23328.750713000001</v>
      </c>
      <c r="M1052" s="41">
        <v>20988.384988000002</v>
      </c>
      <c r="N1052" s="41">
        <v>15589.483694</v>
      </c>
      <c r="O1052" s="41">
        <v>23367.410455000001</v>
      </c>
      <c r="P1052" s="41" t="s">
        <v>1929</v>
      </c>
      <c r="Q1052" s="41">
        <v>28922.953186999999</v>
      </c>
      <c r="R1052" s="41" t="s">
        <v>1929</v>
      </c>
      <c r="S1052" s="41">
        <v>15103.626915999999</v>
      </c>
      <c r="T1052" s="41">
        <v>14507.440024</v>
      </c>
      <c r="U1052" s="41">
        <v>18702.347322000001</v>
      </c>
      <c r="V1052" s="41">
        <v>22442.632594999999</v>
      </c>
      <c r="W1052" s="41">
        <v>32272.919032000002</v>
      </c>
      <c r="X1052" s="41">
        <v>31087.989528999999</v>
      </c>
    </row>
    <row r="1053" spans="1:24" s="30" customFormat="1" ht="15" customHeight="1" x14ac:dyDescent="0.25">
      <c r="A1053" s="29" t="s">
        <v>747</v>
      </c>
      <c r="B1053" s="29" t="s">
        <v>758</v>
      </c>
      <c r="C1053" s="10" t="s">
        <v>2958</v>
      </c>
      <c r="D1053" s="41">
        <v>29354.662499999999</v>
      </c>
      <c r="E1053" s="41">
        <v>17889.068091000001</v>
      </c>
      <c r="F1053" s="41">
        <v>14111.351280999999</v>
      </c>
      <c r="G1053" s="41">
        <v>20023.817045</v>
      </c>
      <c r="H1053" s="41">
        <v>20602.794011000002</v>
      </c>
      <c r="I1053" s="41" t="s">
        <v>1929</v>
      </c>
      <c r="J1053" s="41">
        <v>16387.884974000001</v>
      </c>
      <c r="K1053" s="41">
        <v>24249.959521000001</v>
      </c>
      <c r="L1053" s="41">
        <v>20388.054700000001</v>
      </c>
      <c r="M1053" s="41">
        <v>18528.967675</v>
      </c>
      <c r="N1053" s="41">
        <v>11894.722309999999</v>
      </c>
      <c r="O1053" s="41">
        <v>26192.889428999999</v>
      </c>
      <c r="P1053" s="41" t="s">
        <v>1929</v>
      </c>
      <c r="Q1053" s="41">
        <v>23772.022354000001</v>
      </c>
      <c r="R1053" s="41">
        <v>13841.083846</v>
      </c>
      <c r="S1053" s="41">
        <v>10453.726791999999</v>
      </c>
      <c r="T1053" s="41">
        <v>11149.239657</v>
      </c>
      <c r="U1053" s="41">
        <v>14864.550531999999</v>
      </c>
      <c r="V1053" s="41">
        <v>21101.862718</v>
      </c>
      <c r="W1053" s="41">
        <v>20031.576166999999</v>
      </c>
      <c r="X1053" s="41">
        <v>22901.886563</v>
      </c>
    </row>
    <row r="1054" spans="1:24" s="30" customFormat="1" ht="15" customHeight="1" x14ac:dyDescent="0.25">
      <c r="A1054" s="29" t="s">
        <v>747</v>
      </c>
      <c r="B1054" s="29" t="s">
        <v>759</v>
      </c>
      <c r="C1054" s="10" t="s">
        <v>2959</v>
      </c>
      <c r="D1054" s="41">
        <v>19919.961887000001</v>
      </c>
      <c r="E1054" s="41">
        <v>16634.433673</v>
      </c>
      <c r="F1054" s="41">
        <v>11916.688853</v>
      </c>
      <c r="G1054" s="41">
        <v>15667.047634</v>
      </c>
      <c r="H1054" s="41">
        <v>15734.605030000001</v>
      </c>
      <c r="I1054" s="41" t="s">
        <v>1929</v>
      </c>
      <c r="J1054" s="41">
        <v>14778.839929</v>
      </c>
      <c r="K1054" s="41">
        <v>19489.159807</v>
      </c>
      <c r="L1054" s="41">
        <v>16747.475793000001</v>
      </c>
      <c r="M1054" s="41">
        <v>16414.655434</v>
      </c>
      <c r="N1054" s="41">
        <v>11341.080975999999</v>
      </c>
      <c r="O1054" s="41">
        <v>27392.264821000001</v>
      </c>
      <c r="P1054" s="41" t="s">
        <v>1929</v>
      </c>
      <c r="Q1054" s="41">
        <v>17379.843703999999</v>
      </c>
      <c r="R1054" s="41">
        <v>22086.413182</v>
      </c>
      <c r="S1054" s="41">
        <v>9254.3186554000004</v>
      </c>
      <c r="T1054" s="41">
        <v>10554.856197999999</v>
      </c>
      <c r="U1054" s="41">
        <v>13216.038962000001</v>
      </c>
      <c r="V1054" s="41">
        <v>14354.192322999999</v>
      </c>
      <c r="W1054" s="41">
        <v>19437.830865</v>
      </c>
      <c r="X1054" s="41">
        <v>20136.486281000001</v>
      </c>
    </row>
    <row r="1055" spans="1:24" s="30" customFormat="1" ht="15" customHeight="1" x14ac:dyDescent="0.25">
      <c r="A1055" s="29" t="s">
        <v>747</v>
      </c>
      <c r="B1055" s="29" t="s">
        <v>760</v>
      </c>
      <c r="C1055" s="10" t="s">
        <v>2960</v>
      </c>
      <c r="D1055" s="41">
        <v>23600.590977</v>
      </c>
      <c r="E1055" s="41">
        <v>20748.696338000002</v>
      </c>
      <c r="F1055" s="41">
        <v>14696.266697999999</v>
      </c>
      <c r="G1055" s="41">
        <v>22582.511349</v>
      </c>
      <c r="H1055" s="41">
        <v>23346.721326999999</v>
      </c>
      <c r="I1055" s="41" t="s">
        <v>1929</v>
      </c>
      <c r="J1055" s="41">
        <v>19522.883203000001</v>
      </c>
      <c r="K1055" s="41">
        <v>25562.770804</v>
      </c>
      <c r="L1055" s="41">
        <v>23218.310990999998</v>
      </c>
      <c r="M1055" s="41">
        <v>17550.890976999999</v>
      </c>
      <c r="N1055" s="41">
        <v>14976.405225</v>
      </c>
      <c r="O1055" s="41">
        <v>21506.768057000001</v>
      </c>
      <c r="P1055" s="41">
        <v>33830.964443999997</v>
      </c>
      <c r="Q1055" s="41">
        <v>24420.286243999999</v>
      </c>
      <c r="R1055" s="41">
        <v>32076.605625</v>
      </c>
      <c r="S1055" s="41">
        <v>12945.386501000001</v>
      </c>
      <c r="T1055" s="41">
        <v>13282.950228</v>
      </c>
      <c r="U1055" s="41">
        <v>16433.114452999998</v>
      </c>
      <c r="V1055" s="41">
        <v>18353.150063000001</v>
      </c>
      <c r="W1055" s="41">
        <v>27262.678489000002</v>
      </c>
      <c r="X1055" s="41">
        <v>26397.846823</v>
      </c>
    </row>
    <row r="1056" spans="1:24" s="30" customFormat="1" ht="15" customHeight="1" x14ac:dyDescent="0.25">
      <c r="A1056" s="29" t="s">
        <v>747</v>
      </c>
      <c r="B1056" s="29" t="s">
        <v>761</v>
      </c>
      <c r="C1056" s="10" t="s">
        <v>2961</v>
      </c>
      <c r="D1056" s="41">
        <v>21239.523333000001</v>
      </c>
      <c r="E1056" s="41">
        <v>17344.838269</v>
      </c>
      <c r="F1056" s="41">
        <v>13369.276667</v>
      </c>
      <c r="G1056" s="41">
        <v>19750.792777999999</v>
      </c>
      <c r="H1056" s="41">
        <v>18989.260322999999</v>
      </c>
      <c r="I1056" s="41">
        <v>0</v>
      </c>
      <c r="J1056" s="41">
        <v>18783.426618000001</v>
      </c>
      <c r="K1056" s="41">
        <v>18952.260764999999</v>
      </c>
      <c r="L1056" s="41">
        <v>19030.843833999999</v>
      </c>
      <c r="M1056" s="41">
        <v>17329.663211999999</v>
      </c>
      <c r="N1056" s="41">
        <v>10876.40041</v>
      </c>
      <c r="O1056" s="41">
        <v>28786.957332999998</v>
      </c>
      <c r="P1056" s="41" t="s">
        <v>1929</v>
      </c>
      <c r="Q1056" s="41">
        <v>19161.286863000001</v>
      </c>
      <c r="R1056" s="41" t="s">
        <v>1929</v>
      </c>
      <c r="S1056" s="41">
        <v>9673.3739108999998</v>
      </c>
      <c r="T1056" s="41">
        <v>10554.53808</v>
      </c>
      <c r="U1056" s="41">
        <v>13148.600705999999</v>
      </c>
      <c r="V1056" s="41">
        <v>18534.400658999999</v>
      </c>
      <c r="W1056" s="41">
        <v>16302.061874999999</v>
      </c>
      <c r="X1056" s="41">
        <v>22627.297999999999</v>
      </c>
    </row>
    <row r="1057" spans="1:24" s="30" customFormat="1" ht="15" customHeight="1" x14ac:dyDescent="0.25">
      <c r="A1057" s="29" t="s">
        <v>747</v>
      </c>
      <c r="B1057" s="29" t="s">
        <v>164</v>
      </c>
      <c r="C1057" s="10" t="s">
        <v>2962</v>
      </c>
      <c r="D1057" s="41">
        <v>23131.922570999999</v>
      </c>
      <c r="E1057" s="41">
        <v>21629.178823999999</v>
      </c>
      <c r="F1057" s="41">
        <v>18057.203787999999</v>
      </c>
      <c r="G1057" s="41">
        <v>24647.936566</v>
      </c>
      <c r="H1057" s="41">
        <v>30990.514144000001</v>
      </c>
      <c r="I1057" s="41" t="s">
        <v>1929</v>
      </c>
      <c r="J1057" s="41">
        <v>27454.418613999998</v>
      </c>
      <c r="K1057" s="41">
        <v>26141.099897</v>
      </c>
      <c r="L1057" s="41">
        <v>24351.606931999999</v>
      </c>
      <c r="M1057" s="41">
        <v>23902.287869</v>
      </c>
      <c r="N1057" s="41">
        <v>16598.558897999999</v>
      </c>
      <c r="O1057" s="41">
        <v>42724.630294000002</v>
      </c>
      <c r="P1057" s="41" t="s">
        <v>1929</v>
      </c>
      <c r="Q1057" s="41">
        <v>26745.666270000002</v>
      </c>
      <c r="R1057" s="41" t="s">
        <v>1929</v>
      </c>
      <c r="S1057" s="41">
        <v>14003.286862999999</v>
      </c>
      <c r="T1057" s="41">
        <v>14501.317188999999</v>
      </c>
      <c r="U1057" s="41">
        <v>18646.602219</v>
      </c>
      <c r="V1057" s="41">
        <v>21237.350151999999</v>
      </c>
      <c r="W1057" s="41">
        <v>24449.143494</v>
      </c>
      <c r="X1057" s="41">
        <v>22218.027120999999</v>
      </c>
    </row>
    <row r="1058" spans="1:24" s="30" customFormat="1" ht="15" customHeight="1" x14ac:dyDescent="0.25">
      <c r="A1058" s="29" t="s">
        <v>747</v>
      </c>
      <c r="B1058" s="29" t="s">
        <v>762</v>
      </c>
      <c r="C1058" s="10" t="s">
        <v>2963</v>
      </c>
      <c r="D1058" s="41">
        <v>15663.388833000001</v>
      </c>
      <c r="E1058" s="41">
        <v>21833.29838</v>
      </c>
      <c r="F1058" s="41">
        <v>14017.445856</v>
      </c>
      <c r="G1058" s="41">
        <v>20163.011487</v>
      </c>
      <c r="H1058" s="41">
        <v>25604.706902999998</v>
      </c>
      <c r="I1058" s="41" t="s">
        <v>1929</v>
      </c>
      <c r="J1058" s="41">
        <v>19607.678647000001</v>
      </c>
      <c r="K1058" s="41">
        <v>23656.471722999999</v>
      </c>
      <c r="L1058" s="41">
        <v>20762.596549999998</v>
      </c>
      <c r="M1058" s="41">
        <v>17676.531419999999</v>
      </c>
      <c r="N1058" s="41">
        <v>13660.370328999999</v>
      </c>
      <c r="O1058" s="41">
        <v>19630.233085</v>
      </c>
      <c r="P1058" s="41" t="s">
        <v>1929</v>
      </c>
      <c r="Q1058" s="41">
        <v>24599.127053</v>
      </c>
      <c r="R1058" s="41" t="s">
        <v>1929</v>
      </c>
      <c r="S1058" s="41">
        <v>11519.158543</v>
      </c>
      <c r="T1058" s="41">
        <v>12369.215362000001</v>
      </c>
      <c r="U1058" s="41">
        <v>15384.758001</v>
      </c>
      <c r="V1058" s="41">
        <v>14526.079046000001</v>
      </c>
      <c r="W1058" s="41">
        <v>27543.906329000001</v>
      </c>
      <c r="X1058" s="41">
        <v>25483.954759</v>
      </c>
    </row>
    <row r="1059" spans="1:24" s="30" customFormat="1" ht="15" customHeight="1" x14ac:dyDescent="0.25">
      <c r="A1059" s="29" t="s">
        <v>747</v>
      </c>
      <c r="B1059" s="29" t="s">
        <v>763</v>
      </c>
      <c r="C1059" s="10" t="s">
        <v>2964</v>
      </c>
      <c r="D1059" s="41">
        <v>31551.076098000001</v>
      </c>
      <c r="E1059" s="41">
        <v>28956.269249000001</v>
      </c>
      <c r="F1059" s="41">
        <v>16491.662829000001</v>
      </c>
      <c r="G1059" s="41">
        <v>26248.516611999999</v>
      </c>
      <c r="H1059" s="41">
        <v>37675.62801</v>
      </c>
      <c r="I1059" s="41" t="s">
        <v>1929</v>
      </c>
      <c r="J1059" s="41">
        <v>25209.648558000001</v>
      </c>
      <c r="K1059" s="41">
        <v>30885.273533</v>
      </c>
      <c r="L1059" s="41">
        <v>24667.201256</v>
      </c>
      <c r="M1059" s="41">
        <v>21295.483801999999</v>
      </c>
      <c r="N1059" s="41">
        <v>17813.361117</v>
      </c>
      <c r="O1059" s="41">
        <v>20058.663978</v>
      </c>
      <c r="P1059" s="41" t="s">
        <v>1929</v>
      </c>
      <c r="Q1059" s="41">
        <v>28269.684675</v>
      </c>
      <c r="R1059" s="41">
        <v>13804.237273000001</v>
      </c>
      <c r="S1059" s="41">
        <v>14438.812932999999</v>
      </c>
      <c r="T1059" s="41">
        <v>15129.075537999999</v>
      </c>
      <c r="U1059" s="41">
        <v>20449.363412999999</v>
      </c>
      <c r="V1059" s="41">
        <v>31028.513008000002</v>
      </c>
      <c r="W1059" s="41">
        <v>27426.884052000001</v>
      </c>
      <c r="X1059" s="41">
        <v>33050.858705999999</v>
      </c>
    </row>
    <row r="1060" spans="1:24" s="30" customFormat="1" ht="15" customHeight="1" x14ac:dyDescent="0.25">
      <c r="A1060" s="29" t="s">
        <v>747</v>
      </c>
      <c r="B1060" s="29" t="s">
        <v>545</v>
      </c>
      <c r="C1060" s="10" t="s">
        <v>2965</v>
      </c>
      <c r="D1060" s="41">
        <v>21588.265635</v>
      </c>
      <c r="E1060" s="41">
        <v>18090.267173</v>
      </c>
      <c r="F1060" s="41">
        <v>12838.576429000001</v>
      </c>
      <c r="G1060" s="41">
        <v>21474.155989999999</v>
      </c>
      <c r="H1060" s="41">
        <v>21912.305471</v>
      </c>
      <c r="I1060" s="41" t="s">
        <v>1929</v>
      </c>
      <c r="J1060" s="41">
        <v>14805.532445000001</v>
      </c>
      <c r="K1060" s="41">
        <v>22961.164530999999</v>
      </c>
      <c r="L1060" s="41">
        <v>19806.764468000001</v>
      </c>
      <c r="M1060" s="41">
        <v>18178.063966999998</v>
      </c>
      <c r="N1060" s="41">
        <v>13647.450203</v>
      </c>
      <c r="O1060" s="41">
        <v>25365.483660999998</v>
      </c>
      <c r="P1060" s="41">
        <v>15125.26</v>
      </c>
      <c r="Q1060" s="41">
        <v>24937.040574999999</v>
      </c>
      <c r="R1060" s="41">
        <v>21476.635091</v>
      </c>
      <c r="S1060" s="41">
        <v>10730.081964999999</v>
      </c>
      <c r="T1060" s="41">
        <v>11465.351011000001</v>
      </c>
      <c r="U1060" s="41">
        <v>18019.156077</v>
      </c>
      <c r="V1060" s="41">
        <v>16410.151807999999</v>
      </c>
      <c r="W1060" s="41">
        <v>24595.670545000001</v>
      </c>
      <c r="X1060" s="41">
        <v>24548.843140000001</v>
      </c>
    </row>
    <row r="1061" spans="1:24" s="30" customFormat="1" ht="15" customHeight="1" x14ac:dyDescent="0.25">
      <c r="A1061" s="29" t="s">
        <v>747</v>
      </c>
      <c r="B1061" s="29" t="s">
        <v>166</v>
      </c>
      <c r="C1061" s="10" t="s">
        <v>2966</v>
      </c>
      <c r="D1061" s="41">
        <v>17993.839736999998</v>
      </c>
      <c r="E1061" s="41">
        <v>20825.290059999999</v>
      </c>
      <c r="F1061" s="41">
        <v>13783.178399</v>
      </c>
      <c r="G1061" s="41">
        <v>16270.388326</v>
      </c>
      <c r="H1061" s="41">
        <v>25661.262331000002</v>
      </c>
      <c r="I1061" s="41" t="s">
        <v>1929</v>
      </c>
      <c r="J1061" s="41">
        <v>20543.034895000001</v>
      </c>
      <c r="K1061" s="41">
        <v>25681.964212999999</v>
      </c>
      <c r="L1061" s="41">
        <v>22390.875636000001</v>
      </c>
      <c r="M1061" s="41">
        <v>17269.832120999999</v>
      </c>
      <c r="N1061" s="41">
        <v>14506.161814999999</v>
      </c>
      <c r="O1061" s="41">
        <v>17283.014082000002</v>
      </c>
      <c r="P1061" s="41" t="s">
        <v>1929</v>
      </c>
      <c r="Q1061" s="41">
        <v>24894.603138999999</v>
      </c>
      <c r="R1061" s="41">
        <v>21171.98575</v>
      </c>
      <c r="S1061" s="41">
        <v>12840.632276</v>
      </c>
      <c r="T1061" s="41">
        <v>12578.616811</v>
      </c>
      <c r="U1061" s="41">
        <v>16534.599862999999</v>
      </c>
      <c r="V1061" s="41">
        <v>20169.249640000002</v>
      </c>
      <c r="W1061" s="41">
        <v>25580.796892999999</v>
      </c>
      <c r="X1061" s="41">
        <v>34273.925478999998</v>
      </c>
    </row>
    <row r="1062" spans="1:24" s="30" customFormat="1" ht="15" customHeight="1" x14ac:dyDescent="0.25">
      <c r="A1062" s="29" t="s">
        <v>747</v>
      </c>
      <c r="B1062" s="29" t="s">
        <v>53</v>
      </c>
      <c r="C1062" s="10" t="s">
        <v>2967</v>
      </c>
      <c r="D1062" s="41">
        <v>23083.761587000001</v>
      </c>
      <c r="E1062" s="41">
        <v>33737.624967999996</v>
      </c>
      <c r="F1062" s="41">
        <v>15802.784374999999</v>
      </c>
      <c r="G1062" s="41">
        <v>25759.174999999999</v>
      </c>
      <c r="H1062" s="41">
        <v>30252.676175000001</v>
      </c>
      <c r="I1062" s="41" t="s">
        <v>1929</v>
      </c>
      <c r="J1062" s="41">
        <v>23437.102176</v>
      </c>
      <c r="K1062" s="41">
        <v>29280.879500999999</v>
      </c>
      <c r="L1062" s="41">
        <v>24245.188915999999</v>
      </c>
      <c r="M1062" s="41">
        <v>17836.307840000001</v>
      </c>
      <c r="N1062" s="41">
        <v>17409.055323</v>
      </c>
      <c r="O1062" s="41">
        <v>17237.076574999999</v>
      </c>
      <c r="P1062" s="41" t="s">
        <v>1929</v>
      </c>
      <c r="Q1062" s="41">
        <v>29105.573057000001</v>
      </c>
      <c r="R1062" s="41">
        <v>37183.015384999999</v>
      </c>
      <c r="S1062" s="41">
        <v>13913.260592000001</v>
      </c>
      <c r="T1062" s="41">
        <v>14205.795731</v>
      </c>
      <c r="U1062" s="41">
        <v>18949.083824000001</v>
      </c>
      <c r="V1062" s="41">
        <v>20195.488621</v>
      </c>
      <c r="W1062" s="41">
        <v>34352.335646</v>
      </c>
      <c r="X1062" s="41">
        <v>39196.752079999998</v>
      </c>
    </row>
    <row r="1063" spans="1:24" s="30" customFormat="1" ht="15" customHeight="1" x14ac:dyDescent="0.25">
      <c r="A1063" s="29" t="s">
        <v>747</v>
      </c>
      <c r="B1063" s="29" t="s">
        <v>546</v>
      </c>
      <c r="C1063" s="10" t="s">
        <v>2968</v>
      </c>
      <c r="D1063" s="41">
        <v>21223.950625000001</v>
      </c>
      <c r="E1063" s="41">
        <v>28435.448325000001</v>
      </c>
      <c r="F1063" s="41">
        <v>17020.475516999999</v>
      </c>
      <c r="G1063" s="41">
        <v>19817.398269000001</v>
      </c>
      <c r="H1063" s="41">
        <v>24554.73156</v>
      </c>
      <c r="I1063" s="41">
        <v>0</v>
      </c>
      <c r="J1063" s="41">
        <v>19976.390442</v>
      </c>
      <c r="K1063" s="41">
        <v>34396.257943999997</v>
      </c>
      <c r="L1063" s="41">
        <v>22945.271820999998</v>
      </c>
      <c r="M1063" s="41">
        <v>21984.766598999999</v>
      </c>
      <c r="N1063" s="41">
        <v>15543.545651</v>
      </c>
      <c r="O1063" s="41">
        <v>17559.07</v>
      </c>
      <c r="P1063" s="41" t="s">
        <v>1929</v>
      </c>
      <c r="Q1063" s="41">
        <v>26483.103416000002</v>
      </c>
      <c r="R1063" s="41" t="s">
        <v>1929</v>
      </c>
      <c r="S1063" s="41">
        <v>13425.160997000001</v>
      </c>
      <c r="T1063" s="41">
        <v>14717.623301</v>
      </c>
      <c r="U1063" s="41">
        <v>17712.147571000001</v>
      </c>
      <c r="V1063" s="41">
        <v>28386.016330999999</v>
      </c>
      <c r="W1063" s="41">
        <v>39288.320813999999</v>
      </c>
      <c r="X1063" s="41">
        <v>29668.457792000001</v>
      </c>
    </row>
    <row r="1064" spans="1:24" s="30" customFormat="1" ht="15" customHeight="1" x14ac:dyDescent="0.25">
      <c r="A1064" s="29" t="s">
        <v>747</v>
      </c>
      <c r="B1064" s="29" t="s">
        <v>172</v>
      </c>
      <c r="C1064" s="10" t="s">
        <v>2969</v>
      </c>
      <c r="D1064" s="41">
        <v>20179.254210999999</v>
      </c>
      <c r="E1064" s="41">
        <v>21300.040821999999</v>
      </c>
      <c r="F1064" s="41">
        <v>15196.129899</v>
      </c>
      <c r="G1064" s="41">
        <v>18781.611194000001</v>
      </c>
      <c r="H1064" s="41">
        <v>16948.934828000001</v>
      </c>
      <c r="I1064" s="41" t="s">
        <v>1929</v>
      </c>
      <c r="J1064" s="41">
        <v>20894.796689999999</v>
      </c>
      <c r="K1064" s="41">
        <v>21714.040121000002</v>
      </c>
      <c r="L1064" s="41">
        <v>20829.526292999999</v>
      </c>
      <c r="M1064" s="41">
        <v>18762.468253999999</v>
      </c>
      <c r="N1064" s="41">
        <v>15178.314683000001</v>
      </c>
      <c r="O1064" s="41">
        <v>29369.536364</v>
      </c>
      <c r="P1064" s="41">
        <v>0</v>
      </c>
      <c r="Q1064" s="41">
        <v>21676.002122999998</v>
      </c>
      <c r="R1064" s="41" t="s">
        <v>1929</v>
      </c>
      <c r="S1064" s="41">
        <v>13950.204943000001</v>
      </c>
      <c r="T1064" s="41">
        <v>13578.744078</v>
      </c>
      <c r="U1064" s="41">
        <v>16348.321979</v>
      </c>
      <c r="V1064" s="41">
        <v>24003.297692</v>
      </c>
      <c r="W1064" s="41">
        <v>24204.042877</v>
      </c>
      <c r="X1064" s="41">
        <v>26435.437297</v>
      </c>
    </row>
    <row r="1065" spans="1:24" s="30" customFormat="1" ht="15" customHeight="1" x14ac:dyDescent="0.25">
      <c r="A1065" s="29" t="s">
        <v>747</v>
      </c>
      <c r="B1065" s="29" t="s">
        <v>548</v>
      </c>
      <c r="C1065" s="10" t="s">
        <v>2970</v>
      </c>
      <c r="D1065" s="41" t="s">
        <v>1929</v>
      </c>
      <c r="E1065" s="41">
        <v>27152.308555</v>
      </c>
      <c r="F1065" s="41">
        <v>18231.127467999999</v>
      </c>
      <c r="G1065" s="41">
        <v>20902.524651</v>
      </c>
      <c r="H1065" s="41">
        <v>31591.057303000001</v>
      </c>
      <c r="I1065" s="41">
        <v>0</v>
      </c>
      <c r="J1065" s="41">
        <v>23235.473796999999</v>
      </c>
      <c r="K1065" s="41">
        <v>27946.763051000002</v>
      </c>
      <c r="L1065" s="41">
        <v>22760.945753</v>
      </c>
      <c r="M1065" s="41">
        <v>22422.963768000001</v>
      </c>
      <c r="N1065" s="41">
        <v>16626.670756</v>
      </c>
      <c r="O1065" s="41">
        <v>15577.720571</v>
      </c>
      <c r="P1065" s="41" t="s">
        <v>1929</v>
      </c>
      <c r="Q1065" s="41">
        <v>28323.038788000002</v>
      </c>
      <c r="R1065" s="41" t="s">
        <v>1929</v>
      </c>
      <c r="S1065" s="41">
        <v>13481.127721999999</v>
      </c>
      <c r="T1065" s="41">
        <v>14719.843494000001</v>
      </c>
      <c r="U1065" s="41">
        <v>18341.020122000002</v>
      </c>
      <c r="V1065" s="41">
        <v>24994.224789</v>
      </c>
      <c r="W1065" s="41">
        <v>28999.413130000001</v>
      </c>
      <c r="X1065" s="41">
        <v>37216.233403999999</v>
      </c>
    </row>
    <row r="1066" spans="1:24" s="30" customFormat="1" ht="15" customHeight="1" x14ac:dyDescent="0.25">
      <c r="A1066" s="29" t="s">
        <v>747</v>
      </c>
      <c r="B1066" s="29" t="s">
        <v>597</v>
      </c>
      <c r="C1066" s="10" t="s">
        <v>2971</v>
      </c>
      <c r="D1066" s="41">
        <v>20806.208498</v>
      </c>
      <c r="E1066" s="41">
        <v>18868.900057999999</v>
      </c>
      <c r="F1066" s="41">
        <v>13768.20414</v>
      </c>
      <c r="G1066" s="41">
        <v>21950.603975999999</v>
      </c>
      <c r="H1066" s="41">
        <v>21747.014873</v>
      </c>
      <c r="I1066" s="41">
        <v>1592.3623077</v>
      </c>
      <c r="J1066" s="41">
        <v>19276.356776000001</v>
      </c>
      <c r="K1066" s="41">
        <v>21825.716845999999</v>
      </c>
      <c r="L1066" s="41">
        <v>22593.513642000002</v>
      </c>
      <c r="M1066" s="41">
        <v>17921.017262000001</v>
      </c>
      <c r="N1066" s="41">
        <v>13178.773886999999</v>
      </c>
      <c r="O1066" s="41">
        <v>20997.775268000001</v>
      </c>
      <c r="P1066" s="41">
        <v>10974.24963</v>
      </c>
      <c r="Q1066" s="41">
        <v>21993.228564000001</v>
      </c>
      <c r="R1066" s="41">
        <v>25251.744559999999</v>
      </c>
      <c r="S1066" s="41">
        <v>11154.287066000001</v>
      </c>
      <c r="T1066" s="41">
        <v>12236.538763</v>
      </c>
      <c r="U1066" s="41">
        <v>14889.218897000001</v>
      </c>
      <c r="V1066" s="41">
        <v>18256.950734999999</v>
      </c>
      <c r="W1066" s="41">
        <v>23210.493686999998</v>
      </c>
      <c r="X1066" s="41">
        <v>26480.590152000001</v>
      </c>
    </row>
    <row r="1067" spans="1:24" s="30" customFormat="1" ht="15" customHeight="1" x14ac:dyDescent="0.25">
      <c r="A1067" s="29" t="s">
        <v>747</v>
      </c>
      <c r="B1067" s="29" t="s">
        <v>764</v>
      </c>
      <c r="C1067" s="10" t="s">
        <v>2972</v>
      </c>
      <c r="D1067" s="41">
        <v>18990.772142999998</v>
      </c>
      <c r="E1067" s="41">
        <v>20267.026415</v>
      </c>
      <c r="F1067" s="41">
        <v>15403.104622000001</v>
      </c>
      <c r="G1067" s="41">
        <v>23417.468878</v>
      </c>
      <c r="H1067" s="41">
        <v>21852.829286</v>
      </c>
      <c r="I1067" s="41" t="s">
        <v>1929</v>
      </c>
      <c r="J1067" s="41">
        <v>21272.616587</v>
      </c>
      <c r="K1067" s="41">
        <v>31878.101825000002</v>
      </c>
      <c r="L1067" s="41">
        <v>22503.320360999998</v>
      </c>
      <c r="M1067" s="41">
        <v>19329.535437999999</v>
      </c>
      <c r="N1067" s="41">
        <v>15176.161071</v>
      </c>
      <c r="O1067" s="41">
        <v>21358.892121000001</v>
      </c>
      <c r="P1067" s="41" t="s">
        <v>1929</v>
      </c>
      <c r="Q1067" s="41">
        <v>25602.619073999998</v>
      </c>
      <c r="R1067" s="41" t="s">
        <v>1929</v>
      </c>
      <c r="S1067" s="41">
        <v>13019.541809</v>
      </c>
      <c r="T1067" s="41">
        <v>13702.278689000001</v>
      </c>
      <c r="U1067" s="41">
        <v>18839.012968999999</v>
      </c>
      <c r="V1067" s="41">
        <v>20430.639444</v>
      </c>
      <c r="W1067" s="41">
        <v>23558.764695999998</v>
      </c>
      <c r="X1067" s="41">
        <v>34349.730602000003</v>
      </c>
    </row>
    <row r="1068" spans="1:24" s="30" customFormat="1" ht="15" customHeight="1" x14ac:dyDescent="0.25">
      <c r="A1068" s="29" t="s">
        <v>747</v>
      </c>
      <c r="B1068" s="29" t="s">
        <v>765</v>
      </c>
      <c r="C1068" s="10" t="s">
        <v>2973</v>
      </c>
      <c r="D1068" s="41" t="s">
        <v>1929</v>
      </c>
      <c r="E1068" s="41">
        <v>16954.674405000002</v>
      </c>
      <c r="F1068" s="41">
        <v>11500.004983000001</v>
      </c>
      <c r="G1068" s="41">
        <v>20646.822456000002</v>
      </c>
      <c r="H1068" s="41">
        <v>17408.571143000001</v>
      </c>
      <c r="I1068" s="41">
        <v>0</v>
      </c>
      <c r="J1068" s="41">
        <v>15983.093016000001</v>
      </c>
      <c r="K1068" s="41">
        <v>19651.515060000002</v>
      </c>
      <c r="L1068" s="41">
        <v>19146.150762000001</v>
      </c>
      <c r="M1068" s="41">
        <v>13738.440302000001</v>
      </c>
      <c r="N1068" s="41">
        <v>12226.319294000001</v>
      </c>
      <c r="O1068" s="41">
        <v>11146.664167000001</v>
      </c>
      <c r="P1068" s="41" t="s">
        <v>1929</v>
      </c>
      <c r="Q1068" s="41">
        <v>22754.468333000001</v>
      </c>
      <c r="R1068" s="41" t="s">
        <v>1929</v>
      </c>
      <c r="S1068" s="41">
        <v>11025.553135</v>
      </c>
      <c r="T1068" s="41">
        <v>10723.584154</v>
      </c>
      <c r="U1068" s="41">
        <v>15200.948711999999</v>
      </c>
      <c r="V1068" s="41">
        <v>7612.7726190000003</v>
      </c>
      <c r="W1068" s="41">
        <v>24104.282821000001</v>
      </c>
      <c r="X1068" s="41">
        <v>25681.636666999999</v>
      </c>
    </row>
    <row r="1069" spans="1:24" s="30" customFormat="1" ht="15" customHeight="1" x14ac:dyDescent="0.25">
      <c r="A1069" s="29" t="s">
        <v>747</v>
      </c>
      <c r="B1069" s="29" t="s">
        <v>766</v>
      </c>
      <c r="C1069" s="10" t="s">
        <v>2974</v>
      </c>
      <c r="D1069" s="41">
        <v>20263.666786000002</v>
      </c>
      <c r="E1069" s="41">
        <v>18994.145067000001</v>
      </c>
      <c r="F1069" s="41">
        <v>14143.492233000001</v>
      </c>
      <c r="G1069" s="41">
        <v>21255.195581</v>
      </c>
      <c r="H1069" s="41">
        <v>21105.146820999998</v>
      </c>
      <c r="I1069" s="41">
        <v>0</v>
      </c>
      <c r="J1069" s="41">
        <v>20758.110540999998</v>
      </c>
      <c r="K1069" s="41">
        <v>22001.458049000001</v>
      </c>
      <c r="L1069" s="41">
        <v>21340.211133000001</v>
      </c>
      <c r="M1069" s="41">
        <v>15526.259941</v>
      </c>
      <c r="N1069" s="41">
        <v>12335.585433</v>
      </c>
      <c r="O1069" s="41">
        <v>15981.973828</v>
      </c>
      <c r="P1069" s="41" t="s">
        <v>1929</v>
      </c>
      <c r="Q1069" s="41">
        <v>22762.993598000001</v>
      </c>
      <c r="R1069" s="41">
        <v>12203.123333</v>
      </c>
      <c r="S1069" s="41">
        <v>11568.794569</v>
      </c>
      <c r="T1069" s="41">
        <v>11776.117072999999</v>
      </c>
      <c r="U1069" s="41">
        <v>15123.343482</v>
      </c>
      <c r="V1069" s="41">
        <v>22455.568525999999</v>
      </c>
      <c r="W1069" s="41">
        <v>22231.472556000001</v>
      </c>
      <c r="X1069" s="41">
        <v>27352.727524999998</v>
      </c>
    </row>
    <row r="1070" spans="1:24" s="30" customFormat="1" ht="15" customHeight="1" x14ac:dyDescent="0.25">
      <c r="A1070" s="29" t="s">
        <v>747</v>
      </c>
      <c r="B1070" s="29" t="s">
        <v>68</v>
      </c>
      <c r="C1070" s="10" t="s">
        <v>2975</v>
      </c>
      <c r="D1070" s="41">
        <v>21136.410604000001</v>
      </c>
      <c r="E1070" s="41">
        <v>20403.899931</v>
      </c>
      <c r="F1070" s="41">
        <v>14333.757148000001</v>
      </c>
      <c r="G1070" s="41">
        <v>19572.393779999999</v>
      </c>
      <c r="H1070" s="41">
        <v>22155.673952000001</v>
      </c>
      <c r="I1070" s="41">
        <v>4960.4458973999999</v>
      </c>
      <c r="J1070" s="41">
        <v>18987.141367</v>
      </c>
      <c r="K1070" s="41">
        <v>24924.190278999999</v>
      </c>
      <c r="L1070" s="41">
        <v>24064.010764999999</v>
      </c>
      <c r="M1070" s="41">
        <v>18350.055869</v>
      </c>
      <c r="N1070" s="41">
        <v>14389.114307</v>
      </c>
      <c r="O1070" s="41">
        <v>19919.980071000002</v>
      </c>
      <c r="P1070" s="41">
        <v>12390.32646</v>
      </c>
      <c r="Q1070" s="41">
        <v>25901.6486</v>
      </c>
      <c r="R1070" s="41">
        <v>27929.700226000001</v>
      </c>
      <c r="S1070" s="41">
        <v>12399.156663</v>
      </c>
      <c r="T1070" s="41">
        <v>12852.498052000001</v>
      </c>
      <c r="U1070" s="41">
        <v>18101.724458000001</v>
      </c>
      <c r="V1070" s="41">
        <v>19257.272798999998</v>
      </c>
      <c r="W1070" s="41">
        <v>23179.769953999999</v>
      </c>
      <c r="X1070" s="41">
        <v>30495.764281</v>
      </c>
    </row>
    <row r="1071" spans="1:24" s="30" customFormat="1" ht="15" customHeight="1" x14ac:dyDescent="0.25">
      <c r="A1071" s="29" t="s">
        <v>747</v>
      </c>
      <c r="B1071" s="29" t="s">
        <v>767</v>
      </c>
      <c r="C1071" s="10" t="s">
        <v>2976</v>
      </c>
      <c r="D1071" s="41">
        <v>17838.854117999999</v>
      </c>
      <c r="E1071" s="41">
        <v>25583.88507</v>
      </c>
      <c r="F1071" s="41">
        <v>16480.808192</v>
      </c>
      <c r="G1071" s="41">
        <v>23343.204656000002</v>
      </c>
      <c r="H1071" s="41">
        <v>24325.600119999999</v>
      </c>
      <c r="I1071" s="41" t="s">
        <v>1929</v>
      </c>
      <c r="J1071" s="41">
        <v>18328.023562999999</v>
      </c>
      <c r="K1071" s="41">
        <v>27537.829366999998</v>
      </c>
      <c r="L1071" s="41">
        <v>21995.972108000002</v>
      </c>
      <c r="M1071" s="41">
        <v>24414.356206</v>
      </c>
      <c r="N1071" s="41">
        <v>15822.243246</v>
      </c>
      <c r="O1071" s="41">
        <v>24565.426842000001</v>
      </c>
      <c r="P1071" s="41" t="s">
        <v>1929</v>
      </c>
      <c r="Q1071" s="41">
        <v>26048.422967999999</v>
      </c>
      <c r="R1071" s="41" t="s">
        <v>1929</v>
      </c>
      <c r="S1071" s="41">
        <v>14468.079125</v>
      </c>
      <c r="T1071" s="41">
        <v>14392.238958</v>
      </c>
      <c r="U1071" s="41">
        <v>17699.428811999998</v>
      </c>
      <c r="V1071" s="41">
        <v>19447.785793999999</v>
      </c>
      <c r="W1071" s="41">
        <v>29847.283378</v>
      </c>
      <c r="X1071" s="41">
        <v>30449.881551999999</v>
      </c>
    </row>
    <row r="1072" spans="1:24" s="30" customFormat="1" ht="15" customHeight="1" x14ac:dyDescent="0.25">
      <c r="A1072" s="29" t="s">
        <v>747</v>
      </c>
      <c r="B1072" s="29" t="s">
        <v>434</v>
      </c>
      <c r="C1072" s="10" t="s">
        <v>2977</v>
      </c>
      <c r="D1072" s="41">
        <v>23125.250274000002</v>
      </c>
      <c r="E1072" s="41">
        <v>26343.774990999998</v>
      </c>
      <c r="F1072" s="41">
        <v>13223.779484999999</v>
      </c>
      <c r="G1072" s="41">
        <v>16965.932699000001</v>
      </c>
      <c r="H1072" s="41">
        <v>28784.920779</v>
      </c>
      <c r="I1072" s="41" t="s">
        <v>1929</v>
      </c>
      <c r="J1072" s="41">
        <v>22912.280234999998</v>
      </c>
      <c r="K1072" s="41">
        <v>29893.595918999999</v>
      </c>
      <c r="L1072" s="41">
        <v>19293.43303</v>
      </c>
      <c r="M1072" s="41">
        <v>17228.932820000002</v>
      </c>
      <c r="N1072" s="41">
        <v>14369.722684</v>
      </c>
      <c r="O1072" s="41">
        <v>15362.666738</v>
      </c>
      <c r="P1072" s="41" t="s">
        <v>1929</v>
      </c>
      <c r="Q1072" s="41">
        <v>27318.437747</v>
      </c>
      <c r="R1072" s="41">
        <v>18512.901378999999</v>
      </c>
      <c r="S1072" s="41">
        <v>12432.931085</v>
      </c>
      <c r="T1072" s="41">
        <v>12246.949616</v>
      </c>
      <c r="U1072" s="41">
        <v>17055.839062999999</v>
      </c>
      <c r="V1072" s="41">
        <v>16592.287227000001</v>
      </c>
      <c r="W1072" s="41">
        <v>36437.377199000002</v>
      </c>
      <c r="X1072" s="41">
        <v>34297.240264</v>
      </c>
    </row>
    <row r="1073" spans="1:24" s="30" customFormat="1" ht="15" customHeight="1" x14ac:dyDescent="0.25">
      <c r="A1073" s="29" t="s">
        <v>747</v>
      </c>
      <c r="B1073" s="29" t="s">
        <v>69</v>
      </c>
      <c r="C1073" s="10" t="s">
        <v>2978</v>
      </c>
      <c r="D1073" s="41">
        <v>25338.434703999999</v>
      </c>
      <c r="E1073" s="41">
        <v>25308.821881</v>
      </c>
      <c r="F1073" s="41">
        <v>17561.493720999999</v>
      </c>
      <c r="G1073" s="41">
        <v>25717.804789999998</v>
      </c>
      <c r="H1073" s="41">
        <v>27383.658078</v>
      </c>
      <c r="I1073" s="41">
        <v>12401.88493</v>
      </c>
      <c r="J1073" s="41">
        <v>20528.291173000001</v>
      </c>
      <c r="K1073" s="41">
        <v>30345.953171000001</v>
      </c>
      <c r="L1073" s="41">
        <v>26252.695061999999</v>
      </c>
      <c r="M1073" s="41">
        <v>21255.215122000001</v>
      </c>
      <c r="N1073" s="41">
        <v>17278.187376999998</v>
      </c>
      <c r="O1073" s="41">
        <v>18989.182053</v>
      </c>
      <c r="P1073" s="41" t="s">
        <v>1929</v>
      </c>
      <c r="Q1073" s="41">
        <v>29517.187891000001</v>
      </c>
      <c r="R1073" s="41">
        <v>27021.355849</v>
      </c>
      <c r="S1073" s="41">
        <v>13418.538243000001</v>
      </c>
      <c r="T1073" s="41">
        <v>15012.627977</v>
      </c>
      <c r="U1073" s="41">
        <v>19288.878084</v>
      </c>
      <c r="V1073" s="41">
        <v>20369.547024</v>
      </c>
      <c r="W1073" s="41">
        <v>24198.280876000001</v>
      </c>
      <c r="X1073" s="41">
        <v>35743.099363000001</v>
      </c>
    </row>
    <row r="1074" spans="1:24" s="30" customFormat="1" ht="15" customHeight="1" x14ac:dyDescent="0.25">
      <c r="A1074" s="29" t="s">
        <v>747</v>
      </c>
      <c r="B1074" s="29" t="s">
        <v>177</v>
      </c>
      <c r="C1074" s="10" t="s">
        <v>2979</v>
      </c>
      <c r="D1074" s="41">
        <v>27161.720356999998</v>
      </c>
      <c r="E1074" s="41">
        <v>22107.945294000001</v>
      </c>
      <c r="F1074" s="41">
        <v>12777.589575</v>
      </c>
      <c r="G1074" s="41">
        <v>19776.795556000001</v>
      </c>
      <c r="H1074" s="41">
        <v>21216.387731999999</v>
      </c>
      <c r="I1074" s="41" t="s">
        <v>1929</v>
      </c>
      <c r="J1074" s="41">
        <v>19384.367788</v>
      </c>
      <c r="K1074" s="41">
        <v>22864.462500000001</v>
      </c>
      <c r="L1074" s="41">
        <v>21931.499061999999</v>
      </c>
      <c r="M1074" s="41">
        <v>17260.857520000001</v>
      </c>
      <c r="N1074" s="41">
        <v>13125.288823999999</v>
      </c>
      <c r="O1074" s="41">
        <v>23178.14</v>
      </c>
      <c r="P1074" s="41" t="s">
        <v>1929</v>
      </c>
      <c r="Q1074" s="41">
        <v>23201.995191000002</v>
      </c>
      <c r="R1074" s="41">
        <v>29180.630909</v>
      </c>
      <c r="S1074" s="41">
        <v>12499.852908999999</v>
      </c>
      <c r="T1074" s="41">
        <v>12685.190874</v>
      </c>
      <c r="U1074" s="41">
        <v>15267.192177000001</v>
      </c>
      <c r="V1074" s="41">
        <v>18968.351710999999</v>
      </c>
      <c r="W1074" s="41">
        <v>34574.844856999996</v>
      </c>
      <c r="X1074" s="41">
        <v>27106.451606999999</v>
      </c>
    </row>
    <row r="1075" spans="1:24" s="30" customFormat="1" ht="15" customHeight="1" x14ac:dyDescent="0.25">
      <c r="A1075" s="29" t="s">
        <v>747</v>
      </c>
      <c r="B1075" s="29" t="s">
        <v>554</v>
      </c>
      <c r="C1075" s="10" t="s">
        <v>2980</v>
      </c>
      <c r="D1075" s="41">
        <v>17616.554544999999</v>
      </c>
      <c r="E1075" s="41">
        <v>27467.816817999999</v>
      </c>
      <c r="F1075" s="41">
        <v>20024.110420000001</v>
      </c>
      <c r="G1075" s="41">
        <v>41588.941915000003</v>
      </c>
      <c r="H1075" s="41">
        <v>41084.670893000002</v>
      </c>
      <c r="I1075" s="41">
        <v>0</v>
      </c>
      <c r="J1075" s="41">
        <v>24450.54623</v>
      </c>
      <c r="K1075" s="41">
        <v>34062.073913</v>
      </c>
      <c r="L1075" s="41">
        <v>29522.659876999998</v>
      </c>
      <c r="M1075" s="41">
        <v>22625.229158999999</v>
      </c>
      <c r="N1075" s="41">
        <v>22107.258249999999</v>
      </c>
      <c r="O1075" s="41">
        <v>16107.490690000001</v>
      </c>
      <c r="P1075" s="41">
        <v>0</v>
      </c>
      <c r="Q1075" s="41">
        <v>35509.832979999999</v>
      </c>
      <c r="R1075" s="41" t="s">
        <v>1929</v>
      </c>
      <c r="S1075" s="41">
        <v>17388.766844999998</v>
      </c>
      <c r="T1075" s="41">
        <v>17995.358995999999</v>
      </c>
      <c r="U1075" s="41">
        <v>21982.295483999998</v>
      </c>
      <c r="V1075" s="41">
        <v>31863.686743999999</v>
      </c>
      <c r="W1075" s="41">
        <v>33810.513817999999</v>
      </c>
      <c r="X1075" s="41">
        <v>44795.885999999999</v>
      </c>
    </row>
    <row r="1076" spans="1:24" s="30" customFormat="1" ht="15" customHeight="1" x14ac:dyDescent="0.25">
      <c r="A1076" s="29" t="s">
        <v>747</v>
      </c>
      <c r="B1076" s="29" t="s">
        <v>768</v>
      </c>
      <c r="C1076" s="10" t="s">
        <v>2981</v>
      </c>
      <c r="D1076" s="41">
        <v>12777.035152</v>
      </c>
      <c r="E1076" s="41">
        <v>16780.406900000002</v>
      </c>
      <c r="F1076" s="41">
        <v>12703.682038000001</v>
      </c>
      <c r="G1076" s="41">
        <v>20099.275556000001</v>
      </c>
      <c r="H1076" s="41">
        <v>21208.505450000001</v>
      </c>
      <c r="I1076" s="41" t="s">
        <v>1929</v>
      </c>
      <c r="J1076" s="41">
        <v>18535.538888999999</v>
      </c>
      <c r="K1076" s="41">
        <v>21434.851388999999</v>
      </c>
      <c r="L1076" s="41">
        <v>22183.751195000001</v>
      </c>
      <c r="M1076" s="41">
        <v>14882.406736000001</v>
      </c>
      <c r="N1076" s="41">
        <v>13065.640626</v>
      </c>
      <c r="O1076" s="41">
        <v>16216.341974999999</v>
      </c>
      <c r="P1076" s="41" t="s">
        <v>1929</v>
      </c>
      <c r="Q1076" s="41">
        <v>19513.914285999999</v>
      </c>
      <c r="R1076" s="41">
        <v>11545.25</v>
      </c>
      <c r="S1076" s="41">
        <v>11627.601826</v>
      </c>
      <c r="T1076" s="41">
        <v>11123.938564</v>
      </c>
      <c r="U1076" s="41">
        <v>15221.632748</v>
      </c>
      <c r="V1076" s="41">
        <v>17496.821588999999</v>
      </c>
      <c r="W1076" s="41">
        <v>24017.635268999999</v>
      </c>
      <c r="X1076" s="41">
        <v>24069.592089999998</v>
      </c>
    </row>
    <row r="1077" spans="1:24" s="30" customFormat="1" ht="15" customHeight="1" x14ac:dyDescent="0.25">
      <c r="A1077" s="29" t="s">
        <v>747</v>
      </c>
      <c r="B1077" s="29" t="s">
        <v>179</v>
      </c>
      <c r="C1077" s="10" t="s">
        <v>2982</v>
      </c>
      <c r="D1077" s="41">
        <v>26939.503333000001</v>
      </c>
      <c r="E1077" s="41">
        <v>21507.499964999999</v>
      </c>
      <c r="F1077" s="41">
        <v>14099.832178000001</v>
      </c>
      <c r="G1077" s="41">
        <v>23280.891877999999</v>
      </c>
      <c r="H1077" s="41">
        <v>27610.480600999999</v>
      </c>
      <c r="I1077" s="41" t="s">
        <v>1929</v>
      </c>
      <c r="J1077" s="41">
        <v>22375.892594000001</v>
      </c>
      <c r="K1077" s="41">
        <v>26974.033189000002</v>
      </c>
      <c r="L1077" s="41">
        <v>22302.847492000001</v>
      </c>
      <c r="M1077" s="41">
        <v>17772.59346</v>
      </c>
      <c r="N1077" s="41">
        <v>15152.612671000001</v>
      </c>
      <c r="O1077" s="41">
        <v>23061.856080000001</v>
      </c>
      <c r="P1077" s="41" t="s">
        <v>1929</v>
      </c>
      <c r="Q1077" s="41">
        <v>26279.865355000002</v>
      </c>
      <c r="R1077" s="41">
        <v>61503.141499999998</v>
      </c>
      <c r="S1077" s="41">
        <v>13525.255684</v>
      </c>
      <c r="T1077" s="41">
        <v>13385.83445</v>
      </c>
      <c r="U1077" s="41">
        <v>17489.642262000001</v>
      </c>
      <c r="V1077" s="41">
        <v>23439.501638000002</v>
      </c>
      <c r="W1077" s="41">
        <v>28649.436587</v>
      </c>
      <c r="X1077" s="41">
        <v>29261.933512</v>
      </c>
    </row>
    <row r="1078" spans="1:24" s="30" customFormat="1" ht="15" customHeight="1" x14ac:dyDescent="0.25">
      <c r="A1078" s="29" t="s">
        <v>747</v>
      </c>
      <c r="B1078" s="29" t="s">
        <v>769</v>
      </c>
      <c r="C1078" s="10" t="s">
        <v>2983</v>
      </c>
      <c r="D1078" s="41">
        <v>21758.020594000001</v>
      </c>
      <c r="E1078" s="41">
        <v>21024.582333999999</v>
      </c>
      <c r="F1078" s="41">
        <v>14353.685205</v>
      </c>
      <c r="G1078" s="41">
        <v>17174.492187</v>
      </c>
      <c r="H1078" s="41">
        <v>22281.599671</v>
      </c>
      <c r="I1078" s="41" t="s">
        <v>1929</v>
      </c>
      <c r="J1078" s="41">
        <v>16004.172429</v>
      </c>
      <c r="K1078" s="41">
        <v>21355.244154</v>
      </c>
      <c r="L1078" s="41">
        <v>20055.405439999999</v>
      </c>
      <c r="M1078" s="41">
        <v>17276.842207000002</v>
      </c>
      <c r="N1078" s="41">
        <v>13005.998351</v>
      </c>
      <c r="O1078" s="41">
        <v>20962.013113000001</v>
      </c>
      <c r="P1078" s="41">
        <v>6133.8318182000003</v>
      </c>
      <c r="Q1078" s="41">
        <v>23011.319595000001</v>
      </c>
      <c r="R1078" s="41">
        <v>14243.868611</v>
      </c>
      <c r="S1078" s="41">
        <v>11727.008528</v>
      </c>
      <c r="T1078" s="41">
        <v>12113.479509000001</v>
      </c>
      <c r="U1078" s="41">
        <v>16350.480968</v>
      </c>
      <c r="V1078" s="41">
        <v>20904.063108999999</v>
      </c>
      <c r="W1078" s="41">
        <v>24097.398561999998</v>
      </c>
      <c r="X1078" s="41">
        <v>27401.466905000001</v>
      </c>
    </row>
    <row r="1079" spans="1:24" s="30" customFormat="1" ht="15" customHeight="1" x14ac:dyDescent="0.25">
      <c r="A1079" s="29" t="s">
        <v>747</v>
      </c>
      <c r="B1079" s="29" t="s">
        <v>770</v>
      </c>
      <c r="C1079" s="10" t="s">
        <v>2984</v>
      </c>
      <c r="D1079" s="41">
        <v>21929.614493000001</v>
      </c>
      <c r="E1079" s="41">
        <v>21635.239814</v>
      </c>
      <c r="F1079" s="41">
        <v>13136.709636</v>
      </c>
      <c r="G1079" s="41">
        <v>23847.845318</v>
      </c>
      <c r="H1079" s="41">
        <v>27030.699251999999</v>
      </c>
      <c r="I1079" s="41" t="s">
        <v>1929</v>
      </c>
      <c r="J1079" s="41">
        <v>21275.948659999998</v>
      </c>
      <c r="K1079" s="41">
        <v>24292.487041</v>
      </c>
      <c r="L1079" s="41">
        <v>20884.030155</v>
      </c>
      <c r="M1079" s="41">
        <v>16826.375529000001</v>
      </c>
      <c r="N1079" s="41">
        <v>14628.630972999999</v>
      </c>
      <c r="O1079" s="41">
        <v>27760.079850999999</v>
      </c>
      <c r="P1079" s="41" t="s">
        <v>1929</v>
      </c>
      <c r="Q1079" s="41">
        <v>24740.230780999998</v>
      </c>
      <c r="R1079" s="41">
        <v>20646.659412000001</v>
      </c>
      <c r="S1079" s="41">
        <v>11958.617804</v>
      </c>
      <c r="T1079" s="41">
        <v>12287.628683000001</v>
      </c>
      <c r="U1079" s="41">
        <v>16798.973750000001</v>
      </c>
      <c r="V1079" s="41">
        <v>18350.838627000001</v>
      </c>
      <c r="W1079" s="41">
        <v>24947.395392999999</v>
      </c>
      <c r="X1079" s="41">
        <v>29324.304736999999</v>
      </c>
    </row>
    <row r="1080" spans="1:24" s="30" customFormat="1" ht="15" customHeight="1" x14ac:dyDescent="0.25">
      <c r="A1080" s="29" t="s">
        <v>747</v>
      </c>
      <c r="B1080" s="29" t="s">
        <v>771</v>
      </c>
      <c r="C1080" s="10" t="s">
        <v>2985</v>
      </c>
      <c r="D1080" s="41">
        <v>15158.317333000001</v>
      </c>
      <c r="E1080" s="41">
        <v>25595.777365999998</v>
      </c>
      <c r="F1080" s="41">
        <v>17841.235961999999</v>
      </c>
      <c r="G1080" s="41">
        <v>19330.411429</v>
      </c>
      <c r="H1080" s="41">
        <v>25197.227576000001</v>
      </c>
      <c r="I1080" s="41" t="s">
        <v>1929</v>
      </c>
      <c r="J1080" s="41">
        <v>20483.800257999999</v>
      </c>
      <c r="K1080" s="41">
        <v>27277.564163999999</v>
      </c>
      <c r="L1080" s="41">
        <v>22386.796418999998</v>
      </c>
      <c r="M1080" s="41">
        <v>19918.507903999998</v>
      </c>
      <c r="N1080" s="41">
        <v>16441.017221999999</v>
      </c>
      <c r="O1080" s="41">
        <v>17446.399474000002</v>
      </c>
      <c r="P1080" s="41" t="s">
        <v>1929</v>
      </c>
      <c r="Q1080" s="41">
        <v>24772.223341000001</v>
      </c>
      <c r="R1080" s="41">
        <v>44517.768182</v>
      </c>
      <c r="S1080" s="41">
        <v>12489.692596999999</v>
      </c>
      <c r="T1080" s="41">
        <v>13361.654780999999</v>
      </c>
      <c r="U1080" s="41">
        <v>18219.815226999999</v>
      </c>
      <c r="V1080" s="41">
        <v>21064.959167000001</v>
      </c>
      <c r="W1080" s="41">
        <v>22948.523207999999</v>
      </c>
      <c r="X1080" s="41">
        <v>34980.977391</v>
      </c>
    </row>
    <row r="1081" spans="1:24" s="30" customFormat="1" ht="15" customHeight="1" x14ac:dyDescent="0.25">
      <c r="A1081" s="29" t="s">
        <v>747</v>
      </c>
      <c r="B1081" s="29" t="s">
        <v>772</v>
      </c>
      <c r="C1081" s="10" t="s">
        <v>2986</v>
      </c>
      <c r="D1081" s="41">
        <v>22808.078508999999</v>
      </c>
      <c r="E1081" s="41">
        <v>24304.683211</v>
      </c>
      <c r="F1081" s="41">
        <v>15156.752205999999</v>
      </c>
      <c r="G1081" s="41">
        <v>18149.070281</v>
      </c>
      <c r="H1081" s="41">
        <v>25397.080643000001</v>
      </c>
      <c r="I1081" s="41" t="s">
        <v>1929</v>
      </c>
      <c r="J1081" s="41">
        <v>20440.679711000001</v>
      </c>
      <c r="K1081" s="41">
        <v>27031.871024</v>
      </c>
      <c r="L1081" s="41">
        <v>22372.304306999999</v>
      </c>
      <c r="M1081" s="41">
        <v>18252.237461000001</v>
      </c>
      <c r="N1081" s="41">
        <v>14750.843419000001</v>
      </c>
      <c r="O1081" s="41">
        <v>22153.331848999998</v>
      </c>
      <c r="P1081" s="41">
        <v>7163.7463636000002</v>
      </c>
      <c r="Q1081" s="41">
        <v>25487.074975</v>
      </c>
      <c r="R1081" s="41">
        <v>12118.001034000001</v>
      </c>
      <c r="S1081" s="41">
        <v>11790.443649000001</v>
      </c>
      <c r="T1081" s="41">
        <v>13013.038807999999</v>
      </c>
      <c r="U1081" s="41">
        <v>16644.258571999999</v>
      </c>
      <c r="V1081" s="41">
        <v>19103.232822000002</v>
      </c>
      <c r="W1081" s="41">
        <v>32729.335166000001</v>
      </c>
      <c r="X1081" s="41">
        <v>28504.444931999999</v>
      </c>
    </row>
    <row r="1082" spans="1:24" s="30" customFormat="1" ht="15" customHeight="1" x14ac:dyDescent="0.25">
      <c r="A1082" s="29" t="s">
        <v>747</v>
      </c>
      <c r="B1082" s="29" t="s">
        <v>444</v>
      </c>
      <c r="C1082" s="10" t="s">
        <v>2987</v>
      </c>
      <c r="D1082" s="41">
        <v>17884.736667000001</v>
      </c>
      <c r="E1082" s="41">
        <v>17542.050252000001</v>
      </c>
      <c r="F1082" s="41">
        <v>11494.177185</v>
      </c>
      <c r="G1082" s="41">
        <v>16817.201311000001</v>
      </c>
      <c r="H1082" s="41">
        <v>16686.728165</v>
      </c>
      <c r="I1082" s="41" t="s">
        <v>1929</v>
      </c>
      <c r="J1082" s="41">
        <v>17983.819342999999</v>
      </c>
      <c r="K1082" s="41">
        <v>20052.978565000001</v>
      </c>
      <c r="L1082" s="41">
        <v>20618.293822</v>
      </c>
      <c r="M1082" s="41">
        <v>17988.086337000001</v>
      </c>
      <c r="N1082" s="41">
        <v>11981.336846</v>
      </c>
      <c r="O1082" s="41">
        <v>18053.535455000001</v>
      </c>
      <c r="P1082" s="41" t="s">
        <v>1929</v>
      </c>
      <c r="Q1082" s="41">
        <v>18884.974794000002</v>
      </c>
      <c r="R1082" s="41" t="s">
        <v>1929</v>
      </c>
      <c r="S1082" s="41">
        <v>10746.687135</v>
      </c>
      <c r="T1082" s="41">
        <v>10770.53959</v>
      </c>
      <c r="U1082" s="41">
        <v>13226.719096000001</v>
      </c>
      <c r="V1082" s="41">
        <v>14848.240734999999</v>
      </c>
      <c r="W1082" s="41">
        <v>17943.81625</v>
      </c>
      <c r="X1082" s="41">
        <v>23218.702245</v>
      </c>
    </row>
    <row r="1083" spans="1:24" s="30" customFormat="1" ht="15" customHeight="1" x14ac:dyDescent="0.25">
      <c r="A1083" s="29" t="s">
        <v>747</v>
      </c>
      <c r="B1083" s="29" t="s">
        <v>556</v>
      </c>
      <c r="C1083" s="10" t="s">
        <v>2988</v>
      </c>
      <c r="D1083" s="41">
        <v>21441.428571</v>
      </c>
      <c r="E1083" s="41">
        <v>19315.880798999999</v>
      </c>
      <c r="F1083" s="41">
        <v>12209.366910999999</v>
      </c>
      <c r="G1083" s="41">
        <v>19492.57833</v>
      </c>
      <c r="H1083" s="41">
        <v>20937.690130999999</v>
      </c>
      <c r="I1083" s="41">
        <v>22906.411538</v>
      </c>
      <c r="J1083" s="41">
        <v>18123.277415</v>
      </c>
      <c r="K1083" s="41">
        <v>22005.291851999998</v>
      </c>
      <c r="L1083" s="41">
        <v>19804.434655000001</v>
      </c>
      <c r="M1083" s="41">
        <v>16703.656200000001</v>
      </c>
      <c r="N1083" s="41">
        <v>12522.958579</v>
      </c>
      <c r="O1083" s="41">
        <v>22850.224128999998</v>
      </c>
      <c r="P1083" s="41">
        <v>9654.9718749999993</v>
      </c>
      <c r="Q1083" s="41">
        <v>21443.325711000001</v>
      </c>
      <c r="R1083" s="41">
        <v>22088.793968000002</v>
      </c>
      <c r="S1083" s="41">
        <v>9934.7788199000006</v>
      </c>
      <c r="T1083" s="41">
        <v>11164.546161</v>
      </c>
      <c r="U1083" s="41">
        <v>15548.268365</v>
      </c>
      <c r="V1083" s="41">
        <v>14733.924211</v>
      </c>
      <c r="W1083" s="41">
        <v>25240.227573</v>
      </c>
      <c r="X1083" s="41">
        <v>24238.989140000001</v>
      </c>
    </row>
    <row r="1084" spans="1:24" s="30" customFormat="1" ht="15" customHeight="1" x14ac:dyDescent="0.25">
      <c r="A1084" s="29" t="s">
        <v>747</v>
      </c>
      <c r="B1084" s="29" t="s">
        <v>773</v>
      </c>
      <c r="C1084" s="10" t="s">
        <v>2989</v>
      </c>
      <c r="D1084" s="41">
        <v>25269.761143</v>
      </c>
      <c r="E1084" s="41">
        <v>26127.828205000002</v>
      </c>
      <c r="F1084" s="41">
        <v>11725.716232000001</v>
      </c>
      <c r="G1084" s="41">
        <v>21572.425816999999</v>
      </c>
      <c r="H1084" s="41">
        <v>26330.063270999999</v>
      </c>
      <c r="I1084" s="41" t="s">
        <v>1929</v>
      </c>
      <c r="J1084" s="41">
        <v>23991.881742000001</v>
      </c>
      <c r="K1084" s="41">
        <v>25664.776795999998</v>
      </c>
      <c r="L1084" s="41">
        <v>20423.706044999999</v>
      </c>
      <c r="M1084" s="41">
        <v>17256.031866000001</v>
      </c>
      <c r="N1084" s="41">
        <v>13905.375759</v>
      </c>
      <c r="O1084" s="41">
        <v>16745.310237999998</v>
      </c>
      <c r="P1084" s="41" t="s">
        <v>1929</v>
      </c>
      <c r="Q1084" s="41">
        <v>26629.492565</v>
      </c>
      <c r="R1084" s="41">
        <v>53876.111724000002</v>
      </c>
      <c r="S1084" s="41">
        <v>11794.561256000001</v>
      </c>
      <c r="T1084" s="41">
        <v>12040.167684</v>
      </c>
      <c r="U1084" s="41">
        <v>15269.083296000001</v>
      </c>
      <c r="V1084" s="41">
        <v>20944.716761</v>
      </c>
      <c r="W1084" s="41">
        <v>32422.088951999998</v>
      </c>
      <c r="X1084" s="41">
        <v>29925.766723000001</v>
      </c>
    </row>
    <row r="1085" spans="1:24" s="30" customFormat="1" ht="15" customHeight="1" x14ac:dyDescent="0.25">
      <c r="A1085" s="29" t="s">
        <v>747</v>
      </c>
      <c r="B1085" s="29" t="s">
        <v>603</v>
      </c>
      <c r="C1085" s="10" t="s">
        <v>2990</v>
      </c>
      <c r="D1085" s="41">
        <v>18578.722642000001</v>
      </c>
      <c r="E1085" s="41">
        <v>21690.671536000002</v>
      </c>
      <c r="F1085" s="41">
        <v>12891.765345</v>
      </c>
      <c r="G1085" s="41">
        <v>19661.565546999998</v>
      </c>
      <c r="H1085" s="41">
        <v>15110.905833000001</v>
      </c>
      <c r="I1085" s="41" t="s">
        <v>1929</v>
      </c>
      <c r="J1085" s="41">
        <v>19063.754970000002</v>
      </c>
      <c r="K1085" s="41">
        <v>23431.111777999999</v>
      </c>
      <c r="L1085" s="41">
        <v>18531.41949</v>
      </c>
      <c r="M1085" s="41">
        <v>17496.852364999999</v>
      </c>
      <c r="N1085" s="41">
        <v>12847.590775999999</v>
      </c>
      <c r="O1085" s="41">
        <v>16551.695500000002</v>
      </c>
      <c r="P1085" s="41" t="s">
        <v>1929</v>
      </c>
      <c r="Q1085" s="41">
        <v>22253.703379999999</v>
      </c>
      <c r="R1085" s="41" t="s">
        <v>1929</v>
      </c>
      <c r="S1085" s="41">
        <v>11232.037942000001</v>
      </c>
      <c r="T1085" s="41">
        <v>12182.595955000001</v>
      </c>
      <c r="U1085" s="41">
        <v>15202.32668</v>
      </c>
      <c r="V1085" s="41">
        <v>19873.866116000001</v>
      </c>
      <c r="W1085" s="41">
        <v>21030.985140000001</v>
      </c>
      <c r="X1085" s="41">
        <v>27923.830278000001</v>
      </c>
    </row>
    <row r="1086" spans="1:24" s="30" customFormat="1" ht="15" customHeight="1" x14ac:dyDescent="0.25">
      <c r="A1086" s="29" t="s">
        <v>747</v>
      </c>
      <c r="B1086" s="29" t="s">
        <v>447</v>
      </c>
      <c r="C1086" s="10" t="s">
        <v>2991</v>
      </c>
      <c r="D1086" s="41">
        <v>25924.005832999999</v>
      </c>
      <c r="E1086" s="41">
        <v>21927.439425</v>
      </c>
      <c r="F1086" s="41">
        <v>14242.293732</v>
      </c>
      <c r="G1086" s="41">
        <v>21069.542711999999</v>
      </c>
      <c r="H1086" s="41">
        <v>20755.673602999999</v>
      </c>
      <c r="I1086" s="41" t="s">
        <v>1929</v>
      </c>
      <c r="J1086" s="41">
        <v>20960.075604000001</v>
      </c>
      <c r="K1086" s="41">
        <v>24474.927519000001</v>
      </c>
      <c r="L1086" s="41">
        <v>22107.931053</v>
      </c>
      <c r="M1086" s="41">
        <v>16900.465284999998</v>
      </c>
      <c r="N1086" s="41">
        <v>13626.57314</v>
      </c>
      <c r="O1086" s="41">
        <v>20844.136104000001</v>
      </c>
      <c r="P1086" s="41" t="s">
        <v>1929</v>
      </c>
      <c r="Q1086" s="41">
        <v>22747.800423000001</v>
      </c>
      <c r="R1086" s="41" t="s">
        <v>1929</v>
      </c>
      <c r="S1086" s="41">
        <v>10958.839941</v>
      </c>
      <c r="T1086" s="41">
        <v>11938.968811999999</v>
      </c>
      <c r="U1086" s="41">
        <v>17492.542061</v>
      </c>
      <c r="V1086" s="41">
        <v>18105.783005000001</v>
      </c>
      <c r="W1086" s="41">
        <v>20503.850624999999</v>
      </c>
      <c r="X1086" s="41">
        <v>30446.737228000002</v>
      </c>
    </row>
    <row r="1087" spans="1:24" s="30" customFormat="1" ht="15" customHeight="1" x14ac:dyDescent="0.25">
      <c r="A1087" s="29" t="s">
        <v>747</v>
      </c>
      <c r="B1087" s="29" t="s">
        <v>557</v>
      </c>
      <c r="C1087" s="10" t="s">
        <v>2992</v>
      </c>
      <c r="D1087" s="41">
        <v>19281.758162999999</v>
      </c>
      <c r="E1087" s="41">
        <v>20687.531996999998</v>
      </c>
      <c r="F1087" s="41">
        <v>13068.975752</v>
      </c>
      <c r="G1087" s="41">
        <v>20733.058383</v>
      </c>
      <c r="H1087" s="41">
        <v>21374.785403999998</v>
      </c>
      <c r="I1087" s="41" t="s">
        <v>1929</v>
      </c>
      <c r="J1087" s="41">
        <v>18264.490280999999</v>
      </c>
      <c r="K1087" s="41">
        <v>24491.610210999999</v>
      </c>
      <c r="L1087" s="41">
        <v>21167.50217</v>
      </c>
      <c r="M1087" s="41">
        <v>16620.609608999999</v>
      </c>
      <c r="N1087" s="41">
        <v>13763.495699999999</v>
      </c>
      <c r="O1087" s="41">
        <v>21956.893585000002</v>
      </c>
      <c r="P1087" s="41" t="s">
        <v>1929</v>
      </c>
      <c r="Q1087" s="41">
        <v>23034.073788000002</v>
      </c>
      <c r="R1087" s="41">
        <v>23582.666765000002</v>
      </c>
      <c r="S1087" s="41">
        <v>11912.670657999999</v>
      </c>
      <c r="T1087" s="41">
        <v>12206.075263999999</v>
      </c>
      <c r="U1087" s="41">
        <v>15395.652629</v>
      </c>
      <c r="V1087" s="41">
        <v>21021.410038999999</v>
      </c>
      <c r="W1087" s="41">
        <v>24026.945792999999</v>
      </c>
      <c r="X1087" s="41">
        <v>25131.709765</v>
      </c>
    </row>
    <row r="1088" spans="1:24" s="30" customFormat="1" ht="15" customHeight="1" x14ac:dyDescent="0.25">
      <c r="A1088" s="29" t="s">
        <v>747</v>
      </c>
      <c r="B1088" s="29" t="s">
        <v>73</v>
      </c>
      <c r="C1088" s="10" t="s">
        <v>2993</v>
      </c>
      <c r="D1088" s="41">
        <v>41563.879000000001</v>
      </c>
      <c r="E1088" s="41">
        <v>19937.938332999998</v>
      </c>
      <c r="F1088" s="41">
        <v>14889.360452000001</v>
      </c>
      <c r="G1088" s="41">
        <v>16466.478889000002</v>
      </c>
      <c r="H1088" s="41">
        <v>23887.835365999999</v>
      </c>
      <c r="I1088" s="41" t="s">
        <v>1929</v>
      </c>
      <c r="J1088" s="41">
        <v>19789.468927000002</v>
      </c>
      <c r="K1088" s="41">
        <v>25703.247760999999</v>
      </c>
      <c r="L1088" s="41">
        <v>22197.190191000002</v>
      </c>
      <c r="M1088" s="41">
        <v>22794.706418000002</v>
      </c>
      <c r="N1088" s="41">
        <v>15336.149544</v>
      </c>
      <c r="O1088" s="41">
        <v>20518.547556000001</v>
      </c>
      <c r="P1088" s="41" t="s">
        <v>1929</v>
      </c>
      <c r="Q1088" s="41">
        <v>24506.060460000001</v>
      </c>
      <c r="R1088" s="41" t="s">
        <v>1929</v>
      </c>
      <c r="S1088" s="41">
        <v>13379.541631</v>
      </c>
      <c r="T1088" s="41">
        <v>13891.066342</v>
      </c>
      <c r="U1088" s="41">
        <v>17179.422071000001</v>
      </c>
      <c r="V1088" s="41">
        <v>17874.064264000001</v>
      </c>
      <c r="W1088" s="41">
        <v>35147.241009999998</v>
      </c>
      <c r="X1088" s="41">
        <v>28391.580786999999</v>
      </c>
    </row>
    <row r="1089" spans="1:24" s="30" customFormat="1" ht="15" customHeight="1" x14ac:dyDescent="0.25">
      <c r="A1089" s="29" t="s">
        <v>747</v>
      </c>
      <c r="B1089" s="29" t="s">
        <v>774</v>
      </c>
      <c r="C1089" s="10" t="s">
        <v>2994</v>
      </c>
      <c r="D1089" s="41">
        <v>8483.0268749999996</v>
      </c>
      <c r="E1089" s="41">
        <v>15145.217941000001</v>
      </c>
      <c r="F1089" s="41">
        <v>12952.590421000001</v>
      </c>
      <c r="G1089" s="41">
        <v>18194.814286000001</v>
      </c>
      <c r="H1089" s="41">
        <v>17145.551265999999</v>
      </c>
      <c r="I1089" s="41">
        <v>0</v>
      </c>
      <c r="J1089" s="41">
        <v>14566.3675</v>
      </c>
      <c r="K1089" s="41">
        <v>20600.310938999999</v>
      </c>
      <c r="L1089" s="41">
        <v>18852.256409000001</v>
      </c>
      <c r="M1089" s="41">
        <v>17859.510805999998</v>
      </c>
      <c r="N1089" s="41">
        <v>12563.409293999999</v>
      </c>
      <c r="O1089" s="41">
        <v>20492.799332999999</v>
      </c>
      <c r="P1089" s="41">
        <v>0</v>
      </c>
      <c r="Q1089" s="41">
        <v>17937.887548999999</v>
      </c>
      <c r="R1089" s="41" t="s">
        <v>1929</v>
      </c>
      <c r="S1089" s="41">
        <v>9243.2880036999995</v>
      </c>
      <c r="T1089" s="41">
        <v>10031.331796</v>
      </c>
      <c r="U1089" s="41">
        <v>13176.137683000001</v>
      </c>
      <c r="V1089" s="41">
        <v>19768.008030000001</v>
      </c>
      <c r="W1089" s="41">
        <v>28692.0255</v>
      </c>
      <c r="X1089" s="41">
        <v>22872.650698000001</v>
      </c>
    </row>
    <row r="1090" spans="1:24" s="30" customFormat="1" ht="15" customHeight="1" x14ac:dyDescent="0.25">
      <c r="A1090" s="29" t="s">
        <v>747</v>
      </c>
      <c r="B1090" s="29" t="s">
        <v>775</v>
      </c>
      <c r="C1090" s="10" t="s">
        <v>2995</v>
      </c>
      <c r="D1090" s="41">
        <v>11803.497615</v>
      </c>
      <c r="E1090" s="41">
        <v>16593.377085</v>
      </c>
      <c r="F1090" s="41">
        <v>12177.960605</v>
      </c>
      <c r="G1090" s="41">
        <v>18502.71542</v>
      </c>
      <c r="H1090" s="41">
        <v>22633.246587000001</v>
      </c>
      <c r="I1090" s="41" t="s">
        <v>1929</v>
      </c>
      <c r="J1090" s="41">
        <v>17757.334416999998</v>
      </c>
      <c r="K1090" s="41">
        <v>24265.697929999998</v>
      </c>
      <c r="L1090" s="41">
        <v>21358.570498000001</v>
      </c>
      <c r="M1090" s="41">
        <v>16675.069777000001</v>
      </c>
      <c r="N1090" s="41">
        <v>13187.652916999999</v>
      </c>
      <c r="O1090" s="41">
        <v>22845.776795999998</v>
      </c>
      <c r="P1090" s="41" t="s">
        <v>1929</v>
      </c>
      <c r="Q1090" s="41">
        <v>22329.116539999999</v>
      </c>
      <c r="R1090" s="41">
        <v>15300.357894999999</v>
      </c>
      <c r="S1090" s="41">
        <v>11089.366189</v>
      </c>
      <c r="T1090" s="41">
        <v>11534.605581</v>
      </c>
      <c r="U1090" s="41">
        <v>15009.983799</v>
      </c>
      <c r="V1090" s="41">
        <v>17097.156165</v>
      </c>
      <c r="W1090" s="41">
        <v>26334.419841999999</v>
      </c>
      <c r="X1090" s="41">
        <v>24218.835370000001</v>
      </c>
    </row>
    <row r="1091" spans="1:24" s="30" customFormat="1" ht="15" customHeight="1" x14ac:dyDescent="0.25">
      <c r="A1091" s="29" t="s">
        <v>747</v>
      </c>
      <c r="B1091" s="29" t="s">
        <v>75</v>
      </c>
      <c r="C1091" s="10" t="s">
        <v>2996</v>
      </c>
      <c r="D1091" s="41">
        <v>22047.470832999999</v>
      </c>
      <c r="E1091" s="41">
        <v>23728.316563</v>
      </c>
      <c r="F1091" s="41">
        <v>13065.140388</v>
      </c>
      <c r="G1091" s="41">
        <v>21792.662552999998</v>
      </c>
      <c r="H1091" s="41">
        <v>25419.257607</v>
      </c>
      <c r="I1091" s="41" t="s">
        <v>1929</v>
      </c>
      <c r="J1091" s="41">
        <v>17490.141363999999</v>
      </c>
      <c r="K1091" s="41">
        <v>22209.273797999998</v>
      </c>
      <c r="L1091" s="41">
        <v>21238.617315</v>
      </c>
      <c r="M1091" s="41">
        <v>14042.585877</v>
      </c>
      <c r="N1091" s="41">
        <v>13644.0592</v>
      </c>
      <c r="O1091" s="41">
        <v>14468.285333</v>
      </c>
      <c r="P1091" s="41" t="s">
        <v>1929</v>
      </c>
      <c r="Q1091" s="41">
        <v>22893.618783000002</v>
      </c>
      <c r="R1091" s="41" t="s">
        <v>1929</v>
      </c>
      <c r="S1091" s="41">
        <v>11918.124491</v>
      </c>
      <c r="T1091" s="41">
        <v>11912.385987</v>
      </c>
      <c r="U1091" s="41">
        <v>15276.305006000001</v>
      </c>
      <c r="V1091" s="41">
        <v>23560.564473999999</v>
      </c>
      <c r="W1091" s="41">
        <v>26189.135085000002</v>
      </c>
      <c r="X1091" s="41">
        <v>40104.702713999999</v>
      </c>
    </row>
    <row r="1092" spans="1:24" s="30" customFormat="1" ht="15" customHeight="1" x14ac:dyDescent="0.25">
      <c r="A1092" s="29" t="s">
        <v>747</v>
      </c>
      <c r="B1092" s="29" t="s">
        <v>76</v>
      </c>
      <c r="C1092" s="10" t="s">
        <v>2997</v>
      </c>
      <c r="D1092" s="41">
        <v>24470.110532999999</v>
      </c>
      <c r="E1092" s="41">
        <v>19976.320169999999</v>
      </c>
      <c r="F1092" s="41">
        <v>15350.241348</v>
      </c>
      <c r="G1092" s="41">
        <v>23159.046255000001</v>
      </c>
      <c r="H1092" s="41">
        <v>24298.138010999999</v>
      </c>
      <c r="I1092" s="41">
        <v>7636.680875</v>
      </c>
      <c r="J1092" s="41">
        <v>19033.099728000001</v>
      </c>
      <c r="K1092" s="41">
        <v>25506.852880999999</v>
      </c>
      <c r="L1092" s="41">
        <v>24693.476826999999</v>
      </c>
      <c r="M1092" s="41">
        <v>20047.133259999999</v>
      </c>
      <c r="N1092" s="41">
        <v>15964.506192999999</v>
      </c>
      <c r="O1092" s="41">
        <v>28199.824084</v>
      </c>
      <c r="P1092" s="41">
        <v>12756.572085</v>
      </c>
      <c r="Q1092" s="41">
        <v>26683.472802</v>
      </c>
      <c r="R1092" s="41">
        <v>24582.307122999999</v>
      </c>
      <c r="S1092" s="41">
        <v>12947.045604999999</v>
      </c>
      <c r="T1092" s="41">
        <v>13514.107087</v>
      </c>
      <c r="U1092" s="41">
        <v>18514.690011999999</v>
      </c>
      <c r="V1092" s="41">
        <v>19259.863743000002</v>
      </c>
      <c r="W1092" s="41">
        <v>25754.108006999999</v>
      </c>
      <c r="X1092" s="41">
        <v>30103.820537</v>
      </c>
    </row>
    <row r="1093" spans="1:24" s="30" customFormat="1" ht="15" customHeight="1" x14ac:dyDescent="0.25">
      <c r="A1093" s="29" t="s">
        <v>747</v>
      </c>
      <c r="B1093" s="29" t="s">
        <v>776</v>
      </c>
      <c r="C1093" s="10" t="s">
        <v>2998</v>
      </c>
      <c r="D1093" s="41">
        <v>22624.342658000001</v>
      </c>
      <c r="E1093" s="41">
        <v>18545.451702999999</v>
      </c>
      <c r="F1093" s="41">
        <v>12573.295377</v>
      </c>
      <c r="G1093" s="41">
        <v>20403.120728999998</v>
      </c>
      <c r="H1093" s="41">
        <v>23090.308329</v>
      </c>
      <c r="I1093" s="41" t="s">
        <v>1929</v>
      </c>
      <c r="J1093" s="41">
        <v>18833.831316</v>
      </c>
      <c r="K1093" s="41">
        <v>22906.071692000001</v>
      </c>
      <c r="L1093" s="41">
        <v>22992.043516999998</v>
      </c>
      <c r="M1093" s="41">
        <v>17236.834627</v>
      </c>
      <c r="N1093" s="41">
        <v>13249.712132000001</v>
      </c>
      <c r="O1093" s="41">
        <v>18741.076054000001</v>
      </c>
      <c r="P1093" s="41" t="s">
        <v>1929</v>
      </c>
      <c r="Q1093" s="41">
        <v>22864.076520999999</v>
      </c>
      <c r="R1093" s="41">
        <v>27389.291765000002</v>
      </c>
      <c r="S1093" s="41">
        <v>11483.063991000001</v>
      </c>
      <c r="T1093" s="41">
        <v>12059.144494</v>
      </c>
      <c r="U1093" s="41">
        <v>15161.75093</v>
      </c>
      <c r="V1093" s="41">
        <v>20299.832677999999</v>
      </c>
      <c r="W1093" s="41">
        <v>26101.235581000001</v>
      </c>
      <c r="X1093" s="41">
        <v>27294.902126000001</v>
      </c>
    </row>
    <row r="1094" spans="1:24" s="30" customFormat="1" ht="15" customHeight="1" x14ac:dyDescent="0.25">
      <c r="A1094" s="29" t="s">
        <v>747</v>
      </c>
      <c r="B1094" s="29" t="s">
        <v>185</v>
      </c>
      <c r="C1094" s="10" t="s">
        <v>2999</v>
      </c>
      <c r="D1094" s="41">
        <v>21863.41102</v>
      </c>
      <c r="E1094" s="41">
        <v>25314.677787000001</v>
      </c>
      <c r="F1094" s="41">
        <v>12442.609028999999</v>
      </c>
      <c r="G1094" s="41">
        <v>15814.103804</v>
      </c>
      <c r="H1094" s="41">
        <v>29357.975847999998</v>
      </c>
      <c r="I1094" s="41" t="s">
        <v>1929</v>
      </c>
      <c r="J1094" s="41">
        <v>24234.353359000001</v>
      </c>
      <c r="K1094" s="41">
        <v>27146.551852000001</v>
      </c>
      <c r="L1094" s="41">
        <v>17938.504957000001</v>
      </c>
      <c r="M1094" s="41">
        <v>18458.787547</v>
      </c>
      <c r="N1094" s="41">
        <v>14479.220194</v>
      </c>
      <c r="O1094" s="41">
        <v>16291.140187999999</v>
      </c>
      <c r="P1094" s="41" t="s">
        <v>1929</v>
      </c>
      <c r="Q1094" s="41">
        <v>27166.001259000001</v>
      </c>
      <c r="R1094" s="41">
        <v>24727.263749999998</v>
      </c>
      <c r="S1094" s="41">
        <v>12378.553663999999</v>
      </c>
      <c r="T1094" s="41">
        <v>12091.803129</v>
      </c>
      <c r="U1094" s="41">
        <v>17380.180756999998</v>
      </c>
      <c r="V1094" s="41">
        <v>15052.429944</v>
      </c>
      <c r="W1094" s="41">
        <v>32501.507902000001</v>
      </c>
      <c r="X1094" s="41">
        <v>32313.278446</v>
      </c>
    </row>
    <row r="1095" spans="1:24" s="30" customFormat="1" ht="15" customHeight="1" x14ac:dyDescent="0.25">
      <c r="A1095" s="29" t="s">
        <v>747</v>
      </c>
      <c r="B1095" s="29" t="s">
        <v>777</v>
      </c>
      <c r="C1095" s="10" t="s">
        <v>3000</v>
      </c>
      <c r="D1095" s="41">
        <v>22205.132883999999</v>
      </c>
      <c r="E1095" s="41">
        <v>21454.470906999999</v>
      </c>
      <c r="F1095" s="41">
        <v>15218.956185999999</v>
      </c>
      <c r="G1095" s="41">
        <v>24784.265429999999</v>
      </c>
      <c r="H1095" s="41">
        <v>26646.927685999999</v>
      </c>
      <c r="I1095" s="41">
        <v>3375.8092857000001</v>
      </c>
      <c r="J1095" s="41">
        <v>19260.370986000002</v>
      </c>
      <c r="K1095" s="41">
        <v>25925.444749999999</v>
      </c>
      <c r="L1095" s="41">
        <v>24461.101009000002</v>
      </c>
      <c r="M1095" s="41">
        <v>18239.863797000002</v>
      </c>
      <c r="N1095" s="41">
        <v>15085.299048000001</v>
      </c>
      <c r="O1095" s="41">
        <v>23610.789711000001</v>
      </c>
      <c r="P1095" s="41">
        <v>12522.966764999999</v>
      </c>
      <c r="Q1095" s="41">
        <v>26812.343352</v>
      </c>
      <c r="R1095" s="41">
        <v>21388.776019000001</v>
      </c>
      <c r="S1095" s="41">
        <v>12517.80581</v>
      </c>
      <c r="T1095" s="41">
        <v>13238.874443000001</v>
      </c>
      <c r="U1095" s="41">
        <v>17255.837857999999</v>
      </c>
      <c r="V1095" s="41">
        <v>19972.760492000001</v>
      </c>
      <c r="W1095" s="41">
        <v>26868.186516999998</v>
      </c>
      <c r="X1095" s="41">
        <v>27095.636652000001</v>
      </c>
    </row>
    <row r="1096" spans="1:24" s="30" customFormat="1" ht="15" customHeight="1" x14ac:dyDescent="0.25">
      <c r="A1096" s="29" t="s">
        <v>747</v>
      </c>
      <c r="B1096" s="29" t="s">
        <v>778</v>
      </c>
      <c r="C1096" s="10" t="s">
        <v>3001</v>
      </c>
      <c r="D1096" s="41">
        <v>24854.671033999999</v>
      </c>
      <c r="E1096" s="41">
        <v>25239.718711000001</v>
      </c>
      <c r="F1096" s="41">
        <v>14074.114152</v>
      </c>
      <c r="G1096" s="41">
        <v>26117.526753999999</v>
      </c>
      <c r="H1096" s="41">
        <v>32921.704712999999</v>
      </c>
      <c r="I1096" s="41" t="s">
        <v>1929</v>
      </c>
      <c r="J1096" s="41">
        <v>25332.821128</v>
      </c>
      <c r="K1096" s="41">
        <v>28904.787246</v>
      </c>
      <c r="L1096" s="41">
        <v>22688.8295</v>
      </c>
      <c r="M1096" s="41">
        <v>18417.275438000001</v>
      </c>
      <c r="N1096" s="41">
        <v>15762.317413999999</v>
      </c>
      <c r="O1096" s="41">
        <v>15193.135216999999</v>
      </c>
      <c r="P1096" s="41">
        <v>0</v>
      </c>
      <c r="Q1096" s="41">
        <v>28607.534844000002</v>
      </c>
      <c r="R1096" s="41">
        <v>19538.627272999998</v>
      </c>
      <c r="S1096" s="41">
        <v>13392.111251</v>
      </c>
      <c r="T1096" s="41">
        <v>13704.837798</v>
      </c>
      <c r="U1096" s="41">
        <v>16964.631530999999</v>
      </c>
      <c r="V1096" s="41">
        <v>28369.559249999998</v>
      </c>
      <c r="W1096" s="41">
        <v>32114.054068000001</v>
      </c>
      <c r="X1096" s="41">
        <v>33348.889867999998</v>
      </c>
    </row>
    <row r="1097" spans="1:24" s="30" customFormat="1" ht="15" customHeight="1" x14ac:dyDescent="0.25">
      <c r="A1097" s="29" t="s">
        <v>747</v>
      </c>
      <c r="B1097" s="29" t="s">
        <v>564</v>
      </c>
      <c r="C1097" s="10" t="s">
        <v>3002</v>
      </c>
      <c r="D1097" s="41">
        <v>20210.806044000001</v>
      </c>
      <c r="E1097" s="41">
        <v>22904.007926999999</v>
      </c>
      <c r="F1097" s="41">
        <v>13241.675142</v>
      </c>
      <c r="G1097" s="41">
        <v>19539.257042000001</v>
      </c>
      <c r="H1097" s="41">
        <v>28917.007624000002</v>
      </c>
      <c r="I1097" s="41" t="s">
        <v>1929</v>
      </c>
      <c r="J1097" s="41">
        <v>18858.015014000001</v>
      </c>
      <c r="K1097" s="41">
        <v>25152.082081</v>
      </c>
      <c r="L1097" s="41">
        <v>19922.479583</v>
      </c>
      <c r="M1097" s="41">
        <v>18541.116984</v>
      </c>
      <c r="N1097" s="41">
        <v>13372.649101999999</v>
      </c>
      <c r="O1097" s="41">
        <v>15741.631106999999</v>
      </c>
      <c r="P1097" s="41" t="s">
        <v>1929</v>
      </c>
      <c r="Q1097" s="41">
        <v>26260.248533999998</v>
      </c>
      <c r="R1097" s="41">
        <v>16683.625599999999</v>
      </c>
      <c r="S1097" s="41">
        <v>10501.324354</v>
      </c>
      <c r="T1097" s="41">
        <v>10992.691432</v>
      </c>
      <c r="U1097" s="41">
        <v>15085.211082</v>
      </c>
      <c r="V1097" s="41">
        <v>16134.414765</v>
      </c>
      <c r="W1097" s="41">
        <v>24653.173565000001</v>
      </c>
      <c r="X1097" s="41">
        <v>35500.749945000003</v>
      </c>
    </row>
    <row r="1098" spans="1:24" s="30" customFormat="1" ht="15" customHeight="1" x14ac:dyDescent="0.25">
      <c r="A1098" s="29" t="s">
        <v>747</v>
      </c>
      <c r="B1098" s="29" t="s">
        <v>779</v>
      </c>
      <c r="C1098" s="10" t="s">
        <v>3003</v>
      </c>
      <c r="D1098" s="41">
        <v>28311.050999999999</v>
      </c>
      <c r="E1098" s="41">
        <v>19514.010124</v>
      </c>
      <c r="F1098" s="41">
        <v>12997.830738000001</v>
      </c>
      <c r="G1098" s="41">
        <v>17270.580422999999</v>
      </c>
      <c r="H1098" s="41">
        <v>20134.592551000002</v>
      </c>
      <c r="I1098" s="41">
        <v>0</v>
      </c>
      <c r="J1098" s="41">
        <v>17588.113356000002</v>
      </c>
      <c r="K1098" s="41">
        <v>27143.593226000001</v>
      </c>
      <c r="L1098" s="41">
        <v>21563.311064000001</v>
      </c>
      <c r="M1098" s="41">
        <v>17153.725888000001</v>
      </c>
      <c r="N1098" s="41">
        <v>13802.721224999999</v>
      </c>
      <c r="O1098" s="41">
        <v>35411.939355000002</v>
      </c>
      <c r="P1098" s="41" t="s">
        <v>1929</v>
      </c>
      <c r="Q1098" s="41">
        <v>22663.566707000002</v>
      </c>
      <c r="R1098" s="41" t="s">
        <v>1929</v>
      </c>
      <c r="S1098" s="41">
        <v>10812.232626000001</v>
      </c>
      <c r="T1098" s="41">
        <v>12147.726009</v>
      </c>
      <c r="U1098" s="41">
        <v>16632.633214000001</v>
      </c>
      <c r="V1098" s="41">
        <v>15747.931519</v>
      </c>
      <c r="W1098" s="41">
        <v>24785.995204999999</v>
      </c>
      <c r="X1098" s="41">
        <v>27638.860729</v>
      </c>
    </row>
    <row r="1099" spans="1:24" s="30" customFormat="1" ht="15" customHeight="1" x14ac:dyDescent="0.25">
      <c r="A1099" s="29" t="s">
        <v>747</v>
      </c>
      <c r="B1099" s="29" t="s">
        <v>780</v>
      </c>
      <c r="C1099" s="10" t="s">
        <v>3004</v>
      </c>
      <c r="D1099" s="41">
        <v>17309.119934999999</v>
      </c>
      <c r="E1099" s="41">
        <v>19866.315843</v>
      </c>
      <c r="F1099" s="41">
        <v>11851.398534</v>
      </c>
      <c r="G1099" s="41">
        <v>17651.452522</v>
      </c>
      <c r="H1099" s="41">
        <v>22789.677437999999</v>
      </c>
      <c r="I1099" s="41">
        <v>5189.1757143000004</v>
      </c>
      <c r="J1099" s="41">
        <v>20545.811669999999</v>
      </c>
      <c r="K1099" s="41">
        <v>19838.177553000001</v>
      </c>
      <c r="L1099" s="41">
        <v>19730.635026</v>
      </c>
      <c r="M1099" s="41">
        <v>14263.367536</v>
      </c>
      <c r="N1099" s="41">
        <v>11619.662238999999</v>
      </c>
      <c r="O1099" s="41">
        <v>13770.963206</v>
      </c>
      <c r="P1099" s="41">
        <v>6943.5161538000002</v>
      </c>
      <c r="Q1099" s="41">
        <v>22122.613797999998</v>
      </c>
      <c r="R1099" s="41">
        <v>27856.156111</v>
      </c>
      <c r="S1099" s="41">
        <v>10044.284267000001</v>
      </c>
      <c r="T1099" s="41">
        <v>10867.832511000001</v>
      </c>
      <c r="U1099" s="41">
        <v>14005.71659</v>
      </c>
      <c r="V1099" s="41">
        <v>14909.404519</v>
      </c>
      <c r="W1099" s="41">
        <v>19630.011673000001</v>
      </c>
      <c r="X1099" s="41">
        <v>25463.005556</v>
      </c>
    </row>
    <row r="1100" spans="1:24" s="30" customFormat="1" ht="15" customHeight="1" x14ac:dyDescent="0.25">
      <c r="A1100" s="29" t="s">
        <v>747</v>
      </c>
      <c r="B1100" s="29" t="s">
        <v>79</v>
      </c>
      <c r="C1100" s="10" t="s">
        <v>3005</v>
      </c>
      <c r="D1100" s="41">
        <v>18056.495999999999</v>
      </c>
      <c r="E1100" s="41">
        <v>20704.930274999999</v>
      </c>
      <c r="F1100" s="41">
        <v>11825.670231</v>
      </c>
      <c r="G1100" s="41">
        <v>20380.360261000002</v>
      </c>
      <c r="H1100" s="41">
        <v>22264.411746999998</v>
      </c>
      <c r="I1100" s="41" t="s">
        <v>1929</v>
      </c>
      <c r="J1100" s="41">
        <v>18082.708067</v>
      </c>
      <c r="K1100" s="41">
        <v>22285.822373999999</v>
      </c>
      <c r="L1100" s="41">
        <v>18185.192885</v>
      </c>
      <c r="M1100" s="41">
        <v>18262.760082000001</v>
      </c>
      <c r="N1100" s="41">
        <v>12131.751323</v>
      </c>
      <c r="O1100" s="41">
        <v>15219.580854</v>
      </c>
      <c r="P1100" s="41" t="s">
        <v>1929</v>
      </c>
      <c r="Q1100" s="41">
        <v>20470.223431999999</v>
      </c>
      <c r="R1100" s="41">
        <v>21301.968571000001</v>
      </c>
      <c r="S1100" s="41">
        <v>10758.515259</v>
      </c>
      <c r="T1100" s="41">
        <v>11173.712975</v>
      </c>
      <c r="U1100" s="41">
        <v>14076.702284999999</v>
      </c>
      <c r="V1100" s="41">
        <v>16901.586824999998</v>
      </c>
      <c r="W1100" s="41">
        <v>20522.589333</v>
      </c>
      <c r="X1100" s="41">
        <v>28950.925698999999</v>
      </c>
    </row>
    <row r="1101" spans="1:24" s="30" customFormat="1" ht="15" customHeight="1" x14ac:dyDescent="0.25">
      <c r="A1101" s="29" t="s">
        <v>747</v>
      </c>
      <c r="B1101" s="29" t="s">
        <v>80</v>
      </c>
      <c r="C1101" s="10" t="s">
        <v>3006</v>
      </c>
      <c r="D1101" s="41">
        <v>21520.436522</v>
      </c>
      <c r="E1101" s="41">
        <v>20339.440720999999</v>
      </c>
      <c r="F1101" s="41">
        <v>10776.28</v>
      </c>
      <c r="G1101" s="41">
        <v>21879.090232999999</v>
      </c>
      <c r="H1101" s="41">
        <v>17233.459879999999</v>
      </c>
      <c r="I1101" s="41" t="s">
        <v>1929</v>
      </c>
      <c r="J1101" s="41">
        <v>17086.526825000001</v>
      </c>
      <c r="K1101" s="41">
        <v>21361.299018000002</v>
      </c>
      <c r="L1101" s="41">
        <v>15884.018948999999</v>
      </c>
      <c r="M1101" s="41">
        <v>13119.237148</v>
      </c>
      <c r="N1101" s="41">
        <v>10205.838314000001</v>
      </c>
      <c r="O1101" s="41">
        <v>14744.248529</v>
      </c>
      <c r="P1101" s="41" t="s">
        <v>1929</v>
      </c>
      <c r="Q1101" s="41">
        <v>18450.153999999999</v>
      </c>
      <c r="R1101" s="41" t="s">
        <v>1929</v>
      </c>
      <c r="S1101" s="41">
        <v>9815.5340670000005</v>
      </c>
      <c r="T1101" s="41">
        <v>9565.2164733999998</v>
      </c>
      <c r="U1101" s="41">
        <v>12801.482943999999</v>
      </c>
      <c r="V1101" s="41">
        <v>15314.310196</v>
      </c>
      <c r="W1101" s="41">
        <v>20067.715581</v>
      </c>
      <c r="X1101" s="41">
        <v>23334.661923</v>
      </c>
    </row>
    <row r="1102" spans="1:24" s="30" customFormat="1" ht="15" customHeight="1" x14ac:dyDescent="0.25">
      <c r="A1102" s="29" t="s">
        <v>747</v>
      </c>
      <c r="B1102" s="29" t="s">
        <v>781</v>
      </c>
      <c r="C1102" s="10" t="s">
        <v>3007</v>
      </c>
      <c r="D1102" s="41">
        <v>20634.14</v>
      </c>
      <c r="E1102" s="41">
        <v>33136.482897000002</v>
      </c>
      <c r="F1102" s="41">
        <v>15934.744930000001</v>
      </c>
      <c r="G1102" s="41">
        <v>22814.834804999999</v>
      </c>
      <c r="H1102" s="41">
        <v>27242.145489999999</v>
      </c>
      <c r="I1102" s="41" t="s">
        <v>1929</v>
      </c>
      <c r="J1102" s="41">
        <v>26590.457614999999</v>
      </c>
      <c r="K1102" s="41">
        <v>30054.810545</v>
      </c>
      <c r="L1102" s="41">
        <v>22994.721222</v>
      </c>
      <c r="M1102" s="41">
        <v>16619.620724</v>
      </c>
      <c r="N1102" s="41">
        <v>16281.098807</v>
      </c>
      <c r="O1102" s="41">
        <v>11245.380155000001</v>
      </c>
      <c r="P1102" s="41">
        <v>0</v>
      </c>
      <c r="Q1102" s="41">
        <v>28967.345608</v>
      </c>
      <c r="R1102" s="41" t="s">
        <v>1929</v>
      </c>
      <c r="S1102" s="41">
        <v>15201.160287000001</v>
      </c>
      <c r="T1102" s="41">
        <v>13800.428029999999</v>
      </c>
      <c r="U1102" s="41">
        <v>17480.608692000002</v>
      </c>
      <c r="V1102" s="41">
        <v>26643.772000000001</v>
      </c>
      <c r="W1102" s="41">
        <v>43702.943137000002</v>
      </c>
      <c r="X1102" s="41">
        <v>38655.681299000003</v>
      </c>
    </row>
    <row r="1103" spans="1:24" s="30" customFormat="1" ht="15" customHeight="1" x14ac:dyDescent="0.25">
      <c r="A1103" s="29" t="s">
        <v>747</v>
      </c>
      <c r="B1103" s="29" t="s">
        <v>782</v>
      </c>
      <c r="C1103" s="10" t="s">
        <v>3008</v>
      </c>
      <c r="D1103" s="41">
        <v>33987.721966999998</v>
      </c>
      <c r="E1103" s="41">
        <v>25826.265788000001</v>
      </c>
      <c r="F1103" s="41">
        <v>13882.681256</v>
      </c>
      <c r="G1103" s="41">
        <v>24029.667028</v>
      </c>
      <c r="H1103" s="41">
        <v>28542.67</v>
      </c>
      <c r="I1103" s="41" t="s">
        <v>1929</v>
      </c>
      <c r="J1103" s="41">
        <v>23533.004443999998</v>
      </c>
      <c r="K1103" s="41">
        <v>26241.647507000001</v>
      </c>
      <c r="L1103" s="41">
        <v>20480.907440999999</v>
      </c>
      <c r="M1103" s="41">
        <v>17762.126913</v>
      </c>
      <c r="N1103" s="41">
        <v>14061.666346</v>
      </c>
      <c r="O1103" s="41">
        <v>15379.796695000001</v>
      </c>
      <c r="P1103" s="41" t="s">
        <v>1929</v>
      </c>
      <c r="Q1103" s="41">
        <v>25131.421625999999</v>
      </c>
      <c r="R1103" s="41">
        <v>24508.524762000001</v>
      </c>
      <c r="S1103" s="41">
        <v>13133.441510000001</v>
      </c>
      <c r="T1103" s="41">
        <v>12312.316572</v>
      </c>
      <c r="U1103" s="41">
        <v>16041.383098</v>
      </c>
      <c r="V1103" s="41">
        <v>21554.473565</v>
      </c>
      <c r="W1103" s="41">
        <v>30480.534231000001</v>
      </c>
      <c r="X1103" s="41">
        <v>34579.225844000001</v>
      </c>
    </row>
    <row r="1104" spans="1:24" s="30" customFormat="1" ht="15" customHeight="1" x14ac:dyDescent="0.25">
      <c r="A1104" s="29" t="s">
        <v>747</v>
      </c>
      <c r="B1104" s="29" t="s">
        <v>527</v>
      </c>
      <c r="C1104" s="10" t="s">
        <v>3009</v>
      </c>
      <c r="D1104" s="41">
        <v>23994.300909000001</v>
      </c>
      <c r="E1104" s="41">
        <v>25958.183231999999</v>
      </c>
      <c r="F1104" s="41">
        <v>14733.597749</v>
      </c>
      <c r="G1104" s="41">
        <v>18147.532701</v>
      </c>
      <c r="H1104" s="41">
        <v>24994.896113999999</v>
      </c>
      <c r="I1104" s="41" t="s">
        <v>1929</v>
      </c>
      <c r="J1104" s="41">
        <v>20319.544748</v>
      </c>
      <c r="K1104" s="41">
        <v>26252.584770000001</v>
      </c>
      <c r="L1104" s="41">
        <v>23003.544147000001</v>
      </c>
      <c r="M1104" s="41">
        <v>21469.555156999999</v>
      </c>
      <c r="N1104" s="41">
        <v>15540.606583000001</v>
      </c>
      <c r="O1104" s="41">
        <v>24886.332778</v>
      </c>
      <c r="P1104" s="41" t="s">
        <v>1929</v>
      </c>
      <c r="Q1104" s="41">
        <v>24232.862781</v>
      </c>
      <c r="R1104" s="41" t="s">
        <v>1929</v>
      </c>
      <c r="S1104" s="41">
        <v>14708.701032000001</v>
      </c>
      <c r="T1104" s="41">
        <v>13674.751464999999</v>
      </c>
      <c r="U1104" s="41">
        <v>17354.034346</v>
      </c>
      <c r="V1104" s="41">
        <v>19781.930499999999</v>
      </c>
      <c r="W1104" s="41">
        <v>25493.933947000001</v>
      </c>
      <c r="X1104" s="41">
        <v>37202.621978000003</v>
      </c>
    </row>
    <row r="1105" spans="1:24" s="30" customFormat="1" ht="15" customHeight="1" x14ac:dyDescent="0.25">
      <c r="A1105" s="29" t="s">
        <v>747</v>
      </c>
      <c r="B1105" s="29" t="s">
        <v>187</v>
      </c>
      <c r="C1105" s="10" t="s">
        <v>3010</v>
      </c>
      <c r="D1105" s="41">
        <v>19575.757231</v>
      </c>
      <c r="E1105" s="41">
        <v>22987.802492999999</v>
      </c>
      <c r="F1105" s="41">
        <v>14760.83563</v>
      </c>
      <c r="G1105" s="41">
        <v>16874.289388000001</v>
      </c>
      <c r="H1105" s="41">
        <v>28892.585610999999</v>
      </c>
      <c r="I1105" s="41" t="s">
        <v>1929</v>
      </c>
      <c r="J1105" s="41">
        <v>23413.243480000001</v>
      </c>
      <c r="K1105" s="41">
        <v>24495.843056999998</v>
      </c>
      <c r="L1105" s="41">
        <v>21556.931511999999</v>
      </c>
      <c r="M1105" s="41">
        <v>17343.737202</v>
      </c>
      <c r="N1105" s="41">
        <v>12968.048493</v>
      </c>
      <c r="O1105" s="41">
        <v>16532.008182000001</v>
      </c>
      <c r="P1105" s="41" t="s">
        <v>1929</v>
      </c>
      <c r="Q1105" s="41">
        <v>21468.619638</v>
      </c>
      <c r="R1105" s="41">
        <v>29509.435833</v>
      </c>
      <c r="S1105" s="41">
        <v>12505.602192</v>
      </c>
      <c r="T1105" s="41">
        <v>12781.007029</v>
      </c>
      <c r="U1105" s="41">
        <v>17203.776242</v>
      </c>
      <c r="V1105" s="41">
        <v>26291.814428999998</v>
      </c>
      <c r="W1105" s="41">
        <v>23262.424999999999</v>
      </c>
      <c r="X1105" s="41">
        <v>34221.383382</v>
      </c>
    </row>
    <row r="1106" spans="1:24" s="30" customFormat="1" ht="15" customHeight="1" x14ac:dyDescent="0.25">
      <c r="A1106" s="29" t="s">
        <v>747</v>
      </c>
      <c r="B1106" s="29" t="s">
        <v>566</v>
      </c>
      <c r="C1106" s="10" t="s">
        <v>3011</v>
      </c>
      <c r="D1106" s="41">
        <v>18642.576429000001</v>
      </c>
      <c r="E1106" s="41">
        <v>18778.595379999999</v>
      </c>
      <c r="F1106" s="41">
        <v>12521.212025999999</v>
      </c>
      <c r="G1106" s="41">
        <v>17629.008000000002</v>
      </c>
      <c r="H1106" s="41">
        <v>19817.910360000002</v>
      </c>
      <c r="I1106" s="41" t="s">
        <v>1929</v>
      </c>
      <c r="J1106" s="41">
        <v>24398.444368</v>
      </c>
      <c r="K1106" s="41">
        <v>21723.567137999999</v>
      </c>
      <c r="L1106" s="41">
        <v>21924.251597999999</v>
      </c>
      <c r="M1106" s="41">
        <v>14487.268618</v>
      </c>
      <c r="N1106" s="41">
        <v>11943.789891</v>
      </c>
      <c r="O1106" s="41">
        <v>23885.520908999999</v>
      </c>
      <c r="P1106" s="41">
        <v>0</v>
      </c>
      <c r="Q1106" s="41">
        <v>21035.776467</v>
      </c>
      <c r="R1106" s="41" t="s">
        <v>1929</v>
      </c>
      <c r="S1106" s="41">
        <v>10758.693654999999</v>
      </c>
      <c r="T1106" s="41">
        <v>12369.359186</v>
      </c>
      <c r="U1106" s="41">
        <v>14725.944293</v>
      </c>
      <c r="V1106" s="41">
        <v>21093.766238</v>
      </c>
      <c r="W1106" s="41">
        <v>21903.031972000001</v>
      </c>
      <c r="X1106" s="41">
        <v>20765.380325999999</v>
      </c>
    </row>
    <row r="1107" spans="1:24" s="30" customFormat="1" ht="15" customHeight="1" x14ac:dyDescent="0.25">
      <c r="A1107" s="29" t="s">
        <v>747</v>
      </c>
      <c r="B1107" s="29" t="s">
        <v>189</v>
      </c>
      <c r="C1107" s="10" t="s">
        <v>3012</v>
      </c>
      <c r="D1107" s="41">
        <v>22670.374511999999</v>
      </c>
      <c r="E1107" s="41">
        <v>22707.591602</v>
      </c>
      <c r="F1107" s="41">
        <v>14865.823576999999</v>
      </c>
      <c r="G1107" s="41">
        <v>17615.090704999999</v>
      </c>
      <c r="H1107" s="41">
        <v>23704.667154999999</v>
      </c>
      <c r="I1107" s="41" t="s">
        <v>1929</v>
      </c>
      <c r="J1107" s="41">
        <v>18037.936942</v>
      </c>
      <c r="K1107" s="41">
        <v>26752.513079</v>
      </c>
      <c r="L1107" s="41">
        <v>21347.478060000001</v>
      </c>
      <c r="M1107" s="41">
        <v>19263.580567000001</v>
      </c>
      <c r="N1107" s="41">
        <v>14926.203460000001</v>
      </c>
      <c r="O1107" s="41">
        <v>23090.917014999999</v>
      </c>
      <c r="P1107" s="41" t="s">
        <v>1929</v>
      </c>
      <c r="Q1107" s="41">
        <v>24305.463451</v>
      </c>
      <c r="R1107" s="41">
        <v>15890.023999999999</v>
      </c>
      <c r="S1107" s="41">
        <v>11515.412426000001</v>
      </c>
      <c r="T1107" s="41">
        <v>11915.833382000001</v>
      </c>
      <c r="U1107" s="41">
        <v>16622.856191999999</v>
      </c>
      <c r="V1107" s="41">
        <v>16057.503392000001</v>
      </c>
      <c r="W1107" s="41">
        <v>29744.985430000001</v>
      </c>
      <c r="X1107" s="41">
        <v>26375.479947</v>
      </c>
    </row>
    <row r="1108" spans="1:24" s="30" customFormat="1" ht="15" customHeight="1" x14ac:dyDescent="0.25">
      <c r="A1108" s="29" t="s">
        <v>747</v>
      </c>
      <c r="B1108" s="29" t="s">
        <v>658</v>
      </c>
      <c r="C1108" s="10" t="s">
        <v>3013</v>
      </c>
      <c r="D1108" s="41">
        <v>21190.166249999998</v>
      </c>
      <c r="E1108" s="41">
        <v>19482.206581999999</v>
      </c>
      <c r="F1108" s="41">
        <v>14392.029788</v>
      </c>
      <c r="G1108" s="41">
        <v>16293.5378</v>
      </c>
      <c r="H1108" s="41">
        <v>22025.964749999999</v>
      </c>
      <c r="I1108" s="41">
        <v>0</v>
      </c>
      <c r="J1108" s="41">
        <v>16837.735827</v>
      </c>
      <c r="K1108" s="41">
        <v>22659.980323</v>
      </c>
      <c r="L1108" s="41">
        <v>20486.087178999998</v>
      </c>
      <c r="M1108" s="41">
        <v>18299.288302000001</v>
      </c>
      <c r="N1108" s="41">
        <v>11360.505465</v>
      </c>
      <c r="O1108" s="41">
        <v>23009.637273</v>
      </c>
      <c r="P1108" s="41" t="s">
        <v>1929</v>
      </c>
      <c r="Q1108" s="41">
        <v>21389.397280000001</v>
      </c>
      <c r="R1108" s="41" t="s">
        <v>1929</v>
      </c>
      <c r="S1108" s="41">
        <v>10047.800778000001</v>
      </c>
      <c r="T1108" s="41">
        <v>10969.117539000001</v>
      </c>
      <c r="U1108" s="41">
        <v>14757.976782</v>
      </c>
      <c r="V1108" s="41">
        <v>17999.432022000001</v>
      </c>
      <c r="W1108" s="41">
        <v>18106.258750000001</v>
      </c>
      <c r="X1108" s="41">
        <v>20141.890164</v>
      </c>
    </row>
    <row r="1109" spans="1:24" s="30" customFormat="1" ht="15" customHeight="1" x14ac:dyDescent="0.25">
      <c r="A1109" s="29" t="s">
        <v>747</v>
      </c>
      <c r="B1109" s="29" t="s">
        <v>84</v>
      </c>
      <c r="C1109" s="10" t="s">
        <v>3014</v>
      </c>
      <c r="D1109" s="41">
        <v>25143.794999999998</v>
      </c>
      <c r="E1109" s="41">
        <v>22404.936761000001</v>
      </c>
      <c r="F1109" s="41">
        <v>14108.458121</v>
      </c>
      <c r="G1109" s="41">
        <v>19471.640716000002</v>
      </c>
      <c r="H1109" s="41">
        <v>21819.367821</v>
      </c>
      <c r="I1109" s="41">
        <v>1714.01</v>
      </c>
      <c r="J1109" s="41">
        <v>18187.130217000002</v>
      </c>
      <c r="K1109" s="41">
        <v>25184.173564000001</v>
      </c>
      <c r="L1109" s="41">
        <v>22226.013017000001</v>
      </c>
      <c r="M1109" s="41">
        <v>18858.325182</v>
      </c>
      <c r="N1109" s="41">
        <v>13927.638136</v>
      </c>
      <c r="O1109" s="41">
        <v>17281.047134</v>
      </c>
      <c r="P1109" s="41">
        <v>7782.5492856999999</v>
      </c>
      <c r="Q1109" s="41">
        <v>24282.889391000001</v>
      </c>
      <c r="R1109" s="41">
        <v>24794.078000000001</v>
      </c>
      <c r="S1109" s="41">
        <v>12331.356787000001</v>
      </c>
      <c r="T1109" s="41">
        <v>12205.905031</v>
      </c>
      <c r="U1109" s="41">
        <v>16168.898127</v>
      </c>
      <c r="V1109" s="41">
        <v>20986.935861000002</v>
      </c>
      <c r="W1109" s="41">
        <v>25064.152118000002</v>
      </c>
      <c r="X1109" s="41">
        <v>30303.858049999999</v>
      </c>
    </row>
    <row r="1110" spans="1:24" s="30" customFormat="1" ht="15" customHeight="1" x14ac:dyDescent="0.25">
      <c r="A1110" s="29" t="s">
        <v>747</v>
      </c>
      <c r="B1110" s="29" t="s">
        <v>783</v>
      </c>
      <c r="C1110" s="10" t="s">
        <v>3015</v>
      </c>
      <c r="D1110" s="41">
        <v>28459.797332999999</v>
      </c>
      <c r="E1110" s="41">
        <v>26896.440112</v>
      </c>
      <c r="F1110" s="41">
        <v>13444.709292</v>
      </c>
      <c r="G1110" s="41">
        <v>13037.574028000001</v>
      </c>
      <c r="H1110" s="41">
        <v>26313.124156000002</v>
      </c>
      <c r="I1110" s="41" t="s">
        <v>1929</v>
      </c>
      <c r="J1110" s="41">
        <v>20563.425309999999</v>
      </c>
      <c r="K1110" s="41">
        <v>26229.372350000001</v>
      </c>
      <c r="L1110" s="41">
        <v>20766.497156000001</v>
      </c>
      <c r="M1110" s="41">
        <v>18469.382519999999</v>
      </c>
      <c r="N1110" s="41">
        <v>14444.568581</v>
      </c>
      <c r="O1110" s="41">
        <v>15263.026711</v>
      </c>
      <c r="P1110" s="41" t="s">
        <v>1929</v>
      </c>
      <c r="Q1110" s="41">
        <v>29608.886941000001</v>
      </c>
      <c r="R1110" s="41">
        <v>13734.182059000001</v>
      </c>
      <c r="S1110" s="41">
        <v>11614.587399</v>
      </c>
      <c r="T1110" s="41">
        <v>12073.948231</v>
      </c>
      <c r="U1110" s="41">
        <v>17482.444129</v>
      </c>
      <c r="V1110" s="41">
        <v>14862.990250000001</v>
      </c>
      <c r="W1110" s="41">
        <v>32638.164706</v>
      </c>
      <c r="X1110" s="41">
        <v>34328.739059</v>
      </c>
    </row>
    <row r="1111" spans="1:24" s="30" customFormat="1" ht="15" customHeight="1" x14ac:dyDescent="0.25">
      <c r="A1111" s="29" t="s">
        <v>747</v>
      </c>
      <c r="B1111" s="29" t="s">
        <v>86</v>
      </c>
      <c r="C1111" s="10" t="s">
        <v>3016</v>
      </c>
      <c r="D1111" s="41">
        <v>12954.981296</v>
      </c>
      <c r="E1111" s="41">
        <v>16839.894243999999</v>
      </c>
      <c r="F1111" s="41">
        <v>13164.647848000001</v>
      </c>
      <c r="G1111" s="41">
        <v>17069.717605999998</v>
      </c>
      <c r="H1111" s="41">
        <v>19455.164417</v>
      </c>
      <c r="I1111" s="41" t="s">
        <v>1929</v>
      </c>
      <c r="J1111" s="41">
        <v>14717.558417</v>
      </c>
      <c r="K1111" s="41">
        <v>20202.371718999999</v>
      </c>
      <c r="L1111" s="41">
        <v>20285.978691</v>
      </c>
      <c r="M1111" s="41">
        <v>15276.351742999999</v>
      </c>
      <c r="N1111" s="41">
        <v>11673.914823999999</v>
      </c>
      <c r="O1111" s="41">
        <v>19312.275216999999</v>
      </c>
      <c r="P1111" s="41" t="s">
        <v>1929</v>
      </c>
      <c r="Q1111" s="41">
        <v>22050.412260000001</v>
      </c>
      <c r="R1111" s="41">
        <v>15200.796667000001</v>
      </c>
      <c r="S1111" s="41">
        <v>9549.9977557999991</v>
      </c>
      <c r="T1111" s="41">
        <v>11646.153861000001</v>
      </c>
      <c r="U1111" s="41">
        <v>15838.582043</v>
      </c>
      <c r="V1111" s="41">
        <v>14062.407117000001</v>
      </c>
      <c r="W1111" s="41">
        <v>19170.174321999999</v>
      </c>
      <c r="X1111" s="41">
        <v>24580.510192000002</v>
      </c>
    </row>
    <row r="1112" spans="1:24" s="30" customFormat="1" ht="15" customHeight="1" x14ac:dyDescent="0.25">
      <c r="A1112" s="29" t="s">
        <v>747</v>
      </c>
      <c r="B1112" s="29" t="s">
        <v>87</v>
      </c>
      <c r="C1112" s="10" t="s">
        <v>3017</v>
      </c>
      <c r="D1112" s="41">
        <v>23407.173553000001</v>
      </c>
      <c r="E1112" s="41">
        <v>19195.110051</v>
      </c>
      <c r="F1112" s="41">
        <v>13925.208866999999</v>
      </c>
      <c r="G1112" s="41">
        <v>19906.648431000001</v>
      </c>
      <c r="H1112" s="41">
        <v>19795.368450000002</v>
      </c>
      <c r="I1112" s="41" t="s">
        <v>1929</v>
      </c>
      <c r="J1112" s="41">
        <v>15510.163354</v>
      </c>
      <c r="K1112" s="41">
        <v>20078.114944000001</v>
      </c>
      <c r="L1112" s="41">
        <v>18983.124866999999</v>
      </c>
      <c r="M1112" s="41">
        <v>17500.235305999999</v>
      </c>
      <c r="N1112" s="41">
        <v>11765.337571</v>
      </c>
      <c r="O1112" s="41">
        <v>22974.513864</v>
      </c>
      <c r="P1112" s="41" t="s">
        <v>1929</v>
      </c>
      <c r="Q1112" s="41">
        <v>21185.052565000002</v>
      </c>
      <c r="R1112" s="41">
        <v>16152.331154</v>
      </c>
      <c r="S1112" s="41">
        <v>11018.392202000001</v>
      </c>
      <c r="T1112" s="41">
        <v>11769.446319000001</v>
      </c>
      <c r="U1112" s="41">
        <v>14860.082498</v>
      </c>
      <c r="V1112" s="41">
        <v>17226.616706000001</v>
      </c>
      <c r="W1112" s="41">
        <v>24523.099187</v>
      </c>
      <c r="X1112" s="41">
        <v>22947.850144</v>
      </c>
    </row>
    <row r="1113" spans="1:24" s="30" customFormat="1" ht="15" customHeight="1" x14ac:dyDescent="0.25">
      <c r="A1113" s="29" t="s">
        <v>747</v>
      </c>
      <c r="B1113" s="29" t="s">
        <v>372</v>
      </c>
      <c r="C1113" s="10" t="s">
        <v>3018</v>
      </c>
      <c r="D1113" s="41">
        <v>13902.660400000001</v>
      </c>
      <c r="E1113" s="41">
        <v>24592.849708000002</v>
      </c>
      <c r="F1113" s="41">
        <v>14209.265841</v>
      </c>
      <c r="G1113" s="41">
        <v>17003.936159000001</v>
      </c>
      <c r="H1113" s="41">
        <v>27145.747920999998</v>
      </c>
      <c r="I1113" s="41" t="s">
        <v>1929</v>
      </c>
      <c r="J1113" s="41">
        <v>28607.833673000001</v>
      </c>
      <c r="K1113" s="41">
        <v>26783.279536999999</v>
      </c>
      <c r="L1113" s="41">
        <v>20071.219596999999</v>
      </c>
      <c r="M1113" s="41">
        <v>16389.681554999999</v>
      </c>
      <c r="N1113" s="41">
        <v>14328.611321</v>
      </c>
      <c r="O1113" s="41">
        <v>20313.368652000001</v>
      </c>
      <c r="P1113" s="41">
        <v>0</v>
      </c>
      <c r="Q1113" s="41">
        <v>23705.898198999999</v>
      </c>
      <c r="R1113" s="41" t="s">
        <v>1929</v>
      </c>
      <c r="S1113" s="41">
        <v>11768.540659</v>
      </c>
      <c r="T1113" s="41">
        <v>11971.299967999999</v>
      </c>
      <c r="U1113" s="41">
        <v>15613.696488</v>
      </c>
      <c r="V1113" s="41">
        <v>20007.033762999999</v>
      </c>
      <c r="W1113" s="41">
        <v>25693.983650999999</v>
      </c>
      <c r="X1113" s="41">
        <v>25825.639853000001</v>
      </c>
    </row>
    <row r="1114" spans="1:24" s="30" customFormat="1" ht="15" customHeight="1" x14ac:dyDescent="0.25">
      <c r="A1114" s="29" t="s">
        <v>747</v>
      </c>
      <c r="B1114" s="29" t="s">
        <v>568</v>
      </c>
      <c r="C1114" s="10" t="s">
        <v>3019</v>
      </c>
      <c r="D1114" s="41">
        <v>20093.442564000001</v>
      </c>
      <c r="E1114" s="41">
        <v>20803.477548999999</v>
      </c>
      <c r="F1114" s="41">
        <v>12814.035658000001</v>
      </c>
      <c r="G1114" s="41">
        <v>15423.932091999999</v>
      </c>
      <c r="H1114" s="41">
        <v>21400.809691999999</v>
      </c>
      <c r="I1114" s="41" t="s">
        <v>1929</v>
      </c>
      <c r="J1114" s="41">
        <v>19966.805208999998</v>
      </c>
      <c r="K1114" s="41">
        <v>24254.591652999999</v>
      </c>
      <c r="L1114" s="41">
        <v>19762.485258000001</v>
      </c>
      <c r="M1114" s="41">
        <v>19231.446752</v>
      </c>
      <c r="N1114" s="41">
        <v>14146.249784</v>
      </c>
      <c r="O1114" s="41">
        <v>16285.822399999999</v>
      </c>
      <c r="P1114" s="41" t="s">
        <v>1929</v>
      </c>
      <c r="Q1114" s="41">
        <v>24348.576824</v>
      </c>
      <c r="R1114" s="41" t="s">
        <v>1929</v>
      </c>
      <c r="S1114" s="41">
        <v>12738.356711</v>
      </c>
      <c r="T1114" s="41">
        <v>11981.264358</v>
      </c>
      <c r="U1114" s="41">
        <v>14665.868746</v>
      </c>
      <c r="V1114" s="41">
        <v>15276.893</v>
      </c>
      <c r="W1114" s="41">
        <v>24050.376077000001</v>
      </c>
      <c r="X1114" s="41">
        <v>25875.325826</v>
      </c>
    </row>
    <row r="1115" spans="1:24" s="30" customFormat="1" ht="15" customHeight="1" x14ac:dyDescent="0.25">
      <c r="A1115" s="29" t="s">
        <v>747</v>
      </c>
      <c r="B1115" s="29" t="s">
        <v>784</v>
      </c>
      <c r="C1115" s="10" t="s">
        <v>3020</v>
      </c>
      <c r="D1115" s="41">
        <v>18253.791982999999</v>
      </c>
      <c r="E1115" s="41">
        <v>19801.883632000001</v>
      </c>
      <c r="F1115" s="41">
        <v>13345.870236999999</v>
      </c>
      <c r="G1115" s="41">
        <v>17469.495138999999</v>
      </c>
      <c r="H1115" s="41">
        <v>21347.381645000001</v>
      </c>
      <c r="I1115" s="41" t="s">
        <v>1929</v>
      </c>
      <c r="J1115" s="41">
        <v>15993.242553</v>
      </c>
      <c r="K1115" s="41">
        <v>21081.186901000001</v>
      </c>
      <c r="L1115" s="41">
        <v>20578.524694</v>
      </c>
      <c r="M1115" s="41">
        <v>17852.404996000001</v>
      </c>
      <c r="N1115" s="41">
        <v>13211.685486</v>
      </c>
      <c r="O1115" s="41">
        <v>21208.872939000001</v>
      </c>
      <c r="P1115" s="41">
        <v>11247.303142999999</v>
      </c>
      <c r="Q1115" s="41">
        <v>22689.095453000002</v>
      </c>
      <c r="R1115" s="41">
        <v>20154.230800000001</v>
      </c>
      <c r="S1115" s="41">
        <v>10454.653848</v>
      </c>
      <c r="T1115" s="41">
        <v>11398.556247</v>
      </c>
      <c r="U1115" s="41">
        <v>15387.316644</v>
      </c>
      <c r="V1115" s="41">
        <v>16347.310985</v>
      </c>
      <c r="W1115" s="41">
        <v>22447.407956999999</v>
      </c>
      <c r="X1115" s="41">
        <v>22870.808308</v>
      </c>
    </row>
    <row r="1116" spans="1:24" s="30" customFormat="1" ht="15" customHeight="1" x14ac:dyDescent="0.25">
      <c r="A1116" s="29" t="s">
        <v>747</v>
      </c>
      <c r="B1116" s="29" t="s">
        <v>785</v>
      </c>
      <c r="C1116" s="10" t="s">
        <v>3021</v>
      </c>
      <c r="D1116" s="41">
        <v>24870.643273000001</v>
      </c>
      <c r="E1116" s="41">
        <v>20889.156024</v>
      </c>
      <c r="F1116" s="41">
        <v>14275.815804</v>
      </c>
      <c r="G1116" s="41">
        <v>20355.322390000001</v>
      </c>
      <c r="H1116" s="41">
        <v>26309.457719000002</v>
      </c>
      <c r="I1116" s="41">
        <v>0</v>
      </c>
      <c r="J1116" s="41">
        <v>21538.182726999999</v>
      </c>
      <c r="K1116" s="41">
        <v>27127.748575000001</v>
      </c>
      <c r="L1116" s="41">
        <v>19804.954634999998</v>
      </c>
      <c r="M1116" s="41">
        <v>17892.397970999999</v>
      </c>
      <c r="N1116" s="41">
        <v>13618.610232999999</v>
      </c>
      <c r="O1116" s="41">
        <v>13952.637220000001</v>
      </c>
      <c r="P1116" s="41" t="s">
        <v>1929</v>
      </c>
      <c r="Q1116" s="41">
        <v>25902.3305</v>
      </c>
      <c r="R1116" s="41">
        <v>14078.683333000001</v>
      </c>
      <c r="S1116" s="41">
        <v>12165.115996</v>
      </c>
      <c r="T1116" s="41">
        <v>12379.369994999999</v>
      </c>
      <c r="U1116" s="41">
        <v>15773.790315</v>
      </c>
      <c r="V1116" s="41">
        <v>19252.024662</v>
      </c>
      <c r="W1116" s="41">
        <v>26022.858034000001</v>
      </c>
      <c r="X1116" s="41">
        <v>28720.514137999999</v>
      </c>
    </row>
    <row r="1117" spans="1:24" s="30" customFormat="1" ht="15" customHeight="1" x14ac:dyDescent="0.25">
      <c r="A1117" s="29" t="s">
        <v>747</v>
      </c>
      <c r="B1117" s="29" t="s">
        <v>572</v>
      </c>
      <c r="C1117" s="10" t="s">
        <v>3022</v>
      </c>
      <c r="D1117" s="41">
        <v>16789.166364000001</v>
      </c>
      <c r="E1117" s="41">
        <v>19228.331124</v>
      </c>
      <c r="F1117" s="41">
        <v>14233.074156000001</v>
      </c>
      <c r="G1117" s="41">
        <v>20750.461493999999</v>
      </c>
      <c r="H1117" s="41">
        <v>19527.610143000002</v>
      </c>
      <c r="I1117" s="41">
        <v>0</v>
      </c>
      <c r="J1117" s="41">
        <v>16079.017667</v>
      </c>
      <c r="K1117" s="41">
        <v>20715.664208999999</v>
      </c>
      <c r="L1117" s="41">
        <v>20784.130042000001</v>
      </c>
      <c r="M1117" s="41">
        <v>14235.667186000001</v>
      </c>
      <c r="N1117" s="41">
        <v>12531.342828999999</v>
      </c>
      <c r="O1117" s="41">
        <v>16097.521304</v>
      </c>
      <c r="P1117" s="41" t="s">
        <v>1929</v>
      </c>
      <c r="Q1117" s="41">
        <v>21239.043002999999</v>
      </c>
      <c r="R1117" s="41">
        <v>12577.999286</v>
      </c>
      <c r="S1117" s="41">
        <v>11678.324341</v>
      </c>
      <c r="T1117" s="41">
        <v>12623.649226</v>
      </c>
      <c r="U1117" s="41">
        <v>15501.837678</v>
      </c>
      <c r="V1117" s="41">
        <v>17884.243846000001</v>
      </c>
      <c r="W1117" s="41">
        <v>16358.038888999999</v>
      </c>
      <c r="X1117" s="41">
        <v>27227.757925000002</v>
      </c>
    </row>
    <row r="1118" spans="1:24" s="30" customFormat="1" ht="15" customHeight="1" x14ac:dyDescent="0.25">
      <c r="A1118" s="29" t="s">
        <v>747</v>
      </c>
      <c r="B1118" s="29" t="s">
        <v>712</v>
      </c>
      <c r="C1118" s="10" t="s">
        <v>3023</v>
      </c>
      <c r="D1118" s="41">
        <v>19980.383621000001</v>
      </c>
      <c r="E1118" s="41">
        <v>21193.399325999999</v>
      </c>
      <c r="F1118" s="41">
        <v>12914.63308</v>
      </c>
      <c r="G1118" s="41">
        <v>20810.040414999999</v>
      </c>
      <c r="H1118" s="41">
        <v>21226.841704999999</v>
      </c>
      <c r="I1118" s="41" t="s">
        <v>1929</v>
      </c>
      <c r="J1118" s="41">
        <v>18976.185540999999</v>
      </c>
      <c r="K1118" s="41">
        <v>26191.226992</v>
      </c>
      <c r="L1118" s="41">
        <v>20014.803569</v>
      </c>
      <c r="M1118" s="41">
        <v>17791.597988000001</v>
      </c>
      <c r="N1118" s="41">
        <v>13484.108152999999</v>
      </c>
      <c r="O1118" s="41">
        <v>24852.867142999999</v>
      </c>
      <c r="P1118" s="41" t="s">
        <v>1929</v>
      </c>
      <c r="Q1118" s="41">
        <v>23781.540494000001</v>
      </c>
      <c r="R1118" s="41">
        <v>13216.989167</v>
      </c>
      <c r="S1118" s="41">
        <v>11160.419225</v>
      </c>
      <c r="T1118" s="41">
        <v>12071.129800999999</v>
      </c>
      <c r="U1118" s="41">
        <v>15495.038671</v>
      </c>
      <c r="V1118" s="41">
        <v>19617.436646999999</v>
      </c>
      <c r="W1118" s="41">
        <v>29249.664615000002</v>
      </c>
      <c r="X1118" s="41">
        <v>26515.552229000001</v>
      </c>
    </row>
    <row r="1119" spans="1:24" s="30" customFormat="1" ht="15" customHeight="1" x14ac:dyDescent="0.25">
      <c r="A1119" s="29" t="s">
        <v>747</v>
      </c>
      <c r="B1119" s="29" t="s">
        <v>786</v>
      </c>
      <c r="C1119" s="10" t="s">
        <v>3024</v>
      </c>
      <c r="D1119" s="41">
        <v>11745.285293999999</v>
      </c>
      <c r="E1119" s="41">
        <v>21484.560921</v>
      </c>
      <c r="F1119" s="41">
        <v>11525.187026</v>
      </c>
      <c r="G1119" s="41">
        <v>13856.716538000001</v>
      </c>
      <c r="H1119" s="41">
        <v>14297.56725</v>
      </c>
      <c r="I1119" s="41">
        <v>0</v>
      </c>
      <c r="J1119" s="41">
        <v>18593.154753999999</v>
      </c>
      <c r="K1119" s="41">
        <v>19684.657683000001</v>
      </c>
      <c r="L1119" s="41">
        <v>14345.355959</v>
      </c>
      <c r="M1119" s="41">
        <v>14617.434819</v>
      </c>
      <c r="N1119" s="41">
        <v>10527.812252</v>
      </c>
      <c r="O1119" s="41">
        <v>14265.108235</v>
      </c>
      <c r="P1119" s="41" t="s">
        <v>1929</v>
      </c>
      <c r="Q1119" s="41">
        <v>19511.653134</v>
      </c>
      <c r="R1119" s="41" t="s">
        <v>1929</v>
      </c>
      <c r="S1119" s="41">
        <v>8685.1389010999992</v>
      </c>
      <c r="T1119" s="41">
        <v>9318.0418976000001</v>
      </c>
      <c r="U1119" s="41">
        <v>11705.183962999999</v>
      </c>
      <c r="V1119" s="41">
        <v>12883.422745</v>
      </c>
      <c r="W1119" s="41">
        <v>20443.552352999999</v>
      </c>
      <c r="X1119" s="41">
        <v>19060.683429000001</v>
      </c>
    </row>
    <row r="1120" spans="1:24" s="30" customFormat="1" ht="15" customHeight="1" x14ac:dyDescent="0.25">
      <c r="A1120" s="29" t="s">
        <v>747</v>
      </c>
      <c r="B1120" s="29" t="s">
        <v>574</v>
      </c>
      <c r="C1120" s="10" t="s">
        <v>3025</v>
      </c>
      <c r="D1120" s="41">
        <v>16891.688162999999</v>
      </c>
      <c r="E1120" s="41">
        <v>20813.419129999998</v>
      </c>
      <c r="F1120" s="41">
        <v>13124.938097</v>
      </c>
      <c r="G1120" s="41">
        <v>20382.084687999999</v>
      </c>
      <c r="H1120" s="41">
        <v>21104.682140000001</v>
      </c>
      <c r="I1120" s="41" t="s">
        <v>1929</v>
      </c>
      <c r="J1120" s="41">
        <v>21094.939108999999</v>
      </c>
      <c r="K1120" s="41">
        <v>22693.402004</v>
      </c>
      <c r="L1120" s="41">
        <v>22232.104876000001</v>
      </c>
      <c r="M1120" s="41">
        <v>17846.961500000001</v>
      </c>
      <c r="N1120" s="41">
        <v>13196.069778999999</v>
      </c>
      <c r="O1120" s="41">
        <v>15935.346880999999</v>
      </c>
      <c r="P1120" s="41" t="s">
        <v>1929</v>
      </c>
      <c r="Q1120" s="41">
        <v>21046.660891</v>
      </c>
      <c r="R1120" s="41" t="s">
        <v>1929</v>
      </c>
      <c r="S1120" s="41">
        <v>12151.276749000001</v>
      </c>
      <c r="T1120" s="41">
        <v>12505.489030000001</v>
      </c>
      <c r="U1120" s="41">
        <v>16298.625668000001</v>
      </c>
      <c r="V1120" s="41">
        <v>16127.122626</v>
      </c>
      <c r="W1120" s="41">
        <v>25007.043000000001</v>
      </c>
      <c r="X1120" s="41">
        <v>27991.366828999999</v>
      </c>
    </row>
    <row r="1121" spans="1:24" s="30" customFormat="1" ht="15" customHeight="1" x14ac:dyDescent="0.25">
      <c r="A1121" s="29" t="s">
        <v>747</v>
      </c>
      <c r="B1121" s="29" t="s">
        <v>787</v>
      </c>
      <c r="C1121" s="10" t="s">
        <v>3026</v>
      </c>
      <c r="D1121" s="41">
        <v>31353.991739000001</v>
      </c>
      <c r="E1121" s="41">
        <v>22614.953129000001</v>
      </c>
      <c r="F1121" s="41">
        <v>13526.942246000001</v>
      </c>
      <c r="G1121" s="41">
        <v>18882.628519000002</v>
      </c>
      <c r="H1121" s="41">
        <v>18280.013161999999</v>
      </c>
      <c r="I1121" s="41">
        <v>0</v>
      </c>
      <c r="J1121" s="41">
        <v>24145.480455000001</v>
      </c>
      <c r="K1121" s="41">
        <v>26781.671968999999</v>
      </c>
      <c r="L1121" s="41">
        <v>21662.092229000002</v>
      </c>
      <c r="M1121" s="41">
        <v>18157.285467000002</v>
      </c>
      <c r="N1121" s="41">
        <v>13446.192261</v>
      </c>
      <c r="O1121" s="41">
        <v>15930.252500000001</v>
      </c>
      <c r="P1121" s="41" t="s">
        <v>1929</v>
      </c>
      <c r="Q1121" s="41">
        <v>24230.981271000001</v>
      </c>
      <c r="R1121" s="41" t="s">
        <v>1929</v>
      </c>
      <c r="S1121" s="41">
        <v>11698.8719</v>
      </c>
      <c r="T1121" s="41">
        <v>13051.113055</v>
      </c>
      <c r="U1121" s="41">
        <v>16059.424908000001</v>
      </c>
      <c r="V1121" s="41">
        <v>20287.141967</v>
      </c>
      <c r="W1121" s="41">
        <v>26481.948790999999</v>
      </c>
      <c r="X1121" s="41">
        <v>30997.504921</v>
      </c>
    </row>
    <row r="1122" spans="1:24" s="30" customFormat="1" ht="15" customHeight="1" x14ac:dyDescent="0.25">
      <c r="A1122" s="29" t="s">
        <v>747</v>
      </c>
      <c r="B1122" s="29" t="s">
        <v>89</v>
      </c>
      <c r="C1122" s="10" t="s">
        <v>3027</v>
      </c>
      <c r="D1122" s="41">
        <v>25348.724815000001</v>
      </c>
      <c r="E1122" s="41">
        <v>20394.82029</v>
      </c>
      <c r="F1122" s="41">
        <v>14215.673031</v>
      </c>
      <c r="G1122" s="41">
        <v>29624.319606000001</v>
      </c>
      <c r="H1122" s="41">
        <v>27370.285574000001</v>
      </c>
      <c r="I1122" s="41" t="s">
        <v>1929</v>
      </c>
      <c r="J1122" s="41">
        <v>21052.794076999999</v>
      </c>
      <c r="K1122" s="41">
        <v>30600.837875000001</v>
      </c>
      <c r="L1122" s="41">
        <v>23916.865300000001</v>
      </c>
      <c r="M1122" s="41">
        <v>19325.426829</v>
      </c>
      <c r="N1122" s="41">
        <v>15314.674195</v>
      </c>
      <c r="O1122" s="41">
        <v>42121.531379</v>
      </c>
      <c r="P1122" s="41" t="s">
        <v>1929</v>
      </c>
      <c r="Q1122" s="41">
        <v>23571.698200999999</v>
      </c>
      <c r="R1122" s="41">
        <v>43017.470714000003</v>
      </c>
      <c r="S1122" s="41">
        <v>14315.422247</v>
      </c>
      <c r="T1122" s="41">
        <v>16827.125838</v>
      </c>
      <c r="U1122" s="41">
        <v>17787.568767000001</v>
      </c>
      <c r="V1122" s="41">
        <v>27435.297813000001</v>
      </c>
      <c r="W1122" s="41">
        <v>27589.044110999999</v>
      </c>
      <c r="X1122" s="41">
        <v>29705.906105999999</v>
      </c>
    </row>
    <row r="1123" spans="1:24" s="30" customFormat="1" ht="15" customHeight="1" x14ac:dyDescent="0.25">
      <c r="A1123" s="29" t="s">
        <v>747</v>
      </c>
      <c r="B1123" s="29" t="s">
        <v>90</v>
      </c>
      <c r="C1123" s="10" t="s">
        <v>3028</v>
      </c>
      <c r="D1123" s="41">
        <v>18888.613724999999</v>
      </c>
      <c r="E1123" s="41">
        <v>17380.286158999999</v>
      </c>
      <c r="F1123" s="41">
        <v>12774.050155999999</v>
      </c>
      <c r="G1123" s="41">
        <v>18530.962774</v>
      </c>
      <c r="H1123" s="41">
        <v>21332.997824999999</v>
      </c>
      <c r="I1123" s="41" t="s">
        <v>1929</v>
      </c>
      <c r="J1123" s="41">
        <v>16919.997878999999</v>
      </c>
      <c r="K1123" s="41">
        <v>23781.795904999999</v>
      </c>
      <c r="L1123" s="41">
        <v>19323.672363999998</v>
      </c>
      <c r="M1123" s="41">
        <v>15436.484644</v>
      </c>
      <c r="N1123" s="41">
        <v>12466.725868</v>
      </c>
      <c r="O1123" s="41">
        <v>15660.390175</v>
      </c>
      <c r="P1123" s="41" t="s">
        <v>1929</v>
      </c>
      <c r="Q1123" s="41">
        <v>22288.650146</v>
      </c>
      <c r="R1123" s="41">
        <v>22475.503333000001</v>
      </c>
      <c r="S1123" s="41">
        <v>10633.748404</v>
      </c>
      <c r="T1123" s="41">
        <v>11050.780871000001</v>
      </c>
      <c r="U1123" s="41">
        <v>15585.172235</v>
      </c>
      <c r="V1123" s="41">
        <v>12726.292565</v>
      </c>
      <c r="W1123" s="41">
        <v>21413.898226000001</v>
      </c>
      <c r="X1123" s="41">
        <v>25973.988462000001</v>
      </c>
    </row>
    <row r="1124" spans="1:24" s="30" customFormat="1" ht="15" customHeight="1" x14ac:dyDescent="0.25">
      <c r="A1124" s="29" t="s">
        <v>747</v>
      </c>
      <c r="B1124" s="29" t="s">
        <v>91</v>
      </c>
      <c r="C1124" s="10" t="s">
        <v>3029</v>
      </c>
      <c r="D1124" s="41">
        <v>15881.626667</v>
      </c>
      <c r="E1124" s="41">
        <v>23530.475321000002</v>
      </c>
      <c r="F1124" s="41">
        <v>13410.596654000001</v>
      </c>
      <c r="G1124" s="41">
        <v>18332.247428999999</v>
      </c>
      <c r="H1124" s="41">
        <v>24268.942453</v>
      </c>
      <c r="I1124" s="41">
        <v>0</v>
      </c>
      <c r="J1124" s="41">
        <v>21159.947788000001</v>
      </c>
      <c r="K1124" s="41">
        <v>21713.705925999999</v>
      </c>
      <c r="L1124" s="41">
        <v>22408.51338</v>
      </c>
      <c r="M1124" s="41">
        <v>17169.659145000001</v>
      </c>
      <c r="N1124" s="41">
        <v>13390.323753999999</v>
      </c>
      <c r="O1124" s="41">
        <v>16709.862940999999</v>
      </c>
      <c r="P1124" s="41" t="s">
        <v>1929</v>
      </c>
      <c r="Q1124" s="41">
        <v>26178.562705</v>
      </c>
      <c r="R1124" s="41" t="s">
        <v>1929</v>
      </c>
      <c r="S1124" s="41">
        <v>12724.800616</v>
      </c>
      <c r="T1124" s="41">
        <v>13127.720572</v>
      </c>
      <c r="U1124" s="41">
        <v>15991.631656</v>
      </c>
      <c r="V1124" s="41">
        <v>22397.346799999999</v>
      </c>
      <c r="W1124" s="41">
        <v>26726.817631999998</v>
      </c>
      <c r="X1124" s="41">
        <v>28726.240392</v>
      </c>
    </row>
    <row r="1125" spans="1:24" s="30" customFormat="1" ht="15" customHeight="1" x14ac:dyDescent="0.25">
      <c r="A1125" s="29" t="s">
        <v>747</v>
      </c>
      <c r="B1125" s="29" t="s">
        <v>788</v>
      </c>
      <c r="C1125" s="10" t="s">
        <v>3030</v>
      </c>
      <c r="D1125" s="41">
        <v>16681.648832999999</v>
      </c>
      <c r="E1125" s="41">
        <v>16348.710218</v>
      </c>
      <c r="F1125" s="41">
        <v>13374.441627</v>
      </c>
      <c r="G1125" s="41">
        <v>20864.349679999999</v>
      </c>
      <c r="H1125" s="41">
        <v>24367.715935</v>
      </c>
      <c r="I1125" s="41" t="s">
        <v>1929</v>
      </c>
      <c r="J1125" s="41">
        <v>17997.778995000001</v>
      </c>
      <c r="K1125" s="41">
        <v>23291.489201</v>
      </c>
      <c r="L1125" s="41">
        <v>20774.191137999998</v>
      </c>
      <c r="M1125" s="41">
        <v>17046.994610999998</v>
      </c>
      <c r="N1125" s="41">
        <v>12891.671609999999</v>
      </c>
      <c r="O1125" s="41">
        <v>28085.904999999999</v>
      </c>
      <c r="P1125" s="41" t="s">
        <v>1929</v>
      </c>
      <c r="Q1125" s="41">
        <v>23244.999306000002</v>
      </c>
      <c r="R1125" s="41">
        <v>17520.595937999999</v>
      </c>
      <c r="S1125" s="41">
        <v>11080.611693000001</v>
      </c>
      <c r="T1125" s="41">
        <v>11675.142758</v>
      </c>
      <c r="U1125" s="41">
        <v>15004.780767</v>
      </c>
      <c r="V1125" s="41">
        <v>18179.938332999998</v>
      </c>
      <c r="W1125" s="41">
        <v>25175.939813000001</v>
      </c>
      <c r="X1125" s="41">
        <v>26470.99123</v>
      </c>
    </row>
    <row r="1126" spans="1:24" s="30" customFormat="1" ht="15" customHeight="1" x14ac:dyDescent="0.25">
      <c r="A1126" s="29" t="s">
        <v>747</v>
      </c>
      <c r="B1126" s="29" t="s">
        <v>789</v>
      </c>
      <c r="C1126" s="10" t="s">
        <v>3031</v>
      </c>
      <c r="D1126" s="41">
        <v>18213.48675</v>
      </c>
      <c r="E1126" s="41">
        <v>19321.566801000001</v>
      </c>
      <c r="F1126" s="41">
        <v>14568.58726</v>
      </c>
      <c r="G1126" s="41">
        <v>22115.579809999999</v>
      </c>
      <c r="H1126" s="41">
        <v>22856.573111999998</v>
      </c>
      <c r="I1126" s="41" t="s">
        <v>1929</v>
      </c>
      <c r="J1126" s="41">
        <v>19544.320443000001</v>
      </c>
      <c r="K1126" s="41">
        <v>24240.891432</v>
      </c>
      <c r="L1126" s="41">
        <v>22081.910285999998</v>
      </c>
      <c r="M1126" s="41">
        <v>17837.537356000001</v>
      </c>
      <c r="N1126" s="41">
        <v>13992.470458</v>
      </c>
      <c r="O1126" s="41">
        <v>24807.852051000002</v>
      </c>
      <c r="P1126" s="41" t="s">
        <v>1929</v>
      </c>
      <c r="Q1126" s="41">
        <v>23005.143991000001</v>
      </c>
      <c r="R1126" s="41">
        <v>24113.482856999999</v>
      </c>
      <c r="S1126" s="41">
        <v>12017.225872999999</v>
      </c>
      <c r="T1126" s="41">
        <v>12472.872232</v>
      </c>
      <c r="U1126" s="41">
        <v>15971.813786000001</v>
      </c>
      <c r="V1126" s="41">
        <v>16550.430466000002</v>
      </c>
      <c r="W1126" s="41">
        <v>25167.702957000001</v>
      </c>
      <c r="X1126" s="41">
        <v>27974.524084000001</v>
      </c>
    </row>
    <row r="1127" spans="1:24" s="30" customFormat="1" ht="15" customHeight="1" x14ac:dyDescent="0.25">
      <c r="A1127" s="29" t="s">
        <v>747</v>
      </c>
      <c r="B1127" s="29" t="s">
        <v>790</v>
      </c>
      <c r="C1127" s="10" t="s">
        <v>3032</v>
      </c>
      <c r="D1127" s="41">
        <v>24988.508276</v>
      </c>
      <c r="E1127" s="41">
        <v>24122.630249999998</v>
      </c>
      <c r="F1127" s="41">
        <v>16765.135614999999</v>
      </c>
      <c r="G1127" s="41">
        <v>26165.726666999999</v>
      </c>
      <c r="H1127" s="41">
        <v>24202.926111000001</v>
      </c>
      <c r="I1127" s="41">
        <v>0</v>
      </c>
      <c r="J1127" s="41">
        <v>16735.555385</v>
      </c>
      <c r="K1127" s="41">
        <v>23779.820735000001</v>
      </c>
      <c r="L1127" s="41">
        <v>22686.848013999999</v>
      </c>
      <c r="M1127" s="41">
        <v>20028.485693999999</v>
      </c>
      <c r="N1127" s="41">
        <v>15854.58877</v>
      </c>
      <c r="O1127" s="41">
        <v>25539.638386999999</v>
      </c>
      <c r="P1127" s="41">
        <v>0</v>
      </c>
      <c r="Q1127" s="41">
        <v>26810.255805000001</v>
      </c>
      <c r="R1127" s="41" t="s">
        <v>1929</v>
      </c>
      <c r="S1127" s="41">
        <v>14065.997437</v>
      </c>
      <c r="T1127" s="41">
        <v>14210.837481</v>
      </c>
      <c r="U1127" s="41">
        <v>16743.70623</v>
      </c>
      <c r="V1127" s="41">
        <v>28158.319455000001</v>
      </c>
      <c r="W1127" s="41">
        <v>25265.169149000001</v>
      </c>
      <c r="X1127" s="41">
        <v>28008.965333</v>
      </c>
    </row>
    <row r="1128" spans="1:24" s="30" customFormat="1" ht="15" customHeight="1" x14ac:dyDescent="0.25">
      <c r="A1128" s="29" t="s">
        <v>747</v>
      </c>
      <c r="B1128" s="29" t="s">
        <v>613</v>
      </c>
      <c r="C1128" s="10" t="s">
        <v>3033</v>
      </c>
      <c r="D1128" s="41">
        <v>15851.281707</v>
      </c>
      <c r="E1128" s="41">
        <v>17468.633784000001</v>
      </c>
      <c r="F1128" s="41">
        <v>12088.498791</v>
      </c>
      <c r="G1128" s="41">
        <v>15227.160388</v>
      </c>
      <c r="H1128" s="41">
        <v>19863.488955000001</v>
      </c>
      <c r="I1128" s="41" t="s">
        <v>1929</v>
      </c>
      <c r="J1128" s="41">
        <v>17484.923653999998</v>
      </c>
      <c r="K1128" s="41">
        <v>18844.638123000001</v>
      </c>
      <c r="L1128" s="41">
        <v>18063.671770000001</v>
      </c>
      <c r="M1128" s="41">
        <v>14798.545368999999</v>
      </c>
      <c r="N1128" s="41">
        <v>10502.888261</v>
      </c>
      <c r="O1128" s="41">
        <v>18158.168113</v>
      </c>
      <c r="P1128" s="41" t="s">
        <v>1929</v>
      </c>
      <c r="Q1128" s="41">
        <v>18731.415099000002</v>
      </c>
      <c r="R1128" s="41">
        <v>12703.967826</v>
      </c>
      <c r="S1128" s="41">
        <v>9827.6464338999995</v>
      </c>
      <c r="T1128" s="41">
        <v>10180.748030000001</v>
      </c>
      <c r="U1128" s="41">
        <v>13069.125877</v>
      </c>
      <c r="V1128" s="41">
        <v>15624.750340000001</v>
      </c>
      <c r="W1128" s="41">
        <v>20825.118942000001</v>
      </c>
      <c r="X1128" s="41">
        <v>20621.831617</v>
      </c>
    </row>
    <row r="1129" spans="1:24" s="30" customFormat="1" ht="15" customHeight="1" x14ac:dyDescent="0.25">
      <c r="A1129" s="29" t="s">
        <v>747</v>
      </c>
      <c r="B1129" s="29" t="s">
        <v>791</v>
      </c>
      <c r="C1129" s="10" t="s">
        <v>3034</v>
      </c>
      <c r="D1129" s="41">
        <v>24468.689515999999</v>
      </c>
      <c r="E1129" s="41">
        <v>18359.535313</v>
      </c>
      <c r="F1129" s="41">
        <v>15337.359839999999</v>
      </c>
      <c r="G1129" s="41">
        <v>18953.012696999998</v>
      </c>
      <c r="H1129" s="41">
        <v>21500.431068999998</v>
      </c>
      <c r="I1129" s="41" t="s">
        <v>1929</v>
      </c>
      <c r="J1129" s="41">
        <v>16660.815816999999</v>
      </c>
      <c r="K1129" s="41">
        <v>23716.095778999999</v>
      </c>
      <c r="L1129" s="41">
        <v>23873.298069</v>
      </c>
      <c r="M1129" s="41">
        <v>18986.312708000001</v>
      </c>
      <c r="N1129" s="41">
        <v>14285.107959999999</v>
      </c>
      <c r="O1129" s="41">
        <v>48543.369592000003</v>
      </c>
      <c r="P1129" s="41" t="s">
        <v>1929</v>
      </c>
      <c r="Q1129" s="41">
        <v>23978.293268000001</v>
      </c>
      <c r="R1129" s="41">
        <v>42978.133332999998</v>
      </c>
      <c r="S1129" s="41">
        <v>11521.906703000001</v>
      </c>
      <c r="T1129" s="41">
        <v>12559.766589000001</v>
      </c>
      <c r="U1129" s="41">
        <v>16110.263661000001</v>
      </c>
      <c r="V1129" s="41">
        <v>17919.848213000001</v>
      </c>
      <c r="W1129" s="41">
        <v>26898.148394</v>
      </c>
      <c r="X1129" s="41">
        <v>24721.134190000001</v>
      </c>
    </row>
    <row r="1130" spans="1:24" s="30" customFormat="1" ht="15" customHeight="1" x14ac:dyDescent="0.25">
      <c r="A1130" s="29" t="s">
        <v>747</v>
      </c>
      <c r="B1130" s="29" t="s">
        <v>614</v>
      </c>
      <c r="C1130" s="10" t="s">
        <v>3035</v>
      </c>
      <c r="D1130" s="41">
        <v>29469.673889000002</v>
      </c>
      <c r="E1130" s="41">
        <v>26204.820517</v>
      </c>
      <c r="F1130" s="41">
        <v>17374.607</v>
      </c>
      <c r="G1130" s="41">
        <v>22775.522432000002</v>
      </c>
      <c r="H1130" s="41">
        <v>28151.721454999999</v>
      </c>
      <c r="I1130" s="41">
        <v>0</v>
      </c>
      <c r="J1130" s="41">
        <v>21033.388673000001</v>
      </c>
      <c r="K1130" s="41">
        <v>29618.615086999998</v>
      </c>
      <c r="L1130" s="41">
        <v>26839.025016</v>
      </c>
      <c r="M1130" s="41">
        <v>25012.548293</v>
      </c>
      <c r="N1130" s="41">
        <v>18264.563543</v>
      </c>
      <c r="O1130" s="41">
        <v>22167.028824000001</v>
      </c>
      <c r="P1130" s="41" t="s">
        <v>1929</v>
      </c>
      <c r="Q1130" s="41">
        <v>27432.214572000001</v>
      </c>
      <c r="R1130" s="41" t="s">
        <v>1929</v>
      </c>
      <c r="S1130" s="41">
        <v>15479.05487</v>
      </c>
      <c r="T1130" s="41">
        <v>16052.777394000001</v>
      </c>
      <c r="U1130" s="41">
        <v>19441.974897</v>
      </c>
      <c r="V1130" s="41">
        <v>30234.059325999999</v>
      </c>
      <c r="W1130" s="41">
        <v>31468.392593</v>
      </c>
      <c r="X1130" s="41">
        <v>34277.752308000003</v>
      </c>
    </row>
    <row r="1131" spans="1:24" s="30" customFormat="1" ht="15" customHeight="1" x14ac:dyDescent="0.25">
      <c r="A1131" s="29" t="s">
        <v>747</v>
      </c>
      <c r="B1131" s="29" t="s">
        <v>792</v>
      </c>
      <c r="C1131" s="10" t="s">
        <v>3036</v>
      </c>
      <c r="D1131" s="41">
        <v>16462.410587999999</v>
      </c>
      <c r="E1131" s="41">
        <v>29191.338951999998</v>
      </c>
      <c r="F1131" s="41">
        <v>16523.836456000001</v>
      </c>
      <c r="G1131" s="41">
        <v>26494.460833000001</v>
      </c>
      <c r="H1131" s="41">
        <v>24709.346727</v>
      </c>
      <c r="I1131" s="41">
        <v>0</v>
      </c>
      <c r="J1131" s="41">
        <v>27072.380464999998</v>
      </c>
      <c r="K1131" s="41">
        <v>33174.135468</v>
      </c>
      <c r="L1131" s="41">
        <v>23435.040765999998</v>
      </c>
      <c r="M1131" s="41">
        <v>22032.808862999998</v>
      </c>
      <c r="N1131" s="41">
        <v>15916.655461</v>
      </c>
      <c r="O1131" s="41">
        <v>17234.517758999998</v>
      </c>
      <c r="P1131" s="41" t="s">
        <v>1929</v>
      </c>
      <c r="Q1131" s="41">
        <v>26780.575438</v>
      </c>
      <c r="R1131" s="41" t="s">
        <v>1929</v>
      </c>
      <c r="S1131" s="41">
        <v>13549.377263</v>
      </c>
      <c r="T1131" s="41">
        <v>13190.427002</v>
      </c>
      <c r="U1131" s="41">
        <v>16804.290235</v>
      </c>
      <c r="V1131" s="41">
        <v>35837.690943000001</v>
      </c>
      <c r="W1131" s="41">
        <v>32589.783939000001</v>
      </c>
      <c r="X1131" s="41">
        <v>55367.660967999997</v>
      </c>
    </row>
    <row r="1132" spans="1:24" s="30" customFormat="1" ht="15" customHeight="1" x14ac:dyDescent="0.25">
      <c r="A1132" s="29" t="s">
        <v>747</v>
      </c>
      <c r="B1132" s="29" t="s">
        <v>793</v>
      </c>
      <c r="C1132" s="10" t="s">
        <v>3037</v>
      </c>
      <c r="D1132" s="41">
        <v>22018.187646999999</v>
      </c>
      <c r="E1132" s="41">
        <v>22369.389555999998</v>
      </c>
      <c r="F1132" s="41">
        <v>14997.316671</v>
      </c>
      <c r="G1132" s="41">
        <v>27814.082924999999</v>
      </c>
      <c r="H1132" s="41">
        <v>26693.549184</v>
      </c>
      <c r="I1132" s="41" t="s">
        <v>1929</v>
      </c>
      <c r="J1132" s="41">
        <v>22494.157607000001</v>
      </c>
      <c r="K1132" s="41">
        <v>25066.798989999999</v>
      </c>
      <c r="L1132" s="41">
        <v>23891.800132</v>
      </c>
      <c r="M1132" s="41">
        <v>17410.801271</v>
      </c>
      <c r="N1132" s="41">
        <v>15407.108937000001</v>
      </c>
      <c r="O1132" s="41">
        <v>22113.100769000001</v>
      </c>
      <c r="P1132" s="41" t="s">
        <v>1929</v>
      </c>
      <c r="Q1132" s="41">
        <v>24787.60655</v>
      </c>
      <c r="R1132" s="41" t="s">
        <v>1929</v>
      </c>
      <c r="S1132" s="41">
        <v>13587.315673999999</v>
      </c>
      <c r="T1132" s="41">
        <v>13415.538853</v>
      </c>
      <c r="U1132" s="41">
        <v>16731.538581000001</v>
      </c>
      <c r="V1132" s="41">
        <v>23659.921590999998</v>
      </c>
      <c r="W1132" s="41">
        <v>24711.215118</v>
      </c>
      <c r="X1132" s="41">
        <v>28486.434443999999</v>
      </c>
    </row>
    <row r="1133" spans="1:24" s="30" customFormat="1" ht="15" customHeight="1" x14ac:dyDescent="0.25">
      <c r="A1133" s="29" t="s">
        <v>747</v>
      </c>
      <c r="B1133" s="29" t="s">
        <v>92</v>
      </c>
      <c r="C1133" s="10" t="s">
        <v>3038</v>
      </c>
      <c r="D1133" s="41">
        <v>25154.147656000001</v>
      </c>
      <c r="E1133" s="41">
        <v>30208.229977999999</v>
      </c>
      <c r="F1133" s="41">
        <v>15554.848324000001</v>
      </c>
      <c r="G1133" s="41">
        <v>22158.291237000001</v>
      </c>
      <c r="H1133" s="41">
        <v>33138.411671000002</v>
      </c>
      <c r="I1133" s="41" t="s">
        <v>1929</v>
      </c>
      <c r="J1133" s="41">
        <v>28350.248631999999</v>
      </c>
      <c r="K1133" s="41">
        <v>28350.991248999999</v>
      </c>
      <c r="L1133" s="41">
        <v>25922.769156999999</v>
      </c>
      <c r="M1133" s="41">
        <v>19105.635084000001</v>
      </c>
      <c r="N1133" s="41">
        <v>17028.886176</v>
      </c>
      <c r="O1133" s="41">
        <v>13680.443896999999</v>
      </c>
      <c r="P1133" s="41" t="s">
        <v>1929</v>
      </c>
      <c r="Q1133" s="41">
        <v>31272.353314</v>
      </c>
      <c r="R1133" s="41">
        <v>15072.5875</v>
      </c>
      <c r="S1133" s="41">
        <v>14940.983577999999</v>
      </c>
      <c r="T1133" s="41">
        <v>14296.966587000001</v>
      </c>
      <c r="U1133" s="41">
        <v>18089.525817000002</v>
      </c>
      <c r="V1133" s="41">
        <v>22889.379164000002</v>
      </c>
      <c r="W1133" s="41">
        <v>35009.307924000001</v>
      </c>
      <c r="X1133" s="41">
        <v>36177.817891999999</v>
      </c>
    </row>
    <row r="1134" spans="1:24" s="30" customFormat="1" ht="15" customHeight="1" x14ac:dyDescent="0.25">
      <c r="A1134" s="29" t="s">
        <v>747</v>
      </c>
      <c r="B1134" s="29" t="s">
        <v>94</v>
      </c>
      <c r="C1134" s="10" t="s">
        <v>3039</v>
      </c>
      <c r="D1134" s="41">
        <v>18353.509922000001</v>
      </c>
      <c r="E1134" s="41">
        <v>26196.366633000001</v>
      </c>
      <c r="F1134" s="41">
        <v>12054.254644000001</v>
      </c>
      <c r="G1134" s="41">
        <v>18530.107748999999</v>
      </c>
      <c r="H1134" s="41">
        <v>27587.975973000001</v>
      </c>
      <c r="I1134" s="41" t="s">
        <v>1929</v>
      </c>
      <c r="J1134" s="41">
        <v>23047.556133999999</v>
      </c>
      <c r="K1134" s="41">
        <v>27898.808019</v>
      </c>
      <c r="L1134" s="41">
        <v>18150.036322</v>
      </c>
      <c r="M1134" s="41">
        <v>15163.244070999999</v>
      </c>
      <c r="N1134" s="41">
        <v>13893.254981</v>
      </c>
      <c r="O1134" s="41">
        <v>12883.764111</v>
      </c>
      <c r="P1134" s="41" t="s">
        <v>1929</v>
      </c>
      <c r="Q1134" s="41">
        <v>25100.579151999998</v>
      </c>
      <c r="R1134" s="41">
        <v>18709.373023</v>
      </c>
      <c r="S1134" s="41">
        <v>11317.984023000001</v>
      </c>
      <c r="T1134" s="41">
        <v>11464.894469000001</v>
      </c>
      <c r="U1134" s="41">
        <v>15630.802121000001</v>
      </c>
      <c r="V1134" s="41">
        <v>17655.774964</v>
      </c>
      <c r="W1134" s="41">
        <v>36609.581393</v>
      </c>
      <c r="X1134" s="41">
        <v>38362.498789999998</v>
      </c>
    </row>
    <row r="1135" spans="1:24" s="30" customFormat="1" ht="15" customHeight="1" x14ac:dyDescent="0.25">
      <c r="A1135" s="29" t="s">
        <v>747</v>
      </c>
      <c r="B1135" s="29" t="s">
        <v>794</v>
      </c>
      <c r="C1135" s="10" t="s">
        <v>3040</v>
      </c>
      <c r="D1135" s="41">
        <v>15946.407499999999</v>
      </c>
      <c r="E1135" s="41">
        <v>24547.114965000001</v>
      </c>
      <c r="F1135" s="41">
        <v>13599.709064000001</v>
      </c>
      <c r="G1135" s="41">
        <v>14988.359519</v>
      </c>
      <c r="H1135" s="41">
        <v>23970.918957000002</v>
      </c>
      <c r="I1135" s="41" t="s">
        <v>1929</v>
      </c>
      <c r="J1135" s="41">
        <v>24963.739167</v>
      </c>
      <c r="K1135" s="41">
        <v>27027.058137</v>
      </c>
      <c r="L1135" s="41">
        <v>19613.71326</v>
      </c>
      <c r="M1135" s="41">
        <v>13767.819457</v>
      </c>
      <c r="N1135" s="41">
        <v>13975.207318999999</v>
      </c>
      <c r="O1135" s="41">
        <v>14216.123363999999</v>
      </c>
      <c r="P1135" s="41" t="s">
        <v>1929</v>
      </c>
      <c r="Q1135" s="41">
        <v>24640.338781999999</v>
      </c>
      <c r="R1135" s="41">
        <v>4754.3692308</v>
      </c>
      <c r="S1135" s="41">
        <v>11649.832617</v>
      </c>
      <c r="T1135" s="41">
        <v>11921.60684</v>
      </c>
      <c r="U1135" s="41">
        <v>14936.010881</v>
      </c>
      <c r="V1135" s="41">
        <v>23159.170781000001</v>
      </c>
      <c r="W1135" s="41">
        <v>31893.955467</v>
      </c>
      <c r="X1135" s="41">
        <v>19797.917931</v>
      </c>
    </row>
    <row r="1136" spans="1:24" s="30" customFormat="1" ht="15" customHeight="1" x14ac:dyDescent="0.25">
      <c r="A1136" s="29" t="s">
        <v>747</v>
      </c>
      <c r="B1136" s="29" t="s">
        <v>201</v>
      </c>
      <c r="C1136" s="10" t="s">
        <v>3041</v>
      </c>
      <c r="D1136" s="41">
        <v>22045.326456999999</v>
      </c>
      <c r="E1136" s="41">
        <v>18904.143672999999</v>
      </c>
      <c r="F1136" s="41">
        <v>12500.076326</v>
      </c>
      <c r="G1136" s="41">
        <v>18316.741184999999</v>
      </c>
      <c r="H1136" s="41">
        <v>21565.700566</v>
      </c>
      <c r="I1136" s="41">
        <v>8811.8292856999997</v>
      </c>
      <c r="J1136" s="41">
        <v>16751.524863999999</v>
      </c>
      <c r="K1136" s="41">
        <v>23987.802897000001</v>
      </c>
      <c r="L1136" s="41">
        <v>19349.142302</v>
      </c>
      <c r="M1136" s="41">
        <v>14116.201558000001</v>
      </c>
      <c r="N1136" s="41">
        <v>12382.938759000001</v>
      </c>
      <c r="O1136" s="41">
        <v>16185.309816000001</v>
      </c>
      <c r="P1136" s="41" t="s">
        <v>1929</v>
      </c>
      <c r="Q1136" s="41">
        <v>25251.235917999998</v>
      </c>
      <c r="R1136" s="41">
        <v>26149.670612000002</v>
      </c>
      <c r="S1136" s="41">
        <v>10125.606166</v>
      </c>
      <c r="T1136" s="41">
        <v>11147.342391</v>
      </c>
      <c r="U1136" s="41">
        <v>14317.467989999999</v>
      </c>
      <c r="V1136" s="41">
        <v>18004.863223</v>
      </c>
      <c r="W1136" s="41">
        <v>24243.865330000001</v>
      </c>
      <c r="X1136" s="41">
        <v>26488.457999999999</v>
      </c>
    </row>
    <row r="1137" spans="1:24" s="30" customFormat="1" ht="15" customHeight="1" x14ac:dyDescent="0.25">
      <c r="A1137" s="29" t="s">
        <v>747</v>
      </c>
      <c r="B1137" s="29" t="s">
        <v>795</v>
      </c>
      <c r="C1137" s="10" t="s">
        <v>3042</v>
      </c>
      <c r="D1137" s="41" t="s">
        <v>1929</v>
      </c>
      <c r="E1137" s="41">
        <v>26574.058108000001</v>
      </c>
      <c r="F1137" s="41">
        <v>14650.296914</v>
      </c>
      <c r="G1137" s="41">
        <v>6814.0946154000003</v>
      </c>
      <c r="H1137" s="41">
        <v>35961.465171999997</v>
      </c>
      <c r="I1137" s="41">
        <v>0</v>
      </c>
      <c r="J1137" s="41">
        <v>18097.9532</v>
      </c>
      <c r="K1137" s="41">
        <v>27198.956077999999</v>
      </c>
      <c r="L1137" s="41">
        <v>22925.642940999998</v>
      </c>
      <c r="M1137" s="41">
        <v>15684.255714000001</v>
      </c>
      <c r="N1137" s="41">
        <v>15965.023063000001</v>
      </c>
      <c r="O1137" s="41" t="s">
        <v>1929</v>
      </c>
      <c r="P1137" s="41">
        <v>0</v>
      </c>
      <c r="Q1137" s="41">
        <v>29569.634236999998</v>
      </c>
      <c r="R1137" s="41">
        <v>0</v>
      </c>
      <c r="S1137" s="41">
        <v>13979.194407999999</v>
      </c>
      <c r="T1137" s="41">
        <v>12995.090045999999</v>
      </c>
      <c r="U1137" s="41">
        <v>16634.199617999999</v>
      </c>
      <c r="V1137" s="41">
        <v>21527.850435</v>
      </c>
      <c r="W1137" s="41">
        <v>19844.812399999999</v>
      </c>
      <c r="X1137" s="41">
        <v>20872.256000000001</v>
      </c>
    </row>
    <row r="1138" spans="1:24" s="30" customFormat="1" ht="15" customHeight="1" x14ac:dyDescent="0.25">
      <c r="A1138" s="29" t="s">
        <v>747</v>
      </c>
      <c r="B1138" s="29" t="s">
        <v>796</v>
      </c>
      <c r="C1138" s="10" t="s">
        <v>3043</v>
      </c>
      <c r="D1138" s="41">
        <v>24689.583332999999</v>
      </c>
      <c r="E1138" s="41">
        <v>24895.604348000001</v>
      </c>
      <c r="F1138" s="41">
        <v>14250.359439</v>
      </c>
      <c r="G1138" s="41">
        <v>16233.304337</v>
      </c>
      <c r="H1138" s="41">
        <v>25173.706074000002</v>
      </c>
      <c r="I1138" s="41">
        <v>0</v>
      </c>
      <c r="J1138" s="41">
        <v>17092.832597000001</v>
      </c>
      <c r="K1138" s="41">
        <v>26889.590682999999</v>
      </c>
      <c r="L1138" s="41">
        <v>23360.603814999999</v>
      </c>
      <c r="M1138" s="41">
        <v>16922.584911999998</v>
      </c>
      <c r="N1138" s="41">
        <v>13885.377818000001</v>
      </c>
      <c r="O1138" s="41">
        <v>16678.158721</v>
      </c>
      <c r="P1138" s="41" t="s">
        <v>1929</v>
      </c>
      <c r="Q1138" s="41">
        <v>23854.436283999999</v>
      </c>
      <c r="R1138" s="41" t="s">
        <v>1929</v>
      </c>
      <c r="S1138" s="41">
        <v>12384.860671</v>
      </c>
      <c r="T1138" s="41">
        <v>12994.189453000001</v>
      </c>
      <c r="U1138" s="41">
        <v>16096.783665000001</v>
      </c>
      <c r="V1138" s="41">
        <v>19781.378776000001</v>
      </c>
      <c r="W1138" s="41">
        <v>23809.063805000002</v>
      </c>
      <c r="X1138" s="41">
        <v>25255.781666999999</v>
      </c>
    </row>
    <row r="1139" spans="1:24" s="30" customFormat="1" ht="15" customHeight="1" x14ac:dyDescent="0.25">
      <c r="A1139" s="29" t="s">
        <v>747</v>
      </c>
      <c r="B1139" s="29" t="s">
        <v>797</v>
      </c>
      <c r="C1139" s="10" t="s">
        <v>3044</v>
      </c>
      <c r="D1139" s="41">
        <v>24015.233157999999</v>
      </c>
      <c r="E1139" s="41">
        <v>23342.202753000001</v>
      </c>
      <c r="F1139" s="41">
        <v>13130.264252000001</v>
      </c>
      <c r="G1139" s="41">
        <v>20133.099620000001</v>
      </c>
      <c r="H1139" s="41">
        <v>19734.290969000001</v>
      </c>
      <c r="I1139" s="41" t="s">
        <v>1929</v>
      </c>
      <c r="J1139" s="41">
        <v>18407.509429999998</v>
      </c>
      <c r="K1139" s="41">
        <v>23534.544859000001</v>
      </c>
      <c r="L1139" s="41">
        <v>21272.565246999999</v>
      </c>
      <c r="M1139" s="41">
        <v>19871.994105000002</v>
      </c>
      <c r="N1139" s="41">
        <v>15181.040102000001</v>
      </c>
      <c r="O1139" s="41">
        <v>17838.631504000001</v>
      </c>
      <c r="P1139" s="41">
        <v>0</v>
      </c>
      <c r="Q1139" s="41">
        <v>24569.487434999999</v>
      </c>
      <c r="R1139" s="41" t="s">
        <v>1929</v>
      </c>
      <c r="S1139" s="41">
        <v>11445.432793</v>
      </c>
      <c r="T1139" s="41">
        <v>13302.16568</v>
      </c>
      <c r="U1139" s="41">
        <v>16200.170532</v>
      </c>
      <c r="V1139" s="41">
        <v>19724.520718</v>
      </c>
      <c r="W1139" s="41">
        <v>21518.542481</v>
      </c>
      <c r="X1139" s="41">
        <v>38042.965889999999</v>
      </c>
    </row>
    <row r="1140" spans="1:24" s="30" customFormat="1" ht="15" customHeight="1" x14ac:dyDescent="0.25">
      <c r="A1140" s="29" t="s">
        <v>747</v>
      </c>
      <c r="B1140" s="29" t="s">
        <v>96</v>
      </c>
      <c r="C1140" s="10" t="s">
        <v>3045</v>
      </c>
      <c r="D1140" s="41">
        <v>17544.351212000001</v>
      </c>
      <c r="E1140" s="41">
        <v>18328.025740000001</v>
      </c>
      <c r="F1140" s="41">
        <v>12246.80594</v>
      </c>
      <c r="G1140" s="41">
        <v>21518.357094999999</v>
      </c>
      <c r="H1140" s="41">
        <v>26003.841531999999</v>
      </c>
      <c r="I1140" s="41">
        <v>0</v>
      </c>
      <c r="J1140" s="41">
        <v>21293.769283000001</v>
      </c>
      <c r="K1140" s="41">
        <v>27797.996881999999</v>
      </c>
      <c r="L1140" s="41">
        <v>21344.507568000001</v>
      </c>
      <c r="M1140" s="41">
        <v>17295.136621000001</v>
      </c>
      <c r="N1140" s="41">
        <v>13737.571271000001</v>
      </c>
      <c r="O1140" s="41">
        <v>14157.799794</v>
      </c>
      <c r="P1140" s="41" t="s">
        <v>1929</v>
      </c>
      <c r="Q1140" s="41">
        <v>24789.455187</v>
      </c>
      <c r="R1140" s="41" t="s">
        <v>1929</v>
      </c>
      <c r="S1140" s="41">
        <v>10556.248264</v>
      </c>
      <c r="T1140" s="41">
        <v>11841.636372000001</v>
      </c>
      <c r="U1140" s="41">
        <v>15736.889794999999</v>
      </c>
      <c r="V1140" s="41">
        <v>17886.499441</v>
      </c>
      <c r="W1140" s="41">
        <v>21879.145197000002</v>
      </c>
      <c r="X1140" s="41">
        <v>31561.025833</v>
      </c>
    </row>
    <row r="1141" spans="1:24" s="30" customFormat="1" ht="15" customHeight="1" x14ac:dyDescent="0.25">
      <c r="A1141" s="29" t="s">
        <v>747</v>
      </c>
      <c r="B1141" s="29" t="s">
        <v>203</v>
      </c>
      <c r="C1141" s="10" t="s">
        <v>3046</v>
      </c>
      <c r="D1141" s="41">
        <v>16134.080952</v>
      </c>
      <c r="E1141" s="41">
        <v>21988.829261999999</v>
      </c>
      <c r="F1141" s="41">
        <v>15240.467392</v>
      </c>
      <c r="G1141" s="41">
        <v>18224.982549</v>
      </c>
      <c r="H1141" s="41">
        <v>20542.491934999998</v>
      </c>
      <c r="I1141" s="41" t="s">
        <v>1929</v>
      </c>
      <c r="J1141" s="41">
        <v>16602.252413999999</v>
      </c>
      <c r="K1141" s="41">
        <v>25031.031445000001</v>
      </c>
      <c r="L1141" s="41">
        <v>22790.311085000001</v>
      </c>
      <c r="M1141" s="41">
        <v>17483.660109</v>
      </c>
      <c r="N1141" s="41">
        <v>13306.929443999999</v>
      </c>
      <c r="O1141" s="41">
        <v>17481.679661999999</v>
      </c>
      <c r="P1141" s="41">
        <v>6061.5976922999998</v>
      </c>
      <c r="Q1141" s="41">
        <v>26601.650430999998</v>
      </c>
      <c r="R1141" s="41">
        <v>9598.0640000000003</v>
      </c>
      <c r="S1141" s="41">
        <v>13023.645963000001</v>
      </c>
      <c r="T1141" s="41">
        <v>13099.630588</v>
      </c>
      <c r="U1141" s="41">
        <v>17365.863688000001</v>
      </c>
      <c r="V1141" s="41">
        <v>19396.720976000001</v>
      </c>
      <c r="W1141" s="41">
        <v>29943.171711999999</v>
      </c>
      <c r="X1141" s="41">
        <v>27163.241400999999</v>
      </c>
    </row>
    <row r="1142" spans="1:24" s="30" customFormat="1" ht="15" customHeight="1" x14ac:dyDescent="0.25">
      <c r="A1142" s="29" t="s">
        <v>747</v>
      </c>
      <c r="B1142" s="29" t="s">
        <v>97</v>
      </c>
      <c r="C1142" s="10" t="s">
        <v>3047</v>
      </c>
      <c r="D1142" s="41">
        <v>29894.130658999999</v>
      </c>
      <c r="E1142" s="41">
        <v>18967.791369999999</v>
      </c>
      <c r="F1142" s="41">
        <v>14147.719815</v>
      </c>
      <c r="G1142" s="41">
        <v>19487.813295</v>
      </c>
      <c r="H1142" s="41">
        <v>24359.129807000001</v>
      </c>
      <c r="I1142" s="41" t="s">
        <v>1929</v>
      </c>
      <c r="J1142" s="41">
        <v>18887.543535000001</v>
      </c>
      <c r="K1142" s="41">
        <v>27180.387881999999</v>
      </c>
      <c r="L1142" s="41">
        <v>25561.237743999998</v>
      </c>
      <c r="M1142" s="41">
        <v>20207.267016999998</v>
      </c>
      <c r="N1142" s="41">
        <v>15319.157723</v>
      </c>
      <c r="O1142" s="41">
        <v>26224.014694000001</v>
      </c>
      <c r="P1142" s="41" t="s">
        <v>1929</v>
      </c>
      <c r="Q1142" s="41">
        <v>26418.328018</v>
      </c>
      <c r="R1142" s="41">
        <v>10677.212</v>
      </c>
      <c r="S1142" s="41">
        <v>12642.817698999999</v>
      </c>
      <c r="T1142" s="41">
        <v>13603.927777000001</v>
      </c>
      <c r="U1142" s="41">
        <v>17116.163959000001</v>
      </c>
      <c r="V1142" s="41">
        <v>18590.244809</v>
      </c>
      <c r="W1142" s="41">
        <v>23007.224892999999</v>
      </c>
      <c r="X1142" s="41">
        <v>33500.068787999997</v>
      </c>
    </row>
    <row r="1143" spans="1:24" s="30" customFormat="1" ht="15" customHeight="1" x14ac:dyDescent="0.25">
      <c r="A1143" s="29" t="s">
        <v>747</v>
      </c>
      <c r="B1143" s="29" t="s">
        <v>798</v>
      </c>
      <c r="C1143" s="10" t="s">
        <v>3048</v>
      </c>
      <c r="D1143" s="41">
        <v>21429.744595</v>
      </c>
      <c r="E1143" s="41">
        <v>31164.561446</v>
      </c>
      <c r="F1143" s="41">
        <v>17855.602491000001</v>
      </c>
      <c r="G1143" s="41">
        <v>27580.969625999998</v>
      </c>
      <c r="H1143" s="41">
        <v>32411.541194000001</v>
      </c>
      <c r="I1143" s="41">
        <v>0</v>
      </c>
      <c r="J1143" s="41">
        <v>24304.240328</v>
      </c>
      <c r="K1143" s="41">
        <v>21738.624049999999</v>
      </c>
      <c r="L1143" s="41">
        <v>28795.033926</v>
      </c>
      <c r="M1143" s="41">
        <v>23719.160369000001</v>
      </c>
      <c r="N1143" s="41">
        <v>15671.821338</v>
      </c>
      <c r="O1143" s="41">
        <v>28356.032856999998</v>
      </c>
      <c r="P1143" s="41" t="s">
        <v>1929</v>
      </c>
      <c r="Q1143" s="41">
        <v>29051.62917</v>
      </c>
      <c r="R1143" s="41" t="s">
        <v>1929</v>
      </c>
      <c r="S1143" s="41">
        <v>15877.924666000001</v>
      </c>
      <c r="T1143" s="41">
        <v>14978.304699</v>
      </c>
      <c r="U1143" s="41">
        <v>20677.131078999999</v>
      </c>
      <c r="V1143" s="41">
        <v>32285.330459000001</v>
      </c>
      <c r="W1143" s="41">
        <v>39333.570599999999</v>
      </c>
      <c r="X1143" s="41">
        <v>38404.696293000001</v>
      </c>
    </row>
    <row r="1144" spans="1:24" s="30" customFormat="1" ht="15" customHeight="1" x14ac:dyDescent="0.25">
      <c r="A1144" s="29" t="s">
        <v>747</v>
      </c>
      <c r="B1144" s="29" t="s">
        <v>620</v>
      </c>
      <c r="C1144" s="10" t="s">
        <v>3049</v>
      </c>
      <c r="D1144" s="41">
        <v>15200.364583</v>
      </c>
      <c r="E1144" s="41">
        <v>19225.838380000001</v>
      </c>
      <c r="F1144" s="41">
        <v>13840.27368</v>
      </c>
      <c r="G1144" s="41">
        <v>21660.705118999998</v>
      </c>
      <c r="H1144" s="41">
        <v>23460.719499999999</v>
      </c>
      <c r="I1144" s="41" t="s">
        <v>1929</v>
      </c>
      <c r="J1144" s="41">
        <v>18199.363651</v>
      </c>
      <c r="K1144" s="41">
        <v>24105.594300000001</v>
      </c>
      <c r="L1144" s="41">
        <v>23045.555193</v>
      </c>
      <c r="M1144" s="41">
        <v>14966.216794</v>
      </c>
      <c r="N1144" s="41">
        <v>14016.390792</v>
      </c>
      <c r="O1144" s="41">
        <v>15423.449143</v>
      </c>
      <c r="P1144" s="41" t="s">
        <v>1929</v>
      </c>
      <c r="Q1144" s="41">
        <v>22888.440632000002</v>
      </c>
      <c r="R1144" s="41" t="s">
        <v>1929</v>
      </c>
      <c r="S1144" s="41">
        <v>11875.636237000001</v>
      </c>
      <c r="T1144" s="41">
        <v>12161.022961999999</v>
      </c>
      <c r="U1144" s="41">
        <v>15466.597032</v>
      </c>
      <c r="V1144" s="41">
        <v>13901.115121999999</v>
      </c>
      <c r="W1144" s="41">
        <v>19545.666281999998</v>
      </c>
      <c r="X1144" s="41">
        <v>29528.955600000001</v>
      </c>
    </row>
    <row r="1145" spans="1:24" s="30" customFormat="1" ht="15" customHeight="1" x14ac:dyDescent="0.25">
      <c r="A1145" s="29" t="s">
        <v>747</v>
      </c>
      <c r="B1145" s="29" t="s">
        <v>388</v>
      </c>
      <c r="C1145" s="10" t="s">
        <v>3050</v>
      </c>
      <c r="D1145" s="41">
        <v>27215.671842</v>
      </c>
      <c r="E1145" s="41">
        <v>21503.847852999999</v>
      </c>
      <c r="F1145" s="41">
        <v>13727.789545</v>
      </c>
      <c r="G1145" s="41">
        <v>22312.187473000002</v>
      </c>
      <c r="H1145" s="41">
        <v>22612.632514000001</v>
      </c>
      <c r="I1145" s="41" t="s">
        <v>1929</v>
      </c>
      <c r="J1145" s="41">
        <v>19250.286648000001</v>
      </c>
      <c r="K1145" s="41">
        <v>25074.493439999998</v>
      </c>
      <c r="L1145" s="41">
        <v>23159.536810000001</v>
      </c>
      <c r="M1145" s="41">
        <v>19745.583824000001</v>
      </c>
      <c r="N1145" s="41">
        <v>14409.153532</v>
      </c>
      <c r="O1145" s="41">
        <v>21995.754904000001</v>
      </c>
      <c r="P1145" s="41" t="s">
        <v>1929</v>
      </c>
      <c r="Q1145" s="41">
        <v>24526.410698</v>
      </c>
      <c r="R1145" s="41">
        <v>25930.230740999999</v>
      </c>
      <c r="S1145" s="41">
        <v>11535.684810999999</v>
      </c>
      <c r="T1145" s="41">
        <v>12334.234979000001</v>
      </c>
      <c r="U1145" s="41">
        <v>16331.998906000001</v>
      </c>
      <c r="V1145" s="41">
        <v>17191.746238</v>
      </c>
      <c r="W1145" s="41">
        <v>26077.896250000002</v>
      </c>
      <c r="X1145" s="41">
        <v>32962.552356</v>
      </c>
    </row>
    <row r="1146" spans="1:24" s="30" customFormat="1" ht="15" customHeight="1" x14ac:dyDescent="0.25">
      <c r="A1146" s="29" t="s">
        <v>747</v>
      </c>
      <c r="B1146" s="29" t="s">
        <v>799</v>
      </c>
      <c r="C1146" s="10" t="s">
        <v>3051</v>
      </c>
      <c r="D1146" s="41">
        <v>17719.003477999999</v>
      </c>
      <c r="E1146" s="41">
        <v>17688.060214000001</v>
      </c>
      <c r="F1146" s="41">
        <v>13855.624904</v>
      </c>
      <c r="G1146" s="41">
        <v>22167.247195</v>
      </c>
      <c r="H1146" s="41">
        <v>19273.900713999999</v>
      </c>
      <c r="I1146" s="41">
        <v>0</v>
      </c>
      <c r="J1146" s="41">
        <v>14112.681581999999</v>
      </c>
      <c r="K1146" s="41">
        <v>23650.433295999999</v>
      </c>
      <c r="L1146" s="41">
        <v>17374.694579999999</v>
      </c>
      <c r="M1146" s="41">
        <v>18528.283965999999</v>
      </c>
      <c r="N1146" s="41">
        <v>12958.560829</v>
      </c>
      <c r="O1146" s="41">
        <v>21780.107</v>
      </c>
      <c r="P1146" s="41" t="s">
        <v>1929</v>
      </c>
      <c r="Q1146" s="41">
        <v>22682.176127999999</v>
      </c>
      <c r="R1146" s="41" t="s">
        <v>1929</v>
      </c>
      <c r="S1146" s="41">
        <v>11528.383927000001</v>
      </c>
      <c r="T1146" s="41">
        <v>11108.944431</v>
      </c>
      <c r="U1146" s="41">
        <v>14009.894301</v>
      </c>
      <c r="V1146" s="41">
        <v>14000.762569</v>
      </c>
      <c r="W1146" s="41">
        <v>23767.565505999999</v>
      </c>
      <c r="X1146" s="41">
        <v>17791.980562000001</v>
      </c>
    </row>
    <row r="1147" spans="1:24" s="30" customFormat="1" ht="15" customHeight="1" x14ac:dyDescent="0.25">
      <c r="A1147" s="29" t="s">
        <v>747</v>
      </c>
      <c r="B1147" s="29" t="s">
        <v>800</v>
      </c>
      <c r="C1147" s="10" t="s">
        <v>3052</v>
      </c>
      <c r="D1147" s="41">
        <v>24308.651033999999</v>
      </c>
      <c r="E1147" s="41">
        <v>18778.587276999999</v>
      </c>
      <c r="F1147" s="41">
        <v>14864.502850999999</v>
      </c>
      <c r="G1147" s="41">
        <v>23566.379806000001</v>
      </c>
      <c r="H1147" s="41">
        <v>21170.206209</v>
      </c>
      <c r="I1147" s="41" t="s">
        <v>1929</v>
      </c>
      <c r="J1147" s="41">
        <v>17390.261635999999</v>
      </c>
      <c r="K1147" s="41">
        <v>25424.316043999999</v>
      </c>
      <c r="L1147" s="41">
        <v>19915.494178000001</v>
      </c>
      <c r="M1147" s="41">
        <v>18703.222672</v>
      </c>
      <c r="N1147" s="41">
        <v>12821.882312</v>
      </c>
      <c r="O1147" s="41">
        <v>34611.685428999997</v>
      </c>
      <c r="P1147" s="41" t="s">
        <v>1929</v>
      </c>
      <c r="Q1147" s="41">
        <v>25991.965673999999</v>
      </c>
      <c r="R1147" s="41" t="s">
        <v>1929</v>
      </c>
      <c r="S1147" s="41">
        <v>10598.96644</v>
      </c>
      <c r="T1147" s="41">
        <v>11733.960730999999</v>
      </c>
      <c r="U1147" s="41">
        <v>16766.537457999999</v>
      </c>
      <c r="V1147" s="41">
        <v>16318.258915</v>
      </c>
      <c r="W1147" s="41">
        <v>28840.124339999998</v>
      </c>
      <c r="X1147" s="41">
        <v>28135.414592000001</v>
      </c>
    </row>
    <row r="1148" spans="1:24" s="30" customFormat="1" ht="15" customHeight="1" x14ac:dyDescent="0.25">
      <c r="A1148" s="29" t="s">
        <v>747</v>
      </c>
      <c r="B1148" s="29" t="s">
        <v>801</v>
      </c>
      <c r="C1148" s="10" t="s">
        <v>3053</v>
      </c>
      <c r="D1148" s="41">
        <v>29714.559545</v>
      </c>
      <c r="E1148" s="41">
        <v>22423.346759</v>
      </c>
      <c r="F1148" s="41">
        <v>17840.800074999999</v>
      </c>
      <c r="G1148" s="41">
        <v>22525.738354000001</v>
      </c>
      <c r="H1148" s="41">
        <v>29592.168600000001</v>
      </c>
      <c r="I1148" s="41">
        <v>0</v>
      </c>
      <c r="J1148" s="41">
        <v>27610.281200000001</v>
      </c>
      <c r="K1148" s="41">
        <v>26277.006915000002</v>
      </c>
      <c r="L1148" s="41">
        <v>23172.401575</v>
      </c>
      <c r="M1148" s="41">
        <v>19543.777373000001</v>
      </c>
      <c r="N1148" s="41">
        <v>16661.765532000001</v>
      </c>
      <c r="O1148" s="41">
        <v>21278.417691999999</v>
      </c>
      <c r="P1148" s="41" t="s">
        <v>1929</v>
      </c>
      <c r="Q1148" s="41">
        <v>26688.292946000001</v>
      </c>
      <c r="R1148" s="41">
        <v>0</v>
      </c>
      <c r="S1148" s="41">
        <v>14869.948667000001</v>
      </c>
      <c r="T1148" s="41">
        <v>15093.954379999999</v>
      </c>
      <c r="U1148" s="41">
        <v>19571.33642</v>
      </c>
      <c r="V1148" s="41">
        <v>27296.495762999999</v>
      </c>
      <c r="W1148" s="41">
        <v>30254.182653</v>
      </c>
      <c r="X1148" s="41">
        <v>38255.053500000002</v>
      </c>
    </row>
    <row r="1149" spans="1:24" s="30" customFormat="1" ht="15" customHeight="1" x14ac:dyDescent="0.25">
      <c r="A1149" s="29" t="s">
        <v>747</v>
      </c>
      <c r="B1149" s="29" t="s">
        <v>210</v>
      </c>
      <c r="C1149" s="10" t="s">
        <v>3054</v>
      </c>
      <c r="D1149" s="41">
        <v>24401.438966000002</v>
      </c>
      <c r="E1149" s="41">
        <v>22631.325734999999</v>
      </c>
      <c r="F1149" s="41">
        <v>15745.739114</v>
      </c>
      <c r="G1149" s="41">
        <v>22408.835185</v>
      </c>
      <c r="H1149" s="41">
        <v>24763.362118000001</v>
      </c>
      <c r="I1149" s="41">
        <v>0</v>
      </c>
      <c r="J1149" s="41">
        <v>21195.803636000001</v>
      </c>
      <c r="K1149" s="41">
        <v>29377.033427999999</v>
      </c>
      <c r="L1149" s="41">
        <v>22971.015893</v>
      </c>
      <c r="M1149" s="41">
        <v>19949.014917</v>
      </c>
      <c r="N1149" s="41">
        <v>14086.787245</v>
      </c>
      <c r="O1149" s="41">
        <v>30468.933077000002</v>
      </c>
      <c r="P1149" s="41" t="s">
        <v>1929</v>
      </c>
      <c r="Q1149" s="41">
        <v>25821.104278999999</v>
      </c>
      <c r="R1149" s="41">
        <v>29830.7755</v>
      </c>
      <c r="S1149" s="41">
        <v>12122.548307999999</v>
      </c>
      <c r="T1149" s="41">
        <v>13186.977355999999</v>
      </c>
      <c r="U1149" s="41">
        <v>16806.767986999999</v>
      </c>
      <c r="V1149" s="41">
        <v>17429.556849000001</v>
      </c>
      <c r="W1149" s="41">
        <v>33680.303399999997</v>
      </c>
      <c r="X1149" s="41">
        <v>29853.591386</v>
      </c>
    </row>
    <row r="1150" spans="1:24" s="30" customFormat="1" ht="15" customHeight="1" x14ac:dyDescent="0.25">
      <c r="A1150" s="29" t="s">
        <v>747</v>
      </c>
      <c r="B1150" s="29" t="s">
        <v>103</v>
      </c>
      <c r="C1150" s="10" t="s">
        <v>3055</v>
      </c>
      <c r="D1150" s="41" t="s">
        <v>1929</v>
      </c>
      <c r="E1150" s="41" t="s">
        <v>1929</v>
      </c>
      <c r="F1150" s="41" t="s">
        <v>1929</v>
      </c>
      <c r="G1150" s="41" t="s">
        <v>1929</v>
      </c>
      <c r="H1150" s="41" t="s">
        <v>1929</v>
      </c>
      <c r="I1150" s="41" t="s">
        <v>1929</v>
      </c>
      <c r="J1150" s="41" t="s">
        <v>1929</v>
      </c>
      <c r="K1150" s="41" t="s">
        <v>1929</v>
      </c>
      <c r="L1150" s="41" t="s">
        <v>1929</v>
      </c>
      <c r="M1150" s="41" t="s">
        <v>1929</v>
      </c>
      <c r="N1150" s="41" t="s">
        <v>1929</v>
      </c>
      <c r="O1150" s="41" t="s">
        <v>1929</v>
      </c>
      <c r="P1150" s="41" t="s">
        <v>1929</v>
      </c>
      <c r="Q1150" s="41" t="s">
        <v>1929</v>
      </c>
      <c r="R1150" s="41" t="s">
        <v>1929</v>
      </c>
      <c r="S1150" s="41" t="s">
        <v>1929</v>
      </c>
      <c r="T1150" s="41" t="s">
        <v>1929</v>
      </c>
      <c r="U1150" s="41" t="s">
        <v>1929</v>
      </c>
      <c r="V1150" s="41" t="s">
        <v>1929</v>
      </c>
      <c r="W1150" s="41" t="s">
        <v>1929</v>
      </c>
      <c r="X1150" s="41" t="s">
        <v>1929</v>
      </c>
    </row>
    <row r="1151" spans="1:24" s="30" customFormat="1" ht="15" customHeight="1" x14ac:dyDescent="0.25">
      <c r="A1151" s="29" t="s">
        <v>747</v>
      </c>
      <c r="B1151" s="29" t="s">
        <v>493</v>
      </c>
      <c r="C1151" s="10" t="s">
        <v>3056</v>
      </c>
      <c r="D1151" s="41">
        <v>21007.357056000001</v>
      </c>
      <c r="E1151" s="41">
        <v>20540.923943999998</v>
      </c>
      <c r="F1151" s="41">
        <v>13688.716445</v>
      </c>
      <c r="G1151" s="41">
        <v>19377.260547999998</v>
      </c>
      <c r="H1151" s="41">
        <v>20464.562838999998</v>
      </c>
      <c r="I1151" s="41">
        <v>2645.5683333000002</v>
      </c>
      <c r="J1151" s="41">
        <v>20291.064001999999</v>
      </c>
      <c r="K1151" s="41">
        <v>26148.695830000001</v>
      </c>
      <c r="L1151" s="41">
        <v>21948.761849999999</v>
      </c>
      <c r="M1151" s="41">
        <v>16678.621037000001</v>
      </c>
      <c r="N1151" s="41">
        <v>14046.319733</v>
      </c>
      <c r="O1151" s="41">
        <v>20892.644304000001</v>
      </c>
      <c r="P1151" s="41">
        <v>9583.5959258999992</v>
      </c>
      <c r="Q1151" s="41">
        <v>25205.132588</v>
      </c>
      <c r="R1151" s="41">
        <v>20656.347011000002</v>
      </c>
      <c r="S1151" s="41">
        <v>11538.791311000001</v>
      </c>
      <c r="T1151" s="41">
        <v>12611.088969</v>
      </c>
      <c r="U1151" s="41">
        <v>17060.953763000001</v>
      </c>
      <c r="V1151" s="41">
        <v>17920.606561000001</v>
      </c>
      <c r="W1151" s="41">
        <v>24307.29263</v>
      </c>
      <c r="X1151" s="41">
        <v>28466.805316000002</v>
      </c>
    </row>
    <row r="1152" spans="1:24" s="30" customFormat="1" ht="15" customHeight="1" x14ac:dyDescent="0.25">
      <c r="A1152" s="29" t="s">
        <v>747</v>
      </c>
      <c r="B1152" s="29" t="s">
        <v>105</v>
      </c>
      <c r="C1152" s="10" t="s">
        <v>3057</v>
      </c>
      <c r="D1152" s="41">
        <v>16955.7</v>
      </c>
      <c r="E1152" s="41">
        <v>18059.253371999999</v>
      </c>
      <c r="F1152" s="41">
        <v>13222.868211000001</v>
      </c>
      <c r="G1152" s="41">
        <v>17571.490125</v>
      </c>
      <c r="H1152" s="41">
        <v>18776.893133000001</v>
      </c>
      <c r="I1152" s="41">
        <v>0</v>
      </c>
      <c r="J1152" s="41">
        <v>18687.048590999999</v>
      </c>
      <c r="K1152" s="41">
        <v>19155.660507000001</v>
      </c>
      <c r="L1152" s="41">
        <v>20044.147252999999</v>
      </c>
      <c r="M1152" s="41">
        <v>16913.956115000001</v>
      </c>
      <c r="N1152" s="41">
        <v>12748.972874999999</v>
      </c>
      <c r="O1152" s="41">
        <v>21097.679705999999</v>
      </c>
      <c r="P1152" s="41" t="s">
        <v>1929</v>
      </c>
      <c r="Q1152" s="41">
        <v>21302.067227</v>
      </c>
      <c r="R1152" s="41" t="s">
        <v>1929</v>
      </c>
      <c r="S1152" s="41">
        <v>10274.117791000001</v>
      </c>
      <c r="T1152" s="41">
        <v>11200.763115</v>
      </c>
      <c r="U1152" s="41">
        <v>15349.153472</v>
      </c>
      <c r="V1152" s="41">
        <v>14073.213852000001</v>
      </c>
      <c r="W1152" s="41">
        <v>26170.268913</v>
      </c>
      <c r="X1152" s="41">
        <v>27076.636462999999</v>
      </c>
    </row>
    <row r="1153" spans="1:24" s="30" customFormat="1" ht="15" customHeight="1" x14ac:dyDescent="0.25">
      <c r="A1153" s="29" t="s">
        <v>747</v>
      </c>
      <c r="B1153" s="29" t="s">
        <v>494</v>
      </c>
      <c r="C1153" s="10" t="s">
        <v>3058</v>
      </c>
      <c r="D1153" s="41">
        <v>32360.802368000001</v>
      </c>
      <c r="E1153" s="41">
        <v>19597.624334</v>
      </c>
      <c r="F1153" s="41">
        <v>13029.473784</v>
      </c>
      <c r="G1153" s="41">
        <v>19827.069068000001</v>
      </c>
      <c r="H1153" s="41">
        <v>23247.537242999999</v>
      </c>
      <c r="I1153" s="41" t="s">
        <v>1929</v>
      </c>
      <c r="J1153" s="41">
        <v>21701.232732</v>
      </c>
      <c r="K1153" s="41">
        <v>25452.541035999999</v>
      </c>
      <c r="L1153" s="41">
        <v>20790.215944</v>
      </c>
      <c r="M1153" s="41">
        <v>15907.274068000001</v>
      </c>
      <c r="N1153" s="41">
        <v>11719.508687</v>
      </c>
      <c r="O1153" s="41">
        <v>11744.583675</v>
      </c>
      <c r="P1153" s="41" t="s">
        <v>1929</v>
      </c>
      <c r="Q1153" s="41">
        <v>25697.116247000002</v>
      </c>
      <c r="R1153" s="41">
        <v>20716.022857</v>
      </c>
      <c r="S1153" s="41">
        <v>10247.345066</v>
      </c>
      <c r="T1153" s="41">
        <v>11442.103929999999</v>
      </c>
      <c r="U1153" s="41">
        <v>14146.071951</v>
      </c>
      <c r="V1153" s="41">
        <v>15076.986096000001</v>
      </c>
      <c r="W1153" s="41">
        <v>26852.247692000001</v>
      </c>
      <c r="X1153" s="41">
        <v>28116.226600000002</v>
      </c>
    </row>
    <row r="1154" spans="1:24" s="30" customFormat="1" ht="15" customHeight="1" x14ac:dyDescent="0.25">
      <c r="A1154" s="29" t="s">
        <v>747</v>
      </c>
      <c r="B1154" s="29" t="s">
        <v>495</v>
      </c>
      <c r="C1154" s="10" t="s">
        <v>3059</v>
      </c>
      <c r="D1154" s="41">
        <v>16835.030769000001</v>
      </c>
      <c r="E1154" s="41">
        <v>15801.581875</v>
      </c>
      <c r="F1154" s="41">
        <v>14474.756352</v>
      </c>
      <c r="G1154" s="41">
        <v>18804.966940999999</v>
      </c>
      <c r="H1154" s="41">
        <v>27092.31</v>
      </c>
      <c r="I1154" s="41" t="s">
        <v>1929</v>
      </c>
      <c r="J1154" s="41">
        <v>22294.232687</v>
      </c>
      <c r="K1154" s="41">
        <v>26994.793433999999</v>
      </c>
      <c r="L1154" s="41">
        <v>21275.890437999999</v>
      </c>
      <c r="M1154" s="41">
        <v>17091.837683999998</v>
      </c>
      <c r="N1154" s="41">
        <v>13530.426052999999</v>
      </c>
      <c r="O1154" s="41">
        <v>28945.885200000001</v>
      </c>
      <c r="P1154" s="41">
        <v>0</v>
      </c>
      <c r="Q1154" s="41">
        <v>23304.329326999999</v>
      </c>
      <c r="R1154" s="41">
        <v>33321.114737000004</v>
      </c>
      <c r="S1154" s="41">
        <v>12488.641736</v>
      </c>
      <c r="T1154" s="41">
        <v>12735.666902000001</v>
      </c>
      <c r="U1154" s="41">
        <v>16267.38841</v>
      </c>
      <c r="V1154" s="41">
        <v>21879.540186999999</v>
      </c>
      <c r="W1154" s="41">
        <v>24460.578000000001</v>
      </c>
      <c r="X1154" s="41">
        <v>27799.941817999999</v>
      </c>
    </row>
    <row r="1155" spans="1:24" s="30" customFormat="1" ht="15" customHeight="1" x14ac:dyDescent="0.25">
      <c r="A1155" s="29" t="s">
        <v>747</v>
      </c>
      <c r="B1155" s="29" t="s">
        <v>633</v>
      </c>
      <c r="C1155" s="10" t="s">
        <v>3060</v>
      </c>
      <c r="D1155" s="41">
        <v>20380.110908999999</v>
      </c>
      <c r="E1155" s="41">
        <v>24740.881318</v>
      </c>
      <c r="F1155" s="41">
        <v>13340.384099999999</v>
      </c>
      <c r="G1155" s="41">
        <v>18381.139274000001</v>
      </c>
      <c r="H1155" s="41">
        <v>26821.311642000001</v>
      </c>
      <c r="I1155" s="41" t="s">
        <v>1929</v>
      </c>
      <c r="J1155" s="41">
        <v>22760.579177</v>
      </c>
      <c r="K1155" s="41">
        <v>26412.637377999999</v>
      </c>
      <c r="L1155" s="41">
        <v>21864.491160000001</v>
      </c>
      <c r="M1155" s="41">
        <v>17688.639256999999</v>
      </c>
      <c r="N1155" s="41">
        <v>13744.373352000001</v>
      </c>
      <c r="O1155" s="41">
        <v>18701.235868</v>
      </c>
      <c r="P1155" s="41" t="s">
        <v>1929</v>
      </c>
      <c r="Q1155" s="41">
        <v>27235.597376999998</v>
      </c>
      <c r="R1155" s="41">
        <v>28640.823683999999</v>
      </c>
      <c r="S1155" s="41">
        <v>11809.29083</v>
      </c>
      <c r="T1155" s="41">
        <v>12368.288794</v>
      </c>
      <c r="U1155" s="41">
        <v>16751.011611999998</v>
      </c>
      <c r="V1155" s="41">
        <v>19402.317095999999</v>
      </c>
      <c r="W1155" s="41">
        <v>29372.040151000001</v>
      </c>
      <c r="X1155" s="41">
        <v>30804.752833999999</v>
      </c>
    </row>
    <row r="1156" spans="1:24" s="30" customFormat="1" ht="15" customHeight="1" x14ac:dyDescent="0.25">
      <c r="A1156" s="29" t="s">
        <v>747</v>
      </c>
      <c r="B1156" s="29" t="s">
        <v>802</v>
      </c>
      <c r="C1156" s="10" t="s">
        <v>3061</v>
      </c>
      <c r="D1156" s="41">
        <v>26858.646060999999</v>
      </c>
      <c r="E1156" s="41">
        <v>25354.123855000002</v>
      </c>
      <c r="F1156" s="41">
        <v>14646.697458000001</v>
      </c>
      <c r="G1156" s="41">
        <v>20450.801608999998</v>
      </c>
      <c r="H1156" s="41">
        <v>22862.512283</v>
      </c>
      <c r="I1156" s="41" t="s">
        <v>1929</v>
      </c>
      <c r="J1156" s="41">
        <v>24728.764167000001</v>
      </c>
      <c r="K1156" s="41">
        <v>30782.422774999999</v>
      </c>
      <c r="L1156" s="41">
        <v>18789.009687999998</v>
      </c>
      <c r="M1156" s="41">
        <v>17226.896467999999</v>
      </c>
      <c r="N1156" s="41">
        <v>14052.048473000001</v>
      </c>
      <c r="O1156" s="41">
        <v>19027.610961999999</v>
      </c>
      <c r="P1156" s="41" t="s">
        <v>1929</v>
      </c>
      <c r="Q1156" s="41">
        <v>23571.728055</v>
      </c>
      <c r="R1156" s="41" t="s">
        <v>1929</v>
      </c>
      <c r="S1156" s="41">
        <v>11617.094867</v>
      </c>
      <c r="T1156" s="41">
        <v>12866.341796000001</v>
      </c>
      <c r="U1156" s="41">
        <v>18160.859980000001</v>
      </c>
      <c r="V1156" s="41">
        <v>29212.216364</v>
      </c>
      <c r="W1156" s="41">
        <v>32340.822940999999</v>
      </c>
      <c r="X1156" s="41">
        <v>33202.996765000004</v>
      </c>
    </row>
    <row r="1157" spans="1:24" s="30" customFormat="1" ht="15" customHeight="1" x14ac:dyDescent="0.25">
      <c r="A1157" s="29" t="s">
        <v>747</v>
      </c>
      <c r="B1157" s="29" t="s">
        <v>592</v>
      </c>
      <c r="C1157" s="10" t="s">
        <v>3062</v>
      </c>
      <c r="D1157" s="41">
        <v>18869.341563000002</v>
      </c>
      <c r="E1157" s="41">
        <v>21808.684728</v>
      </c>
      <c r="F1157" s="41">
        <v>14033.742276000001</v>
      </c>
      <c r="G1157" s="41">
        <v>17946.126018999999</v>
      </c>
      <c r="H1157" s="41">
        <v>22011.394025000001</v>
      </c>
      <c r="I1157" s="41">
        <v>0</v>
      </c>
      <c r="J1157" s="41">
        <v>19467.997276999999</v>
      </c>
      <c r="K1157" s="41">
        <v>26766.073654</v>
      </c>
      <c r="L1157" s="41">
        <v>24332.351138999999</v>
      </c>
      <c r="M1157" s="41">
        <v>20023.121244000002</v>
      </c>
      <c r="N1157" s="41">
        <v>13277.667857</v>
      </c>
      <c r="O1157" s="41">
        <v>16938.209450999999</v>
      </c>
      <c r="P1157" s="41" t="s">
        <v>1929</v>
      </c>
      <c r="Q1157" s="41">
        <v>27172.289691999998</v>
      </c>
      <c r="R1157" s="41" t="s">
        <v>1929</v>
      </c>
      <c r="S1157" s="41">
        <v>12258.260697</v>
      </c>
      <c r="T1157" s="41">
        <v>12639.377914999999</v>
      </c>
      <c r="U1157" s="41">
        <v>16231.859812999999</v>
      </c>
      <c r="V1157" s="41">
        <v>20894.516098</v>
      </c>
      <c r="W1157" s="41">
        <v>36958.344658000002</v>
      </c>
      <c r="X1157" s="41">
        <v>27528.742778</v>
      </c>
    </row>
    <row r="1158" spans="1:24" s="28" customFormat="1" ht="15" customHeight="1" x14ac:dyDescent="0.25">
      <c r="A1158" s="26" t="s">
        <v>803</v>
      </c>
      <c r="B1158" s="26" t="s">
        <v>38</v>
      </c>
      <c r="C1158" s="27" t="s">
        <v>38</v>
      </c>
      <c r="D1158" s="40">
        <v>26719.582858999998</v>
      </c>
      <c r="E1158" s="40">
        <v>27464.292856</v>
      </c>
      <c r="F1158" s="40">
        <v>16986.123949000001</v>
      </c>
      <c r="G1158" s="40">
        <v>24505.950078000002</v>
      </c>
      <c r="H1158" s="40">
        <v>25638.733024000001</v>
      </c>
      <c r="I1158" s="40">
        <v>7601.8243550999996</v>
      </c>
      <c r="J1158" s="40">
        <v>20267.602545000002</v>
      </c>
      <c r="K1158" s="40">
        <v>29119.855425000002</v>
      </c>
      <c r="L1158" s="40">
        <v>27033.452788999999</v>
      </c>
      <c r="M1158" s="40">
        <v>24240.291076000001</v>
      </c>
      <c r="N1158" s="40">
        <v>17260.719269000001</v>
      </c>
      <c r="O1158" s="40">
        <v>27128.060687000001</v>
      </c>
      <c r="P1158" s="40">
        <v>17298.419536000001</v>
      </c>
      <c r="Q1158" s="40">
        <v>28090.342859</v>
      </c>
      <c r="R1158" s="40">
        <v>31499.158846999999</v>
      </c>
      <c r="S1158" s="40">
        <v>13920.704059</v>
      </c>
      <c r="T1158" s="40">
        <v>14614.529301</v>
      </c>
      <c r="U1158" s="40">
        <v>18793.050512000002</v>
      </c>
      <c r="V1158" s="40">
        <v>20550.637684000001</v>
      </c>
      <c r="W1158" s="40">
        <v>29561.409617000001</v>
      </c>
      <c r="X1158" s="40">
        <v>32047.240441999998</v>
      </c>
    </row>
    <row r="1159" spans="1:24" s="30" customFormat="1" ht="15" customHeight="1" x14ac:dyDescent="0.25">
      <c r="A1159" s="29" t="s">
        <v>803</v>
      </c>
      <c r="B1159" s="29" t="s">
        <v>804</v>
      </c>
      <c r="C1159" s="10" t="s">
        <v>3063</v>
      </c>
      <c r="D1159" s="41">
        <v>32792.242248000002</v>
      </c>
      <c r="E1159" s="41">
        <v>21981.808407</v>
      </c>
      <c r="F1159" s="41">
        <v>16562.893349000002</v>
      </c>
      <c r="G1159" s="41">
        <v>24705.389053999999</v>
      </c>
      <c r="H1159" s="41">
        <v>21429.690135000001</v>
      </c>
      <c r="I1159" s="41" t="s">
        <v>1929</v>
      </c>
      <c r="J1159" s="41">
        <v>18486.834717999998</v>
      </c>
      <c r="K1159" s="41">
        <v>24933.624286999999</v>
      </c>
      <c r="L1159" s="41">
        <v>26035.63106</v>
      </c>
      <c r="M1159" s="41">
        <v>22168.96704</v>
      </c>
      <c r="N1159" s="41">
        <v>15348.105255</v>
      </c>
      <c r="O1159" s="41">
        <v>24794.512457000001</v>
      </c>
      <c r="P1159" s="41">
        <v>10078.594348000001</v>
      </c>
      <c r="Q1159" s="41">
        <v>24470.590029999999</v>
      </c>
      <c r="R1159" s="41">
        <v>29297.966379000001</v>
      </c>
      <c r="S1159" s="41">
        <v>12072.418180000001</v>
      </c>
      <c r="T1159" s="41">
        <v>12896.823640000001</v>
      </c>
      <c r="U1159" s="41">
        <v>16089.255907000001</v>
      </c>
      <c r="V1159" s="41">
        <v>16182.558186</v>
      </c>
      <c r="W1159" s="41">
        <v>28372.383648999999</v>
      </c>
      <c r="X1159" s="41">
        <v>28291.887365999999</v>
      </c>
    </row>
    <row r="1160" spans="1:24" s="30" customFormat="1" ht="15" customHeight="1" x14ac:dyDescent="0.25">
      <c r="A1160" s="29" t="s">
        <v>803</v>
      </c>
      <c r="B1160" s="29" t="s">
        <v>594</v>
      </c>
      <c r="C1160" s="10" t="s">
        <v>3064</v>
      </c>
      <c r="D1160" s="41">
        <v>24331.281220000001</v>
      </c>
      <c r="E1160" s="41">
        <v>24958.647466999999</v>
      </c>
      <c r="F1160" s="41">
        <v>14915.549499999999</v>
      </c>
      <c r="G1160" s="41">
        <v>22743.493714</v>
      </c>
      <c r="H1160" s="41">
        <v>24685.433421999998</v>
      </c>
      <c r="I1160" s="41" t="s">
        <v>1929</v>
      </c>
      <c r="J1160" s="41">
        <v>19979.845410999998</v>
      </c>
      <c r="K1160" s="41">
        <v>28319.705991999999</v>
      </c>
      <c r="L1160" s="41">
        <v>21700.900183000002</v>
      </c>
      <c r="M1160" s="41">
        <v>22440.299046</v>
      </c>
      <c r="N1160" s="41">
        <v>15228.58221</v>
      </c>
      <c r="O1160" s="41">
        <v>17849.061897</v>
      </c>
      <c r="P1160" s="41" t="s">
        <v>1929</v>
      </c>
      <c r="Q1160" s="41">
        <v>21495.477437000001</v>
      </c>
      <c r="R1160" s="41">
        <v>25953.879199999999</v>
      </c>
      <c r="S1160" s="41">
        <v>13015.993952000001</v>
      </c>
      <c r="T1160" s="41">
        <v>13076.089196000001</v>
      </c>
      <c r="U1160" s="41">
        <v>17321.528741999999</v>
      </c>
      <c r="V1160" s="41">
        <v>17813.807263999999</v>
      </c>
      <c r="W1160" s="41">
        <v>27293.334295000001</v>
      </c>
      <c r="X1160" s="41">
        <v>29829.691037000001</v>
      </c>
    </row>
    <row r="1161" spans="1:24" s="30" customFormat="1" ht="15" customHeight="1" x14ac:dyDescent="0.25">
      <c r="A1161" s="29" t="s">
        <v>803</v>
      </c>
      <c r="B1161" s="29" t="s">
        <v>805</v>
      </c>
      <c r="C1161" s="10" t="s">
        <v>3065</v>
      </c>
      <c r="D1161" s="41">
        <v>25981.034</v>
      </c>
      <c r="E1161" s="41">
        <v>25788.642425999999</v>
      </c>
      <c r="F1161" s="41">
        <v>15725.11491</v>
      </c>
      <c r="G1161" s="41">
        <v>22203.751498000001</v>
      </c>
      <c r="H1161" s="41">
        <v>26406.468465000002</v>
      </c>
      <c r="I1161" s="41" t="s">
        <v>1929</v>
      </c>
      <c r="J1161" s="41">
        <v>17529.975846000001</v>
      </c>
      <c r="K1161" s="41">
        <v>27012.266769999998</v>
      </c>
      <c r="L1161" s="41">
        <v>23707.896229999998</v>
      </c>
      <c r="M1161" s="41">
        <v>20411.798183999999</v>
      </c>
      <c r="N1161" s="41">
        <v>15821.117120999999</v>
      </c>
      <c r="O1161" s="41">
        <v>19892.903385000001</v>
      </c>
      <c r="P1161" s="41">
        <v>12377.380800000001</v>
      </c>
      <c r="Q1161" s="41">
        <v>25814.298407999999</v>
      </c>
      <c r="R1161" s="41">
        <v>27537.72322</v>
      </c>
      <c r="S1161" s="41">
        <v>12395.192558999999</v>
      </c>
      <c r="T1161" s="41">
        <v>14175.121526000001</v>
      </c>
      <c r="U1161" s="41">
        <v>17646.063987000001</v>
      </c>
      <c r="V1161" s="41">
        <v>19047.25027</v>
      </c>
      <c r="W1161" s="41">
        <v>28403.725444</v>
      </c>
      <c r="X1161" s="41">
        <v>30137.262914999999</v>
      </c>
    </row>
    <row r="1162" spans="1:24" s="30" customFormat="1" ht="15" customHeight="1" x14ac:dyDescent="0.25">
      <c r="A1162" s="29" t="s">
        <v>803</v>
      </c>
      <c r="B1162" s="29" t="s">
        <v>806</v>
      </c>
      <c r="C1162" s="10" t="s">
        <v>3066</v>
      </c>
      <c r="D1162" s="41">
        <v>15032.682041</v>
      </c>
      <c r="E1162" s="41">
        <v>24749.368233000001</v>
      </c>
      <c r="F1162" s="41">
        <v>13641.664197</v>
      </c>
      <c r="G1162" s="41">
        <v>22349.125821000001</v>
      </c>
      <c r="H1162" s="41">
        <v>20812.050523999998</v>
      </c>
      <c r="I1162" s="41" t="s">
        <v>1929</v>
      </c>
      <c r="J1162" s="41">
        <v>18388.028197</v>
      </c>
      <c r="K1162" s="41">
        <v>26366.641914</v>
      </c>
      <c r="L1162" s="41">
        <v>24580.325567</v>
      </c>
      <c r="M1162" s="41">
        <v>22116.554032</v>
      </c>
      <c r="N1162" s="41">
        <v>13688.516394</v>
      </c>
      <c r="O1162" s="41">
        <v>22337.886122</v>
      </c>
      <c r="P1162" s="41" t="s">
        <v>1929</v>
      </c>
      <c r="Q1162" s="41">
        <v>24381.318268999999</v>
      </c>
      <c r="R1162" s="41">
        <v>26080.255238000002</v>
      </c>
      <c r="S1162" s="41">
        <v>11296.515841</v>
      </c>
      <c r="T1162" s="41">
        <v>11867.425767999999</v>
      </c>
      <c r="U1162" s="41">
        <v>15875.573193</v>
      </c>
      <c r="V1162" s="41">
        <v>17633.959699999999</v>
      </c>
      <c r="W1162" s="41">
        <v>28261.077227999998</v>
      </c>
      <c r="X1162" s="41">
        <v>27014.879107000001</v>
      </c>
    </row>
    <row r="1163" spans="1:24" s="30" customFormat="1" ht="15" customHeight="1" x14ac:dyDescent="0.25">
      <c r="A1163" s="29" t="s">
        <v>803</v>
      </c>
      <c r="B1163" s="29" t="s">
        <v>807</v>
      </c>
      <c r="C1163" s="10" t="s">
        <v>3067</v>
      </c>
      <c r="D1163" s="41">
        <v>25487.235420000001</v>
      </c>
      <c r="E1163" s="41">
        <v>29609.411448999999</v>
      </c>
      <c r="F1163" s="41">
        <v>17867.663745000002</v>
      </c>
      <c r="G1163" s="41">
        <v>25217.796316</v>
      </c>
      <c r="H1163" s="41">
        <v>29812.331589000001</v>
      </c>
      <c r="I1163" s="41" t="s">
        <v>1929</v>
      </c>
      <c r="J1163" s="41">
        <v>22118.235682999999</v>
      </c>
      <c r="K1163" s="41">
        <v>30854.834132</v>
      </c>
      <c r="L1163" s="41">
        <v>26212.218954</v>
      </c>
      <c r="M1163" s="41">
        <v>22616.2654</v>
      </c>
      <c r="N1163" s="41">
        <v>18289.803390000001</v>
      </c>
      <c r="O1163" s="41">
        <v>19177.282768000001</v>
      </c>
      <c r="P1163" s="41">
        <v>17583.161250000001</v>
      </c>
      <c r="Q1163" s="41">
        <v>28373.441655999999</v>
      </c>
      <c r="R1163" s="41">
        <v>20742.219024000002</v>
      </c>
      <c r="S1163" s="41">
        <v>14927.899563999999</v>
      </c>
      <c r="T1163" s="41">
        <v>15106.297202</v>
      </c>
      <c r="U1163" s="41">
        <v>19394.016890999999</v>
      </c>
      <c r="V1163" s="41">
        <v>26370.704426</v>
      </c>
      <c r="W1163" s="41">
        <v>31574.068657</v>
      </c>
      <c r="X1163" s="41">
        <v>31452.713159999999</v>
      </c>
    </row>
    <row r="1164" spans="1:24" s="30" customFormat="1" ht="15" customHeight="1" x14ac:dyDescent="0.25">
      <c r="A1164" s="29" t="s">
        <v>803</v>
      </c>
      <c r="B1164" s="29" t="s">
        <v>808</v>
      </c>
      <c r="C1164" s="10" t="s">
        <v>3068</v>
      </c>
      <c r="D1164" s="41">
        <v>26413.797589999998</v>
      </c>
      <c r="E1164" s="41">
        <v>28959.301479999998</v>
      </c>
      <c r="F1164" s="41">
        <v>16745.275834</v>
      </c>
      <c r="G1164" s="41">
        <v>23502.643101000001</v>
      </c>
      <c r="H1164" s="41">
        <v>24087.939703</v>
      </c>
      <c r="I1164" s="41" t="s">
        <v>1929</v>
      </c>
      <c r="J1164" s="41">
        <v>19285.437537000002</v>
      </c>
      <c r="K1164" s="41">
        <v>30439.238271999999</v>
      </c>
      <c r="L1164" s="41">
        <v>26203.904293</v>
      </c>
      <c r="M1164" s="41">
        <v>24031.796831</v>
      </c>
      <c r="N1164" s="41">
        <v>16929.565939</v>
      </c>
      <c r="O1164" s="41">
        <v>18926.656212000002</v>
      </c>
      <c r="P1164" s="41" t="s">
        <v>1929</v>
      </c>
      <c r="Q1164" s="41">
        <v>25040.580121999999</v>
      </c>
      <c r="R1164" s="41">
        <v>19786.053333</v>
      </c>
      <c r="S1164" s="41">
        <v>13174.159503000001</v>
      </c>
      <c r="T1164" s="41">
        <v>13416.018333</v>
      </c>
      <c r="U1164" s="41">
        <v>17846.178047000001</v>
      </c>
      <c r="V1164" s="41">
        <v>19456.249027000002</v>
      </c>
      <c r="W1164" s="41">
        <v>36142.485888000003</v>
      </c>
      <c r="X1164" s="41">
        <v>32458.995761999999</v>
      </c>
    </row>
    <row r="1165" spans="1:24" s="30" customFormat="1" ht="15" customHeight="1" x14ac:dyDescent="0.25">
      <c r="A1165" s="29" t="s">
        <v>803</v>
      </c>
      <c r="B1165" s="29" t="s">
        <v>809</v>
      </c>
      <c r="C1165" s="10" t="s">
        <v>3069</v>
      </c>
      <c r="D1165" s="41">
        <v>43134.156316000001</v>
      </c>
      <c r="E1165" s="41">
        <v>33785.687102000004</v>
      </c>
      <c r="F1165" s="41">
        <v>19979.082211000001</v>
      </c>
      <c r="G1165" s="41">
        <v>33584.204687999998</v>
      </c>
      <c r="H1165" s="41">
        <v>30808.066489000001</v>
      </c>
      <c r="I1165" s="41" t="s">
        <v>1929</v>
      </c>
      <c r="J1165" s="41">
        <v>26274.636616</v>
      </c>
      <c r="K1165" s="41">
        <v>30428.961350000001</v>
      </c>
      <c r="L1165" s="41">
        <v>30113.163474000001</v>
      </c>
      <c r="M1165" s="41">
        <v>29323.066310999999</v>
      </c>
      <c r="N1165" s="41">
        <v>18987.748972000001</v>
      </c>
      <c r="O1165" s="41">
        <v>41713.548293</v>
      </c>
      <c r="P1165" s="41" t="s">
        <v>1929</v>
      </c>
      <c r="Q1165" s="41">
        <v>32618.961807</v>
      </c>
      <c r="R1165" s="41">
        <v>32362.064091</v>
      </c>
      <c r="S1165" s="41">
        <v>15671.523751999999</v>
      </c>
      <c r="T1165" s="41">
        <v>16922.175514999999</v>
      </c>
      <c r="U1165" s="41">
        <v>21010.880095</v>
      </c>
      <c r="V1165" s="41">
        <v>23890.393386</v>
      </c>
      <c r="W1165" s="41">
        <v>41088.446093999999</v>
      </c>
      <c r="X1165" s="41">
        <v>33642.161069000002</v>
      </c>
    </row>
    <row r="1166" spans="1:24" s="30" customFormat="1" ht="15" customHeight="1" x14ac:dyDescent="0.25">
      <c r="A1166" s="29" t="s">
        <v>803</v>
      </c>
      <c r="B1166" s="29" t="s">
        <v>810</v>
      </c>
      <c r="C1166" s="10" t="s">
        <v>3070</v>
      </c>
      <c r="D1166" s="41">
        <v>25817.524121999999</v>
      </c>
      <c r="E1166" s="41">
        <v>28346.370823000001</v>
      </c>
      <c r="F1166" s="41">
        <v>16643.289556</v>
      </c>
      <c r="G1166" s="41">
        <v>23889.496641000002</v>
      </c>
      <c r="H1166" s="41">
        <v>26481.992161999999</v>
      </c>
      <c r="I1166" s="41">
        <v>2313.9387499999998</v>
      </c>
      <c r="J1166" s="41">
        <v>21354.712046000001</v>
      </c>
      <c r="K1166" s="41">
        <v>27494.93965</v>
      </c>
      <c r="L1166" s="41">
        <v>26630.050944999999</v>
      </c>
      <c r="M1166" s="41">
        <v>25052.598733999999</v>
      </c>
      <c r="N1166" s="41">
        <v>16595.570175000001</v>
      </c>
      <c r="O1166" s="41">
        <v>33412.655202000002</v>
      </c>
      <c r="P1166" s="41">
        <v>14072.353499999999</v>
      </c>
      <c r="Q1166" s="41">
        <v>30241.732994000002</v>
      </c>
      <c r="R1166" s="41">
        <v>47226.942251</v>
      </c>
      <c r="S1166" s="41">
        <v>13802.165052</v>
      </c>
      <c r="T1166" s="41">
        <v>14830.976677000001</v>
      </c>
      <c r="U1166" s="41">
        <v>18973.450379999998</v>
      </c>
      <c r="V1166" s="41">
        <v>20746.276183000002</v>
      </c>
      <c r="W1166" s="41">
        <v>31604.200797000001</v>
      </c>
      <c r="X1166" s="41">
        <v>33811.264820999997</v>
      </c>
    </row>
    <row r="1167" spans="1:24" s="30" customFormat="1" ht="15" customHeight="1" x14ac:dyDescent="0.25">
      <c r="A1167" s="29" t="s">
        <v>803</v>
      </c>
      <c r="B1167" s="29" t="s">
        <v>811</v>
      </c>
      <c r="C1167" s="10" t="s">
        <v>3071</v>
      </c>
      <c r="D1167" s="41">
        <v>27571.548243000001</v>
      </c>
      <c r="E1167" s="41">
        <v>27601.916132999999</v>
      </c>
      <c r="F1167" s="41">
        <v>17142.014339000001</v>
      </c>
      <c r="G1167" s="41">
        <v>23389.210931000001</v>
      </c>
      <c r="H1167" s="41">
        <v>29548.607849</v>
      </c>
      <c r="I1167" s="41">
        <v>5861.8941666999999</v>
      </c>
      <c r="J1167" s="41">
        <v>20185.110250000002</v>
      </c>
      <c r="K1167" s="41">
        <v>30776.416556</v>
      </c>
      <c r="L1167" s="41">
        <v>29117.523370999999</v>
      </c>
      <c r="M1167" s="41">
        <v>24775.066930000001</v>
      </c>
      <c r="N1167" s="41">
        <v>18214.826467999999</v>
      </c>
      <c r="O1167" s="41">
        <v>32560.598867000001</v>
      </c>
      <c r="P1167" s="41">
        <v>19299.117635999999</v>
      </c>
      <c r="Q1167" s="41">
        <v>31248.767997999999</v>
      </c>
      <c r="R1167" s="41">
        <v>47474.530829000003</v>
      </c>
      <c r="S1167" s="41">
        <v>14230.505596999999</v>
      </c>
      <c r="T1167" s="41">
        <v>15364.098031</v>
      </c>
      <c r="U1167" s="41">
        <v>20418.739943</v>
      </c>
      <c r="V1167" s="41">
        <v>21186.043894999999</v>
      </c>
      <c r="W1167" s="41">
        <v>27696.003465000002</v>
      </c>
      <c r="X1167" s="41">
        <v>35484.578777000002</v>
      </c>
    </row>
    <row r="1168" spans="1:24" s="30" customFormat="1" ht="15" customHeight="1" x14ac:dyDescent="0.25">
      <c r="A1168" s="29" t="s">
        <v>803</v>
      </c>
      <c r="B1168" s="29" t="s">
        <v>812</v>
      </c>
      <c r="C1168" s="10" t="s">
        <v>3072</v>
      </c>
      <c r="D1168" s="41">
        <v>24350.818772999999</v>
      </c>
      <c r="E1168" s="41">
        <v>25572.739020000001</v>
      </c>
      <c r="F1168" s="41">
        <v>15214.337439999999</v>
      </c>
      <c r="G1168" s="41">
        <v>22290.947909999999</v>
      </c>
      <c r="H1168" s="41">
        <v>22341.060862999999</v>
      </c>
      <c r="I1168" s="41">
        <v>9370.859375</v>
      </c>
      <c r="J1168" s="41">
        <v>18974.347166</v>
      </c>
      <c r="K1168" s="41">
        <v>25429.516113999998</v>
      </c>
      <c r="L1168" s="41">
        <v>24823.177563000001</v>
      </c>
      <c r="M1168" s="41">
        <v>21500.600083000001</v>
      </c>
      <c r="N1168" s="41">
        <v>15301.573338</v>
      </c>
      <c r="O1168" s="41">
        <v>21592.430768999999</v>
      </c>
      <c r="P1168" s="41">
        <v>10126.56625</v>
      </c>
      <c r="Q1168" s="41">
        <v>24732.699933</v>
      </c>
      <c r="R1168" s="41">
        <v>24366.930536</v>
      </c>
      <c r="S1168" s="41">
        <v>12292.902447</v>
      </c>
      <c r="T1168" s="41">
        <v>12903.404413</v>
      </c>
      <c r="U1168" s="41">
        <v>17135.306451</v>
      </c>
      <c r="V1168" s="41">
        <v>17207.065317000001</v>
      </c>
      <c r="W1168" s="41">
        <v>26200.446019999999</v>
      </c>
      <c r="X1168" s="41">
        <v>27820.834428999999</v>
      </c>
    </row>
    <row r="1169" spans="1:24" s="30" customFormat="1" ht="15" customHeight="1" x14ac:dyDescent="0.25">
      <c r="A1169" s="29" t="s">
        <v>803</v>
      </c>
      <c r="B1169" s="29" t="s">
        <v>758</v>
      </c>
      <c r="C1169" s="10" t="s">
        <v>3073</v>
      </c>
      <c r="D1169" s="41">
        <v>26242.721579000001</v>
      </c>
      <c r="E1169" s="41">
        <v>32667.319777000001</v>
      </c>
      <c r="F1169" s="41">
        <v>18078.04436</v>
      </c>
      <c r="G1169" s="41">
        <v>26054.207913999999</v>
      </c>
      <c r="H1169" s="41">
        <v>25792.778659</v>
      </c>
      <c r="I1169" s="41">
        <v>0</v>
      </c>
      <c r="J1169" s="41">
        <v>26089.630530999999</v>
      </c>
      <c r="K1169" s="41">
        <v>31845.391174</v>
      </c>
      <c r="L1169" s="41">
        <v>27809.597142999999</v>
      </c>
      <c r="M1169" s="41">
        <v>26946.172014</v>
      </c>
      <c r="N1169" s="41">
        <v>18764.960595</v>
      </c>
      <c r="O1169" s="41">
        <v>17775.880741000001</v>
      </c>
      <c r="P1169" s="41" t="s">
        <v>1929</v>
      </c>
      <c r="Q1169" s="41">
        <v>27531.819294000001</v>
      </c>
      <c r="R1169" s="41" t="s">
        <v>1929</v>
      </c>
      <c r="S1169" s="41">
        <v>15448.739888</v>
      </c>
      <c r="T1169" s="41">
        <v>16077.524643999999</v>
      </c>
      <c r="U1169" s="41">
        <v>19562.515318000002</v>
      </c>
      <c r="V1169" s="41">
        <v>17690.775000000001</v>
      </c>
      <c r="W1169" s="41">
        <v>34422.151250000003</v>
      </c>
      <c r="X1169" s="41">
        <v>28676.492273</v>
      </c>
    </row>
    <row r="1170" spans="1:24" s="30" customFormat="1" ht="15" customHeight="1" x14ac:dyDescent="0.25">
      <c r="A1170" s="29" t="s">
        <v>803</v>
      </c>
      <c r="B1170" s="29" t="s">
        <v>813</v>
      </c>
      <c r="C1170" s="10" t="s">
        <v>3074</v>
      </c>
      <c r="D1170" s="41" t="s">
        <v>1929</v>
      </c>
      <c r="E1170" s="41">
        <v>19634.018333</v>
      </c>
      <c r="F1170" s="41">
        <v>13036.634454999999</v>
      </c>
      <c r="G1170" s="41">
        <v>19747.789362</v>
      </c>
      <c r="H1170" s="41">
        <v>18993.202405</v>
      </c>
      <c r="I1170" s="41">
        <v>0</v>
      </c>
      <c r="J1170" s="41">
        <v>19330.989205999998</v>
      </c>
      <c r="K1170" s="41">
        <v>21972.695</v>
      </c>
      <c r="L1170" s="41">
        <v>17595.453442999999</v>
      </c>
      <c r="M1170" s="41">
        <v>17120.044359</v>
      </c>
      <c r="N1170" s="41">
        <v>11902.098943000001</v>
      </c>
      <c r="O1170" s="41">
        <v>17885.27</v>
      </c>
      <c r="P1170" s="41" t="s">
        <v>1929</v>
      </c>
      <c r="Q1170" s="41">
        <v>18351.827481</v>
      </c>
      <c r="R1170" s="41" t="s">
        <v>1929</v>
      </c>
      <c r="S1170" s="41">
        <v>11158.636755</v>
      </c>
      <c r="T1170" s="41">
        <v>10891.055256</v>
      </c>
      <c r="U1170" s="41">
        <v>13128.075085</v>
      </c>
      <c r="V1170" s="41">
        <v>16994.714464000001</v>
      </c>
      <c r="W1170" s="41">
        <v>11948.23625</v>
      </c>
      <c r="X1170" s="41">
        <v>29280.265143000001</v>
      </c>
    </row>
    <row r="1171" spans="1:24" s="30" customFormat="1" ht="15" customHeight="1" x14ac:dyDescent="0.25">
      <c r="A1171" s="29" t="s">
        <v>803</v>
      </c>
      <c r="B1171" s="29" t="s">
        <v>814</v>
      </c>
      <c r="C1171" s="10" t="s">
        <v>3075</v>
      </c>
      <c r="D1171" s="41">
        <v>31153.638332999999</v>
      </c>
      <c r="E1171" s="41">
        <v>27402.666090999999</v>
      </c>
      <c r="F1171" s="41">
        <v>15569.161505</v>
      </c>
      <c r="G1171" s="41">
        <v>26138.309286</v>
      </c>
      <c r="H1171" s="41">
        <v>23779.435954</v>
      </c>
      <c r="I1171" s="41" t="s">
        <v>1929</v>
      </c>
      <c r="J1171" s="41">
        <v>19806.057536</v>
      </c>
      <c r="K1171" s="41">
        <v>28232.789518000001</v>
      </c>
      <c r="L1171" s="41">
        <v>24417.013297000001</v>
      </c>
      <c r="M1171" s="41">
        <v>21966.972443999999</v>
      </c>
      <c r="N1171" s="41">
        <v>16708.054442000001</v>
      </c>
      <c r="O1171" s="41">
        <v>18135.263181999999</v>
      </c>
      <c r="P1171" s="41" t="s">
        <v>1929</v>
      </c>
      <c r="Q1171" s="41">
        <v>24706.083578999998</v>
      </c>
      <c r="R1171" s="41" t="s">
        <v>1929</v>
      </c>
      <c r="S1171" s="41">
        <v>13055.958076000001</v>
      </c>
      <c r="T1171" s="41">
        <v>13252.631074000001</v>
      </c>
      <c r="U1171" s="41">
        <v>16768.580956999998</v>
      </c>
      <c r="V1171" s="41">
        <v>23771.231083999999</v>
      </c>
      <c r="W1171" s="41">
        <v>30952.802917000001</v>
      </c>
      <c r="X1171" s="41">
        <v>23286.317531000001</v>
      </c>
    </row>
    <row r="1172" spans="1:24" s="30" customFormat="1" ht="15" customHeight="1" x14ac:dyDescent="0.25">
      <c r="A1172" s="29" t="s">
        <v>803</v>
      </c>
      <c r="B1172" s="29" t="s">
        <v>815</v>
      </c>
      <c r="C1172" s="10" t="s">
        <v>3076</v>
      </c>
      <c r="D1172" s="41">
        <v>25816.843830000002</v>
      </c>
      <c r="E1172" s="41">
        <v>29778.174802000001</v>
      </c>
      <c r="F1172" s="41">
        <v>16555.017040999999</v>
      </c>
      <c r="G1172" s="41">
        <v>29367.469859000001</v>
      </c>
      <c r="H1172" s="41">
        <v>26489.253795000001</v>
      </c>
      <c r="I1172" s="41" t="s">
        <v>1929</v>
      </c>
      <c r="J1172" s="41">
        <v>22133.387414000001</v>
      </c>
      <c r="K1172" s="41">
        <v>29751.346810999999</v>
      </c>
      <c r="L1172" s="41">
        <v>26174.588736999998</v>
      </c>
      <c r="M1172" s="41">
        <v>27953.768261000001</v>
      </c>
      <c r="N1172" s="41">
        <v>17542.125569</v>
      </c>
      <c r="O1172" s="41">
        <v>37142.833438000001</v>
      </c>
      <c r="P1172" s="41" t="s">
        <v>1929</v>
      </c>
      <c r="Q1172" s="41">
        <v>30820.789120000001</v>
      </c>
      <c r="R1172" s="41">
        <v>40031.303142999997</v>
      </c>
      <c r="S1172" s="41">
        <v>15791.478612999999</v>
      </c>
      <c r="T1172" s="41">
        <v>15553.473571</v>
      </c>
      <c r="U1172" s="41">
        <v>21038.952921</v>
      </c>
      <c r="V1172" s="41">
        <v>25070.777009000001</v>
      </c>
      <c r="W1172" s="41">
        <v>29201.415000000001</v>
      </c>
      <c r="X1172" s="41">
        <v>38913.675556000002</v>
      </c>
    </row>
    <row r="1173" spans="1:24" s="30" customFormat="1" ht="15" customHeight="1" x14ac:dyDescent="0.25">
      <c r="A1173" s="29" t="s">
        <v>803</v>
      </c>
      <c r="B1173" s="29" t="s">
        <v>816</v>
      </c>
      <c r="C1173" s="10" t="s">
        <v>3077</v>
      </c>
      <c r="D1173" s="41">
        <v>26437.054599999999</v>
      </c>
      <c r="E1173" s="41">
        <v>25605.465818000001</v>
      </c>
      <c r="F1173" s="41">
        <v>15674.165650999999</v>
      </c>
      <c r="G1173" s="41">
        <v>29337.827217999999</v>
      </c>
      <c r="H1173" s="41">
        <v>26250.436596</v>
      </c>
      <c r="I1173" s="41" t="s">
        <v>1929</v>
      </c>
      <c r="J1173" s="41">
        <v>20399.666531999999</v>
      </c>
      <c r="K1173" s="41">
        <v>30656.281626</v>
      </c>
      <c r="L1173" s="41">
        <v>26125.934051</v>
      </c>
      <c r="M1173" s="41">
        <v>21984.263407999999</v>
      </c>
      <c r="N1173" s="41">
        <v>16840.587433000001</v>
      </c>
      <c r="O1173" s="41">
        <v>17091.779935999999</v>
      </c>
      <c r="P1173" s="41">
        <v>16503.166000000001</v>
      </c>
      <c r="Q1173" s="41">
        <v>24617.042118000001</v>
      </c>
      <c r="R1173" s="41">
        <v>30243.071578999999</v>
      </c>
      <c r="S1173" s="41">
        <v>13150.154904000001</v>
      </c>
      <c r="T1173" s="41">
        <v>14097.132055</v>
      </c>
      <c r="U1173" s="41">
        <v>18599.597311000001</v>
      </c>
      <c r="V1173" s="41">
        <v>17604.000274000002</v>
      </c>
      <c r="W1173" s="41">
        <v>26890.789055000001</v>
      </c>
      <c r="X1173" s="41">
        <v>31384.232534999999</v>
      </c>
    </row>
    <row r="1174" spans="1:24" s="30" customFormat="1" ht="15" customHeight="1" x14ac:dyDescent="0.25">
      <c r="A1174" s="29" t="s">
        <v>803</v>
      </c>
      <c r="B1174" s="29" t="s">
        <v>352</v>
      </c>
      <c r="C1174" s="10" t="s">
        <v>3078</v>
      </c>
      <c r="D1174" s="41">
        <v>33665.790952000003</v>
      </c>
      <c r="E1174" s="41">
        <v>26127.583043999999</v>
      </c>
      <c r="F1174" s="41">
        <v>17096.276046999999</v>
      </c>
      <c r="G1174" s="41">
        <v>23776.37729</v>
      </c>
      <c r="H1174" s="41">
        <v>30890.683082</v>
      </c>
      <c r="I1174" s="41">
        <v>0</v>
      </c>
      <c r="J1174" s="41">
        <v>21177.099023999999</v>
      </c>
      <c r="K1174" s="41">
        <v>29249.870648</v>
      </c>
      <c r="L1174" s="41">
        <v>28706.708458000001</v>
      </c>
      <c r="M1174" s="41">
        <v>22505.664047999999</v>
      </c>
      <c r="N1174" s="41">
        <v>16375.964936</v>
      </c>
      <c r="O1174" s="41">
        <v>33379.187793999998</v>
      </c>
      <c r="P1174" s="41" t="s">
        <v>1929</v>
      </c>
      <c r="Q1174" s="41">
        <v>30211.544711999999</v>
      </c>
      <c r="R1174" s="41">
        <v>56095.260226999999</v>
      </c>
      <c r="S1174" s="41">
        <v>14590.402093999999</v>
      </c>
      <c r="T1174" s="41">
        <v>14569.248852999999</v>
      </c>
      <c r="U1174" s="41">
        <v>19067.891888999999</v>
      </c>
      <c r="V1174" s="41">
        <v>20721.556798000001</v>
      </c>
      <c r="W1174" s="41">
        <v>26742.686268000001</v>
      </c>
      <c r="X1174" s="41">
        <v>30521.981507</v>
      </c>
    </row>
    <row r="1175" spans="1:24" s="30" customFormat="1" ht="15" customHeight="1" x14ac:dyDescent="0.25">
      <c r="A1175" s="29" t="s">
        <v>803</v>
      </c>
      <c r="B1175" s="29" t="s">
        <v>817</v>
      </c>
      <c r="C1175" s="10" t="s">
        <v>3079</v>
      </c>
      <c r="D1175" s="41">
        <v>28577.064442999999</v>
      </c>
      <c r="E1175" s="41">
        <v>24763.693050999998</v>
      </c>
      <c r="F1175" s="41">
        <v>16556.143517</v>
      </c>
      <c r="G1175" s="41">
        <v>25240.202114</v>
      </c>
      <c r="H1175" s="41">
        <v>21330.370932999998</v>
      </c>
      <c r="I1175" s="41">
        <v>11654.723784</v>
      </c>
      <c r="J1175" s="41">
        <v>16878.281857999998</v>
      </c>
      <c r="K1175" s="41">
        <v>27276.977866000001</v>
      </c>
      <c r="L1175" s="41">
        <v>28792.111879</v>
      </c>
      <c r="M1175" s="41">
        <v>24582.706600000001</v>
      </c>
      <c r="N1175" s="41">
        <v>17071.160159999999</v>
      </c>
      <c r="O1175" s="41">
        <v>29402.354895</v>
      </c>
      <c r="P1175" s="41">
        <v>21274.405859999999</v>
      </c>
      <c r="Q1175" s="41">
        <v>26846.162592000001</v>
      </c>
      <c r="R1175" s="41">
        <v>27874.585349000001</v>
      </c>
      <c r="S1175" s="41">
        <v>13579.852525</v>
      </c>
      <c r="T1175" s="41">
        <v>14664.514533</v>
      </c>
      <c r="U1175" s="41">
        <v>18984.036833999999</v>
      </c>
      <c r="V1175" s="41">
        <v>19295.880757999999</v>
      </c>
      <c r="W1175" s="41">
        <v>30022.340171</v>
      </c>
      <c r="X1175" s="41">
        <v>29042.976118999999</v>
      </c>
    </row>
    <row r="1176" spans="1:24" s="30" customFormat="1" ht="15" customHeight="1" x14ac:dyDescent="0.25">
      <c r="A1176" s="29" t="s">
        <v>803</v>
      </c>
      <c r="B1176" s="29" t="s">
        <v>818</v>
      </c>
      <c r="C1176" s="10" t="s">
        <v>3080</v>
      </c>
      <c r="D1176" s="41">
        <v>28670.302352999999</v>
      </c>
      <c r="E1176" s="41">
        <v>31130.658421</v>
      </c>
      <c r="F1176" s="41">
        <v>19431.102977999999</v>
      </c>
      <c r="G1176" s="41">
        <v>35245.180999999997</v>
      </c>
      <c r="H1176" s="41">
        <v>32210.880976</v>
      </c>
      <c r="I1176" s="41">
        <v>0</v>
      </c>
      <c r="J1176" s="41">
        <v>30987.339894000001</v>
      </c>
      <c r="K1176" s="41">
        <v>29610.767778000001</v>
      </c>
      <c r="L1176" s="41">
        <v>28529.803096</v>
      </c>
      <c r="M1176" s="41">
        <v>29628.721232</v>
      </c>
      <c r="N1176" s="41">
        <v>21304.551931000002</v>
      </c>
      <c r="O1176" s="41">
        <v>29627.305333</v>
      </c>
      <c r="P1176" s="41" t="s">
        <v>1929</v>
      </c>
      <c r="Q1176" s="41">
        <v>32001.905766</v>
      </c>
      <c r="R1176" s="41" t="s">
        <v>1929</v>
      </c>
      <c r="S1176" s="41">
        <v>17472.218169</v>
      </c>
      <c r="T1176" s="41">
        <v>18013.916313000002</v>
      </c>
      <c r="U1176" s="41">
        <v>22838.445763</v>
      </c>
      <c r="V1176" s="41">
        <v>29332.039691999998</v>
      </c>
      <c r="W1176" s="41">
        <v>33440.530851000003</v>
      </c>
      <c r="X1176" s="41">
        <v>37732.485762999997</v>
      </c>
    </row>
    <row r="1177" spans="1:24" s="30" customFormat="1" ht="15" customHeight="1" x14ac:dyDescent="0.25">
      <c r="A1177" s="29" t="s">
        <v>803</v>
      </c>
      <c r="B1177" s="29" t="s">
        <v>819</v>
      </c>
      <c r="C1177" s="10" t="s">
        <v>3081</v>
      </c>
      <c r="D1177" s="41">
        <v>23202.560000000001</v>
      </c>
      <c r="E1177" s="41">
        <v>27326.574238000001</v>
      </c>
      <c r="F1177" s="41">
        <v>17207.354501999998</v>
      </c>
      <c r="G1177" s="41">
        <v>29851.927352999999</v>
      </c>
      <c r="H1177" s="41">
        <v>29401.469175999999</v>
      </c>
      <c r="I1177" s="41" t="s">
        <v>1929</v>
      </c>
      <c r="J1177" s="41">
        <v>21667.256390999999</v>
      </c>
      <c r="K1177" s="41">
        <v>33150.703232</v>
      </c>
      <c r="L1177" s="41">
        <v>25347.422363000001</v>
      </c>
      <c r="M1177" s="41">
        <v>25240.237126</v>
      </c>
      <c r="N1177" s="41">
        <v>17077.629656000001</v>
      </c>
      <c r="O1177" s="41">
        <v>24354.480517</v>
      </c>
      <c r="P1177" s="41">
        <v>31472.909412000001</v>
      </c>
      <c r="Q1177" s="41">
        <v>29299.957280999999</v>
      </c>
      <c r="R1177" s="41">
        <v>17689.464583000001</v>
      </c>
      <c r="S1177" s="41">
        <v>14439.45304</v>
      </c>
      <c r="T1177" s="41">
        <v>15769.235441000001</v>
      </c>
      <c r="U1177" s="41">
        <v>19444.245079</v>
      </c>
      <c r="V1177" s="41">
        <v>22709.733625000001</v>
      </c>
      <c r="W1177" s="41">
        <v>30341.439887</v>
      </c>
      <c r="X1177" s="41">
        <v>31359.325573999999</v>
      </c>
    </row>
    <row r="1178" spans="1:24" s="30" customFormat="1" ht="15" customHeight="1" x14ac:dyDescent="0.25">
      <c r="A1178" s="29" t="s">
        <v>803</v>
      </c>
      <c r="B1178" s="29" t="s">
        <v>820</v>
      </c>
      <c r="C1178" s="10" t="s">
        <v>3082</v>
      </c>
      <c r="D1178" s="41">
        <v>30586.496371000001</v>
      </c>
      <c r="E1178" s="41">
        <v>33469.641608999998</v>
      </c>
      <c r="F1178" s="41">
        <v>18332.553946</v>
      </c>
      <c r="G1178" s="41">
        <v>28902.756968000002</v>
      </c>
      <c r="H1178" s="41">
        <v>30775.944525999999</v>
      </c>
      <c r="I1178" s="41" t="s">
        <v>1929</v>
      </c>
      <c r="J1178" s="41">
        <v>26009.971741000001</v>
      </c>
      <c r="K1178" s="41">
        <v>33468.496145999998</v>
      </c>
      <c r="L1178" s="41">
        <v>27272.048379</v>
      </c>
      <c r="M1178" s="41">
        <v>24370.333395000001</v>
      </c>
      <c r="N1178" s="41">
        <v>20575.770994999999</v>
      </c>
      <c r="O1178" s="41">
        <v>25701.797699999999</v>
      </c>
      <c r="P1178" s="41" t="s">
        <v>1929</v>
      </c>
      <c r="Q1178" s="41">
        <v>30850.367692</v>
      </c>
      <c r="R1178" s="41">
        <v>22916.53325</v>
      </c>
      <c r="S1178" s="41">
        <v>16604.787654</v>
      </c>
      <c r="T1178" s="41">
        <v>16105.723376</v>
      </c>
      <c r="U1178" s="41">
        <v>21917.355304000001</v>
      </c>
      <c r="V1178" s="41">
        <v>22600.910060999999</v>
      </c>
      <c r="W1178" s="41">
        <v>35033.934453000002</v>
      </c>
      <c r="X1178" s="41">
        <v>35920.378154999999</v>
      </c>
    </row>
    <row r="1179" spans="1:24" s="30" customFormat="1" ht="15" customHeight="1" x14ac:dyDescent="0.25">
      <c r="A1179" s="29" t="s">
        <v>803</v>
      </c>
      <c r="B1179" s="29" t="s">
        <v>69</v>
      </c>
      <c r="C1179" s="10" t="s">
        <v>3083</v>
      </c>
      <c r="D1179" s="41">
        <v>23563.463333</v>
      </c>
      <c r="E1179" s="41">
        <v>28844.818878999999</v>
      </c>
      <c r="F1179" s="41">
        <v>18132.657562</v>
      </c>
      <c r="G1179" s="41">
        <v>26982.481989</v>
      </c>
      <c r="H1179" s="41">
        <v>25990.674608000001</v>
      </c>
      <c r="I1179" s="41" t="s">
        <v>1929</v>
      </c>
      <c r="J1179" s="41">
        <v>20935.135332999998</v>
      </c>
      <c r="K1179" s="41">
        <v>31310.818915</v>
      </c>
      <c r="L1179" s="41">
        <v>27604.435087000002</v>
      </c>
      <c r="M1179" s="41">
        <v>29254.014623999999</v>
      </c>
      <c r="N1179" s="41">
        <v>18483.227535999999</v>
      </c>
      <c r="O1179" s="41">
        <v>34714.649301999998</v>
      </c>
      <c r="P1179" s="41" t="s">
        <v>1929</v>
      </c>
      <c r="Q1179" s="41">
        <v>24307.092753000001</v>
      </c>
      <c r="R1179" s="41" t="s">
        <v>1929</v>
      </c>
      <c r="S1179" s="41">
        <v>16040.725818999999</v>
      </c>
      <c r="T1179" s="41">
        <v>15663.882122999999</v>
      </c>
      <c r="U1179" s="41">
        <v>20064.224448000001</v>
      </c>
      <c r="V1179" s="41">
        <v>22441.044534000001</v>
      </c>
      <c r="W1179" s="41">
        <v>30549.254747999999</v>
      </c>
      <c r="X1179" s="41">
        <v>34302.381667000001</v>
      </c>
    </row>
    <row r="1180" spans="1:24" s="30" customFormat="1" ht="15" customHeight="1" x14ac:dyDescent="0.25">
      <c r="A1180" s="29" t="s">
        <v>803</v>
      </c>
      <c r="B1180" s="29" t="s">
        <v>179</v>
      </c>
      <c r="C1180" s="10" t="s">
        <v>3084</v>
      </c>
      <c r="D1180" s="41">
        <v>15068.364889</v>
      </c>
      <c r="E1180" s="41">
        <v>29464.905263000001</v>
      </c>
      <c r="F1180" s="41">
        <v>16358.622662</v>
      </c>
      <c r="G1180" s="41">
        <v>22875.751455000001</v>
      </c>
      <c r="H1180" s="41">
        <v>27657.351111</v>
      </c>
      <c r="I1180" s="41" t="s">
        <v>1929</v>
      </c>
      <c r="J1180" s="41">
        <v>23189.138220000001</v>
      </c>
      <c r="K1180" s="41">
        <v>28091.880751000001</v>
      </c>
      <c r="L1180" s="41">
        <v>23412.636393000001</v>
      </c>
      <c r="M1180" s="41">
        <v>23361.348764999999</v>
      </c>
      <c r="N1180" s="41">
        <v>15748.783903</v>
      </c>
      <c r="O1180" s="41">
        <v>17792.8825</v>
      </c>
      <c r="P1180" s="41" t="s">
        <v>1929</v>
      </c>
      <c r="Q1180" s="41">
        <v>26628.972447</v>
      </c>
      <c r="R1180" s="41">
        <v>20820.494706000001</v>
      </c>
      <c r="S1180" s="41">
        <v>12745.62939</v>
      </c>
      <c r="T1180" s="41">
        <v>13612.879139999999</v>
      </c>
      <c r="U1180" s="41">
        <v>16457.722619</v>
      </c>
      <c r="V1180" s="41">
        <v>25568.636471000002</v>
      </c>
      <c r="W1180" s="41">
        <v>33068.234082000003</v>
      </c>
      <c r="X1180" s="41">
        <v>29415.975455</v>
      </c>
    </row>
    <row r="1181" spans="1:24" s="30" customFormat="1" ht="15" customHeight="1" x14ac:dyDescent="0.25">
      <c r="A1181" s="29" t="s">
        <v>803</v>
      </c>
      <c r="B1181" s="29" t="s">
        <v>821</v>
      </c>
      <c r="C1181" s="10" t="s">
        <v>3085</v>
      </c>
      <c r="D1181" s="41">
        <v>25936.394694999999</v>
      </c>
      <c r="E1181" s="41">
        <v>24860.240501</v>
      </c>
      <c r="F1181" s="41">
        <v>14603.344098</v>
      </c>
      <c r="G1181" s="41">
        <v>21109.951881000001</v>
      </c>
      <c r="H1181" s="41">
        <v>23452.080766999999</v>
      </c>
      <c r="I1181" s="41">
        <v>6387.4269230999998</v>
      </c>
      <c r="J1181" s="41">
        <v>18258.867328</v>
      </c>
      <c r="K1181" s="41">
        <v>26088.055173000001</v>
      </c>
      <c r="L1181" s="41">
        <v>24455.589146999999</v>
      </c>
      <c r="M1181" s="41">
        <v>22372.645176999999</v>
      </c>
      <c r="N1181" s="41">
        <v>14913.454960999999</v>
      </c>
      <c r="O1181" s="41">
        <v>31073.434740000001</v>
      </c>
      <c r="P1181" s="41">
        <v>9545.36</v>
      </c>
      <c r="Q1181" s="41">
        <v>26916.233864999998</v>
      </c>
      <c r="R1181" s="41">
        <v>28634.596364000001</v>
      </c>
      <c r="S1181" s="41">
        <v>12314.379897999999</v>
      </c>
      <c r="T1181" s="41">
        <v>12971.718774999999</v>
      </c>
      <c r="U1181" s="41">
        <v>16929.540621</v>
      </c>
      <c r="V1181" s="41">
        <v>16024.706249999999</v>
      </c>
      <c r="W1181" s="41">
        <v>28310.598537000002</v>
      </c>
      <c r="X1181" s="41">
        <v>31760.314848000002</v>
      </c>
    </row>
    <row r="1182" spans="1:24" s="30" customFormat="1" ht="15" customHeight="1" x14ac:dyDescent="0.25">
      <c r="A1182" s="29" t="s">
        <v>803</v>
      </c>
      <c r="B1182" s="29" t="s">
        <v>822</v>
      </c>
      <c r="C1182" s="10" t="s">
        <v>3086</v>
      </c>
      <c r="D1182" s="41">
        <v>25061.721044999998</v>
      </c>
      <c r="E1182" s="41">
        <v>27993.658746000001</v>
      </c>
      <c r="F1182" s="41">
        <v>16072.437873000001</v>
      </c>
      <c r="G1182" s="41">
        <v>25347.800565000001</v>
      </c>
      <c r="H1182" s="41">
        <v>24254.558009</v>
      </c>
      <c r="I1182" s="41" t="s">
        <v>1929</v>
      </c>
      <c r="J1182" s="41">
        <v>20110.427296999998</v>
      </c>
      <c r="K1182" s="41">
        <v>30562.983585999998</v>
      </c>
      <c r="L1182" s="41">
        <v>27855.995435000001</v>
      </c>
      <c r="M1182" s="41">
        <v>26909.717859</v>
      </c>
      <c r="N1182" s="41">
        <v>17348.439477</v>
      </c>
      <c r="O1182" s="41">
        <v>23302.089814999999</v>
      </c>
      <c r="P1182" s="41">
        <v>17966.494999999999</v>
      </c>
      <c r="Q1182" s="41">
        <v>25959.774527000001</v>
      </c>
      <c r="R1182" s="41">
        <v>25055.873056</v>
      </c>
      <c r="S1182" s="41">
        <v>16197.429239999999</v>
      </c>
      <c r="T1182" s="41">
        <v>15624.419777999999</v>
      </c>
      <c r="U1182" s="41">
        <v>19640.805176999998</v>
      </c>
      <c r="V1182" s="41">
        <v>26356.110481</v>
      </c>
      <c r="W1182" s="41">
        <v>31819.575844999999</v>
      </c>
      <c r="X1182" s="41">
        <v>38267.357866999999</v>
      </c>
    </row>
    <row r="1183" spans="1:24" s="30" customFormat="1" ht="15" customHeight="1" x14ac:dyDescent="0.25">
      <c r="A1183" s="29" t="s">
        <v>803</v>
      </c>
      <c r="B1183" s="29" t="s">
        <v>75</v>
      </c>
      <c r="C1183" s="10" t="s">
        <v>3087</v>
      </c>
      <c r="D1183" s="41">
        <v>28504.464599999999</v>
      </c>
      <c r="E1183" s="41">
        <v>33331.680708</v>
      </c>
      <c r="F1183" s="41">
        <v>19815.600839999999</v>
      </c>
      <c r="G1183" s="41">
        <v>34805.166946999998</v>
      </c>
      <c r="H1183" s="41">
        <v>23652.085305000001</v>
      </c>
      <c r="I1183" s="41">
        <v>0</v>
      </c>
      <c r="J1183" s="41">
        <v>22174.103936</v>
      </c>
      <c r="K1183" s="41">
        <v>31901.792675000001</v>
      </c>
      <c r="L1183" s="41">
        <v>29455.194178999998</v>
      </c>
      <c r="M1183" s="41">
        <v>29209.248521000001</v>
      </c>
      <c r="N1183" s="41">
        <v>17941.478066</v>
      </c>
      <c r="O1183" s="41">
        <v>62061.337500000001</v>
      </c>
      <c r="P1183" s="41" t="s">
        <v>1929</v>
      </c>
      <c r="Q1183" s="41">
        <v>29948.423962000001</v>
      </c>
      <c r="R1183" s="41" t="s">
        <v>1929</v>
      </c>
      <c r="S1183" s="41">
        <v>15143.03369</v>
      </c>
      <c r="T1183" s="41">
        <v>16125.042804999999</v>
      </c>
      <c r="U1183" s="41">
        <v>19354.336467000001</v>
      </c>
      <c r="V1183" s="41">
        <v>24886.195296999998</v>
      </c>
      <c r="W1183" s="41">
        <v>42181.139098</v>
      </c>
      <c r="X1183" s="41">
        <v>39079.578148000001</v>
      </c>
    </row>
    <row r="1184" spans="1:24" s="30" customFormat="1" ht="15" customHeight="1" x14ac:dyDescent="0.25">
      <c r="A1184" s="29" t="s">
        <v>803</v>
      </c>
      <c r="B1184" s="29" t="s">
        <v>76</v>
      </c>
      <c r="C1184" s="10" t="s">
        <v>3088</v>
      </c>
      <c r="D1184" s="41">
        <v>23660.866481000001</v>
      </c>
      <c r="E1184" s="41">
        <v>26567.307319</v>
      </c>
      <c r="F1184" s="41">
        <v>16108.407524</v>
      </c>
      <c r="G1184" s="41">
        <v>23923.028907</v>
      </c>
      <c r="H1184" s="41">
        <v>25398.158024</v>
      </c>
      <c r="I1184" s="41">
        <v>6931.7039999999997</v>
      </c>
      <c r="J1184" s="41">
        <v>19839.281776</v>
      </c>
      <c r="K1184" s="41">
        <v>28687.105398</v>
      </c>
      <c r="L1184" s="41">
        <v>26870.144372999999</v>
      </c>
      <c r="M1184" s="41">
        <v>23516.520176000002</v>
      </c>
      <c r="N1184" s="41">
        <v>17355.373713000001</v>
      </c>
      <c r="O1184" s="41">
        <v>29416.917088999999</v>
      </c>
      <c r="P1184" s="41">
        <v>13919.016508999999</v>
      </c>
      <c r="Q1184" s="41">
        <v>27394.922226999999</v>
      </c>
      <c r="R1184" s="41">
        <v>29824.556524</v>
      </c>
      <c r="S1184" s="41">
        <v>13677.639687000001</v>
      </c>
      <c r="T1184" s="41">
        <v>14797.642433999999</v>
      </c>
      <c r="U1184" s="41">
        <v>19328.753484000001</v>
      </c>
      <c r="V1184" s="41">
        <v>18940.458809</v>
      </c>
      <c r="W1184" s="41">
        <v>26460.182687</v>
      </c>
      <c r="X1184" s="41">
        <v>33203.824296999999</v>
      </c>
    </row>
    <row r="1185" spans="1:24" s="30" customFormat="1" ht="15" customHeight="1" x14ac:dyDescent="0.25">
      <c r="A1185" s="29" t="s">
        <v>803</v>
      </c>
      <c r="B1185" s="29" t="s">
        <v>823</v>
      </c>
      <c r="C1185" s="10" t="s">
        <v>3089</v>
      </c>
      <c r="D1185" s="41">
        <v>27699.970316999999</v>
      </c>
      <c r="E1185" s="41">
        <v>28268.737152000002</v>
      </c>
      <c r="F1185" s="41">
        <v>17505.545714</v>
      </c>
      <c r="G1185" s="41">
        <v>23484.755547000001</v>
      </c>
      <c r="H1185" s="41">
        <v>22437.014160999999</v>
      </c>
      <c r="I1185" s="41" t="s">
        <v>1929</v>
      </c>
      <c r="J1185" s="41">
        <v>19621.395691000002</v>
      </c>
      <c r="K1185" s="41">
        <v>29500.283729999999</v>
      </c>
      <c r="L1185" s="41">
        <v>25179.539119000001</v>
      </c>
      <c r="M1185" s="41">
        <v>23912.145488999999</v>
      </c>
      <c r="N1185" s="41">
        <v>17040.937126000001</v>
      </c>
      <c r="O1185" s="41">
        <v>18272.926319999999</v>
      </c>
      <c r="P1185" s="41" t="s">
        <v>1929</v>
      </c>
      <c r="Q1185" s="41">
        <v>25692.303534999999</v>
      </c>
      <c r="R1185" s="41">
        <v>15324.449063</v>
      </c>
      <c r="S1185" s="41">
        <v>13892.890936</v>
      </c>
      <c r="T1185" s="41">
        <v>13928.561054</v>
      </c>
      <c r="U1185" s="41">
        <v>17914.476650000001</v>
      </c>
      <c r="V1185" s="41">
        <v>20643.277581999999</v>
      </c>
      <c r="W1185" s="41">
        <v>30975.076893000001</v>
      </c>
      <c r="X1185" s="41">
        <v>34374.277037</v>
      </c>
    </row>
    <row r="1186" spans="1:24" s="30" customFormat="1" ht="15" customHeight="1" x14ac:dyDescent="0.25">
      <c r="A1186" s="29" t="s">
        <v>803</v>
      </c>
      <c r="B1186" s="29" t="s">
        <v>565</v>
      </c>
      <c r="C1186" s="10" t="s">
        <v>3090</v>
      </c>
      <c r="D1186" s="41">
        <v>40725.818965999999</v>
      </c>
      <c r="E1186" s="41">
        <v>31886.504889</v>
      </c>
      <c r="F1186" s="41">
        <v>18077.995070000001</v>
      </c>
      <c r="G1186" s="41">
        <v>27810.517928000001</v>
      </c>
      <c r="H1186" s="41">
        <v>31137.295028</v>
      </c>
      <c r="I1186" s="41" t="s">
        <v>1929</v>
      </c>
      <c r="J1186" s="41">
        <v>23839.661182</v>
      </c>
      <c r="K1186" s="41">
        <v>33659.330474000002</v>
      </c>
      <c r="L1186" s="41">
        <v>27965.055344</v>
      </c>
      <c r="M1186" s="41">
        <v>30191.355778000001</v>
      </c>
      <c r="N1186" s="41">
        <v>19282.933218999999</v>
      </c>
      <c r="O1186" s="41">
        <v>19413.013653999998</v>
      </c>
      <c r="P1186" s="41" t="s">
        <v>1929</v>
      </c>
      <c r="Q1186" s="41">
        <v>28878.189856000001</v>
      </c>
      <c r="R1186" s="41" t="s">
        <v>1929</v>
      </c>
      <c r="S1186" s="41">
        <v>16345.267488</v>
      </c>
      <c r="T1186" s="41">
        <v>16197.399742</v>
      </c>
      <c r="U1186" s="41">
        <v>19421.728888000001</v>
      </c>
      <c r="V1186" s="41">
        <v>23356.671214999998</v>
      </c>
      <c r="W1186" s="41">
        <v>46048.850241</v>
      </c>
      <c r="X1186" s="41">
        <v>36855.498256999999</v>
      </c>
    </row>
    <row r="1187" spans="1:24" s="30" customFormat="1" ht="15" customHeight="1" x14ac:dyDescent="0.25">
      <c r="A1187" s="29" t="s">
        <v>803</v>
      </c>
      <c r="B1187" s="29" t="s">
        <v>186</v>
      </c>
      <c r="C1187" s="10" t="s">
        <v>3091</v>
      </c>
      <c r="D1187" s="41">
        <v>28121.400394</v>
      </c>
      <c r="E1187" s="41">
        <v>26066.061824</v>
      </c>
      <c r="F1187" s="41">
        <v>16660.928394999999</v>
      </c>
      <c r="G1187" s="41">
        <v>27487.514385999999</v>
      </c>
      <c r="H1187" s="41">
        <v>23328.366020000001</v>
      </c>
      <c r="I1187" s="41">
        <v>4552.6670832999998</v>
      </c>
      <c r="J1187" s="41">
        <v>19698.666794000001</v>
      </c>
      <c r="K1187" s="41">
        <v>28390.212262000001</v>
      </c>
      <c r="L1187" s="41">
        <v>28322.800767000001</v>
      </c>
      <c r="M1187" s="41">
        <v>23668.703965000001</v>
      </c>
      <c r="N1187" s="41">
        <v>17431.081123</v>
      </c>
      <c r="O1187" s="41">
        <v>31382.955645999999</v>
      </c>
      <c r="P1187" s="41">
        <v>14018.432621</v>
      </c>
      <c r="Q1187" s="41">
        <v>27270.693177000001</v>
      </c>
      <c r="R1187" s="41">
        <v>26144.210880999999</v>
      </c>
      <c r="S1187" s="41">
        <v>13142.193905</v>
      </c>
      <c r="T1187" s="41">
        <v>13876.64604</v>
      </c>
      <c r="U1187" s="41">
        <v>16738.176865000001</v>
      </c>
      <c r="V1187" s="41">
        <v>18723.218708</v>
      </c>
      <c r="W1187" s="41">
        <v>29438.349961</v>
      </c>
      <c r="X1187" s="41">
        <v>29663.324753000001</v>
      </c>
    </row>
    <row r="1188" spans="1:24" s="30" customFormat="1" ht="15" customHeight="1" x14ac:dyDescent="0.25">
      <c r="A1188" s="29" t="s">
        <v>803</v>
      </c>
      <c r="B1188" s="29" t="s">
        <v>824</v>
      </c>
      <c r="C1188" s="10" t="s">
        <v>3092</v>
      </c>
      <c r="D1188" s="41">
        <v>23924.401519999999</v>
      </c>
      <c r="E1188" s="41">
        <v>21741.565675000002</v>
      </c>
      <c r="F1188" s="41">
        <v>14628.402662</v>
      </c>
      <c r="G1188" s="41">
        <v>20675.881384</v>
      </c>
      <c r="H1188" s="41">
        <v>20953.59463</v>
      </c>
      <c r="I1188" s="41">
        <v>4280.8968750000004</v>
      </c>
      <c r="J1188" s="41">
        <v>17801.683270000001</v>
      </c>
      <c r="K1188" s="41">
        <v>23977.746512999998</v>
      </c>
      <c r="L1188" s="41">
        <v>22378.964552000001</v>
      </c>
      <c r="M1188" s="41">
        <v>19783.035628000001</v>
      </c>
      <c r="N1188" s="41">
        <v>13930.564084</v>
      </c>
      <c r="O1188" s="41">
        <v>26532.744132</v>
      </c>
      <c r="P1188" s="41">
        <v>15519.980938000001</v>
      </c>
      <c r="Q1188" s="41">
        <v>24690.625451</v>
      </c>
      <c r="R1188" s="41">
        <v>23832.487361</v>
      </c>
      <c r="S1188" s="41">
        <v>11300.984264999999</v>
      </c>
      <c r="T1188" s="41">
        <v>11549.227879</v>
      </c>
      <c r="U1188" s="41">
        <v>15034.230173</v>
      </c>
      <c r="V1188" s="41">
        <v>18989.140930000001</v>
      </c>
      <c r="W1188" s="41">
        <v>25830.675842000001</v>
      </c>
      <c r="X1188" s="41">
        <v>25235.945618999998</v>
      </c>
    </row>
    <row r="1189" spans="1:24" s="30" customFormat="1" ht="15" customHeight="1" x14ac:dyDescent="0.25">
      <c r="A1189" s="29" t="s">
        <v>803</v>
      </c>
      <c r="B1189" s="29" t="s">
        <v>187</v>
      </c>
      <c r="C1189" s="10" t="s">
        <v>3093</v>
      </c>
      <c r="D1189" s="41">
        <v>24344.745510000001</v>
      </c>
      <c r="E1189" s="41">
        <v>28657.987155999999</v>
      </c>
      <c r="F1189" s="41">
        <v>18297.927014000001</v>
      </c>
      <c r="G1189" s="41">
        <v>27833.852011999999</v>
      </c>
      <c r="H1189" s="41">
        <v>26991.806667000001</v>
      </c>
      <c r="I1189" s="41" t="s">
        <v>1929</v>
      </c>
      <c r="J1189" s="41">
        <v>20662.201949999999</v>
      </c>
      <c r="K1189" s="41">
        <v>33521.898612999998</v>
      </c>
      <c r="L1189" s="41">
        <v>27217.427726000002</v>
      </c>
      <c r="M1189" s="41">
        <v>27312.597094000001</v>
      </c>
      <c r="N1189" s="41">
        <v>17881.486331</v>
      </c>
      <c r="O1189" s="41">
        <v>29798.817647</v>
      </c>
      <c r="P1189" s="41">
        <v>26513.747273000001</v>
      </c>
      <c r="Q1189" s="41">
        <v>30322.712152</v>
      </c>
      <c r="R1189" s="41">
        <v>34041.769999999997</v>
      </c>
      <c r="S1189" s="41">
        <v>15755.165816999999</v>
      </c>
      <c r="T1189" s="41">
        <v>16087.26951</v>
      </c>
      <c r="U1189" s="41">
        <v>21124.153133</v>
      </c>
      <c r="V1189" s="41">
        <v>19621.659867999999</v>
      </c>
      <c r="W1189" s="41">
        <v>29405.577511</v>
      </c>
      <c r="X1189" s="41">
        <v>32076.240540999999</v>
      </c>
    </row>
    <row r="1190" spans="1:24" s="30" customFormat="1" ht="15" customHeight="1" x14ac:dyDescent="0.25">
      <c r="A1190" s="29" t="s">
        <v>803</v>
      </c>
      <c r="B1190" s="29" t="s">
        <v>566</v>
      </c>
      <c r="C1190" s="10" t="s">
        <v>3094</v>
      </c>
      <c r="D1190" s="41">
        <v>29972.868750000001</v>
      </c>
      <c r="E1190" s="41">
        <v>27931.990840999999</v>
      </c>
      <c r="F1190" s="41">
        <v>16065.768854</v>
      </c>
      <c r="G1190" s="41">
        <v>24392.739182000001</v>
      </c>
      <c r="H1190" s="41">
        <v>22479.662152000001</v>
      </c>
      <c r="I1190" s="41">
        <v>10980.922500000001</v>
      </c>
      <c r="J1190" s="41">
        <v>19277.472947999999</v>
      </c>
      <c r="K1190" s="41">
        <v>28197.401428000001</v>
      </c>
      <c r="L1190" s="41">
        <v>25749.360471</v>
      </c>
      <c r="M1190" s="41">
        <v>23001.495233000001</v>
      </c>
      <c r="N1190" s="41">
        <v>16892.481345</v>
      </c>
      <c r="O1190" s="41">
        <v>20907.059802</v>
      </c>
      <c r="P1190" s="41">
        <v>50170.868570999999</v>
      </c>
      <c r="Q1190" s="41">
        <v>29221.617190000001</v>
      </c>
      <c r="R1190" s="41">
        <v>35130.430135000002</v>
      </c>
      <c r="S1190" s="41">
        <v>14030.046568</v>
      </c>
      <c r="T1190" s="41">
        <v>14822.304249999999</v>
      </c>
      <c r="U1190" s="41">
        <v>19091.107862000001</v>
      </c>
      <c r="V1190" s="41">
        <v>22434.605172</v>
      </c>
      <c r="W1190" s="41">
        <v>33749.542659999999</v>
      </c>
      <c r="X1190" s="41">
        <v>31469.135162999999</v>
      </c>
    </row>
    <row r="1191" spans="1:24" s="30" customFormat="1" ht="15" customHeight="1" x14ac:dyDescent="0.25">
      <c r="A1191" s="29" t="s">
        <v>803</v>
      </c>
      <c r="B1191" s="29" t="s">
        <v>84</v>
      </c>
      <c r="C1191" s="10" t="s">
        <v>3095</v>
      </c>
      <c r="D1191" s="41">
        <v>24540.141500000002</v>
      </c>
      <c r="E1191" s="41">
        <v>28301.942706999998</v>
      </c>
      <c r="F1191" s="41">
        <v>20004.829656000002</v>
      </c>
      <c r="G1191" s="41">
        <v>27488.718360999999</v>
      </c>
      <c r="H1191" s="41">
        <v>30940.177362999999</v>
      </c>
      <c r="I1191" s="41" t="s">
        <v>1929</v>
      </c>
      <c r="J1191" s="41">
        <v>25057.139551</v>
      </c>
      <c r="K1191" s="41">
        <v>39602.335546000002</v>
      </c>
      <c r="L1191" s="41">
        <v>26830.583332999999</v>
      </c>
      <c r="M1191" s="41">
        <v>24741.533826999999</v>
      </c>
      <c r="N1191" s="41">
        <v>21780.054678</v>
      </c>
      <c r="O1191" s="41">
        <v>32824.722941</v>
      </c>
      <c r="P1191" s="41" t="s">
        <v>1929</v>
      </c>
      <c r="Q1191" s="41">
        <v>33133.897733999998</v>
      </c>
      <c r="R1191" s="41" t="s">
        <v>1929</v>
      </c>
      <c r="S1191" s="41">
        <v>17822.238986</v>
      </c>
      <c r="T1191" s="41">
        <v>17067.906562</v>
      </c>
      <c r="U1191" s="41">
        <v>22814.166131999998</v>
      </c>
      <c r="V1191" s="41">
        <v>24443.353433</v>
      </c>
      <c r="W1191" s="41">
        <v>30188.792308</v>
      </c>
      <c r="X1191" s="41">
        <v>33858.240206000002</v>
      </c>
    </row>
    <row r="1192" spans="1:24" s="30" customFormat="1" ht="15" customHeight="1" x14ac:dyDescent="0.25">
      <c r="A1192" s="29" t="s">
        <v>803</v>
      </c>
      <c r="B1192" s="29" t="s">
        <v>825</v>
      </c>
      <c r="C1192" s="10" t="s">
        <v>3096</v>
      </c>
      <c r="D1192" s="41">
        <v>26853.704177</v>
      </c>
      <c r="E1192" s="41">
        <v>31625.071587999999</v>
      </c>
      <c r="F1192" s="41">
        <v>19724.972775999999</v>
      </c>
      <c r="G1192" s="41">
        <v>22899.899115</v>
      </c>
      <c r="H1192" s="41">
        <v>28760.872555999998</v>
      </c>
      <c r="I1192" s="41" t="s">
        <v>1929</v>
      </c>
      <c r="J1192" s="41">
        <v>22159.708029000001</v>
      </c>
      <c r="K1192" s="41">
        <v>33541.347077999999</v>
      </c>
      <c r="L1192" s="41">
        <v>30278.714327000002</v>
      </c>
      <c r="M1192" s="41">
        <v>28977.427639000001</v>
      </c>
      <c r="N1192" s="41">
        <v>18095.535711</v>
      </c>
      <c r="O1192" s="41">
        <v>28707.644194</v>
      </c>
      <c r="P1192" s="41" t="s">
        <v>1929</v>
      </c>
      <c r="Q1192" s="41">
        <v>30225.529408999999</v>
      </c>
      <c r="R1192" s="41">
        <v>42702.995332999999</v>
      </c>
      <c r="S1192" s="41">
        <v>16330.964093000001</v>
      </c>
      <c r="T1192" s="41">
        <v>16849.411891</v>
      </c>
      <c r="U1192" s="41">
        <v>21575.275128000001</v>
      </c>
      <c r="V1192" s="41">
        <v>29487.781448000002</v>
      </c>
      <c r="W1192" s="41">
        <v>31528.522079999999</v>
      </c>
      <c r="X1192" s="41">
        <v>41781.503465000002</v>
      </c>
    </row>
    <row r="1193" spans="1:24" s="30" customFormat="1" ht="15" customHeight="1" x14ac:dyDescent="0.25">
      <c r="A1193" s="29" t="s">
        <v>803</v>
      </c>
      <c r="B1193" s="29" t="s">
        <v>826</v>
      </c>
      <c r="C1193" s="10" t="s">
        <v>3097</v>
      </c>
      <c r="D1193" s="41">
        <v>26810.022928999999</v>
      </c>
      <c r="E1193" s="41">
        <v>29370.786398</v>
      </c>
      <c r="F1193" s="41">
        <v>17245.244673000001</v>
      </c>
      <c r="G1193" s="41">
        <v>28237.665765999998</v>
      </c>
      <c r="H1193" s="41">
        <v>29111.810665000001</v>
      </c>
      <c r="I1193" s="41" t="s">
        <v>1929</v>
      </c>
      <c r="J1193" s="41">
        <v>23209.168095000001</v>
      </c>
      <c r="K1193" s="41">
        <v>29535.474995</v>
      </c>
      <c r="L1193" s="41">
        <v>30257.850625999999</v>
      </c>
      <c r="M1193" s="41">
        <v>27328.980797</v>
      </c>
      <c r="N1193" s="41">
        <v>18184.144787000001</v>
      </c>
      <c r="O1193" s="41">
        <v>30200.570760999999</v>
      </c>
      <c r="P1193" s="41">
        <v>22042.367367999999</v>
      </c>
      <c r="Q1193" s="41">
        <v>30457.372908000001</v>
      </c>
      <c r="R1193" s="41">
        <v>32125.493864</v>
      </c>
      <c r="S1193" s="41">
        <v>14748.974044000001</v>
      </c>
      <c r="T1193" s="41">
        <v>15366.178771000001</v>
      </c>
      <c r="U1193" s="41">
        <v>20531.350279999999</v>
      </c>
      <c r="V1193" s="41">
        <v>25406.171397999999</v>
      </c>
      <c r="W1193" s="41">
        <v>30457.272365000001</v>
      </c>
      <c r="X1193" s="41">
        <v>32235.952424999999</v>
      </c>
    </row>
    <row r="1194" spans="1:24" s="30" customFormat="1" ht="15" customHeight="1" x14ac:dyDescent="0.25">
      <c r="A1194" s="29" t="s">
        <v>803</v>
      </c>
      <c r="B1194" s="29" t="s">
        <v>827</v>
      </c>
      <c r="C1194" s="10" t="s">
        <v>3098</v>
      </c>
      <c r="D1194" s="41">
        <v>27342.070458999999</v>
      </c>
      <c r="E1194" s="41">
        <v>28052.400550999999</v>
      </c>
      <c r="F1194" s="41">
        <v>18169.428549</v>
      </c>
      <c r="G1194" s="41">
        <v>23504.601796999999</v>
      </c>
      <c r="H1194" s="41">
        <v>29093.166181000001</v>
      </c>
      <c r="I1194" s="41">
        <v>8343.7361701999998</v>
      </c>
      <c r="J1194" s="41">
        <v>21503.261126000001</v>
      </c>
      <c r="K1194" s="41">
        <v>32581.165352</v>
      </c>
      <c r="L1194" s="41">
        <v>28808.475440999999</v>
      </c>
      <c r="M1194" s="41">
        <v>23052.152996000001</v>
      </c>
      <c r="N1194" s="41">
        <v>19868.149443999999</v>
      </c>
      <c r="O1194" s="41">
        <v>38242.084179999998</v>
      </c>
      <c r="P1194" s="41">
        <v>16116.642787000001</v>
      </c>
      <c r="Q1194" s="41">
        <v>30964.704779</v>
      </c>
      <c r="R1194" s="41">
        <v>32368.240334999999</v>
      </c>
      <c r="S1194" s="41">
        <v>16746.906831</v>
      </c>
      <c r="T1194" s="41">
        <v>16348.557423</v>
      </c>
      <c r="U1194" s="41">
        <v>23371.067158000002</v>
      </c>
      <c r="V1194" s="41">
        <v>18498.339875999998</v>
      </c>
      <c r="W1194" s="41">
        <v>25474.074800999999</v>
      </c>
      <c r="X1194" s="41">
        <v>36187.869870000002</v>
      </c>
    </row>
    <row r="1195" spans="1:24" s="30" customFormat="1" ht="15" customHeight="1" x14ac:dyDescent="0.25">
      <c r="A1195" s="29" t="s">
        <v>803</v>
      </c>
      <c r="B1195" s="29" t="s">
        <v>195</v>
      </c>
      <c r="C1195" s="10" t="s">
        <v>3099</v>
      </c>
      <c r="D1195" s="41">
        <v>28401.886596</v>
      </c>
      <c r="E1195" s="41">
        <v>31280.817249</v>
      </c>
      <c r="F1195" s="41">
        <v>18477.892188999998</v>
      </c>
      <c r="G1195" s="41">
        <v>23410.119072000001</v>
      </c>
      <c r="H1195" s="41">
        <v>26657.678023</v>
      </c>
      <c r="I1195" s="41">
        <v>4358.6620000000003</v>
      </c>
      <c r="J1195" s="41">
        <v>21296.186128000001</v>
      </c>
      <c r="K1195" s="41">
        <v>31522.817473999999</v>
      </c>
      <c r="L1195" s="41">
        <v>27156.304418</v>
      </c>
      <c r="M1195" s="41">
        <v>27254.507151999998</v>
      </c>
      <c r="N1195" s="41">
        <v>19166.494158000001</v>
      </c>
      <c r="O1195" s="41">
        <v>31922.670030000001</v>
      </c>
      <c r="P1195" s="41">
        <v>18848.927888999999</v>
      </c>
      <c r="Q1195" s="41">
        <v>29143.943842000001</v>
      </c>
      <c r="R1195" s="41">
        <v>24414.814639</v>
      </c>
      <c r="S1195" s="41">
        <v>14840.11968</v>
      </c>
      <c r="T1195" s="41">
        <v>15516.751217999999</v>
      </c>
      <c r="U1195" s="41">
        <v>20136.142875000001</v>
      </c>
      <c r="V1195" s="41">
        <v>20569.125035000001</v>
      </c>
      <c r="W1195" s="41">
        <v>33697.023350000003</v>
      </c>
      <c r="X1195" s="41">
        <v>33780.700121000002</v>
      </c>
    </row>
    <row r="1196" spans="1:24" s="30" customFormat="1" ht="15" customHeight="1" x14ac:dyDescent="0.25">
      <c r="A1196" s="29" t="s">
        <v>803</v>
      </c>
      <c r="B1196" s="29" t="s">
        <v>828</v>
      </c>
      <c r="C1196" s="10" t="s">
        <v>3100</v>
      </c>
      <c r="D1196" s="41">
        <v>22271.099048</v>
      </c>
      <c r="E1196" s="41">
        <v>23866.594803</v>
      </c>
      <c r="F1196" s="41">
        <v>16513.074071999999</v>
      </c>
      <c r="G1196" s="41">
        <v>21850.953902000001</v>
      </c>
      <c r="H1196" s="41">
        <v>30054.919897</v>
      </c>
      <c r="I1196" s="41" t="s">
        <v>1929</v>
      </c>
      <c r="J1196" s="41">
        <v>18747.588845999999</v>
      </c>
      <c r="K1196" s="41">
        <v>24156.886886</v>
      </c>
      <c r="L1196" s="41">
        <v>26593.845769</v>
      </c>
      <c r="M1196" s="41">
        <v>24113.191022999999</v>
      </c>
      <c r="N1196" s="41">
        <v>16305.706673999999</v>
      </c>
      <c r="O1196" s="41" t="s">
        <v>1929</v>
      </c>
      <c r="P1196" s="41" t="s">
        <v>1929</v>
      </c>
      <c r="Q1196" s="41">
        <v>24874.438893999999</v>
      </c>
      <c r="R1196" s="41">
        <v>21872.845000000001</v>
      </c>
      <c r="S1196" s="41">
        <v>13128.493958999999</v>
      </c>
      <c r="T1196" s="41">
        <v>13987.436861</v>
      </c>
      <c r="U1196" s="41">
        <v>16063.591521</v>
      </c>
      <c r="V1196" s="41">
        <v>13945.484167000001</v>
      </c>
      <c r="W1196" s="41">
        <v>27211.453158</v>
      </c>
      <c r="X1196" s="41">
        <v>40126.634428999998</v>
      </c>
    </row>
    <row r="1197" spans="1:24" s="30" customFormat="1" ht="15" customHeight="1" x14ac:dyDescent="0.25">
      <c r="A1197" s="29" t="s">
        <v>803</v>
      </c>
      <c r="B1197" s="29" t="s">
        <v>829</v>
      </c>
      <c r="C1197" s="10" t="s">
        <v>3101</v>
      </c>
      <c r="D1197" s="41">
        <v>17028.710556000002</v>
      </c>
      <c r="E1197" s="41">
        <v>26901.499414999998</v>
      </c>
      <c r="F1197" s="41">
        <v>15854.939831</v>
      </c>
      <c r="G1197" s="41">
        <v>27209.152706000001</v>
      </c>
      <c r="H1197" s="41">
        <v>25593.140486</v>
      </c>
      <c r="I1197" s="41" t="s">
        <v>1929</v>
      </c>
      <c r="J1197" s="41">
        <v>17316.831586</v>
      </c>
      <c r="K1197" s="41">
        <v>26099.08253</v>
      </c>
      <c r="L1197" s="41">
        <v>29266.102301999999</v>
      </c>
      <c r="M1197" s="41">
        <v>23393.145567</v>
      </c>
      <c r="N1197" s="41">
        <v>17039.867843</v>
      </c>
      <c r="O1197" s="41">
        <v>16657.532340000002</v>
      </c>
      <c r="P1197" s="41" t="s">
        <v>1929</v>
      </c>
      <c r="Q1197" s="41">
        <v>25927.138199000001</v>
      </c>
      <c r="R1197" s="41">
        <v>20773.221579000001</v>
      </c>
      <c r="S1197" s="41">
        <v>14232.052938999999</v>
      </c>
      <c r="T1197" s="41">
        <v>13733.016173</v>
      </c>
      <c r="U1197" s="41">
        <v>19660.391963999999</v>
      </c>
      <c r="V1197" s="41">
        <v>20810.172164</v>
      </c>
      <c r="W1197" s="41">
        <v>29370.783684000002</v>
      </c>
      <c r="X1197" s="41">
        <v>23504.867447000001</v>
      </c>
    </row>
    <row r="1198" spans="1:24" s="30" customFormat="1" ht="15" customHeight="1" x14ac:dyDescent="0.25">
      <c r="A1198" s="29" t="s">
        <v>803</v>
      </c>
      <c r="B1198" s="29" t="s">
        <v>830</v>
      </c>
      <c r="C1198" s="10" t="s">
        <v>3102</v>
      </c>
      <c r="D1198" s="41">
        <v>23990.907835999998</v>
      </c>
      <c r="E1198" s="41">
        <v>26924.373748999998</v>
      </c>
      <c r="F1198" s="41">
        <v>16101.120086999999</v>
      </c>
      <c r="G1198" s="41">
        <v>23298.147629999999</v>
      </c>
      <c r="H1198" s="41">
        <v>28439.001077000001</v>
      </c>
      <c r="I1198" s="41">
        <v>9743.1077777999999</v>
      </c>
      <c r="J1198" s="41">
        <v>20661.692896</v>
      </c>
      <c r="K1198" s="41">
        <v>28513.773853999999</v>
      </c>
      <c r="L1198" s="41">
        <v>24933.596934000001</v>
      </c>
      <c r="M1198" s="41">
        <v>23865.840386</v>
      </c>
      <c r="N1198" s="41">
        <v>15787.646269000001</v>
      </c>
      <c r="O1198" s="41">
        <v>21310.551198000001</v>
      </c>
      <c r="P1198" s="41">
        <v>27837.132414</v>
      </c>
      <c r="Q1198" s="41">
        <v>27641.376942999999</v>
      </c>
      <c r="R1198" s="41">
        <v>29062.284091000001</v>
      </c>
      <c r="S1198" s="41">
        <v>12867.386576000001</v>
      </c>
      <c r="T1198" s="41">
        <v>13748.5509</v>
      </c>
      <c r="U1198" s="41">
        <v>17452.658001</v>
      </c>
      <c r="V1198" s="41">
        <v>23107.354712</v>
      </c>
      <c r="W1198" s="41">
        <v>26709.175822000001</v>
      </c>
      <c r="X1198" s="41">
        <v>30363.351246999999</v>
      </c>
    </row>
    <row r="1199" spans="1:24" s="30" customFormat="1" ht="15" customHeight="1" x14ac:dyDescent="0.25">
      <c r="A1199" s="29" t="s">
        <v>803</v>
      </c>
      <c r="B1199" s="29" t="s">
        <v>831</v>
      </c>
      <c r="C1199" s="10" t="s">
        <v>3103</v>
      </c>
      <c r="D1199" s="41">
        <v>25866.533749999999</v>
      </c>
      <c r="E1199" s="41">
        <v>36375.922235999999</v>
      </c>
      <c r="F1199" s="41">
        <v>21012.861529999998</v>
      </c>
      <c r="G1199" s="41">
        <v>34117.117273000003</v>
      </c>
      <c r="H1199" s="41">
        <v>31141.268333</v>
      </c>
      <c r="I1199" s="41">
        <v>0</v>
      </c>
      <c r="J1199" s="41">
        <v>20563.7</v>
      </c>
      <c r="K1199" s="41">
        <v>38639.312406999998</v>
      </c>
      <c r="L1199" s="41">
        <v>35123.598522</v>
      </c>
      <c r="M1199" s="41">
        <v>31124.128723999998</v>
      </c>
      <c r="N1199" s="41">
        <v>21503.069693000001</v>
      </c>
      <c r="O1199" s="41">
        <v>49203.920909</v>
      </c>
      <c r="P1199" s="41" t="s">
        <v>1929</v>
      </c>
      <c r="Q1199" s="41">
        <v>31873.535885000001</v>
      </c>
      <c r="R1199" s="41" t="s">
        <v>1929</v>
      </c>
      <c r="S1199" s="41">
        <v>17470.245424000001</v>
      </c>
      <c r="T1199" s="41">
        <v>18379.963402000001</v>
      </c>
      <c r="U1199" s="41">
        <v>21300.461800000001</v>
      </c>
      <c r="V1199" s="41">
        <v>29242.349831</v>
      </c>
      <c r="W1199" s="41">
        <v>47161.862857</v>
      </c>
      <c r="X1199" s="41">
        <v>45198.404576000001</v>
      </c>
    </row>
    <row r="1200" spans="1:24" s="30" customFormat="1" ht="15" customHeight="1" x14ac:dyDescent="0.25">
      <c r="A1200" s="29" t="s">
        <v>803</v>
      </c>
      <c r="B1200" s="29" t="s">
        <v>579</v>
      </c>
      <c r="C1200" s="10" t="s">
        <v>3104</v>
      </c>
      <c r="D1200" s="41">
        <v>20936.488846</v>
      </c>
      <c r="E1200" s="41">
        <v>28709.493977999999</v>
      </c>
      <c r="F1200" s="41">
        <v>18697.709625</v>
      </c>
      <c r="G1200" s="41">
        <v>24846.513826999999</v>
      </c>
      <c r="H1200" s="41">
        <v>27824.031341000002</v>
      </c>
      <c r="I1200" s="41" t="s">
        <v>1929</v>
      </c>
      <c r="J1200" s="41">
        <v>20307.49711</v>
      </c>
      <c r="K1200" s="41">
        <v>31293.404073999998</v>
      </c>
      <c r="L1200" s="41">
        <v>25238.021885999999</v>
      </c>
      <c r="M1200" s="41">
        <v>26140.19399</v>
      </c>
      <c r="N1200" s="41">
        <v>17869.581493999998</v>
      </c>
      <c r="O1200" s="41">
        <v>28298.267778000001</v>
      </c>
      <c r="P1200" s="41" t="s">
        <v>1929</v>
      </c>
      <c r="Q1200" s="41">
        <v>25464.908121</v>
      </c>
      <c r="R1200" s="41" t="s">
        <v>1929</v>
      </c>
      <c r="S1200" s="41">
        <v>15327.016460000001</v>
      </c>
      <c r="T1200" s="41">
        <v>15603.390319</v>
      </c>
      <c r="U1200" s="41">
        <v>19783.409170999999</v>
      </c>
      <c r="V1200" s="41">
        <v>21528.710829</v>
      </c>
      <c r="W1200" s="41">
        <v>26181.406330000002</v>
      </c>
      <c r="X1200" s="41">
        <v>31805.002484000001</v>
      </c>
    </row>
    <row r="1201" spans="1:24" s="30" customFormat="1" ht="15" customHeight="1" x14ac:dyDescent="0.25">
      <c r="A1201" s="29" t="s">
        <v>803</v>
      </c>
      <c r="B1201" s="29" t="s">
        <v>832</v>
      </c>
      <c r="C1201" s="10" t="s">
        <v>3105</v>
      </c>
      <c r="D1201" s="41">
        <v>23915.601207</v>
      </c>
      <c r="E1201" s="41">
        <v>23959.640026000001</v>
      </c>
      <c r="F1201" s="41">
        <v>15508.073125000001</v>
      </c>
      <c r="G1201" s="41">
        <v>21416.194318000002</v>
      </c>
      <c r="H1201" s="41">
        <v>24490.284811000001</v>
      </c>
      <c r="I1201" s="41" t="s">
        <v>1929</v>
      </c>
      <c r="J1201" s="41">
        <v>22880.307695</v>
      </c>
      <c r="K1201" s="41">
        <v>28575.490808999999</v>
      </c>
      <c r="L1201" s="41">
        <v>25209.288947000001</v>
      </c>
      <c r="M1201" s="41">
        <v>23215.933453000001</v>
      </c>
      <c r="N1201" s="41">
        <v>15391.291692000001</v>
      </c>
      <c r="O1201" s="41">
        <v>22515.981951000002</v>
      </c>
      <c r="P1201" s="41" t="s">
        <v>1929</v>
      </c>
      <c r="Q1201" s="41">
        <v>27248.885008000001</v>
      </c>
      <c r="R1201" s="41">
        <v>55412.233635999997</v>
      </c>
      <c r="S1201" s="41">
        <v>14233.605992999999</v>
      </c>
      <c r="T1201" s="41">
        <v>13907.619547</v>
      </c>
      <c r="U1201" s="41">
        <v>16842.076174999998</v>
      </c>
      <c r="V1201" s="41">
        <v>22545.362829000002</v>
      </c>
      <c r="W1201" s="41">
        <v>25092.724167</v>
      </c>
      <c r="X1201" s="41">
        <v>27290.539755999998</v>
      </c>
    </row>
    <row r="1202" spans="1:24" s="30" customFormat="1" ht="15" customHeight="1" x14ac:dyDescent="0.25">
      <c r="A1202" s="29" t="s">
        <v>803</v>
      </c>
      <c r="B1202" s="29" t="s">
        <v>833</v>
      </c>
      <c r="C1202" s="10" t="s">
        <v>3106</v>
      </c>
      <c r="D1202" s="41">
        <v>22584.235262999999</v>
      </c>
      <c r="E1202" s="41">
        <v>26469.902963</v>
      </c>
      <c r="F1202" s="41">
        <v>15527.68413</v>
      </c>
      <c r="G1202" s="41">
        <v>21176.397093</v>
      </c>
      <c r="H1202" s="41">
        <v>35249.280747999997</v>
      </c>
      <c r="I1202" s="41">
        <v>0</v>
      </c>
      <c r="J1202" s="41">
        <v>21178.562215000002</v>
      </c>
      <c r="K1202" s="41">
        <v>29691.552963999999</v>
      </c>
      <c r="L1202" s="41">
        <v>20863.134919</v>
      </c>
      <c r="M1202" s="41">
        <v>18983.539194000001</v>
      </c>
      <c r="N1202" s="41">
        <v>15671.590301</v>
      </c>
      <c r="O1202" s="41">
        <v>25761.253333000001</v>
      </c>
      <c r="P1202" s="41">
        <v>7620.1219230999995</v>
      </c>
      <c r="Q1202" s="41">
        <v>28701.870199000001</v>
      </c>
      <c r="R1202" s="41">
        <v>25543.269037999999</v>
      </c>
      <c r="S1202" s="41">
        <v>15411.111231000001</v>
      </c>
      <c r="T1202" s="41">
        <v>15044.969762000001</v>
      </c>
      <c r="U1202" s="41">
        <v>19414.180124999999</v>
      </c>
      <c r="V1202" s="41">
        <v>20040.218242999999</v>
      </c>
      <c r="W1202" s="41">
        <v>21096.646973999999</v>
      </c>
      <c r="X1202" s="41">
        <v>40071.732105000003</v>
      </c>
    </row>
    <row r="1203" spans="1:24" s="30" customFormat="1" ht="15" customHeight="1" x14ac:dyDescent="0.25">
      <c r="A1203" s="29" t="s">
        <v>803</v>
      </c>
      <c r="B1203" s="29" t="s">
        <v>834</v>
      </c>
      <c r="C1203" s="10" t="s">
        <v>3107</v>
      </c>
      <c r="D1203" s="41">
        <v>32456.565861999999</v>
      </c>
      <c r="E1203" s="41">
        <v>26091.964156999999</v>
      </c>
      <c r="F1203" s="41">
        <v>15999.233808000001</v>
      </c>
      <c r="G1203" s="41">
        <v>26226.397112999999</v>
      </c>
      <c r="H1203" s="41">
        <v>25873.012226999999</v>
      </c>
      <c r="I1203" s="41" t="s">
        <v>1929</v>
      </c>
      <c r="J1203" s="41">
        <v>19538.314319000001</v>
      </c>
      <c r="K1203" s="41">
        <v>27293.135689999999</v>
      </c>
      <c r="L1203" s="41">
        <v>25146.283679</v>
      </c>
      <c r="M1203" s="41">
        <v>20725.676319999999</v>
      </c>
      <c r="N1203" s="41">
        <v>15291.624995</v>
      </c>
      <c r="O1203" s="41">
        <v>25372.276817999998</v>
      </c>
      <c r="P1203" s="41" t="s">
        <v>1929</v>
      </c>
      <c r="Q1203" s="41">
        <v>27168.525777999999</v>
      </c>
      <c r="R1203" s="41">
        <v>25780.823095</v>
      </c>
      <c r="S1203" s="41">
        <v>12812.80665</v>
      </c>
      <c r="T1203" s="41">
        <v>13367.681438</v>
      </c>
      <c r="U1203" s="41">
        <v>17084.425380000001</v>
      </c>
      <c r="V1203" s="41">
        <v>19559.652074000001</v>
      </c>
      <c r="W1203" s="41">
        <v>23916.721667000002</v>
      </c>
      <c r="X1203" s="41">
        <v>33934.488520999999</v>
      </c>
    </row>
    <row r="1204" spans="1:24" s="30" customFormat="1" ht="15" customHeight="1" x14ac:dyDescent="0.25">
      <c r="A1204" s="29" t="s">
        <v>803</v>
      </c>
      <c r="B1204" s="29" t="s">
        <v>835</v>
      </c>
      <c r="C1204" s="10" t="s">
        <v>3108</v>
      </c>
      <c r="D1204" s="41">
        <v>33140.826176000002</v>
      </c>
      <c r="E1204" s="41">
        <v>34534.611244</v>
      </c>
      <c r="F1204" s="41">
        <v>22506.794985</v>
      </c>
      <c r="G1204" s="41">
        <v>31213.550476</v>
      </c>
      <c r="H1204" s="41">
        <v>34507.259032000002</v>
      </c>
      <c r="I1204" s="41" t="s">
        <v>1929</v>
      </c>
      <c r="J1204" s="41">
        <v>26661.245682000001</v>
      </c>
      <c r="K1204" s="41">
        <v>35874.154328999997</v>
      </c>
      <c r="L1204" s="41">
        <v>34531.628565999999</v>
      </c>
      <c r="M1204" s="41">
        <v>31935.330981999999</v>
      </c>
      <c r="N1204" s="41">
        <v>21632.208762999999</v>
      </c>
      <c r="O1204" s="41">
        <v>23753.324489999999</v>
      </c>
      <c r="P1204" s="41" t="s">
        <v>1929</v>
      </c>
      <c r="Q1204" s="41">
        <v>36339.316175</v>
      </c>
      <c r="R1204" s="41">
        <v>34857.827646999998</v>
      </c>
      <c r="S1204" s="41">
        <v>18748.350048</v>
      </c>
      <c r="T1204" s="41">
        <v>18764.879038999999</v>
      </c>
      <c r="U1204" s="41">
        <v>25893.209185</v>
      </c>
      <c r="V1204" s="41">
        <v>28407.775128000001</v>
      </c>
      <c r="W1204" s="41">
        <v>32554.900545</v>
      </c>
      <c r="X1204" s="41">
        <v>48333.825624999998</v>
      </c>
    </row>
    <row r="1205" spans="1:24" s="30" customFormat="1" ht="15" customHeight="1" x14ac:dyDescent="0.25">
      <c r="A1205" s="29" t="s">
        <v>803</v>
      </c>
      <c r="B1205" s="29" t="s">
        <v>836</v>
      </c>
      <c r="C1205" s="10" t="s">
        <v>3109</v>
      </c>
      <c r="D1205" s="41">
        <v>30219.78</v>
      </c>
      <c r="E1205" s="41">
        <v>27117.730846999999</v>
      </c>
      <c r="F1205" s="41">
        <v>17354.674858999999</v>
      </c>
      <c r="G1205" s="41">
        <v>18500.253194000001</v>
      </c>
      <c r="H1205" s="41">
        <v>27773.809681999999</v>
      </c>
      <c r="I1205" s="41" t="s">
        <v>1929</v>
      </c>
      <c r="J1205" s="41">
        <v>22130.941085999999</v>
      </c>
      <c r="K1205" s="41">
        <v>29981.063432999999</v>
      </c>
      <c r="L1205" s="41">
        <v>25837.293678999999</v>
      </c>
      <c r="M1205" s="41">
        <v>30229.733712000001</v>
      </c>
      <c r="N1205" s="41">
        <v>17519.304319999999</v>
      </c>
      <c r="O1205" s="41">
        <v>24247.039355000001</v>
      </c>
      <c r="P1205" s="41" t="s">
        <v>1929</v>
      </c>
      <c r="Q1205" s="41">
        <v>27994.575362</v>
      </c>
      <c r="R1205" s="41">
        <v>37454.550908999998</v>
      </c>
      <c r="S1205" s="41">
        <v>14570.013454</v>
      </c>
      <c r="T1205" s="41">
        <v>15273.253933</v>
      </c>
      <c r="U1205" s="41">
        <v>18428.338942999999</v>
      </c>
      <c r="V1205" s="41">
        <v>28770.392558</v>
      </c>
      <c r="W1205" s="41">
        <v>23579.005401999999</v>
      </c>
      <c r="X1205" s="41">
        <v>25098.196182</v>
      </c>
    </row>
    <row r="1206" spans="1:24" s="30" customFormat="1" ht="15" customHeight="1" x14ac:dyDescent="0.25">
      <c r="A1206" s="29" t="s">
        <v>803</v>
      </c>
      <c r="B1206" s="29" t="s">
        <v>837</v>
      </c>
      <c r="C1206" s="10" t="s">
        <v>3110</v>
      </c>
      <c r="D1206" s="41">
        <v>24122.421399999999</v>
      </c>
      <c r="E1206" s="41">
        <v>25042.446412000001</v>
      </c>
      <c r="F1206" s="41">
        <v>17141.017198000001</v>
      </c>
      <c r="G1206" s="41">
        <v>21875.908973000001</v>
      </c>
      <c r="H1206" s="41">
        <v>23716.79508</v>
      </c>
      <c r="I1206" s="41" t="s">
        <v>1929</v>
      </c>
      <c r="J1206" s="41">
        <v>18909.094375000001</v>
      </c>
      <c r="K1206" s="41">
        <v>29628.581191000001</v>
      </c>
      <c r="L1206" s="41">
        <v>30847.209751999999</v>
      </c>
      <c r="M1206" s="41">
        <v>25418.601866000001</v>
      </c>
      <c r="N1206" s="41">
        <v>16433.858045000001</v>
      </c>
      <c r="O1206" s="41">
        <v>30914.170426000001</v>
      </c>
      <c r="P1206" s="41">
        <v>11605.751579</v>
      </c>
      <c r="Q1206" s="41">
        <v>27633.641229000001</v>
      </c>
      <c r="R1206" s="41">
        <v>35276.645789000002</v>
      </c>
      <c r="S1206" s="41">
        <v>16012.732602</v>
      </c>
      <c r="T1206" s="41">
        <v>14455.428327</v>
      </c>
      <c r="U1206" s="41">
        <v>19832.175531000001</v>
      </c>
      <c r="V1206" s="41">
        <v>21331.285773</v>
      </c>
      <c r="W1206" s="41">
        <v>27097.191325</v>
      </c>
      <c r="X1206" s="41">
        <v>36648.186629000003</v>
      </c>
    </row>
    <row r="1207" spans="1:24" s="30" customFormat="1" ht="15" customHeight="1" x14ac:dyDescent="0.25">
      <c r="A1207" s="29" t="s">
        <v>803</v>
      </c>
      <c r="B1207" s="29" t="s">
        <v>838</v>
      </c>
      <c r="C1207" s="10" t="s">
        <v>3111</v>
      </c>
      <c r="D1207" s="41">
        <v>27625.627647000001</v>
      </c>
      <c r="E1207" s="41">
        <v>25974.758012999999</v>
      </c>
      <c r="F1207" s="41">
        <v>16065.450056</v>
      </c>
      <c r="G1207" s="41">
        <v>24004.811065000002</v>
      </c>
      <c r="H1207" s="41">
        <v>24666.058690999998</v>
      </c>
      <c r="I1207" s="41" t="s">
        <v>1929</v>
      </c>
      <c r="J1207" s="41">
        <v>20225.327525000001</v>
      </c>
      <c r="K1207" s="41">
        <v>25495.404627</v>
      </c>
      <c r="L1207" s="41">
        <v>25317.765905</v>
      </c>
      <c r="M1207" s="41">
        <v>22924.252271000001</v>
      </c>
      <c r="N1207" s="41">
        <v>16530.953549000002</v>
      </c>
      <c r="O1207" s="41">
        <v>29288.360178999999</v>
      </c>
      <c r="P1207" s="41">
        <v>14436.433077</v>
      </c>
      <c r="Q1207" s="41">
        <v>25397.996930000001</v>
      </c>
      <c r="R1207" s="41">
        <v>21811.263408999999</v>
      </c>
      <c r="S1207" s="41">
        <v>13540.368001000001</v>
      </c>
      <c r="T1207" s="41">
        <v>13303.405210999999</v>
      </c>
      <c r="U1207" s="41">
        <v>17851.856298999999</v>
      </c>
      <c r="V1207" s="41">
        <v>20460.024032000001</v>
      </c>
      <c r="W1207" s="41">
        <v>28302.093776000002</v>
      </c>
      <c r="X1207" s="41">
        <v>31046.662463000001</v>
      </c>
    </row>
    <row r="1208" spans="1:24" s="30" customFormat="1" ht="15" customHeight="1" x14ac:dyDescent="0.25">
      <c r="A1208" s="29" t="s">
        <v>803</v>
      </c>
      <c r="B1208" s="29" t="s">
        <v>839</v>
      </c>
      <c r="C1208" s="10" t="s">
        <v>3112</v>
      </c>
      <c r="D1208" s="41">
        <v>24151.123663999999</v>
      </c>
      <c r="E1208" s="41">
        <v>30148.149229999999</v>
      </c>
      <c r="F1208" s="41">
        <v>17122.281467000001</v>
      </c>
      <c r="G1208" s="41">
        <v>23485.672580999999</v>
      </c>
      <c r="H1208" s="41">
        <v>26784.646280000001</v>
      </c>
      <c r="I1208" s="41" t="s">
        <v>1929</v>
      </c>
      <c r="J1208" s="41">
        <v>18708.692438999999</v>
      </c>
      <c r="K1208" s="41">
        <v>29649.105186000001</v>
      </c>
      <c r="L1208" s="41">
        <v>26536.926991</v>
      </c>
      <c r="M1208" s="41">
        <v>23860.142359000001</v>
      </c>
      <c r="N1208" s="41">
        <v>16335.580489</v>
      </c>
      <c r="O1208" s="41">
        <v>26262.8475</v>
      </c>
      <c r="P1208" s="41">
        <v>11292.519</v>
      </c>
      <c r="Q1208" s="41">
        <v>27056.386799</v>
      </c>
      <c r="R1208" s="41">
        <v>17802.047118999999</v>
      </c>
      <c r="S1208" s="41">
        <v>12981.799228</v>
      </c>
      <c r="T1208" s="41">
        <v>13460.152441</v>
      </c>
      <c r="U1208" s="41">
        <v>17001.581058</v>
      </c>
      <c r="V1208" s="41">
        <v>20169.285871</v>
      </c>
      <c r="W1208" s="41">
        <v>28407.228008999999</v>
      </c>
      <c r="X1208" s="41">
        <v>32495.653144</v>
      </c>
    </row>
    <row r="1209" spans="1:24" s="30" customFormat="1" ht="15" customHeight="1" x14ac:dyDescent="0.25">
      <c r="A1209" s="29" t="s">
        <v>803</v>
      </c>
      <c r="B1209" s="29" t="s">
        <v>840</v>
      </c>
      <c r="C1209" s="10" t="s">
        <v>3113</v>
      </c>
      <c r="D1209" s="41">
        <v>16354.346347999999</v>
      </c>
      <c r="E1209" s="41">
        <v>28150.700701000002</v>
      </c>
      <c r="F1209" s="41">
        <v>15243.834797</v>
      </c>
      <c r="G1209" s="41">
        <v>22203.956340000001</v>
      </c>
      <c r="H1209" s="41">
        <v>27212.454648999999</v>
      </c>
      <c r="I1209" s="41" t="s">
        <v>1929</v>
      </c>
      <c r="J1209" s="41">
        <v>19168.459167000001</v>
      </c>
      <c r="K1209" s="41">
        <v>27706.397702999999</v>
      </c>
      <c r="L1209" s="41">
        <v>27098.452679000002</v>
      </c>
      <c r="M1209" s="41">
        <v>25230.817126999998</v>
      </c>
      <c r="N1209" s="41">
        <v>15806.069659999999</v>
      </c>
      <c r="O1209" s="41">
        <v>28263.180886999999</v>
      </c>
      <c r="P1209" s="41">
        <v>11488.240833</v>
      </c>
      <c r="Q1209" s="41">
        <v>28990.293842999999</v>
      </c>
      <c r="R1209" s="41">
        <v>23419.252432000001</v>
      </c>
      <c r="S1209" s="41">
        <v>13076.385985000001</v>
      </c>
      <c r="T1209" s="41">
        <v>13746.920709</v>
      </c>
      <c r="U1209" s="41">
        <v>17559.102237999999</v>
      </c>
      <c r="V1209" s="41">
        <v>20060.387277000002</v>
      </c>
      <c r="W1209" s="41">
        <v>33416.815597000001</v>
      </c>
      <c r="X1209" s="41">
        <v>31219.048446000001</v>
      </c>
    </row>
    <row r="1210" spans="1:24" s="30" customFormat="1" ht="15" customHeight="1" x14ac:dyDescent="0.25">
      <c r="A1210" s="29" t="s">
        <v>803</v>
      </c>
      <c r="B1210" s="29" t="s">
        <v>841</v>
      </c>
      <c r="C1210" s="10" t="s">
        <v>3114</v>
      </c>
      <c r="D1210" s="41">
        <v>26785.460586000001</v>
      </c>
      <c r="E1210" s="41">
        <v>29814.757589000001</v>
      </c>
      <c r="F1210" s="41">
        <v>19061.213428999999</v>
      </c>
      <c r="G1210" s="41">
        <v>25433.329734999999</v>
      </c>
      <c r="H1210" s="41">
        <v>26372.599213000001</v>
      </c>
      <c r="I1210" s="41">
        <v>4547.4070369999999</v>
      </c>
      <c r="J1210" s="41">
        <v>20669.758184999999</v>
      </c>
      <c r="K1210" s="41">
        <v>28940.722085000001</v>
      </c>
      <c r="L1210" s="41">
        <v>28981.483897999999</v>
      </c>
      <c r="M1210" s="41">
        <v>25563.022155999999</v>
      </c>
      <c r="N1210" s="41">
        <v>19125.489561999999</v>
      </c>
      <c r="O1210" s="41">
        <v>28207.117251</v>
      </c>
      <c r="P1210" s="41">
        <v>10669.892097</v>
      </c>
      <c r="Q1210" s="41">
        <v>30924.640893</v>
      </c>
      <c r="R1210" s="41">
        <v>29822.697092999999</v>
      </c>
      <c r="S1210" s="41">
        <v>14103.028876</v>
      </c>
      <c r="T1210" s="41">
        <v>15946.440097999999</v>
      </c>
      <c r="U1210" s="41">
        <v>19172.289694999999</v>
      </c>
      <c r="V1210" s="41">
        <v>22757.656770000001</v>
      </c>
      <c r="W1210" s="41">
        <v>30976.977663999998</v>
      </c>
      <c r="X1210" s="41">
        <v>31131.693350000001</v>
      </c>
    </row>
    <row r="1211" spans="1:24" s="30" customFormat="1" ht="15" customHeight="1" x14ac:dyDescent="0.25">
      <c r="A1211" s="29" t="s">
        <v>803</v>
      </c>
      <c r="B1211" s="29" t="s">
        <v>842</v>
      </c>
      <c r="C1211" s="10" t="s">
        <v>3115</v>
      </c>
      <c r="D1211" s="41">
        <v>34526.437859999998</v>
      </c>
      <c r="E1211" s="41">
        <v>35560.404475000003</v>
      </c>
      <c r="F1211" s="41">
        <v>20965.852486</v>
      </c>
      <c r="G1211" s="41">
        <v>28841.201241999999</v>
      </c>
      <c r="H1211" s="41">
        <v>32270.354222999998</v>
      </c>
      <c r="I1211" s="41">
        <v>6301.58</v>
      </c>
      <c r="J1211" s="41">
        <v>24314.858612</v>
      </c>
      <c r="K1211" s="41">
        <v>34815.518166000002</v>
      </c>
      <c r="L1211" s="41">
        <v>33284.746371000001</v>
      </c>
      <c r="M1211" s="41">
        <v>30352.400942</v>
      </c>
      <c r="N1211" s="41">
        <v>21393.489889</v>
      </c>
      <c r="O1211" s="41">
        <v>34079.866268999998</v>
      </c>
      <c r="P1211" s="41">
        <v>20204.201765000002</v>
      </c>
      <c r="Q1211" s="41">
        <v>35419.052800999998</v>
      </c>
      <c r="R1211" s="41">
        <v>26398.490754999999</v>
      </c>
      <c r="S1211" s="41">
        <v>17790.118665999998</v>
      </c>
      <c r="T1211" s="41">
        <v>18284.342433999998</v>
      </c>
      <c r="U1211" s="41">
        <v>24707.657295000001</v>
      </c>
      <c r="V1211" s="41">
        <v>24731.987513</v>
      </c>
      <c r="W1211" s="41">
        <v>38230.670914000002</v>
      </c>
      <c r="X1211" s="41">
        <v>40183.539525</v>
      </c>
    </row>
    <row r="1212" spans="1:24" s="30" customFormat="1" ht="15" customHeight="1" x14ac:dyDescent="0.25">
      <c r="A1212" s="29" t="s">
        <v>803</v>
      </c>
      <c r="B1212" s="29" t="s">
        <v>843</v>
      </c>
      <c r="C1212" s="10" t="s">
        <v>3116</v>
      </c>
      <c r="D1212" s="41">
        <v>33365.576667000001</v>
      </c>
      <c r="E1212" s="41">
        <v>25324.940881999999</v>
      </c>
      <c r="F1212" s="41">
        <v>16630.519443000001</v>
      </c>
      <c r="G1212" s="41">
        <v>21346.064999999999</v>
      </c>
      <c r="H1212" s="41">
        <v>22846.714210999999</v>
      </c>
      <c r="I1212" s="41">
        <v>0</v>
      </c>
      <c r="J1212" s="41">
        <v>18336.784181999999</v>
      </c>
      <c r="K1212" s="41">
        <v>30593.120742999999</v>
      </c>
      <c r="L1212" s="41">
        <v>21459.921042000002</v>
      </c>
      <c r="M1212" s="41">
        <v>23295.541358999999</v>
      </c>
      <c r="N1212" s="41">
        <v>18899.086914</v>
      </c>
      <c r="O1212" s="41">
        <v>23099.580666999998</v>
      </c>
      <c r="P1212" s="41" t="s">
        <v>1929</v>
      </c>
      <c r="Q1212" s="41">
        <v>24328.355094999999</v>
      </c>
      <c r="R1212" s="41" t="s">
        <v>1929</v>
      </c>
      <c r="S1212" s="41">
        <v>15158.751813000001</v>
      </c>
      <c r="T1212" s="41">
        <v>14169.427137999999</v>
      </c>
      <c r="U1212" s="41">
        <v>19756.858400000001</v>
      </c>
      <c r="V1212" s="41">
        <v>19241.911087</v>
      </c>
      <c r="W1212" s="41">
        <v>31692.049599999998</v>
      </c>
      <c r="X1212" s="41">
        <v>35774.082249999999</v>
      </c>
    </row>
    <row r="1213" spans="1:24" s="30" customFormat="1" ht="15" customHeight="1" x14ac:dyDescent="0.25">
      <c r="A1213" s="29" t="s">
        <v>803</v>
      </c>
      <c r="B1213" s="29" t="s">
        <v>844</v>
      </c>
      <c r="C1213" s="10" t="s">
        <v>3117</v>
      </c>
      <c r="D1213" s="41">
        <v>27125.086435000001</v>
      </c>
      <c r="E1213" s="41">
        <v>20215.086584000001</v>
      </c>
      <c r="F1213" s="41">
        <v>13484.539373</v>
      </c>
      <c r="G1213" s="41">
        <v>22873.164500999999</v>
      </c>
      <c r="H1213" s="41">
        <v>20180.363947999998</v>
      </c>
      <c r="I1213" s="41">
        <v>7971.5276923000001</v>
      </c>
      <c r="J1213" s="41">
        <v>21556.423409999999</v>
      </c>
      <c r="K1213" s="41">
        <v>25139.067537999999</v>
      </c>
      <c r="L1213" s="41">
        <v>23208.181691000002</v>
      </c>
      <c r="M1213" s="41">
        <v>19387.580686000001</v>
      </c>
      <c r="N1213" s="41">
        <v>13716.951456000001</v>
      </c>
      <c r="O1213" s="41">
        <v>23680.551651999998</v>
      </c>
      <c r="P1213" s="41">
        <v>18640.480625</v>
      </c>
      <c r="Q1213" s="41">
        <v>24329.722785000002</v>
      </c>
      <c r="R1213" s="41">
        <v>29131.245900999998</v>
      </c>
      <c r="S1213" s="41">
        <v>11789.892189</v>
      </c>
      <c r="T1213" s="41">
        <v>12090.365873000001</v>
      </c>
      <c r="U1213" s="41">
        <v>14825.260955</v>
      </c>
      <c r="V1213" s="41">
        <v>18328.233769999999</v>
      </c>
      <c r="W1213" s="41">
        <v>24829.346756999999</v>
      </c>
      <c r="X1213" s="41">
        <v>27037.228474</v>
      </c>
    </row>
    <row r="1214" spans="1:24" s="30" customFormat="1" ht="15" customHeight="1" x14ac:dyDescent="0.25">
      <c r="A1214" s="29" t="s">
        <v>803</v>
      </c>
      <c r="B1214" s="29" t="s">
        <v>210</v>
      </c>
      <c r="C1214" s="10" t="s">
        <v>3118</v>
      </c>
      <c r="D1214" s="41">
        <v>36045.035510000002</v>
      </c>
      <c r="E1214" s="41">
        <v>35386.743908999997</v>
      </c>
      <c r="F1214" s="41">
        <v>18572.978095999999</v>
      </c>
      <c r="G1214" s="41">
        <v>27080.943358</v>
      </c>
      <c r="H1214" s="41">
        <v>28203.532925</v>
      </c>
      <c r="I1214" s="41" t="s">
        <v>1929</v>
      </c>
      <c r="J1214" s="41">
        <v>21074.824556</v>
      </c>
      <c r="K1214" s="41">
        <v>35339.360803000003</v>
      </c>
      <c r="L1214" s="41">
        <v>29066.099313999999</v>
      </c>
      <c r="M1214" s="41">
        <v>26935.232260000001</v>
      </c>
      <c r="N1214" s="41">
        <v>18498.540644000001</v>
      </c>
      <c r="O1214" s="41">
        <v>38422.384186000003</v>
      </c>
      <c r="P1214" s="41" t="s">
        <v>1929</v>
      </c>
      <c r="Q1214" s="41">
        <v>29759.229393000001</v>
      </c>
      <c r="R1214" s="41" t="s">
        <v>1929</v>
      </c>
      <c r="S1214" s="41">
        <v>16339.909299000001</v>
      </c>
      <c r="T1214" s="41">
        <v>16415.951591000001</v>
      </c>
      <c r="U1214" s="41">
        <v>20934.688905999999</v>
      </c>
      <c r="V1214" s="41">
        <v>24709.855538</v>
      </c>
      <c r="W1214" s="41">
        <v>38370.672697000002</v>
      </c>
      <c r="X1214" s="41">
        <v>35626.049116000002</v>
      </c>
    </row>
    <row r="1215" spans="1:24" s="30" customFormat="1" ht="15" customHeight="1" x14ac:dyDescent="0.25">
      <c r="A1215" s="29" t="s">
        <v>803</v>
      </c>
      <c r="B1215" s="29" t="s">
        <v>103</v>
      </c>
      <c r="C1215" s="10" t="s">
        <v>3119</v>
      </c>
      <c r="D1215" s="41" t="s">
        <v>1929</v>
      </c>
      <c r="E1215" s="41" t="s">
        <v>1929</v>
      </c>
      <c r="F1215" s="41" t="s">
        <v>1929</v>
      </c>
      <c r="G1215" s="41" t="s">
        <v>1929</v>
      </c>
      <c r="H1215" s="41" t="s">
        <v>1929</v>
      </c>
      <c r="I1215" s="41" t="s">
        <v>1929</v>
      </c>
      <c r="J1215" s="41" t="s">
        <v>1929</v>
      </c>
      <c r="K1215" s="41" t="s">
        <v>1929</v>
      </c>
      <c r="L1215" s="41" t="s">
        <v>1929</v>
      </c>
      <c r="M1215" s="41" t="s">
        <v>1929</v>
      </c>
      <c r="N1215" s="41" t="s">
        <v>1929</v>
      </c>
      <c r="O1215" s="41" t="s">
        <v>1929</v>
      </c>
      <c r="P1215" s="41" t="s">
        <v>1929</v>
      </c>
      <c r="Q1215" s="41" t="s">
        <v>1929</v>
      </c>
      <c r="R1215" s="41" t="s">
        <v>1929</v>
      </c>
      <c r="S1215" s="41" t="s">
        <v>1929</v>
      </c>
      <c r="T1215" s="41" t="s">
        <v>1929</v>
      </c>
      <c r="U1215" s="41" t="s">
        <v>1929</v>
      </c>
      <c r="V1215" s="41" t="s">
        <v>1929</v>
      </c>
      <c r="W1215" s="41" t="s">
        <v>1929</v>
      </c>
      <c r="X1215" s="41" t="s">
        <v>1929</v>
      </c>
    </row>
    <row r="1216" spans="1:24" s="30" customFormat="1" ht="15" customHeight="1" x14ac:dyDescent="0.25">
      <c r="A1216" s="29" t="s">
        <v>803</v>
      </c>
      <c r="B1216" s="29" t="s">
        <v>586</v>
      </c>
      <c r="C1216" s="10" t="s">
        <v>3120</v>
      </c>
      <c r="D1216" s="41">
        <v>23854.031145000001</v>
      </c>
      <c r="E1216" s="41">
        <v>21563.596754999999</v>
      </c>
      <c r="F1216" s="41">
        <v>15055.251488</v>
      </c>
      <c r="G1216" s="41">
        <v>25423.387778</v>
      </c>
      <c r="H1216" s="41">
        <v>21230.425605</v>
      </c>
      <c r="I1216" s="41" t="s">
        <v>1929</v>
      </c>
      <c r="J1216" s="41">
        <v>18367.066726000001</v>
      </c>
      <c r="K1216" s="41">
        <v>26311.765475</v>
      </c>
      <c r="L1216" s="41">
        <v>25933.023518000002</v>
      </c>
      <c r="M1216" s="41">
        <v>21257.904330000001</v>
      </c>
      <c r="N1216" s="41">
        <v>15094.708527999999</v>
      </c>
      <c r="O1216" s="41">
        <v>24087.88596</v>
      </c>
      <c r="P1216" s="41">
        <v>8923.6794444000006</v>
      </c>
      <c r="Q1216" s="41">
        <v>24443.121642999999</v>
      </c>
      <c r="R1216" s="41">
        <v>29210.415166999999</v>
      </c>
      <c r="S1216" s="41">
        <v>12067.474566000001</v>
      </c>
      <c r="T1216" s="41">
        <v>12859.159261999999</v>
      </c>
      <c r="U1216" s="41">
        <v>15282.336531000001</v>
      </c>
      <c r="V1216" s="41">
        <v>17968.075639999999</v>
      </c>
      <c r="W1216" s="41">
        <v>30155.659767000001</v>
      </c>
      <c r="X1216" s="41">
        <v>27403.331306</v>
      </c>
    </row>
    <row r="1217" spans="1:24" s="30" customFormat="1" ht="15" customHeight="1" x14ac:dyDescent="0.25">
      <c r="A1217" s="29" t="s">
        <v>803</v>
      </c>
      <c r="B1217" s="29" t="s">
        <v>845</v>
      </c>
      <c r="C1217" s="10" t="s">
        <v>3121</v>
      </c>
      <c r="D1217" s="41">
        <v>21639.011858000002</v>
      </c>
      <c r="E1217" s="41">
        <v>27649.590262000002</v>
      </c>
      <c r="F1217" s="41">
        <v>16689.775710000002</v>
      </c>
      <c r="G1217" s="41">
        <v>28431.748952999998</v>
      </c>
      <c r="H1217" s="41">
        <v>27237.068283000001</v>
      </c>
      <c r="I1217" s="41" t="s">
        <v>1929</v>
      </c>
      <c r="J1217" s="41">
        <v>22576.628321</v>
      </c>
      <c r="K1217" s="41">
        <v>29389.472548999998</v>
      </c>
      <c r="L1217" s="41">
        <v>23979.725132</v>
      </c>
      <c r="M1217" s="41">
        <v>26079.347824</v>
      </c>
      <c r="N1217" s="41">
        <v>16002.467658</v>
      </c>
      <c r="O1217" s="41">
        <v>19919.985664</v>
      </c>
      <c r="P1217" s="41">
        <v>9951.2733332999996</v>
      </c>
      <c r="Q1217" s="41">
        <v>25625.337448999999</v>
      </c>
      <c r="R1217" s="41">
        <v>18437.797666999999</v>
      </c>
      <c r="S1217" s="41">
        <v>13099.098787999999</v>
      </c>
      <c r="T1217" s="41">
        <v>13754.152829000001</v>
      </c>
      <c r="U1217" s="41">
        <v>17448.467468999999</v>
      </c>
      <c r="V1217" s="41">
        <v>20670.853789000001</v>
      </c>
      <c r="W1217" s="41">
        <v>29375.966836</v>
      </c>
      <c r="X1217" s="41">
        <v>27426.215445000002</v>
      </c>
    </row>
    <row r="1218" spans="1:24" s="30" customFormat="1" ht="15" customHeight="1" x14ac:dyDescent="0.25">
      <c r="A1218" s="29" t="s">
        <v>803</v>
      </c>
      <c r="B1218" s="29" t="s">
        <v>105</v>
      </c>
      <c r="C1218" s="10" t="s">
        <v>3122</v>
      </c>
      <c r="D1218" s="41">
        <v>30371.883333000002</v>
      </c>
      <c r="E1218" s="41">
        <v>33563.087456000001</v>
      </c>
      <c r="F1218" s="41">
        <v>21204.911840000001</v>
      </c>
      <c r="G1218" s="41">
        <v>27942.98</v>
      </c>
      <c r="H1218" s="41">
        <v>32021.781195</v>
      </c>
      <c r="I1218" s="41" t="s">
        <v>1929</v>
      </c>
      <c r="J1218" s="41">
        <v>25316.711770999998</v>
      </c>
      <c r="K1218" s="41">
        <v>33257.904184999999</v>
      </c>
      <c r="L1218" s="41">
        <v>29510.249677</v>
      </c>
      <c r="M1218" s="41">
        <v>29639.238066999998</v>
      </c>
      <c r="N1218" s="41">
        <v>21668.447060999999</v>
      </c>
      <c r="O1218" s="41">
        <v>36158.628299000004</v>
      </c>
      <c r="P1218" s="41">
        <v>15937.912173999999</v>
      </c>
      <c r="Q1218" s="41">
        <v>33279.531243999998</v>
      </c>
      <c r="R1218" s="41">
        <v>30771.956212000001</v>
      </c>
      <c r="S1218" s="41">
        <v>17534.629234</v>
      </c>
      <c r="T1218" s="41">
        <v>17630.954479</v>
      </c>
      <c r="U1218" s="41">
        <v>21858.425056</v>
      </c>
      <c r="V1218" s="41">
        <v>27090.139558999999</v>
      </c>
      <c r="W1218" s="41">
        <v>37040.181239999998</v>
      </c>
      <c r="X1218" s="41">
        <v>32470.004830999998</v>
      </c>
    </row>
    <row r="1219" spans="1:24" s="30" customFormat="1" ht="15" customHeight="1" x14ac:dyDescent="0.25">
      <c r="A1219" s="29" t="s">
        <v>803</v>
      </c>
      <c r="B1219" s="29" t="s">
        <v>495</v>
      </c>
      <c r="C1219" s="10" t="s">
        <v>3123</v>
      </c>
      <c r="D1219" s="41">
        <v>23369.595713999999</v>
      </c>
      <c r="E1219" s="41">
        <v>27404.292614999998</v>
      </c>
      <c r="F1219" s="41">
        <v>17679.233394999999</v>
      </c>
      <c r="G1219" s="41">
        <v>24215.203814</v>
      </c>
      <c r="H1219" s="41">
        <v>29540.445</v>
      </c>
      <c r="I1219" s="41" t="s">
        <v>1929</v>
      </c>
      <c r="J1219" s="41">
        <v>20367.678793999999</v>
      </c>
      <c r="K1219" s="41">
        <v>30009.886696000001</v>
      </c>
      <c r="L1219" s="41">
        <v>28946.642445000001</v>
      </c>
      <c r="M1219" s="41">
        <v>24984.412204</v>
      </c>
      <c r="N1219" s="41">
        <v>16989.915400000002</v>
      </c>
      <c r="O1219" s="41">
        <v>34623.916190000004</v>
      </c>
      <c r="P1219" s="41" t="s">
        <v>1929</v>
      </c>
      <c r="Q1219" s="41">
        <v>29373.689122</v>
      </c>
      <c r="R1219" s="41">
        <v>38273.598666999998</v>
      </c>
      <c r="S1219" s="41">
        <v>14667.829489</v>
      </c>
      <c r="T1219" s="41">
        <v>15129.126906</v>
      </c>
      <c r="U1219" s="41">
        <v>19192.291120999998</v>
      </c>
      <c r="V1219" s="41">
        <v>18830.463264000002</v>
      </c>
      <c r="W1219" s="41">
        <v>29111.881762000001</v>
      </c>
      <c r="X1219" s="41">
        <v>32974.12139</v>
      </c>
    </row>
    <row r="1220" spans="1:24" s="30" customFormat="1" ht="15" customHeight="1" x14ac:dyDescent="0.25">
      <c r="A1220" s="29" t="s">
        <v>803</v>
      </c>
      <c r="B1220" s="29" t="s">
        <v>846</v>
      </c>
      <c r="C1220" s="10" t="s">
        <v>3124</v>
      </c>
      <c r="D1220" s="41">
        <v>22633.450293999998</v>
      </c>
      <c r="E1220" s="41">
        <v>23683.838259</v>
      </c>
      <c r="F1220" s="41">
        <v>15851.607674999999</v>
      </c>
      <c r="G1220" s="41">
        <v>15807.608974000001</v>
      </c>
      <c r="H1220" s="41">
        <v>22538.449559000001</v>
      </c>
      <c r="I1220" s="41">
        <v>0</v>
      </c>
      <c r="J1220" s="41">
        <v>19669.966959000001</v>
      </c>
      <c r="K1220" s="41">
        <v>26181.957288000001</v>
      </c>
      <c r="L1220" s="41">
        <v>26631.327788999999</v>
      </c>
      <c r="M1220" s="41">
        <v>25520.794127000001</v>
      </c>
      <c r="N1220" s="41">
        <v>16053.163011000001</v>
      </c>
      <c r="O1220" s="41">
        <v>23849.495556000002</v>
      </c>
      <c r="P1220" s="41">
        <v>18388.443888999998</v>
      </c>
      <c r="Q1220" s="41">
        <v>26751.863003999999</v>
      </c>
      <c r="R1220" s="41">
        <v>28443.643478000002</v>
      </c>
      <c r="S1220" s="41">
        <v>13416.504305</v>
      </c>
      <c r="T1220" s="41">
        <v>13528.462321000001</v>
      </c>
      <c r="U1220" s="41">
        <v>18456.823509000002</v>
      </c>
      <c r="V1220" s="41">
        <v>23728.665469</v>
      </c>
      <c r="W1220" s="41">
        <v>27469.724807999999</v>
      </c>
      <c r="X1220" s="41">
        <v>25879.532317000001</v>
      </c>
    </row>
    <row r="1221" spans="1:24" s="30" customFormat="1" ht="15" customHeight="1" x14ac:dyDescent="0.25">
      <c r="A1221" s="29" t="s">
        <v>803</v>
      </c>
      <c r="B1221" s="29" t="s">
        <v>847</v>
      </c>
      <c r="C1221" s="10" t="s">
        <v>3125</v>
      </c>
      <c r="D1221" s="41">
        <v>41698.444167000001</v>
      </c>
      <c r="E1221" s="41">
        <v>30335.989054000001</v>
      </c>
      <c r="F1221" s="41">
        <v>19830.361983999999</v>
      </c>
      <c r="G1221" s="41">
        <v>25920.575078999998</v>
      </c>
      <c r="H1221" s="41">
        <v>29086.829588000001</v>
      </c>
      <c r="I1221" s="41" t="s">
        <v>1929</v>
      </c>
      <c r="J1221" s="41">
        <v>27093.297570999999</v>
      </c>
      <c r="K1221" s="41">
        <v>30173.674357</v>
      </c>
      <c r="L1221" s="41">
        <v>29127.235853999999</v>
      </c>
      <c r="M1221" s="41">
        <v>27324.930987</v>
      </c>
      <c r="N1221" s="41">
        <v>17436.692166000001</v>
      </c>
      <c r="O1221" s="41">
        <v>25447.603500000001</v>
      </c>
      <c r="P1221" s="41" t="s">
        <v>1929</v>
      </c>
      <c r="Q1221" s="41">
        <v>30633.942684000001</v>
      </c>
      <c r="R1221" s="41" t="s">
        <v>1929</v>
      </c>
      <c r="S1221" s="41">
        <v>16776.416176999999</v>
      </c>
      <c r="T1221" s="41">
        <v>16282.443072</v>
      </c>
      <c r="U1221" s="41">
        <v>20907.735519000002</v>
      </c>
      <c r="V1221" s="41">
        <v>22591.181955</v>
      </c>
      <c r="W1221" s="41">
        <v>37155.293333000001</v>
      </c>
      <c r="X1221" s="41">
        <v>33849.421894999999</v>
      </c>
    </row>
    <row r="1222" spans="1:24" s="30" customFormat="1" ht="15" customHeight="1" x14ac:dyDescent="0.25">
      <c r="A1222" s="29" t="s">
        <v>803</v>
      </c>
      <c r="B1222" s="29" t="s">
        <v>848</v>
      </c>
      <c r="C1222" s="10" t="s">
        <v>3126</v>
      </c>
      <c r="D1222" s="41">
        <v>45005.751923000003</v>
      </c>
      <c r="E1222" s="41">
        <v>30206.159603</v>
      </c>
      <c r="F1222" s="41">
        <v>16163.997982999999</v>
      </c>
      <c r="G1222" s="41">
        <v>26801.660856999999</v>
      </c>
      <c r="H1222" s="41">
        <v>25437.243181999998</v>
      </c>
      <c r="I1222" s="41">
        <v>0</v>
      </c>
      <c r="J1222" s="41">
        <v>13308.488367</v>
      </c>
      <c r="K1222" s="41">
        <v>36420.024423000003</v>
      </c>
      <c r="L1222" s="41">
        <v>26320.803830000001</v>
      </c>
      <c r="M1222" s="41">
        <v>28572.957225999999</v>
      </c>
      <c r="N1222" s="41">
        <v>20969.491826000001</v>
      </c>
      <c r="O1222" s="41">
        <v>36260.11</v>
      </c>
      <c r="P1222" s="41" t="s">
        <v>1929</v>
      </c>
      <c r="Q1222" s="41">
        <v>33494.238380000003</v>
      </c>
      <c r="R1222" s="41">
        <v>30123.564545000001</v>
      </c>
      <c r="S1222" s="41">
        <v>15809.855557999999</v>
      </c>
      <c r="T1222" s="41">
        <v>15737.263304</v>
      </c>
      <c r="U1222" s="41">
        <v>19973.531612999999</v>
      </c>
      <c r="V1222" s="41">
        <v>29448.941765</v>
      </c>
      <c r="W1222" s="41">
        <v>35867.290732000001</v>
      </c>
      <c r="X1222" s="41">
        <v>28661.464615000001</v>
      </c>
    </row>
    <row r="1223" spans="1:24" s="30" customFormat="1" ht="15" customHeight="1" x14ac:dyDescent="0.25">
      <c r="A1223" s="29" t="s">
        <v>803</v>
      </c>
      <c r="B1223" s="29" t="s">
        <v>849</v>
      </c>
      <c r="C1223" s="10" t="s">
        <v>3127</v>
      </c>
      <c r="D1223" s="41">
        <v>19787.18907</v>
      </c>
      <c r="E1223" s="41">
        <v>33898.266923000003</v>
      </c>
      <c r="F1223" s="41">
        <v>20009.730675999999</v>
      </c>
      <c r="G1223" s="41">
        <v>25130.913465000001</v>
      </c>
      <c r="H1223" s="41">
        <v>29645.200676</v>
      </c>
      <c r="I1223" s="41" t="s">
        <v>1929</v>
      </c>
      <c r="J1223" s="41">
        <v>24660.956770000001</v>
      </c>
      <c r="K1223" s="41">
        <v>35116.889853000001</v>
      </c>
      <c r="L1223" s="41">
        <v>34176.123228999997</v>
      </c>
      <c r="M1223" s="41">
        <v>28145.184238999998</v>
      </c>
      <c r="N1223" s="41">
        <v>19020.837563000001</v>
      </c>
      <c r="O1223" s="41">
        <v>21151.863230999999</v>
      </c>
      <c r="P1223" s="41" t="s">
        <v>1929</v>
      </c>
      <c r="Q1223" s="41">
        <v>30257.995771000002</v>
      </c>
      <c r="R1223" s="41">
        <v>17078.438332999998</v>
      </c>
      <c r="S1223" s="41">
        <v>16635.283149999999</v>
      </c>
      <c r="T1223" s="41">
        <v>16769.940702</v>
      </c>
      <c r="U1223" s="41">
        <v>21686.689457</v>
      </c>
      <c r="V1223" s="41">
        <v>29211.679134999998</v>
      </c>
      <c r="W1223" s="41">
        <v>34129.712856999999</v>
      </c>
      <c r="X1223" s="41">
        <v>41633.589717000003</v>
      </c>
    </row>
    <row r="1224" spans="1:24" s="28" customFormat="1" ht="15" customHeight="1" x14ac:dyDescent="0.25">
      <c r="A1224" s="26" t="s">
        <v>850</v>
      </c>
      <c r="B1224" s="26" t="s">
        <v>38</v>
      </c>
      <c r="C1224" s="27" t="s">
        <v>38</v>
      </c>
      <c r="D1224" s="40">
        <v>17539.326106</v>
      </c>
      <c r="E1224" s="40">
        <v>16633.065753999999</v>
      </c>
      <c r="F1224" s="40">
        <v>13388.399246000001</v>
      </c>
      <c r="G1224" s="40">
        <v>17792.462147999999</v>
      </c>
      <c r="H1224" s="40">
        <v>19004.185839999998</v>
      </c>
      <c r="I1224" s="40">
        <v>5766.3492127999998</v>
      </c>
      <c r="J1224" s="40">
        <v>17666.130985</v>
      </c>
      <c r="K1224" s="40">
        <v>22078.323908999999</v>
      </c>
      <c r="L1224" s="40">
        <v>20297.311806999998</v>
      </c>
      <c r="M1224" s="40">
        <v>15098.332134</v>
      </c>
      <c r="N1224" s="40">
        <v>12762.450133</v>
      </c>
      <c r="O1224" s="40">
        <v>21710.678994000002</v>
      </c>
      <c r="P1224" s="40">
        <v>10499.355552999999</v>
      </c>
      <c r="Q1224" s="40">
        <v>23624.906126000002</v>
      </c>
      <c r="R1224" s="40">
        <v>18968.244082000001</v>
      </c>
      <c r="S1224" s="40">
        <v>11427.379456000001</v>
      </c>
      <c r="T1224" s="40">
        <v>12094.435219000001</v>
      </c>
      <c r="U1224" s="40">
        <v>15756.449522000001</v>
      </c>
      <c r="V1224" s="40">
        <v>18992.747173</v>
      </c>
      <c r="W1224" s="40">
        <v>18998.116103</v>
      </c>
      <c r="X1224" s="40">
        <v>23903.181344000001</v>
      </c>
    </row>
    <row r="1225" spans="1:24" s="30" customFormat="1" ht="15" customHeight="1" x14ac:dyDescent="0.25">
      <c r="A1225" s="29" t="s">
        <v>850</v>
      </c>
      <c r="B1225" s="29" t="s">
        <v>851</v>
      </c>
      <c r="C1225" s="10" t="s">
        <v>3128</v>
      </c>
      <c r="D1225" s="41">
        <v>17533.453603000002</v>
      </c>
      <c r="E1225" s="41">
        <v>15725.444508</v>
      </c>
      <c r="F1225" s="41">
        <v>13183.106834</v>
      </c>
      <c r="G1225" s="41">
        <v>17678.836655999999</v>
      </c>
      <c r="H1225" s="41">
        <v>18590.463296999998</v>
      </c>
      <c r="I1225" s="41">
        <v>8453.8473529000003</v>
      </c>
      <c r="J1225" s="41">
        <v>19354.303247</v>
      </c>
      <c r="K1225" s="41">
        <v>19971.144273000002</v>
      </c>
      <c r="L1225" s="41">
        <v>19501.163012000001</v>
      </c>
      <c r="M1225" s="41">
        <v>14104.125728000001</v>
      </c>
      <c r="N1225" s="41">
        <v>12420.688055000001</v>
      </c>
      <c r="O1225" s="41">
        <v>20818.382992999999</v>
      </c>
      <c r="P1225" s="41">
        <v>11611.443111</v>
      </c>
      <c r="Q1225" s="41">
        <v>22920.395195000001</v>
      </c>
      <c r="R1225" s="41">
        <v>23664.315814000001</v>
      </c>
      <c r="S1225" s="41">
        <v>11560.704572000001</v>
      </c>
      <c r="T1225" s="41">
        <v>11934.582538000001</v>
      </c>
      <c r="U1225" s="41">
        <v>15127.942085999999</v>
      </c>
      <c r="V1225" s="41">
        <v>17164.506126</v>
      </c>
      <c r="W1225" s="41">
        <v>17628.395280000001</v>
      </c>
      <c r="X1225" s="41">
        <v>21630.412035000001</v>
      </c>
    </row>
    <row r="1226" spans="1:24" s="30" customFormat="1" ht="15" customHeight="1" x14ac:dyDescent="0.25">
      <c r="A1226" s="29" t="s">
        <v>850</v>
      </c>
      <c r="B1226" s="29" t="s">
        <v>852</v>
      </c>
      <c r="C1226" s="10" t="s">
        <v>3129</v>
      </c>
      <c r="D1226" s="41">
        <v>15658.021569</v>
      </c>
      <c r="E1226" s="41">
        <v>15349.767458</v>
      </c>
      <c r="F1226" s="41">
        <v>12844.089293999999</v>
      </c>
      <c r="G1226" s="41">
        <v>17366.829600000001</v>
      </c>
      <c r="H1226" s="41">
        <v>18750.218304000002</v>
      </c>
      <c r="I1226" s="41">
        <v>2875.6807143000001</v>
      </c>
      <c r="J1226" s="41">
        <v>16569.491954000001</v>
      </c>
      <c r="K1226" s="41">
        <v>20392.480278999999</v>
      </c>
      <c r="L1226" s="41">
        <v>18397.520682999999</v>
      </c>
      <c r="M1226" s="41">
        <v>14504.079228000001</v>
      </c>
      <c r="N1226" s="41">
        <v>12237.308891000001</v>
      </c>
      <c r="O1226" s="41">
        <v>23721.847624000002</v>
      </c>
      <c r="P1226" s="41">
        <v>4807.0464706000002</v>
      </c>
      <c r="Q1226" s="41">
        <v>22019.005983999999</v>
      </c>
      <c r="R1226" s="41">
        <v>19973.919301999998</v>
      </c>
      <c r="S1226" s="41">
        <v>10777.669882</v>
      </c>
      <c r="T1226" s="41">
        <v>11364.42525</v>
      </c>
      <c r="U1226" s="41">
        <v>14246.044086</v>
      </c>
      <c r="V1226" s="41">
        <v>20061.634765999999</v>
      </c>
      <c r="W1226" s="41">
        <v>17809.593916000002</v>
      </c>
      <c r="X1226" s="41">
        <v>21999.681473000001</v>
      </c>
    </row>
    <row r="1227" spans="1:24" s="30" customFormat="1" ht="15" customHeight="1" x14ac:dyDescent="0.25">
      <c r="A1227" s="29" t="s">
        <v>850</v>
      </c>
      <c r="B1227" s="29" t="s">
        <v>548</v>
      </c>
      <c r="C1227" s="10" t="s">
        <v>3130</v>
      </c>
      <c r="D1227" s="41">
        <v>17836.730323</v>
      </c>
      <c r="E1227" s="41">
        <v>16705.360213</v>
      </c>
      <c r="F1227" s="41">
        <v>13542.579146</v>
      </c>
      <c r="G1227" s="41">
        <v>17908.063020000001</v>
      </c>
      <c r="H1227" s="41">
        <v>17883.63263</v>
      </c>
      <c r="I1227" s="41">
        <v>5888.9750000000004</v>
      </c>
      <c r="J1227" s="41">
        <v>17638.54088</v>
      </c>
      <c r="K1227" s="41">
        <v>21940.009673</v>
      </c>
      <c r="L1227" s="41">
        <v>21108.367203999998</v>
      </c>
      <c r="M1227" s="41">
        <v>15162.275858000001</v>
      </c>
      <c r="N1227" s="41">
        <v>12715.794257</v>
      </c>
      <c r="O1227" s="41">
        <v>22450.268401000001</v>
      </c>
      <c r="P1227" s="41">
        <v>13923.128823999999</v>
      </c>
      <c r="Q1227" s="41">
        <v>23159.913660999999</v>
      </c>
      <c r="R1227" s="41">
        <v>19571.121454</v>
      </c>
      <c r="S1227" s="41">
        <v>11600.648784999999</v>
      </c>
      <c r="T1227" s="41">
        <v>12241.413396</v>
      </c>
      <c r="U1227" s="41">
        <v>15853.292766</v>
      </c>
      <c r="V1227" s="41">
        <v>19196.718702999999</v>
      </c>
      <c r="W1227" s="41">
        <v>18989.945265999999</v>
      </c>
      <c r="X1227" s="41">
        <v>25206.454741000001</v>
      </c>
    </row>
    <row r="1228" spans="1:24" s="30" customFormat="1" ht="15" customHeight="1" x14ac:dyDescent="0.25">
      <c r="A1228" s="29" t="s">
        <v>850</v>
      </c>
      <c r="B1228" s="29" t="s">
        <v>69</v>
      </c>
      <c r="C1228" s="10" t="s">
        <v>3131</v>
      </c>
      <c r="D1228" s="41">
        <v>15682.052264</v>
      </c>
      <c r="E1228" s="41">
        <v>15939.618269000001</v>
      </c>
      <c r="F1228" s="41">
        <v>12023.013096000001</v>
      </c>
      <c r="G1228" s="41">
        <v>17384.237291000001</v>
      </c>
      <c r="H1228" s="41">
        <v>19271.613539999998</v>
      </c>
      <c r="I1228" s="41" t="s">
        <v>1929</v>
      </c>
      <c r="J1228" s="41">
        <v>13683.368397</v>
      </c>
      <c r="K1228" s="41">
        <v>22318.143852000001</v>
      </c>
      <c r="L1228" s="41">
        <v>19826.947627000001</v>
      </c>
      <c r="M1228" s="41">
        <v>14881.797673999999</v>
      </c>
      <c r="N1228" s="41">
        <v>13141.928411000001</v>
      </c>
      <c r="O1228" s="41">
        <v>23291.713</v>
      </c>
      <c r="P1228" s="41" t="s">
        <v>1929</v>
      </c>
      <c r="Q1228" s="41">
        <v>26342.423599000002</v>
      </c>
      <c r="R1228" s="41">
        <v>19584.046956999999</v>
      </c>
      <c r="S1228" s="41">
        <v>10867.762354</v>
      </c>
      <c r="T1228" s="41">
        <v>11815.637418</v>
      </c>
      <c r="U1228" s="41">
        <v>16193.800182000001</v>
      </c>
      <c r="V1228" s="41">
        <v>19950.874381000001</v>
      </c>
      <c r="W1228" s="41">
        <v>18469.522288</v>
      </c>
      <c r="X1228" s="41">
        <v>24440.198230999998</v>
      </c>
    </row>
    <row r="1229" spans="1:24" s="30" customFormat="1" ht="15" customHeight="1" x14ac:dyDescent="0.25">
      <c r="A1229" s="29" t="s">
        <v>850</v>
      </c>
      <c r="B1229" s="29" t="s">
        <v>444</v>
      </c>
      <c r="C1229" s="10" t="s">
        <v>3132</v>
      </c>
      <c r="D1229" s="41">
        <v>20675.326093</v>
      </c>
      <c r="E1229" s="41">
        <v>17172.192475</v>
      </c>
      <c r="F1229" s="41">
        <v>14483.818942</v>
      </c>
      <c r="G1229" s="41">
        <v>18715.334052999999</v>
      </c>
      <c r="H1229" s="41">
        <v>20874.024721000002</v>
      </c>
      <c r="I1229" s="41">
        <v>2938.7211111000001</v>
      </c>
      <c r="J1229" s="41">
        <v>19987.294870999998</v>
      </c>
      <c r="K1229" s="41">
        <v>24442.624864000001</v>
      </c>
      <c r="L1229" s="41">
        <v>20972.679830000001</v>
      </c>
      <c r="M1229" s="41">
        <v>17228.596153999999</v>
      </c>
      <c r="N1229" s="41">
        <v>13716.713387</v>
      </c>
      <c r="O1229" s="41">
        <v>24642.491429000002</v>
      </c>
      <c r="P1229" s="41">
        <v>12054.520399999999</v>
      </c>
      <c r="Q1229" s="41">
        <v>26332.952449</v>
      </c>
      <c r="R1229" s="41">
        <v>20222.873333</v>
      </c>
      <c r="S1229" s="41">
        <v>13029.688437000001</v>
      </c>
      <c r="T1229" s="41">
        <v>13794.910115999999</v>
      </c>
      <c r="U1229" s="41">
        <v>17387.251766000001</v>
      </c>
      <c r="V1229" s="41">
        <v>20057.565062000001</v>
      </c>
      <c r="W1229" s="41">
        <v>24767.399916999999</v>
      </c>
      <c r="X1229" s="41">
        <v>26248.263123000001</v>
      </c>
    </row>
    <row r="1230" spans="1:24" s="30" customFormat="1" ht="15" customHeight="1" x14ac:dyDescent="0.25">
      <c r="A1230" s="29" t="s">
        <v>850</v>
      </c>
      <c r="B1230" s="29" t="s">
        <v>853</v>
      </c>
      <c r="C1230" s="10" t="s">
        <v>3133</v>
      </c>
      <c r="D1230" s="41">
        <v>16599.634890000001</v>
      </c>
      <c r="E1230" s="41">
        <v>15818.673536</v>
      </c>
      <c r="F1230" s="41">
        <v>12881.164086000001</v>
      </c>
      <c r="G1230" s="41">
        <v>17897.508632000001</v>
      </c>
      <c r="H1230" s="41">
        <v>18524.948727999999</v>
      </c>
      <c r="I1230" s="41">
        <v>6702.9274575999998</v>
      </c>
      <c r="J1230" s="41">
        <v>17203.116968999999</v>
      </c>
      <c r="K1230" s="41">
        <v>22797.253841999998</v>
      </c>
      <c r="L1230" s="41">
        <v>18996.590651999999</v>
      </c>
      <c r="M1230" s="41">
        <v>13650.024031000001</v>
      </c>
      <c r="N1230" s="41">
        <v>12738.44779</v>
      </c>
      <c r="O1230" s="41">
        <v>18743.444866999998</v>
      </c>
      <c r="P1230" s="41">
        <v>11432.535556000001</v>
      </c>
      <c r="Q1230" s="41">
        <v>22684.294548000002</v>
      </c>
      <c r="R1230" s="41">
        <v>20152.915484000001</v>
      </c>
      <c r="S1230" s="41">
        <v>11815.232335000001</v>
      </c>
      <c r="T1230" s="41">
        <v>12142.654017999999</v>
      </c>
      <c r="U1230" s="41">
        <v>15466.178432000001</v>
      </c>
      <c r="V1230" s="41">
        <v>19671.933163000002</v>
      </c>
      <c r="W1230" s="41">
        <v>15768.830037</v>
      </c>
      <c r="X1230" s="41">
        <v>24926.051748000002</v>
      </c>
    </row>
    <row r="1231" spans="1:24" s="30" customFormat="1" ht="15" customHeight="1" x14ac:dyDescent="0.25">
      <c r="A1231" s="29" t="s">
        <v>850</v>
      </c>
      <c r="B1231" s="29" t="s">
        <v>564</v>
      </c>
      <c r="C1231" s="10" t="s">
        <v>3134</v>
      </c>
      <c r="D1231" s="41">
        <v>14769.608418</v>
      </c>
      <c r="E1231" s="41">
        <v>14763.863851</v>
      </c>
      <c r="F1231" s="41">
        <v>12264.645234</v>
      </c>
      <c r="G1231" s="41">
        <v>16536.126436999999</v>
      </c>
      <c r="H1231" s="41">
        <v>16059.509276000001</v>
      </c>
      <c r="I1231" s="41">
        <v>1748.3187499999999</v>
      </c>
      <c r="J1231" s="41">
        <v>16214.983378999999</v>
      </c>
      <c r="K1231" s="41">
        <v>17803.511341000001</v>
      </c>
      <c r="L1231" s="41">
        <v>18381.231401000001</v>
      </c>
      <c r="M1231" s="41">
        <v>13414.352462999999</v>
      </c>
      <c r="N1231" s="41">
        <v>11173.345538</v>
      </c>
      <c r="O1231" s="41">
        <v>18709.109940999999</v>
      </c>
      <c r="P1231" s="41" t="s">
        <v>1929</v>
      </c>
      <c r="Q1231" s="41">
        <v>17124.39574</v>
      </c>
      <c r="R1231" s="41">
        <v>12082.31</v>
      </c>
      <c r="S1231" s="41">
        <v>9928.9897930000006</v>
      </c>
      <c r="T1231" s="41">
        <v>10532.782299</v>
      </c>
      <c r="U1231" s="41">
        <v>13720.299057</v>
      </c>
      <c r="V1231" s="41">
        <v>14076.353663</v>
      </c>
      <c r="W1231" s="41">
        <v>15860.57</v>
      </c>
      <c r="X1231" s="41">
        <v>17617.277826000001</v>
      </c>
    </row>
    <row r="1232" spans="1:24" s="30" customFormat="1" ht="15" customHeight="1" x14ac:dyDescent="0.25">
      <c r="A1232" s="29" t="s">
        <v>850</v>
      </c>
      <c r="B1232" s="29" t="s">
        <v>187</v>
      </c>
      <c r="C1232" s="10" t="s">
        <v>3135</v>
      </c>
      <c r="D1232" s="41">
        <v>21256.503664</v>
      </c>
      <c r="E1232" s="41">
        <v>17704.579734999999</v>
      </c>
      <c r="F1232" s="41">
        <v>14614.16635</v>
      </c>
      <c r="G1232" s="41">
        <v>20210.341501999999</v>
      </c>
      <c r="H1232" s="41">
        <v>20588.058005999999</v>
      </c>
      <c r="I1232" s="41">
        <v>7017.8566666999996</v>
      </c>
      <c r="J1232" s="41">
        <v>17462.090112000002</v>
      </c>
      <c r="K1232" s="41">
        <v>25787.841496000001</v>
      </c>
      <c r="L1232" s="41">
        <v>22114.948187999998</v>
      </c>
      <c r="M1232" s="41">
        <v>16869.286388</v>
      </c>
      <c r="N1232" s="41">
        <v>13055.392871</v>
      </c>
      <c r="O1232" s="41">
        <v>24686.751250000001</v>
      </c>
      <c r="P1232" s="41" t="s">
        <v>1929</v>
      </c>
      <c r="Q1232" s="41">
        <v>25909.261477</v>
      </c>
      <c r="R1232" s="41">
        <v>5165.1374999999998</v>
      </c>
      <c r="S1232" s="41">
        <v>12579.212834</v>
      </c>
      <c r="T1232" s="41">
        <v>12898.721460999999</v>
      </c>
      <c r="U1232" s="41">
        <v>17143.755261999999</v>
      </c>
      <c r="V1232" s="41">
        <v>21374.412174000001</v>
      </c>
      <c r="W1232" s="41">
        <v>25552.036766000001</v>
      </c>
      <c r="X1232" s="41">
        <v>26631.701150000001</v>
      </c>
    </row>
    <row r="1233" spans="1:24" s="30" customFormat="1" ht="15" customHeight="1" x14ac:dyDescent="0.25">
      <c r="A1233" s="29" t="s">
        <v>850</v>
      </c>
      <c r="B1233" s="29" t="s">
        <v>854</v>
      </c>
      <c r="C1233" s="10" t="s">
        <v>3136</v>
      </c>
      <c r="D1233" s="41">
        <v>18690.083805999999</v>
      </c>
      <c r="E1233" s="41">
        <v>16357.937633</v>
      </c>
      <c r="F1233" s="41">
        <v>12600.558589</v>
      </c>
      <c r="G1233" s="41">
        <v>16846.966381999999</v>
      </c>
      <c r="H1233" s="41">
        <v>19673.322760999999</v>
      </c>
      <c r="I1233" s="41">
        <v>2590.7572727000002</v>
      </c>
      <c r="J1233" s="41">
        <v>16821.608013000001</v>
      </c>
      <c r="K1233" s="41">
        <v>21291.763066</v>
      </c>
      <c r="L1233" s="41">
        <v>21039.933658000002</v>
      </c>
      <c r="M1233" s="41">
        <v>14433.581480000001</v>
      </c>
      <c r="N1233" s="41">
        <v>12684.756395</v>
      </c>
      <c r="O1233" s="41">
        <v>24102.245092000001</v>
      </c>
      <c r="P1233" s="41" t="s">
        <v>1929</v>
      </c>
      <c r="Q1233" s="41">
        <v>26122.400081</v>
      </c>
      <c r="R1233" s="41">
        <v>21776.68449</v>
      </c>
      <c r="S1233" s="41">
        <v>11019.407139000001</v>
      </c>
      <c r="T1233" s="41">
        <v>11604.768876</v>
      </c>
      <c r="U1233" s="41">
        <v>15795.422043</v>
      </c>
      <c r="V1233" s="41">
        <v>17276.824927000001</v>
      </c>
      <c r="W1233" s="41">
        <v>18921.322273000002</v>
      </c>
      <c r="X1233" s="41">
        <v>22616.923086999999</v>
      </c>
    </row>
    <row r="1234" spans="1:24" s="30" customFormat="1" ht="15" customHeight="1" x14ac:dyDescent="0.25">
      <c r="A1234" s="29" t="s">
        <v>850</v>
      </c>
      <c r="B1234" s="29" t="s">
        <v>855</v>
      </c>
      <c r="C1234" s="10" t="s">
        <v>3137</v>
      </c>
      <c r="D1234" s="41">
        <v>17602.621797</v>
      </c>
      <c r="E1234" s="41">
        <v>18029.954299000001</v>
      </c>
      <c r="F1234" s="41">
        <v>13726.506313</v>
      </c>
      <c r="G1234" s="41">
        <v>18622.436415</v>
      </c>
      <c r="H1234" s="41">
        <v>19346.497867999999</v>
      </c>
      <c r="I1234" s="41">
        <v>5124.5058585999996</v>
      </c>
      <c r="J1234" s="41">
        <v>18668.826873999998</v>
      </c>
      <c r="K1234" s="41">
        <v>22737.126572000001</v>
      </c>
      <c r="L1234" s="41">
        <v>21541.764912999999</v>
      </c>
      <c r="M1234" s="41">
        <v>15874.64698</v>
      </c>
      <c r="N1234" s="41">
        <v>13156.583758000001</v>
      </c>
      <c r="O1234" s="41">
        <v>18129.720488999999</v>
      </c>
      <c r="P1234" s="41">
        <v>8711.6603570999996</v>
      </c>
      <c r="Q1234" s="41">
        <v>25185.47421</v>
      </c>
      <c r="R1234" s="41">
        <v>19983.003033000001</v>
      </c>
      <c r="S1234" s="41">
        <v>11414.758303000001</v>
      </c>
      <c r="T1234" s="41">
        <v>12568.450693000001</v>
      </c>
      <c r="U1234" s="41">
        <v>16680.994595</v>
      </c>
      <c r="V1234" s="41">
        <v>21662.203292999999</v>
      </c>
      <c r="W1234" s="41">
        <v>19121.173255999998</v>
      </c>
      <c r="X1234" s="41">
        <v>25306.366384000001</v>
      </c>
    </row>
    <row r="1235" spans="1:24" s="30" customFormat="1" ht="15" customHeight="1" x14ac:dyDescent="0.25">
      <c r="A1235" s="29" t="s">
        <v>850</v>
      </c>
      <c r="B1235" s="29" t="s">
        <v>856</v>
      </c>
      <c r="C1235" s="10" t="s">
        <v>3138</v>
      </c>
      <c r="D1235" s="41">
        <v>9684.5239815000004</v>
      </c>
      <c r="E1235" s="41">
        <v>15250.009942000001</v>
      </c>
      <c r="F1235" s="41">
        <v>14054.680039999999</v>
      </c>
      <c r="G1235" s="41">
        <v>17521.940682</v>
      </c>
      <c r="H1235" s="41">
        <v>20356.638393000001</v>
      </c>
      <c r="I1235" s="41" t="s">
        <v>1929</v>
      </c>
      <c r="J1235" s="41">
        <v>16880.788882000001</v>
      </c>
      <c r="K1235" s="41">
        <v>24829.639684000002</v>
      </c>
      <c r="L1235" s="41">
        <v>20101.446817</v>
      </c>
      <c r="M1235" s="41">
        <v>16293.557346</v>
      </c>
      <c r="N1235" s="41">
        <v>12927.456117</v>
      </c>
      <c r="O1235" s="41">
        <v>22085.556667000001</v>
      </c>
      <c r="P1235" s="41" t="s">
        <v>1929</v>
      </c>
      <c r="Q1235" s="41">
        <v>24227.231736000002</v>
      </c>
      <c r="R1235" s="41" t="s">
        <v>1929</v>
      </c>
      <c r="S1235" s="41">
        <v>12178.567223</v>
      </c>
      <c r="T1235" s="41">
        <v>12412.667538</v>
      </c>
      <c r="U1235" s="41">
        <v>15493.880031999999</v>
      </c>
      <c r="V1235" s="41">
        <v>24858.799702</v>
      </c>
      <c r="W1235" s="41">
        <v>19153.754553999999</v>
      </c>
      <c r="X1235" s="41">
        <v>27314.321604000001</v>
      </c>
    </row>
    <row r="1236" spans="1:24" s="30" customFormat="1" ht="15" customHeight="1" x14ac:dyDescent="0.25">
      <c r="A1236" s="29" t="s">
        <v>850</v>
      </c>
      <c r="B1236" s="29" t="s">
        <v>857</v>
      </c>
      <c r="C1236" s="10" t="s">
        <v>3139</v>
      </c>
      <c r="D1236" s="41">
        <v>12854.451053000001</v>
      </c>
      <c r="E1236" s="41">
        <v>15077.268524999999</v>
      </c>
      <c r="F1236" s="41">
        <v>13379.004584</v>
      </c>
      <c r="G1236" s="41">
        <v>19409.966623</v>
      </c>
      <c r="H1236" s="41">
        <v>19815.344009</v>
      </c>
      <c r="I1236" s="41" t="s">
        <v>1929</v>
      </c>
      <c r="J1236" s="41">
        <v>17457.100890999998</v>
      </c>
      <c r="K1236" s="41">
        <v>20056.447544999999</v>
      </c>
      <c r="L1236" s="41">
        <v>18034.818393000001</v>
      </c>
      <c r="M1236" s="41">
        <v>14574.197829999999</v>
      </c>
      <c r="N1236" s="41">
        <v>11852.233611</v>
      </c>
      <c r="O1236" s="41">
        <v>25396.324745000002</v>
      </c>
      <c r="P1236" s="41" t="s">
        <v>1929</v>
      </c>
      <c r="Q1236" s="41">
        <v>24240.0798</v>
      </c>
      <c r="R1236" s="41">
        <v>25603.166667000001</v>
      </c>
      <c r="S1236" s="41">
        <v>10514.578045</v>
      </c>
      <c r="T1236" s="41">
        <v>11148.663718</v>
      </c>
      <c r="U1236" s="41">
        <v>14416.608925</v>
      </c>
      <c r="V1236" s="41">
        <v>16000.683875999999</v>
      </c>
      <c r="W1236" s="41">
        <v>20189.486667000001</v>
      </c>
      <c r="X1236" s="41">
        <v>22912.390833000001</v>
      </c>
    </row>
    <row r="1237" spans="1:24" s="30" customFormat="1" ht="15" customHeight="1" x14ac:dyDescent="0.25">
      <c r="A1237" s="29" t="s">
        <v>850</v>
      </c>
      <c r="B1237" s="29" t="s">
        <v>858</v>
      </c>
      <c r="C1237" s="10" t="s">
        <v>3140</v>
      </c>
      <c r="D1237" s="41">
        <v>21988.438475999999</v>
      </c>
      <c r="E1237" s="41">
        <v>20110.179192</v>
      </c>
      <c r="F1237" s="41">
        <v>15471.431613000001</v>
      </c>
      <c r="G1237" s="41">
        <v>20441.380072</v>
      </c>
      <c r="H1237" s="41">
        <v>23026.547482999998</v>
      </c>
      <c r="I1237" s="41" t="s">
        <v>1929</v>
      </c>
      <c r="J1237" s="41">
        <v>21132.368750000001</v>
      </c>
      <c r="K1237" s="41">
        <v>25136.103350000001</v>
      </c>
      <c r="L1237" s="41">
        <v>21655.562959999999</v>
      </c>
      <c r="M1237" s="41">
        <v>15718.228471</v>
      </c>
      <c r="N1237" s="41">
        <v>13907.545642999999</v>
      </c>
      <c r="O1237" s="41">
        <v>26156.507627999999</v>
      </c>
      <c r="P1237" s="41">
        <v>5246.7458333000004</v>
      </c>
      <c r="Q1237" s="41">
        <v>26378.894238000001</v>
      </c>
      <c r="R1237" s="41">
        <v>15146.485344999999</v>
      </c>
      <c r="S1237" s="41">
        <v>12362.092423</v>
      </c>
      <c r="T1237" s="41">
        <v>13227.894412</v>
      </c>
      <c r="U1237" s="41">
        <v>17142.921651000001</v>
      </c>
      <c r="V1237" s="41">
        <v>24291.334255999998</v>
      </c>
      <c r="W1237" s="41">
        <v>21002.629709000001</v>
      </c>
      <c r="X1237" s="41">
        <v>28836.731495</v>
      </c>
    </row>
    <row r="1238" spans="1:24" s="30" customFormat="1" ht="15" customHeight="1" x14ac:dyDescent="0.25">
      <c r="A1238" s="29" t="s">
        <v>850</v>
      </c>
      <c r="B1238" s="29" t="s">
        <v>103</v>
      </c>
      <c r="C1238" s="10" t="s">
        <v>3141</v>
      </c>
      <c r="D1238" s="41" t="s">
        <v>1929</v>
      </c>
      <c r="E1238" s="41" t="s">
        <v>1929</v>
      </c>
      <c r="F1238" s="41" t="s">
        <v>1929</v>
      </c>
      <c r="G1238" s="41" t="s">
        <v>1929</v>
      </c>
      <c r="H1238" s="41" t="s">
        <v>1929</v>
      </c>
      <c r="I1238" s="41" t="s">
        <v>1929</v>
      </c>
      <c r="J1238" s="41" t="s">
        <v>1929</v>
      </c>
      <c r="K1238" s="41" t="s">
        <v>1929</v>
      </c>
      <c r="L1238" s="41" t="s">
        <v>1929</v>
      </c>
      <c r="M1238" s="41" t="s">
        <v>1929</v>
      </c>
      <c r="N1238" s="41" t="s">
        <v>1929</v>
      </c>
      <c r="O1238" s="41" t="s">
        <v>1929</v>
      </c>
      <c r="P1238" s="41" t="s">
        <v>1929</v>
      </c>
      <c r="Q1238" s="41" t="s">
        <v>1929</v>
      </c>
      <c r="R1238" s="41" t="s">
        <v>1929</v>
      </c>
      <c r="S1238" s="41" t="s">
        <v>1929</v>
      </c>
      <c r="T1238" s="41" t="s">
        <v>1929</v>
      </c>
      <c r="U1238" s="41" t="s">
        <v>1929</v>
      </c>
      <c r="V1238" s="41" t="s">
        <v>1929</v>
      </c>
      <c r="W1238" s="41" t="s">
        <v>1929</v>
      </c>
      <c r="X1238" s="41" t="s">
        <v>1929</v>
      </c>
    </row>
    <row r="1239" spans="1:24" s="30" customFormat="1" ht="15" customHeight="1" x14ac:dyDescent="0.25">
      <c r="A1239" s="29" t="s">
        <v>850</v>
      </c>
      <c r="B1239" s="29" t="s">
        <v>859</v>
      </c>
      <c r="C1239" s="10" t="s">
        <v>3142</v>
      </c>
      <c r="D1239" s="41">
        <v>16564.693157999998</v>
      </c>
      <c r="E1239" s="41">
        <v>18096.370376999999</v>
      </c>
      <c r="F1239" s="41">
        <v>13136.913079</v>
      </c>
      <c r="G1239" s="41">
        <v>15917.931011999999</v>
      </c>
      <c r="H1239" s="41">
        <v>19738.801315000001</v>
      </c>
      <c r="I1239" s="41" t="s">
        <v>1929</v>
      </c>
      <c r="J1239" s="41">
        <v>16750.832525999998</v>
      </c>
      <c r="K1239" s="41">
        <v>24742.025400999999</v>
      </c>
      <c r="L1239" s="41">
        <v>23033.023793</v>
      </c>
      <c r="M1239" s="41">
        <v>15137.883538</v>
      </c>
      <c r="N1239" s="41">
        <v>12615.3403</v>
      </c>
      <c r="O1239" s="41">
        <v>16671.069671000001</v>
      </c>
      <c r="P1239" s="41">
        <v>5979.0791667000003</v>
      </c>
      <c r="Q1239" s="41">
        <v>23853.848577000001</v>
      </c>
      <c r="R1239" s="41">
        <v>15535.392069</v>
      </c>
      <c r="S1239" s="41">
        <v>11823.452068000001</v>
      </c>
      <c r="T1239" s="41">
        <v>12907.927204</v>
      </c>
      <c r="U1239" s="41">
        <v>15783.585230999999</v>
      </c>
      <c r="V1239" s="41">
        <v>20782.043914999998</v>
      </c>
      <c r="W1239" s="41">
        <v>21720.834309000002</v>
      </c>
      <c r="X1239" s="41">
        <v>22245.581899000001</v>
      </c>
    </row>
    <row r="1240" spans="1:24" s="30" customFormat="1" ht="15" customHeight="1" x14ac:dyDescent="0.25">
      <c r="A1240" s="29" t="s">
        <v>850</v>
      </c>
      <c r="B1240" s="29" t="s">
        <v>105</v>
      </c>
      <c r="C1240" s="10" t="s">
        <v>3143</v>
      </c>
      <c r="D1240" s="41">
        <v>21193.864539999999</v>
      </c>
      <c r="E1240" s="41">
        <v>17174.242300000002</v>
      </c>
      <c r="F1240" s="41">
        <v>13927.628112</v>
      </c>
      <c r="G1240" s="41">
        <v>19200.658951000001</v>
      </c>
      <c r="H1240" s="41">
        <v>20050.990175999999</v>
      </c>
      <c r="I1240" s="41" t="s">
        <v>1929</v>
      </c>
      <c r="J1240" s="41">
        <v>20096.774664</v>
      </c>
      <c r="K1240" s="41">
        <v>23857.489313999999</v>
      </c>
      <c r="L1240" s="41">
        <v>21669.239035999999</v>
      </c>
      <c r="M1240" s="41">
        <v>17378.545709999999</v>
      </c>
      <c r="N1240" s="41">
        <v>13011.091709</v>
      </c>
      <c r="O1240" s="41">
        <v>24678.771560000001</v>
      </c>
      <c r="P1240" s="41">
        <v>6362.2746153999997</v>
      </c>
      <c r="Q1240" s="41">
        <v>25217.033308999999</v>
      </c>
      <c r="R1240" s="41">
        <v>12032.623548</v>
      </c>
      <c r="S1240" s="41">
        <v>12483.871238</v>
      </c>
      <c r="T1240" s="41">
        <v>12635.968519</v>
      </c>
      <c r="U1240" s="41">
        <v>16739.434981999999</v>
      </c>
      <c r="V1240" s="41">
        <v>22562.222328</v>
      </c>
      <c r="W1240" s="41">
        <v>22787.256311000001</v>
      </c>
      <c r="X1240" s="41">
        <v>22259.443167000001</v>
      </c>
    </row>
    <row r="1241" spans="1:24" s="30" customFormat="1" ht="15" customHeight="1" x14ac:dyDescent="0.25">
      <c r="A1241" s="29" t="s">
        <v>850</v>
      </c>
      <c r="B1241" s="29" t="s">
        <v>860</v>
      </c>
      <c r="C1241" s="10" t="s">
        <v>3144</v>
      </c>
      <c r="D1241" s="41">
        <v>17711.824721000001</v>
      </c>
      <c r="E1241" s="41">
        <v>16655.434192000001</v>
      </c>
      <c r="F1241" s="41">
        <v>13106.070253</v>
      </c>
      <c r="G1241" s="41">
        <v>16459.656981</v>
      </c>
      <c r="H1241" s="41">
        <v>18647.701067999998</v>
      </c>
      <c r="I1241" s="41">
        <v>9597.6458824000001</v>
      </c>
      <c r="J1241" s="41">
        <v>16579.226822000001</v>
      </c>
      <c r="K1241" s="41">
        <v>21843.108542999998</v>
      </c>
      <c r="L1241" s="41">
        <v>19730.468621</v>
      </c>
      <c r="M1241" s="41">
        <v>15408.765046</v>
      </c>
      <c r="N1241" s="41">
        <v>12727.625752</v>
      </c>
      <c r="O1241" s="41">
        <v>24165.819415999998</v>
      </c>
      <c r="P1241" s="41">
        <v>7486.1448214000002</v>
      </c>
      <c r="Q1241" s="41">
        <v>23075.22839</v>
      </c>
      <c r="R1241" s="41">
        <v>16946.447312</v>
      </c>
      <c r="S1241" s="41">
        <v>10798.975291000001</v>
      </c>
      <c r="T1241" s="41">
        <v>11528.198864</v>
      </c>
      <c r="U1241" s="41">
        <v>15615.186009999999</v>
      </c>
      <c r="V1241" s="41">
        <v>16754.986782</v>
      </c>
      <c r="W1241" s="41">
        <v>19435.570603</v>
      </c>
      <c r="X1241" s="41">
        <v>23351.458740999999</v>
      </c>
    </row>
    <row r="1242" spans="1:24" s="28" customFormat="1" ht="15" customHeight="1" x14ac:dyDescent="0.25">
      <c r="A1242" s="26" t="s">
        <v>861</v>
      </c>
      <c r="B1242" s="26" t="s">
        <v>38</v>
      </c>
      <c r="C1242" s="27" t="s">
        <v>38</v>
      </c>
      <c r="D1242" s="40">
        <v>32450.249919999998</v>
      </c>
      <c r="E1242" s="40">
        <v>25735.219443999998</v>
      </c>
      <c r="F1242" s="40">
        <v>18013.945861</v>
      </c>
      <c r="G1242" s="40">
        <v>27591.152505999999</v>
      </c>
      <c r="H1242" s="40">
        <v>30281.928323</v>
      </c>
      <c r="I1242" s="40">
        <v>10890.943095000001</v>
      </c>
      <c r="J1242" s="40">
        <v>23876.968075000001</v>
      </c>
      <c r="K1242" s="40">
        <v>32774.945445999998</v>
      </c>
      <c r="L1242" s="40">
        <v>32061.752366000001</v>
      </c>
      <c r="M1242" s="40">
        <v>26573.118461999999</v>
      </c>
      <c r="N1242" s="40">
        <v>18250.664417</v>
      </c>
      <c r="O1242" s="40">
        <v>35955.747808</v>
      </c>
      <c r="P1242" s="40">
        <v>26853.047724</v>
      </c>
      <c r="Q1242" s="40">
        <v>34286.051712</v>
      </c>
      <c r="R1242" s="40">
        <v>35911.762297000001</v>
      </c>
      <c r="S1242" s="40">
        <v>14971.508217000001</v>
      </c>
      <c r="T1242" s="40">
        <v>16005.694364000001</v>
      </c>
      <c r="U1242" s="40">
        <v>22262.891552000001</v>
      </c>
      <c r="V1242" s="40">
        <v>21568.925407999999</v>
      </c>
      <c r="W1242" s="40">
        <v>28536.003554999999</v>
      </c>
      <c r="X1242" s="40">
        <v>37151.207452000002</v>
      </c>
    </row>
    <row r="1243" spans="1:24" s="30" customFormat="1" ht="15" customHeight="1" x14ac:dyDescent="0.25">
      <c r="A1243" s="29" t="s">
        <v>861</v>
      </c>
      <c r="B1243" s="29" t="s">
        <v>862</v>
      </c>
      <c r="C1243" s="10" t="s">
        <v>3145</v>
      </c>
      <c r="D1243" s="41">
        <v>31641.985017999999</v>
      </c>
      <c r="E1243" s="41">
        <v>24383.168345999999</v>
      </c>
      <c r="F1243" s="41">
        <v>15647.608373999999</v>
      </c>
      <c r="G1243" s="41">
        <v>23810.428029999999</v>
      </c>
      <c r="H1243" s="41">
        <v>28169.882771000001</v>
      </c>
      <c r="I1243" s="41">
        <v>2058.5949999999998</v>
      </c>
      <c r="J1243" s="41">
        <v>25585.099854</v>
      </c>
      <c r="K1243" s="41">
        <v>28338.740045999999</v>
      </c>
      <c r="L1243" s="41">
        <v>28393.168463999998</v>
      </c>
      <c r="M1243" s="41">
        <v>23823.660639999998</v>
      </c>
      <c r="N1243" s="41">
        <v>16519.089903</v>
      </c>
      <c r="O1243" s="41">
        <v>36007.924507999996</v>
      </c>
      <c r="P1243" s="41">
        <v>13775.608333</v>
      </c>
      <c r="Q1243" s="41">
        <v>29598.015491999999</v>
      </c>
      <c r="R1243" s="41">
        <v>25409.305333</v>
      </c>
      <c r="S1243" s="41">
        <v>13149.829915</v>
      </c>
      <c r="T1243" s="41">
        <v>14563.693852</v>
      </c>
      <c r="U1243" s="41">
        <v>19924.654457000001</v>
      </c>
      <c r="V1243" s="41">
        <v>18604.205787999999</v>
      </c>
      <c r="W1243" s="41">
        <v>28300.201529000002</v>
      </c>
      <c r="X1243" s="41">
        <v>32002.113784000001</v>
      </c>
    </row>
    <row r="1244" spans="1:24" s="30" customFormat="1" ht="15" customHeight="1" x14ac:dyDescent="0.25">
      <c r="A1244" s="29" t="s">
        <v>861</v>
      </c>
      <c r="B1244" s="29" t="s">
        <v>863</v>
      </c>
      <c r="C1244" s="10" t="s">
        <v>3146</v>
      </c>
      <c r="D1244" s="41">
        <v>31241.408164</v>
      </c>
      <c r="E1244" s="41">
        <v>24753.211276999999</v>
      </c>
      <c r="F1244" s="41">
        <v>17835.840572000001</v>
      </c>
      <c r="G1244" s="41">
        <v>24808.558418000001</v>
      </c>
      <c r="H1244" s="41">
        <v>29289.701744999998</v>
      </c>
      <c r="I1244" s="41">
        <v>5763.8545000000004</v>
      </c>
      <c r="J1244" s="41">
        <v>23289.060834</v>
      </c>
      <c r="K1244" s="41">
        <v>31520.934826000001</v>
      </c>
      <c r="L1244" s="41">
        <v>31277.555897999999</v>
      </c>
      <c r="M1244" s="41">
        <v>26485.303812999999</v>
      </c>
      <c r="N1244" s="41">
        <v>17546.467044000001</v>
      </c>
      <c r="O1244" s="41">
        <v>32054.177661999998</v>
      </c>
      <c r="P1244" s="41">
        <v>23506.089453000001</v>
      </c>
      <c r="Q1244" s="41">
        <v>34589.765076999996</v>
      </c>
      <c r="R1244" s="41">
        <v>28746.982110000001</v>
      </c>
      <c r="S1244" s="41">
        <v>14169.932983000001</v>
      </c>
      <c r="T1244" s="41">
        <v>15449.333137</v>
      </c>
      <c r="U1244" s="41">
        <v>21420.525860000002</v>
      </c>
      <c r="V1244" s="41">
        <v>19749.265706999999</v>
      </c>
      <c r="W1244" s="41">
        <v>32289.387362000001</v>
      </c>
      <c r="X1244" s="41">
        <v>34532.858795</v>
      </c>
    </row>
    <row r="1245" spans="1:24" s="30" customFormat="1" ht="15" customHeight="1" x14ac:dyDescent="0.25">
      <c r="A1245" s="29" t="s">
        <v>861</v>
      </c>
      <c r="B1245" s="29" t="s">
        <v>864</v>
      </c>
      <c r="C1245" s="10" t="s">
        <v>3147</v>
      </c>
      <c r="D1245" s="41">
        <v>32215.146981000002</v>
      </c>
      <c r="E1245" s="41">
        <v>26634.781910999998</v>
      </c>
      <c r="F1245" s="41">
        <v>19199.920632000001</v>
      </c>
      <c r="G1245" s="41">
        <v>29236.265819</v>
      </c>
      <c r="H1245" s="41">
        <v>31417.266337000001</v>
      </c>
      <c r="I1245" s="41">
        <v>15021.102405</v>
      </c>
      <c r="J1245" s="41">
        <v>24269.355495</v>
      </c>
      <c r="K1245" s="41">
        <v>32357.301038000001</v>
      </c>
      <c r="L1245" s="41">
        <v>32221.104492999999</v>
      </c>
      <c r="M1245" s="41">
        <v>27460.619857999998</v>
      </c>
      <c r="N1245" s="41">
        <v>19458.430467999999</v>
      </c>
      <c r="O1245" s="41">
        <v>36894.654822999997</v>
      </c>
      <c r="P1245" s="41">
        <v>28048.913638000002</v>
      </c>
      <c r="Q1245" s="41">
        <v>34761.387131000003</v>
      </c>
      <c r="R1245" s="41">
        <v>33329.251787000001</v>
      </c>
      <c r="S1245" s="41">
        <v>15981.467478</v>
      </c>
      <c r="T1245" s="41">
        <v>16633.647051</v>
      </c>
      <c r="U1245" s="41">
        <v>22849.544356999999</v>
      </c>
      <c r="V1245" s="41">
        <v>24176.137561</v>
      </c>
      <c r="W1245" s="41">
        <v>30883.822134999999</v>
      </c>
      <c r="X1245" s="41">
        <v>37525.232404000002</v>
      </c>
    </row>
    <row r="1246" spans="1:24" s="30" customFormat="1" ht="15" customHeight="1" x14ac:dyDescent="0.25">
      <c r="A1246" s="29" t="s">
        <v>861</v>
      </c>
      <c r="B1246" s="29" t="s">
        <v>865</v>
      </c>
      <c r="C1246" s="10" t="s">
        <v>3148</v>
      </c>
      <c r="D1246" s="41">
        <v>38242.016150000003</v>
      </c>
      <c r="E1246" s="41">
        <v>34844.212748999998</v>
      </c>
      <c r="F1246" s="41">
        <v>23938.307228000001</v>
      </c>
      <c r="G1246" s="41">
        <v>34997.600334000002</v>
      </c>
      <c r="H1246" s="41">
        <v>45384.686383</v>
      </c>
      <c r="I1246" s="41">
        <v>10410.792675999999</v>
      </c>
      <c r="J1246" s="41">
        <v>30896.536246</v>
      </c>
      <c r="K1246" s="41">
        <v>42501.498216</v>
      </c>
      <c r="L1246" s="41">
        <v>41229.573146000002</v>
      </c>
      <c r="M1246" s="41">
        <v>33281.464382999999</v>
      </c>
      <c r="N1246" s="41">
        <v>24967.054143000001</v>
      </c>
      <c r="O1246" s="41">
        <v>43044.061021000001</v>
      </c>
      <c r="P1246" s="41">
        <v>29357.202423999999</v>
      </c>
      <c r="Q1246" s="41">
        <v>43089.406476999997</v>
      </c>
      <c r="R1246" s="41">
        <v>44147.662345999997</v>
      </c>
      <c r="S1246" s="41">
        <v>21762.694252000001</v>
      </c>
      <c r="T1246" s="41">
        <v>21325.327304999999</v>
      </c>
      <c r="U1246" s="41">
        <v>32186.061972</v>
      </c>
      <c r="V1246" s="41">
        <v>29040.954006</v>
      </c>
      <c r="W1246" s="41">
        <v>31629.881185999999</v>
      </c>
      <c r="X1246" s="41">
        <v>51799.596626999999</v>
      </c>
    </row>
    <row r="1247" spans="1:24" s="30" customFormat="1" ht="15" customHeight="1" x14ac:dyDescent="0.25">
      <c r="A1247" s="29" t="s">
        <v>861</v>
      </c>
      <c r="B1247" s="29" t="s">
        <v>866</v>
      </c>
      <c r="C1247" s="10" t="s">
        <v>3149</v>
      </c>
      <c r="D1247" s="41">
        <v>32817.097292999999</v>
      </c>
      <c r="E1247" s="41">
        <v>22413.683669999999</v>
      </c>
      <c r="F1247" s="41">
        <v>15682.591326</v>
      </c>
      <c r="G1247" s="41">
        <v>22045.503433999998</v>
      </c>
      <c r="H1247" s="41">
        <v>27431.071048000002</v>
      </c>
      <c r="I1247" s="41" t="s">
        <v>1929</v>
      </c>
      <c r="J1247" s="41">
        <v>21979.564657999999</v>
      </c>
      <c r="K1247" s="41">
        <v>29089.162887999999</v>
      </c>
      <c r="L1247" s="41">
        <v>26388.742160999998</v>
      </c>
      <c r="M1247" s="41">
        <v>23399.828699000002</v>
      </c>
      <c r="N1247" s="41">
        <v>15883.288838</v>
      </c>
      <c r="O1247" s="41">
        <v>30519.013762999999</v>
      </c>
      <c r="P1247" s="41">
        <v>27002.370740999999</v>
      </c>
      <c r="Q1247" s="41">
        <v>30536.191600999999</v>
      </c>
      <c r="R1247" s="41">
        <v>17650.386875</v>
      </c>
      <c r="S1247" s="41">
        <v>13674.063711000001</v>
      </c>
      <c r="T1247" s="41">
        <v>14118.775459</v>
      </c>
      <c r="U1247" s="41">
        <v>19253.745461999999</v>
      </c>
      <c r="V1247" s="41">
        <v>21974.13536</v>
      </c>
      <c r="W1247" s="41">
        <v>20232.452398000001</v>
      </c>
      <c r="X1247" s="41">
        <v>27054.495009999999</v>
      </c>
    </row>
    <row r="1248" spans="1:24" s="30" customFormat="1" ht="15" customHeight="1" x14ac:dyDescent="0.25">
      <c r="A1248" s="29" t="s">
        <v>861</v>
      </c>
      <c r="B1248" s="29" t="s">
        <v>867</v>
      </c>
      <c r="C1248" s="10" t="s">
        <v>3150</v>
      </c>
      <c r="D1248" s="41">
        <v>25859.562525000001</v>
      </c>
      <c r="E1248" s="41">
        <v>25232.360186999998</v>
      </c>
      <c r="F1248" s="41">
        <v>17715.919818999999</v>
      </c>
      <c r="G1248" s="41">
        <v>25630.755752000001</v>
      </c>
      <c r="H1248" s="41">
        <v>26637.794471000001</v>
      </c>
      <c r="I1248" s="41" t="s">
        <v>1929</v>
      </c>
      <c r="J1248" s="41">
        <v>26082.933937000002</v>
      </c>
      <c r="K1248" s="41">
        <v>30781.911756000001</v>
      </c>
      <c r="L1248" s="41">
        <v>28362.218843999999</v>
      </c>
      <c r="M1248" s="41">
        <v>23918.836111000001</v>
      </c>
      <c r="N1248" s="41">
        <v>17358.016521000001</v>
      </c>
      <c r="O1248" s="41">
        <v>33678.917272999999</v>
      </c>
      <c r="P1248" s="41">
        <v>14956.795454999999</v>
      </c>
      <c r="Q1248" s="41">
        <v>32935.063786999999</v>
      </c>
      <c r="R1248" s="41">
        <v>30148.501628000002</v>
      </c>
      <c r="S1248" s="41">
        <v>14617.194611999999</v>
      </c>
      <c r="T1248" s="41">
        <v>15358.801169</v>
      </c>
      <c r="U1248" s="41">
        <v>22029.787475000001</v>
      </c>
      <c r="V1248" s="41">
        <v>22794.09532</v>
      </c>
      <c r="W1248" s="41">
        <v>34408.073304999998</v>
      </c>
      <c r="X1248" s="41">
        <v>35930.147387999998</v>
      </c>
    </row>
    <row r="1249" spans="1:24" s="30" customFormat="1" ht="15" customHeight="1" x14ac:dyDescent="0.25">
      <c r="A1249" s="29" t="s">
        <v>861</v>
      </c>
      <c r="B1249" s="29" t="s">
        <v>164</v>
      </c>
      <c r="C1249" s="10" t="s">
        <v>3151</v>
      </c>
      <c r="D1249" s="41">
        <v>29268.767032</v>
      </c>
      <c r="E1249" s="41">
        <v>23059.807696</v>
      </c>
      <c r="F1249" s="41">
        <v>17274.309281999998</v>
      </c>
      <c r="G1249" s="41">
        <v>30252.619011999999</v>
      </c>
      <c r="H1249" s="41">
        <v>27146.806982999999</v>
      </c>
      <c r="I1249" s="41">
        <v>9990.2783333000007</v>
      </c>
      <c r="J1249" s="41">
        <v>24778.944453</v>
      </c>
      <c r="K1249" s="41">
        <v>31954.587367</v>
      </c>
      <c r="L1249" s="41">
        <v>31083.024863999999</v>
      </c>
      <c r="M1249" s="41">
        <v>25269.616069</v>
      </c>
      <c r="N1249" s="41">
        <v>16056.446997999999</v>
      </c>
      <c r="O1249" s="41">
        <v>26737.719141000001</v>
      </c>
      <c r="P1249" s="41">
        <v>24672.480667</v>
      </c>
      <c r="Q1249" s="41">
        <v>28168.446499999998</v>
      </c>
      <c r="R1249" s="41">
        <v>57507.498312999996</v>
      </c>
      <c r="S1249" s="41">
        <v>13776.441290999999</v>
      </c>
      <c r="T1249" s="41">
        <v>14898.205861</v>
      </c>
      <c r="U1249" s="41">
        <v>19895.36407</v>
      </c>
      <c r="V1249" s="41">
        <v>24525.778876</v>
      </c>
      <c r="W1249" s="41">
        <v>27809.874939000001</v>
      </c>
      <c r="X1249" s="41">
        <v>31343.773914000001</v>
      </c>
    </row>
    <row r="1250" spans="1:24" s="30" customFormat="1" ht="15" customHeight="1" x14ac:dyDescent="0.25">
      <c r="A1250" s="29" t="s">
        <v>861</v>
      </c>
      <c r="B1250" s="29" t="s">
        <v>868</v>
      </c>
      <c r="C1250" s="10" t="s">
        <v>3152</v>
      </c>
      <c r="D1250" s="41">
        <v>27823.912006999999</v>
      </c>
      <c r="E1250" s="41">
        <v>25128.33556</v>
      </c>
      <c r="F1250" s="41">
        <v>18230.928828</v>
      </c>
      <c r="G1250" s="41">
        <v>28493.946314000001</v>
      </c>
      <c r="H1250" s="41">
        <v>29665.110709</v>
      </c>
      <c r="I1250" s="41">
        <v>11366.95</v>
      </c>
      <c r="J1250" s="41">
        <v>22311.161187000002</v>
      </c>
      <c r="K1250" s="41">
        <v>30373.601564000001</v>
      </c>
      <c r="L1250" s="41">
        <v>29135.211272</v>
      </c>
      <c r="M1250" s="41">
        <v>23212.806564999999</v>
      </c>
      <c r="N1250" s="41">
        <v>17186.354919000001</v>
      </c>
      <c r="O1250" s="41">
        <v>26509.691382000001</v>
      </c>
      <c r="P1250" s="41">
        <v>16075.259309999999</v>
      </c>
      <c r="Q1250" s="41">
        <v>30590.470259999998</v>
      </c>
      <c r="R1250" s="41">
        <v>24304.874949000001</v>
      </c>
      <c r="S1250" s="41">
        <v>15135.955989</v>
      </c>
      <c r="T1250" s="41">
        <v>15731.676396000001</v>
      </c>
      <c r="U1250" s="41">
        <v>20635.390877000002</v>
      </c>
      <c r="V1250" s="41">
        <v>22493.489803</v>
      </c>
      <c r="W1250" s="41">
        <v>26465.84201</v>
      </c>
      <c r="X1250" s="41">
        <v>32536.408626</v>
      </c>
    </row>
    <row r="1251" spans="1:24" s="30" customFormat="1" ht="15" customHeight="1" x14ac:dyDescent="0.25">
      <c r="A1251" s="29" t="s">
        <v>861</v>
      </c>
      <c r="B1251" s="29" t="s">
        <v>869</v>
      </c>
      <c r="C1251" s="10" t="s">
        <v>3153</v>
      </c>
      <c r="D1251" s="41">
        <v>31778.314323999999</v>
      </c>
      <c r="E1251" s="41">
        <v>26678.795829999999</v>
      </c>
      <c r="F1251" s="41">
        <v>17882.936296</v>
      </c>
      <c r="G1251" s="41">
        <v>27006.399839000002</v>
      </c>
      <c r="H1251" s="41">
        <v>33767.783743</v>
      </c>
      <c r="I1251" s="41" t="s">
        <v>1929</v>
      </c>
      <c r="J1251" s="41">
        <v>22238.543401999999</v>
      </c>
      <c r="K1251" s="41">
        <v>32004.78023</v>
      </c>
      <c r="L1251" s="41">
        <v>32172.762723</v>
      </c>
      <c r="M1251" s="41">
        <v>25839.538146999999</v>
      </c>
      <c r="N1251" s="41">
        <v>17088.683679999998</v>
      </c>
      <c r="O1251" s="41">
        <v>31807.905491000001</v>
      </c>
      <c r="P1251" s="41">
        <v>14593.288085</v>
      </c>
      <c r="Q1251" s="41">
        <v>35672.191394000001</v>
      </c>
      <c r="R1251" s="41">
        <v>28727.948710000001</v>
      </c>
      <c r="S1251" s="41">
        <v>14357.660795</v>
      </c>
      <c r="T1251" s="41">
        <v>15114.743288</v>
      </c>
      <c r="U1251" s="41">
        <v>22597.259757</v>
      </c>
      <c r="V1251" s="41">
        <v>19628.779639</v>
      </c>
      <c r="W1251" s="41">
        <v>26723.760232000001</v>
      </c>
      <c r="X1251" s="41">
        <v>35392.193382999998</v>
      </c>
    </row>
    <row r="1252" spans="1:24" s="30" customFormat="1" ht="15" customHeight="1" x14ac:dyDescent="0.25">
      <c r="A1252" s="29" t="s">
        <v>861</v>
      </c>
      <c r="B1252" s="29" t="s">
        <v>870</v>
      </c>
      <c r="C1252" s="10" t="s">
        <v>3154</v>
      </c>
      <c r="D1252" s="41">
        <v>25142.644966</v>
      </c>
      <c r="E1252" s="41">
        <v>24971.935142999999</v>
      </c>
      <c r="F1252" s="41">
        <v>17114.074949000002</v>
      </c>
      <c r="G1252" s="41">
        <v>28396.245858999999</v>
      </c>
      <c r="H1252" s="41">
        <v>28380.978743</v>
      </c>
      <c r="I1252" s="41" t="s">
        <v>1929</v>
      </c>
      <c r="J1252" s="41">
        <v>25724.388202999999</v>
      </c>
      <c r="K1252" s="41">
        <v>34326.994641999998</v>
      </c>
      <c r="L1252" s="41">
        <v>31495.291159</v>
      </c>
      <c r="M1252" s="41">
        <v>24907.210986999999</v>
      </c>
      <c r="N1252" s="41">
        <v>16819.363147</v>
      </c>
      <c r="O1252" s="41">
        <v>26470.931280000001</v>
      </c>
      <c r="P1252" s="41">
        <v>14845.428604999999</v>
      </c>
      <c r="Q1252" s="41">
        <v>33479.556806000001</v>
      </c>
      <c r="R1252" s="41">
        <v>46190.487500000003</v>
      </c>
      <c r="S1252" s="41">
        <v>14341.541889</v>
      </c>
      <c r="T1252" s="41">
        <v>14984.679263</v>
      </c>
      <c r="U1252" s="41">
        <v>22828.237535</v>
      </c>
      <c r="V1252" s="41">
        <v>22165.068762999999</v>
      </c>
      <c r="W1252" s="41">
        <v>28357.502235</v>
      </c>
      <c r="X1252" s="41">
        <v>44278.047176</v>
      </c>
    </row>
    <row r="1253" spans="1:24" s="30" customFormat="1" ht="15" customHeight="1" x14ac:dyDescent="0.25">
      <c r="A1253" s="29" t="s">
        <v>861</v>
      </c>
      <c r="B1253" s="29" t="s">
        <v>871</v>
      </c>
      <c r="C1253" s="10" t="s">
        <v>3155</v>
      </c>
      <c r="D1253" s="41">
        <v>25914.954008000001</v>
      </c>
      <c r="E1253" s="41">
        <v>24432.091604000001</v>
      </c>
      <c r="F1253" s="41">
        <v>17045.048577000001</v>
      </c>
      <c r="G1253" s="41">
        <v>26972.226113000001</v>
      </c>
      <c r="H1253" s="41">
        <v>25849.113088999999</v>
      </c>
      <c r="I1253" s="41">
        <v>13524.031563</v>
      </c>
      <c r="J1253" s="41">
        <v>23719.246716000001</v>
      </c>
      <c r="K1253" s="41">
        <v>30341.245061000001</v>
      </c>
      <c r="L1253" s="41">
        <v>30354.011242</v>
      </c>
      <c r="M1253" s="41">
        <v>24255.771488999999</v>
      </c>
      <c r="N1253" s="41">
        <v>16837.531857999998</v>
      </c>
      <c r="O1253" s="41">
        <v>33639.239098999999</v>
      </c>
      <c r="P1253" s="41">
        <v>9293.0572972999998</v>
      </c>
      <c r="Q1253" s="41">
        <v>30137.916872000002</v>
      </c>
      <c r="R1253" s="41">
        <v>30427.520506000001</v>
      </c>
      <c r="S1253" s="41">
        <v>13442.376630000001</v>
      </c>
      <c r="T1253" s="41">
        <v>14652.786534999999</v>
      </c>
      <c r="U1253" s="41">
        <v>18989.518154000001</v>
      </c>
      <c r="V1253" s="41">
        <v>21504.481857999999</v>
      </c>
      <c r="W1253" s="41">
        <v>28487.782082000002</v>
      </c>
      <c r="X1253" s="41">
        <v>30558.354748999998</v>
      </c>
    </row>
    <row r="1254" spans="1:24" s="30" customFormat="1" ht="15" customHeight="1" x14ac:dyDescent="0.25">
      <c r="A1254" s="29" t="s">
        <v>861</v>
      </c>
      <c r="B1254" s="29" t="s">
        <v>872</v>
      </c>
      <c r="C1254" s="10" t="s">
        <v>3156</v>
      </c>
      <c r="D1254" s="41">
        <v>23775.249722</v>
      </c>
      <c r="E1254" s="41">
        <v>14547.945728999999</v>
      </c>
      <c r="F1254" s="41">
        <v>13186.590190999999</v>
      </c>
      <c r="G1254" s="41">
        <v>18555.785164000001</v>
      </c>
      <c r="H1254" s="41">
        <v>23066.753831000002</v>
      </c>
      <c r="I1254" s="41" t="s">
        <v>1929</v>
      </c>
      <c r="J1254" s="41">
        <v>21467.625634</v>
      </c>
      <c r="K1254" s="41">
        <v>24945.486989000001</v>
      </c>
      <c r="L1254" s="41">
        <v>23736.754214000001</v>
      </c>
      <c r="M1254" s="41">
        <v>19061.538981000002</v>
      </c>
      <c r="N1254" s="41">
        <v>12827.150994</v>
      </c>
      <c r="O1254" s="41">
        <v>31851.686607</v>
      </c>
      <c r="P1254" s="41" t="s">
        <v>1929</v>
      </c>
      <c r="Q1254" s="41">
        <v>24574.495277999999</v>
      </c>
      <c r="R1254" s="41">
        <v>31327.401110999999</v>
      </c>
      <c r="S1254" s="41">
        <v>11016.305662999999</v>
      </c>
      <c r="T1254" s="41">
        <v>12523.127484000001</v>
      </c>
      <c r="U1254" s="41">
        <v>16466.158645</v>
      </c>
      <c r="V1254" s="41">
        <v>17608.636439000002</v>
      </c>
      <c r="W1254" s="41">
        <v>21806.963596000001</v>
      </c>
      <c r="X1254" s="41">
        <v>22302.527913999998</v>
      </c>
    </row>
    <row r="1255" spans="1:24" s="30" customFormat="1" ht="15" customHeight="1" x14ac:dyDescent="0.25">
      <c r="A1255" s="29" t="s">
        <v>861</v>
      </c>
      <c r="B1255" s="29" t="s">
        <v>873</v>
      </c>
      <c r="C1255" s="10" t="s">
        <v>3157</v>
      </c>
      <c r="D1255" s="41">
        <v>31867.788516000001</v>
      </c>
      <c r="E1255" s="41">
        <v>23329.377643</v>
      </c>
      <c r="F1255" s="41">
        <v>18108.675594</v>
      </c>
      <c r="G1255" s="41">
        <v>24396.825695</v>
      </c>
      <c r="H1255" s="41">
        <v>28494.05631</v>
      </c>
      <c r="I1255" s="41">
        <v>25452.095000000001</v>
      </c>
      <c r="J1255" s="41">
        <v>22483.453297</v>
      </c>
      <c r="K1255" s="41">
        <v>29385.977705000001</v>
      </c>
      <c r="L1255" s="41">
        <v>29716.343891</v>
      </c>
      <c r="M1255" s="41">
        <v>25832.073354</v>
      </c>
      <c r="N1255" s="41">
        <v>17348.945402000001</v>
      </c>
      <c r="O1255" s="41">
        <v>34622.940558000002</v>
      </c>
      <c r="P1255" s="41">
        <v>20089.626774</v>
      </c>
      <c r="Q1255" s="41">
        <v>34506.345402999999</v>
      </c>
      <c r="R1255" s="41">
        <v>27110.956850999999</v>
      </c>
      <c r="S1255" s="41">
        <v>14322.043621999999</v>
      </c>
      <c r="T1255" s="41">
        <v>15397.254790999999</v>
      </c>
      <c r="U1255" s="41">
        <v>21015.924190000002</v>
      </c>
      <c r="V1255" s="41">
        <v>24536.601613999999</v>
      </c>
      <c r="W1255" s="41">
        <v>25889.892056000001</v>
      </c>
      <c r="X1255" s="41">
        <v>33205.431477999999</v>
      </c>
    </row>
    <row r="1256" spans="1:24" s="30" customFormat="1" ht="15" customHeight="1" x14ac:dyDescent="0.25">
      <c r="A1256" s="29" t="s">
        <v>861</v>
      </c>
      <c r="B1256" s="29" t="s">
        <v>182</v>
      </c>
      <c r="C1256" s="10" t="s">
        <v>3158</v>
      </c>
      <c r="D1256" s="41">
        <v>27776.471361</v>
      </c>
      <c r="E1256" s="41">
        <v>22904.796211000001</v>
      </c>
      <c r="F1256" s="41">
        <v>16399.060686000001</v>
      </c>
      <c r="G1256" s="41">
        <v>20653.110456999999</v>
      </c>
      <c r="H1256" s="41">
        <v>28197.730998999999</v>
      </c>
      <c r="I1256" s="41">
        <v>8472.2888461999992</v>
      </c>
      <c r="J1256" s="41">
        <v>19780.065542</v>
      </c>
      <c r="K1256" s="41">
        <v>28353.238552999999</v>
      </c>
      <c r="L1256" s="41">
        <v>29257.720058999999</v>
      </c>
      <c r="M1256" s="41">
        <v>23629.533668</v>
      </c>
      <c r="N1256" s="41">
        <v>16157.554093999999</v>
      </c>
      <c r="O1256" s="41">
        <v>38339.514596000001</v>
      </c>
      <c r="P1256" s="41">
        <v>20330.595454999999</v>
      </c>
      <c r="Q1256" s="41">
        <v>32769.630378000002</v>
      </c>
      <c r="R1256" s="41">
        <v>26647.929388</v>
      </c>
      <c r="S1256" s="41">
        <v>12353.088092</v>
      </c>
      <c r="T1256" s="41">
        <v>14100.632815999999</v>
      </c>
      <c r="U1256" s="41">
        <v>18608.798289999999</v>
      </c>
      <c r="V1256" s="41">
        <v>17548.875734000001</v>
      </c>
      <c r="W1256" s="41">
        <v>27048.740035999999</v>
      </c>
      <c r="X1256" s="41">
        <v>32943.457795000002</v>
      </c>
    </row>
    <row r="1257" spans="1:24" s="30" customFormat="1" ht="15" customHeight="1" x14ac:dyDescent="0.25">
      <c r="A1257" s="29" t="s">
        <v>861</v>
      </c>
      <c r="B1257" s="29" t="s">
        <v>338</v>
      </c>
      <c r="C1257" s="10" t="s">
        <v>3159</v>
      </c>
      <c r="D1257" s="41">
        <v>30221.470485000002</v>
      </c>
      <c r="E1257" s="41">
        <v>23012.194814999999</v>
      </c>
      <c r="F1257" s="41">
        <v>17193.062306</v>
      </c>
      <c r="G1257" s="41">
        <v>26162.968444999999</v>
      </c>
      <c r="H1257" s="41">
        <v>28161.797947999999</v>
      </c>
      <c r="I1257" s="41" t="s">
        <v>1929</v>
      </c>
      <c r="J1257" s="41">
        <v>25694.737636000002</v>
      </c>
      <c r="K1257" s="41">
        <v>32178.924035</v>
      </c>
      <c r="L1257" s="41">
        <v>27797.734122999998</v>
      </c>
      <c r="M1257" s="41">
        <v>25085.132852999999</v>
      </c>
      <c r="N1257" s="41">
        <v>17684.929365</v>
      </c>
      <c r="O1257" s="41">
        <v>28692.575917999999</v>
      </c>
      <c r="P1257" s="41">
        <v>19585.717857</v>
      </c>
      <c r="Q1257" s="41">
        <v>35247.701187999999</v>
      </c>
      <c r="R1257" s="41">
        <v>27596.279545000001</v>
      </c>
      <c r="S1257" s="41">
        <v>14063.422183000001</v>
      </c>
      <c r="T1257" s="41">
        <v>15096.876654</v>
      </c>
      <c r="U1257" s="41">
        <v>21526.817818</v>
      </c>
      <c r="V1257" s="41">
        <v>19051.762672000001</v>
      </c>
      <c r="W1257" s="41">
        <v>32277.196456999998</v>
      </c>
      <c r="X1257" s="41">
        <v>33919.34648</v>
      </c>
    </row>
    <row r="1258" spans="1:24" s="30" customFormat="1" ht="15" customHeight="1" x14ac:dyDescent="0.25">
      <c r="A1258" s="29" t="s">
        <v>861</v>
      </c>
      <c r="B1258" s="29" t="s">
        <v>90</v>
      </c>
      <c r="C1258" s="10" t="s">
        <v>3160</v>
      </c>
      <c r="D1258" s="41">
        <v>27559.130533</v>
      </c>
      <c r="E1258" s="41">
        <v>21236.846738</v>
      </c>
      <c r="F1258" s="41">
        <v>15655.700809</v>
      </c>
      <c r="G1258" s="41">
        <v>24309.814935999999</v>
      </c>
      <c r="H1258" s="41">
        <v>25240.840926000001</v>
      </c>
      <c r="I1258" s="41">
        <v>9827.0816875</v>
      </c>
      <c r="J1258" s="41">
        <v>20897.995971</v>
      </c>
      <c r="K1258" s="41">
        <v>29288.472157</v>
      </c>
      <c r="L1258" s="41">
        <v>29175.748645</v>
      </c>
      <c r="M1258" s="41">
        <v>23287.582739000001</v>
      </c>
      <c r="N1258" s="41">
        <v>15533.034933000001</v>
      </c>
      <c r="O1258" s="41">
        <v>33835.665603000001</v>
      </c>
      <c r="P1258" s="41">
        <v>19803.274204000001</v>
      </c>
      <c r="Q1258" s="41">
        <v>30024.597280000002</v>
      </c>
      <c r="R1258" s="41">
        <v>24586.598019000001</v>
      </c>
      <c r="S1258" s="41">
        <v>12959.088761999999</v>
      </c>
      <c r="T1258" s="41">
        <v>14353.802792</v>
      </c>
      <c r="U1258" s="41">
        <v>18886.764705000001</v>
      </c>
      <c r="V1258" s="41">
        <v>17700.131422999999</v>
      </c>
      <c r="W1258" s="41">
        <v>24032.465676</v>
      </c>
      <c r="X1258" s="41">
        <v>34404.994949</v>
      </c>
    </row>
    <row r="1259" spans="1:24" s="30" customFormat="1" ht="15" customHeight="1" x14ac:dyDescent="0.25">
      <c r="A1259" s="29" t="s">
        <v>861</v>
      </c>
      <c r="B1259" s="29" t="s">
        <v>874</v>
      </c>
      <c r="C1259" s="10" t="s">
        <v>3161</v>
      </c>
      <c r="D1259" s="41">
        <v>38183.059689000002</v>
      </c>
      <c r="E1259" s="41">
        <v>30159.173533000001</v>
      </c>
      <c r="F1259" s="41">
        <v>18693.771321</v>
      </c>
      <c r="G1259" s="41">
        <v>29961.534540000001</v>
      </c>
      <c r="H1259" s="41">
        <v>37262.849918</v>
      </c>
      <c r="I1259" s="41">
        <v>8772.3942623000003</v>
      </c>
      <c r="J1259" s="41">
        <v>24712.528908</v>
      </c>
      <c r="K1259" s="41">
        <v>35564.519631000003</v>
      </c>
      <c r="L1259" s="41">
        <v>38673.039594000002</v>
      </c>
      <c r="M1259" s="41">
        <v>33235.659591000003</v>
      </c>
      <c r="N1259" s="41">
        <v>19075.314976000001</v>
      </c>
      <c r="O1259" s="41">
        <v>40490.305480000003</v>
      </c>
      <c r="P1259" s="41">
        <v>29825.356311</v>
      </c>
      <c r="Q1259" s="41">
        <v>37421.085654000002</v>
      </c>
      <c r="R1259" s="41">
        <v>39445.759955000001</v>
      </c>
      <c r="S1259" s="41">
        <v>16561.338795</v>
      </c>
      <c r="T1259" s="41">
        <v>17088.310676000001</v>
      </c>
      <c r="U1259" s="41">
        <v>24898.861034000001</v>
      </c>
      <c r="V1259" s="41">
        <v>22236.571512999999</v>
      </c>
      <c r="W1259" s="41">
        <v>26031.171439000002</v>
      </c>
      <c r="X1259" s="41">
        <v>42003.976838000002</v>
      </c>
    </row>
    <row r="1260" spans="1:24" s="30" customFormat="1" ht="15" customHeight="1" x14ac:dyDescent="0.25">
      <c r="A1260" s="29" t="s">
        <v>861</v>
      </c>
      <c r="B1260" s="29" t="s">
        <v>875</v>
      </c>
      <c r="C1260" s="10" t="s">
        <v>3162</v>
      </c>
      <c r="D1260" s="41">
        <v>31170.207203000002</v>
      </c>
      <c r="E1260" s="41">
        <v>24234.991314999999</v>
      </c>
      <c r="F1260" s="41">
        <v>16045.037684000001</v>
      </c>
      <c r="G1260" s="41">
        <v>25032.234383999999</v>
      </c>
      <c r="H1260" s="41">
        <v>25643.700733000001</v>
      </c>
      <c r="I1260" s="41" t="s">
        <v>1929</v>
      </c>
      <c r="J1260" s="41">
        <v>22859.941105000002</v>
      </c>
      <c r="K1260" s="41">
        <v>31146.643592</v>
      </c>
      <c r="L1260" s="41">
        <v>30840.480320999999</v>
      </c>
      <c r="M1260" s="41">
        <v>23774.127998</v>
      </c>
      <c r="N1260" s="41">
        <v>16656.213084999999</v>
      </c>
      <c r="O1260" s="41">
        <v>26108.547887000001</v>
      </c>
      <c r="P1260" s="41" t="s">
        <v>1929</v>
      </c>
      <c r="Q1260" s="41">
        <v>31852.365716</v>
      </c>
      <c r="R1260" s="41">
        <v>20073.562059</v>
      </c>
      <c r="S1260" s="41">
        <v>13459.278676</v>
      </c>
      <c r="T1260" s="41">
        <v>14789.754846</v>
      </c>
      <c r="U1260" s="41">
        <v>19841.209140999999</v>
      </c>
      <c r="V1260" s="41">
        <v>21805.665868</v>
      </c>
      <c r="W1260" s="41">
        <v>31584.107487000001</v>
      </c>
      <c r="X1260" s="41">
        <v>32275.579522</v>
      </c>
    </row>
    <row r="1261" spans="1:24" s="30" customFormat="1" ht="15" customHeight="1" x14ac:dyDescent="0.25">
      <c r="A1261" s="29" t="s">
        <v>861</v>
      </c>
      <c r="B1261" s="29" t="s">
        <v>858</v>
      </c>
      <c r="C1261" s="10" t="s">
        <v>3163</v>
      </c>
      <c r="D1261" s="41">
        <v>20854.289459</v>
      </c>
      <c r="E1261" s="41">
        <v>25259.324787000001</v>
      </c>
      <c r="F1261" s="41">
        <v>16765.658513999999</v>
      </c>
      <c r="G1261" s="41">
        <v>22117.884325999999</v>
      </c>
      <c r="H1261" s="41">
        <v>27716.999832000001</v>
      </c>
      <c r="I1261" s="41" t="s">
        <v>1929</v>
      </c>
      <c r="J1261" s="41">
        <v>20281.124523999999</v>
      </c>
      <c r="K1261" s="41">
        <v>29534.714032</v>
      </c>
      <c r="L1261" s="41">
        <v>24879.853930000001</v>
      </c>
      <c r="M1261" s="41">
        <v>22109.973491000001</v>
      </c>
      <c r="N1261" s="41">
        <v>16666.015866999998</v>
      </c>
      <c r="O1261" s="41">
        <v>40034.406829</v>
      </c>
      <c r="P1261" s="41">
        <v>5904.2684614999998</v>
      </c>
      <c r="Q1261" s="41">
        <v>30604.489469</v>
      </c>
      <c r="R1261" s="41">
        <v>30874.826364</v>
      </c>
      <c r="S1261" s="41">
        <v>13866.48359</v>
      </c>
      <c r="T1261" s="41">
        <v>14262.195379000001</v>
      </c>
      <c r="U1261" s="41">
        <v>19530.728416999998</v>
      </c>
      <c r="V1261" s="41">
        <v>18718.105081999998</v>
      </c>
      <c r="W1261" s="41">
        <v>25127.213565999999</v>
      </c>
      <c r="X1261" s="41">
        <v>36762.669091000003</v>
      </c>
    </row>
    <row r="1262" spans="1:24" s="30" customFormat="1" ht="15" customHeight="1" x14ac:dyDescent="0.25">
      <c r="A1262" s="29" t="s">
        <v>861</v>
      </c>
      <c r="B1262" s="29" t="s">
        <v>876</v>
      </c>
      <c r="C1262" s="10" t="s">
        <v>3164</v>
      </c>
      <c r="D1262" s="41">
        <v>35194.681684000003</v>
      </c>
      <c r="E1262" s="41">
        <v>23248.539291000001</v>
      </c>
      <c r="F1262" s="41">
        <v>17010.302369000001</v>
      </c>
      <c r="G1262" s="41">
        <v>27255.592864999999</v>
      </c>
      <c r="H1262" s="41">
        <v>29727.235829000001</v>
      </c>
      <c r="I1262" s="41" t="s">
        <v>1929</v>
      </c>
      <c r="J1262" s="41">
        <v>25284.636373000001</v>
      </c>
      <c r="K1262" s="41">
        <v>29675.522548000001</v>
      </c>
      <c r="L1262" s="41">
        <v>30219.341535</v>
      </c>
      <c r="M1262" s="41">
        <v>25856.642508000001</v>
      </c>
      <c r="N1262" s="41">
        <v>15886.464211</v>
      </c>
      <c r="O1262" s="41">
        <v>34042.271473000001</v>
      </c>
      <c r="P1262" s="41">
        <v>14671.747857</v>
      </c>
      <c r="Q1262" s="41">
        <v>33487.02764</v>
      </c>
      <c r="R1262" s="41">
        <v>25542.210370000001</v>
      </c>
      <c r="S1262" s="41">
        <v>14245.241228000001</v>
      </c>
      <c r="T1262" s="41">
        <v>15070.887423</v>
      </c>
      <c r="U1262" s="41">
        <v>20112.373038000002</v>
      </c>
      <c r="V1262" s="41">
        <v>21196.537698</v>
      </c>
      <c r="W1262" s="41">
        <v>25278.534121000001</v>
      </c>
      <c r="X1262" s="41">
        <v>33169.566233999998</v>
      </c>
    </row>
    <row r="1263" spans="1:24" s="30" customFormat="1" ht="15" customHeight="1" x14ac:dyDescent="0.25">
      <c r="A1263" s="29" t="s">
        <v>861</v>
      </c>
      <c r="B1263" s="29" t="s">
        <v>478</v>
      </c>
      <c r="C1263" s="10" t="s">
        <v>3165</v>
      </c>
      <c r="D1263" s="41">
        <v>21552.882662</v>
      </c>
      <c r="E1263" s="41">
        <v>22131.240263</v>
      </c>
      <c r="F1263" s="41">
        <v>15659.775352000001</v>
      </c>
      <c r="G1263" s="41">
        <v>21609.792506000002</v>
      </c>
      <c r="H1263" s="41">
        <v>24787.837357</v>
      </c>
      <c r="I1263" s="41" t="s">
        <v>1929</v>
      </c>
      <c r="J1263" s="41">
        <v>23800.105455000001</v>
      </c>
      <c r="K1263" s="41">
        <v>28816.664696</v>
      </c>
      <c r="L1263" s="41">
        <v>29376.087516</v>
      </c>
      <c r="M1263" s="41">
        <v>23125.975927</v>
      </c>
      <c r="N1263" s="41">
        <v>15816.972906999999</v>
      </c>
      <c r="O1263" s="41">
        <v>33998.229732</v>
      </c>
      <c r="P1263" s="41">
        <v>11981.991429</v>
      </c>
      <c r="Q1263" s="41">
        <v>31515.196167999999</v>
      </c>
      <c r="R1263" s="41">
        <v>37641.524814999997</v>
      </c>
      <c r="S1263" s="41">
        <v>13625.325321</v>
      </c>
      <c r="T1263" s="41">
        <v>14364.76151</v>
      </c>
      <c r="U1263" s="41">
        <v>20379.407646</v>
      </c>
      <c r="V1263" s="41">
        <v>21263.523236000001</v>
      </c>
      <c r="W1263" s="41">
        <v>36211.408109999997</v>
      </c>
      <c r="X1263" s="41">
        <v>30624.424061999998</v>
      </c>
    </row>
    <row r="1264" spans="1:24" s="30" customFormat="1" ht="15" customHeight="1" x14ac:dyDescent="0.25">
      <c r="A1264" s="29" t="s">
        <v>861</v>
      </c>
      <c r="B1264" s="29" t="s">
        <v>103</v>
      </c>
      <c r="C1264" s="10" t="s">
        <v>3166</v>
      </c>
      <c r="D1264" s="41" t="s">
        <v>1929</v>
      </c>
      <c r="E1264" s="41" t="s">
        <v>1929</v>
      </c>
      <c r="F1264" s="41" t="s">
        <v>1929</v>
      </c>
      <c r="G1264" s="41" t="s">
        <v>1929</v>
      </c>
      <c r="H1264" s="41" t="s">
        <v>1929</v>
      </c>
      <c r="I1264" s="41" t="s">
        <v>1929</v>
      </c>
      <c r="J1264" s="41" t="s">
        <v>1929</v>
      </c>
      <c r="K1264" s="41" t="s">
        <v>1929</v>
      </c>
      <c r="L1264" s="41" t="s">
        <v>1929</v>
      </c>
      <c r="M1264" s="41" t="s">
        <v>1929</v>
      </c>
      <c r="N1264" s="41" t="s">
        <v>1929</v>
      </c>
      <c r="O1264" s="41" t="s">
        <v>1929</v>
      </c>
      <c r="P1264" s="41" t="s">
        <v>1929</v>
      </c>
      <c r="Q1264" s="41" t="s">
        <v>1929</v>
      </c>
      <c r="R1264" s="41" t="s">
        <v>1929</v>
      </c>
      <c r="S1264" s="41" t="s">
        <v>1929</v>
      </c>
      <c r="T1264" s="41" t="s">
        <v>1929</v>
      </c>
      <c r="U1264" s="41" t="s">
        <v>1929</v>
      </c>
      <c r="V1264" s="41" t="s">
        <v>1929</v>
      </c>
      <c r="W1264" s="41" t="s">
        <v>1929</v>
      </c>
      <c r="X1264" s="41" t="s">
        <v>1929</v>
      </c>
    </row>
    <row r="1265" spans="1:24" s="30" customFormat="1" ht="15" customHeight="1" x14ac:dyDescent="0.25">
      <c r="A1265" s="29" t="s">
        <v>861</v>
      </c>
      <c r="B1265" s="29" t="s">
        <v>105</v>
      </c>
      <c r="C1265" s="10" t="s">
        <v>3167</v>
      </c>
      <c r="D1265" s="41">
        <v>28726.127791999999</v>
      </c>
      <c r="E1265" s="41">
        <v>22086.749051999999</v>
      </c>
      <c r="F1265" s="41">
        <v>15497.222731</v>
      </c>
      <c r="G1265" s="41">
        <v>25398.692039000001</v>
      </c>
      <c r="H1265" s="41">
        <v>27518.258787999999</v>
      </c>
      <c r="I1265" s="41">
        <v>4427.5818182000003</v>
      </c>
      <c r="J1265" s="41">
        <v>21691.079825000001</v>
      </c>
      <c r="K1265" s="41">
        <v>29737.005518000002</v>
      </c>
      <c r="L1265" s="41">
        <v>27499.194662999998</v>
      </c>
      <c r="M1265" s="41">
        <v>23053.163676</v>
      </c>
      <c r="N1265" s="41">
        <v>15610.131504999999</v>
      </c>
      <c r="O1265" s="41">
        <v>28398.593321</v>
      </c>
      <c r="P1265" s="41">
        <v>24509.407195</v>
      </c>
      <c r="Q1265" s="41">
        <v>30134.298413</v>
      </c>
      <c r="R1265" s="41">
        <v>47388.282050000002</v>
      </c>
      <c r="S1265" s="41">
        <v>12933.596390000001</v>
      </c>
      <c r="T1265" s="41">
        <v>13815.370224</v>
      </c>
      <c r="U1265" s="41">
        <v>19843.048890999999</v>
      </c>
      <c r="V1265" s="41">
        <v>19654.704777999999</v>
      </c>
      <c r="W1265" s="41">
        <v>25794.421618</v>
      </c>
      <c r="X1265" s="41">
        <v>32870.835091000001</v>
      </c>
    </row>
    <row r="1266" spans="1:24" s="30" customFormat="1" ht="15" customHeight="1" x14ac:dyDescent="0.25">
      <c r="A1266" s="29" t="s">
        <v>861</v>
      </c>
      <c r="B1266" s="29" t="s">
        <v>877</v>
      </c>
      <c r="C1266" s="10" t="s">
        <v>3168</v>
      </c>
      <c r="D1266" s="41">
        <v>29154.260401</v>
      </c>
      <c r="E1266" s="41">
        <v>23713.580145</v>
      </c>
      <c r="F1266" s="41">
        <v>16203.908007</v>
      </c>
      <c r="G1266" s="41">
        <v>25937.883906999999</v>
      </c>
      <c r="H1266" s="41">
        <v>27284.257851999999</v>
      </c>
      <c r="I1266" s="41">
        <v>12893.255385</v>
      </c>
      <c r="J1266" s="41">
        <v>22058.379075000001</v>
      </c>
      <c r="K1266" s="41">
        <v>29866.887637</v>
      </c>
      <c r="L1266" s="41">
        <v>28848.241763999999</v>
      </c>
      <c r="M1266" s="41">
        <v>22656.783907000001</v>
      </c>
      <c r="N1266" s="41">
        <v>17215.850337</v>
      </c>
      <c r="O1266" s="41">
        <v>30086.413484000001</v>
      </c>
      <c r="P1266" s="41">
        <v>21303.219582999998</v>
      </c>
      <c r="Q1266" s="41">
        <v>30887.522781</v>
      </c>
      <c r="R1266" s="41">
        <v>25590.506512</v>
      </c>
      <c r="S1266" s="41">
        <v>13498.257806</v>
      </c>
      <c r="T1266" s="41">
        <v>14498.562996000001</v>
      </c>
      <c r="U1266" s="41">
        <v>20711.224574</v>
      </c>
      <c r="V1266" s="41">
        <v>18286.049375999999</v>
      </c>
      <c r="W1266" s="41">
        <v>26123.000915000001</v>
      </c>
      <c r="X1266" s="41">
        <v>34281.508952999997</v>
      </c>
    </row>
    <row r="1267" spans="1:24" s="30" customFormat="1" ht="15" customHeight="1" x14ac:dyDescent="0.25">
      <c r="A1267" s="29" t="s">
        <v>861</v>
      </c>
      <c r="B1267" s="29" t="s">
        <v>878</v>
      </c>
      <c r="C1267" s="10" t="s">
        <v>3169</v>
      </c>
      <c r="D1267" s="41">
        <v>28147.973169000001</v>
      </c>
      <c r="E1267" s="41">
        <v>25460.738033000001</v>
      </c>
      <c r="F1267" s="41">
        <v>17141.915992999999</v>
      </c>
      <c r="G1267" s="41">
        <v>20410.296427000001</v>
      </c>
      <c r="H1267" s="41">
        <v>27172.207502000001</v>
      </c>
      <c r="I1267" s="41" t="s">
        <v>1929</v>
      </c>
      <c r="J1267" s="41">
        <v>20894.593149</v>
      </c>
      <c r="K1267" s="41">
        <v>32128.950270000001</v>
      </c>
      <c r="L1267" s="41">
        <v>28572.922760000001</v>
      </c>
      <c r="M1267" s="41">
        <v>25570.025303999999</v>
      </c>
      <c r="N1267" s="41">
        <v>17621.439843</v>
      </c>
      <c r="O1267" s="41">
        <v>29294.394110000001</v>
      </c>
      <c r="P1267" s="41">
        <v>29692.792941</v>
      </c>
      <c r="Q1267" s="41">
        <v>33063.348319999997</v>
      </c>
      <c r="R1267" s="41">
        <v>28333.805199999999</v>
      </c>
      <c r="S1267" s="41">
        <v>12588.053306</v>
      </c>
      <c r="T1267" s="41">
        <v>14073.395377000001</v>
      </c>
      <c r="U1267" s="41">
        <v>20525.092755000001</v>
      </c>
      <c r="V1267" s="41">
        <v>19335.326417</v>
      </c>
      <c r="W1267" s="41">
        <v>32825.500356999997</v>
      </c>
      <c r="X1267" s="41">
        <v>37287.708753999999</v>
      </c>
    </row>
    <row r="1268" spans="1:24" s="28" customFormat="1" ht="15" customHeight="1" x14ac:dyDescent="0.25">
      <c r="A1268" s="26" t="s">
        <v>879</v>
      </c>
      <c r="B1268" s="26" t="s">
        <v>38</v>
      </c>
      <c r="C1268" s="27" t="s">
        <v>38</v>
      </c>
      <c r="D1268" s="40">
        <v>26188.076654</v>
      </c>
      <c r="E1268" s="40">
        <v>25369.917851999999</v>
      </c>
      <c r="F1268" s="40">
        <v>17866.637760000001</v>
      </c>
      <c r="G1268" s="40">
        <v>23673.353223999999</v>
      </c>
      <c r="H1268" s="40">
        <v>27359.817910000002</v>
      </c>
      <c r="I1268" s="40">
        <v>9629.9177915</v>
      </c>
      <c r="J1268" s="40">
        <v>22067.252038999999</v>
      </c>
      <c r="K1268" s="40">
        <v>30046.708703</v>
      </c>
      <c r="L1268" s="40">
        <v>29942.152948999999</v>
      </c>
      <c r="M1268" s="40">
        <v>21869.816725000001</v>
      </c>
      <c r="N1268" s="40">
        <v>17461.330835000001</v>
      </c>
      <c r="O1268" s="40">
        <v>29615.760725</v>
      </c>
      <c r="P1268" s="40">
        <v>18964.836708999999</v>
      </c>
      <c r="Q1268" s="40">
        <v>33203.587114000002</v>
      </c>
      <c r="R1268" s="40">
        <v>26926.624434000001</v>
      </c>
      <c r="S1268" s="40">
        <v>14884.571921999999</v>
      </c>
      <c r="T1268" s="40">
        <v>15839.958307000001</v>
      </c>
      <c r="U1268" s="40">
        <v>22426.820312</v>
      </c>
      <c r="V1268" s="40">
        <v>22358.434166999999</v>
      </c>
      <c r="W1268" s="40">
        <v>28063.896077000001</v>
      </c>
      <c r="X1268" s="40">
        <v>35046.325112999999</v>
      </c>
    </row>
    <row r="1269" spans="1:24" s="30" customFormat="1" ht="15" customHeight="1" x14ac:dyDescent="0.25">
      <c r="A1269" s="29" t="s">
        <v>879</v>
      </c>
      <c r="B1269" s="29" t="s">
        <v>880</v>
      </c>
      <c r="C1269" s="10" t="s">
        <v>3170</v>
      </c>
      <c r="D1269" s="41">
        <v>25318.093863999999</v>
      </c>
      <c r="E1269" s="41">
        <v>25103.264278999999</v>
      </c>
      <c r="F1269" s="41">
        <v>15665.706244000001</v>
      </c>
      <c r="G1269" s="41">
        <v>21160.056553999999</v>
      </c>
      <c r="H1269" s="41">
        <v>23365.944001</v>
      </c>
      <c r="I1269" s="41">
        <v>9272.3558228000002</v>
      </c>
      <c r="J1269" s="41">
        <v>19405.868655999999</v>
      </c>
      <c r="K1269" s="41">
        <v>28081.574773</v>
      </c>
      <c r="L1269" s="41">
        <v>28625.274516000001</v>
      </c>
      <c r="M1269" s="41">
        <v>21877.866676000001</v>
      </c>
      <c r="N1269" s="41">
        <v>15783.370734</v>
      </c>
      <c r="O1269" s="41">
        <v>29685.269821000002</v>
      </c>
      <c r="P1269" s="41">
        <v>9775.0168783000008</v>
      </c>
      <c r="Q1269" s="41">
        <v>30156.157154</v>
      </c>
      <c r="R1269" s="41">
        <v>20334.009661</v>
      </c>
      <c r="S1269" s="41">
        <v>12041.969089</v>
      </c>
      <c r="T1269" s="41">
        <v>13856.477806999999</v>
      </c>
      <c r="U1269" s="41">
        <v>19563.84463</v>
      </c>
      <c r="V1269" s="41">
        <v>18255.475159000001</v>
      </c>
      <c r="W1269" s="41">
        <v>29763.935978000001</v>
      </c>
      <c r="X1269" s="41">
        <v>30029.456892999999</v>
      </c>
    </row>
    <row r="1270" spans="1:24" s="30" customFormat="1" ht="15" customHeight="1" x14ac:dyDescent="0.25">
      <c r="A1270" s="29" t="s">
        <v>879</v>
      </c>
      <c r="B1270" s="29" t="s">
        <v>881</v>
      </c>
      <c r="C1270" s="10" t="s">
        <v>3171</v>
      </c>
      <c r="D1270" s="41">
        <v>25226.985138</v>
      </c>
      <c r="E1270" s="41">
        <v>22639.288903000001</v>
      </c>
      <c r="F1270" s="41">
        <v>17120.610925000001</v>
      </c>
      <c r="G1270" s="41">
        <v>23300.958463999999</v>
      </c>
      <c r="H1270" s="41">
        <v>24928.843132999998</v>
      </c>
      <c r="I1270" s="41">
        <v>5849.6243396</v>
      </c>
      <c r="J1270" s="41">
        <v>20095.321876000002</v>
      </c>
      <c r="K1270" s="41">
        <v>28969.151422999999</v>
      </c>
      <c r="L1270" s="41">
        <v>29938.816930000001</v>
      </c>
      <c r="M1270" s="41">
        <v>21645.979521000001</v>
      </c>
      <c r="N1270" s="41">
        <v>17229.547757</v>
      </c>
      <c r="O1270" s="41">
        <v>26550.841328999999</v>
      </c>
      <c r="P1270" s="41">
        <v>10302.586304</v>
      </c>
      <c r="Q1270" s="41">
        <v>32963.408695999999</v>
      </c>
      <c r="R1270" s="41">
        <v>25793.543151999998</v>
      </c>
      <c r="S1270" s="41">
        <v>14386.959303</v>
      </c>
      <c r="T1270" s="41">
        <v>15117.627280000001</v>
      </c>
      <c r="U1270" s="41">
        <v>21127.304966</v>
      </c>
      <c r="V1270" s="41">
        <v>19779.314022999999</v>
      </c>
      <c r="W1270" s="41">
        <v>24620.943618000001</v>
      </c>
      <c r="X1270" s="41">
        <v>31896.953827000001</v>
      </c>
    </row>
    <row r="1271" spans="1:24" s="30" customFormat="1" ht="15" customHeight="1" x14ac:dyDescent="0.25">
      <c r="A1271" s="29" t="s">
        <v>879</v>
      </c>
      <c r="B1271" s="29" t="s">
        <v>882</v>
      </c>
      <c r="C1271" s="10" t="s">
        <v>3172</v>
      </c>
      <c r="D1271" s="41">
        <v>22964.060118000001</v>
      </c>
      <c r="E1271" s="41">
        <v>25078.328938999999</v>
      </c>
      <c r="F1271" s="41">
        <v>16947.872394000002</v>
      </c>
      <c r="G1271" s="41">
        <v>21234.192268999999</v>
      </c>
      <c r="H1271" s="41">
        <v>25789.814498</v>
      </c>
      <c r="I1271" s="41">
        <v>8066.2932164000003</v>
      </c>
      <c r="J1271" s="41">
        <v>22154.792290000001</v>
      </c>
      <c r="K1271" s="41">
        <v>30003.546762999998</v>
      </c>
      <c r="L1271" s="41">
        <v>27620.882066999999</v>
      </c>
      <c r="M1271" s="41">
        <v>20865.791838000001</v>
      </c>
      <c r="N1271" s="41">
        <v>15803.784591</v>
      </c>
      <c r="O1271" s="41">
        <v>24303.027902999998</v>
      </c>
      <c r="P1271" s="41">
        <v>15793.825763000001</v>
      </c>
      <c r="Q1271" s="41">
        <v>32063.163002000001</v>
      </c>
      <c r="R1271" s="41">
        <v>20410.00907</v>
      </c>
      <c r="S1271" s="41">
        <v>13086.990503000001</v>
      </c>
      <c r="T1271" s="41">
        <v>14365.989516</v>
      </c>
      <c r="U1271" s="41">
        <v>20838.976515999999</v>
      </c>
      <c r="V1271" s="41">
        <v>20365.118353999998</v>
      </c>
      <c r="W1271" s="41">
        <v>26618.139920000001</v>
      </c>
      <c r="X1271" s="41">
        <v>31990.007834</v>
      </c>
    </row>
    <row r="1272" spans="1:24" s="30" customFormat="1" ht="15" customHeight="1" x14ac:dyDescent="0.25">
      <c r="A1272" s="29" t="s">
        <v>879</v>
      </c>
      <c r="B1272" s="29" t="s">
        <v>883</v>
      </c>
      <c r="C1272" s="10" t="s">
        <v>3173</v>
      </c>
      <c r="D1272" s="41">
        <v>45541.806666999997</v>
      </c>
      <c r="E1272" s="41">
        <v>25721.289720000001</v>
      </c>
      <c r="F1272" s="41">
        <v>15468.451472999999</v>
      </c>
      <c r="G1272" s="41">
        <v>32546.922381</v>
      </c>
      <c r="H1272" s="41">
        <v>25689.390252000001</v>
      </c>
      <c r="I1272" s="41" t="s">
        <v>1929</v>
      </c>
      <c r="J1272" s="41">
        <v>25110.533356</v>
      </c>
      <c r="K1272" s="41">
        <v>34471.148061</v>
      </c>
      <c r="L1272" s="41">
        <v>34204.563297000001</v>
      </c>
      <c r="M1272" s="41">
        <v>22723.263122</v>
      </c>
      <c r="N1272" s="41">
        <v>17746.257362</v>
      </c>
      <c r="O1272" s="41">
        <v>40847.284313999997</v>
      </c>
      <c r="P1272" s="41" t="s">
        <v>1929</v>
      </c>
      <c r="Q1272" s="41">
        <v>33847.129734000002</v>
      </c>
      <c r="R1272" s="41">
        <v>30997.201538000001</v>
      </c>
      <c r="S1272" s="41">
        <v>14355.063811</v>
      </c>
      <c r="T1272" s="41">
        <v>16761.634265000001</v>
      </c>
      <c r="U1272" s="41">
        <v>22449.170474999999</v>
      </c>
      <c r="V1272" s="41">
        <v>29353.379235</v>
      </c>
      <c r="W1272" s="41">
        <v>37375.234690999998</v>
      </c>
      <c r="X1272" s="41">
        <v>45580.870702</v>
      </c>
    </row>
    <row r="1273" spans="1:24" s="30" customFormat="1" ht="15" customHeight="1" x14ac:dyDescent="0.25">
      <c r="A1273" s="29" t="s">
        <v>879</v>
      </c>
      <c r="B1273" s="29" t="s">
        <v>884</v>
      </c>
      <c r="C1273" s="10" t="s">
        <v>3174</v>
      </c>
      <c r="D1273" s="41">
        <v>24931.677605000001</v>
      </c>
      <c r="E1273" s="41">
        <v>25307.338068000001</v>
      </c>
      <c r="F1273" s="41">
        <v>17630.516776</v>
      </c>
      <c r="G1273" s="41">
        <v>22328.529559999999</v>
      </c>
      <c r="H1273" s="41">
        <v>26553.949153000001</v>
      </c>
      <c r="I1273" s="41">
        <v>8953.9194898000005</v>
      </c>
      <c r="J1273" s="41">
        <v>21449.850699999999</v>
      </c>
      <c r="K1273" s="41">
        <v>28266.303649000001</v>
      </c>
      <c r="L1273" s="41">
        <v>29582.262515999999</v>
      </c>
      <c r="M1273" s="41">
        <v>20704.389232000001</v>
      </c>
      <c r="N1273" s="41">
        <v>16963.653020999998</v>
      </c>
      <c r="O1273" s="41">
        <v>29370.258300000001</v>
      </c>
      <c r="P1273" s="41">
        <v>14039.828820999999</v>
      </c>
      <c r="Q1273" s="41">
        <v>32920.838731999997</v>
      </c>
      <c r="R1273" s="41">
        <v>25923.194841</v>
      </c>
      <c r="S1273" s="41">
        <v>14542.73522</v>
      </c>
      <c r="T1273" s="41">
        <v>15388.696948000001</v>
      </c>
      <c r="U1273" s="41">
        <v>21426.029642000001</v>
      </c>
      <c r="V1273" s="41">
        <v>21916.066315</v>
      </c>
      <c r="W1273" s="41">
        <v>29085.017038999998</v>
      </c>
      <c r="X1273" s="41">
        <v>34334.481226999997</v>
      </c>
    </row>
    <row r="1274" spans="1:24" s="30" customFormat="1" ht="15" customHeight="1" x14ac:dyDescent="0.25">
      <c r="A1274" s="29" t="s">
        <v>879</v>
      </c>
      <c r="B1274" s="29" t="s">
        <v>69</v>
      </c>
      <c r="C1274" s="10" t="s">
        <v>3175</v>
      </c>
      <c r="D1274" s="41">
        <v>22428.534571</v>
      </c>
      <c r="E1274" s="41">
        <v>19161.577197999999</v>
      </c>
      <c r="F1274" s="41">
        <v>14110.612647</v>
      </c>
      <c r="G1274" s="41">
        <v>19235.121512000002</v>
      </c>
      <c r="H1274" s="41">
        <v>21880.229858999999</v>
      </c>
      <c r="I1274" s="41">
        <v>6818.5788888999996</v>
      </c>
      <c r="J1274" s="41">
        <v>18254.552339999998</v>
      </c>
      <c r="K1274" s="41">
        <v>25342.09173</v>
      </c>
      <c r="L1274" s="41">
        <v>24635.307068999999</v>
      </c>
      <c r="M1274" s="41">
        <v>16292.074696</v>
      </c>
      <c r="N1274" s="41">
        <v>15180.799879</v>
      </c>
      <c r="O1274" s="41">
        <v>24277.545973</v>
      </c>
      <c r="P1274" s="41">
        <v>11683.878621</v>
      </c>
      <c r="Q1274" s="41">
        <v>25244.665593000002</v>
      </c>
      <c r="R1274" s="41">
        <v>26832.33567</v>
      </c>
      <c r="S1274" s="41">
        <v>12677.711186</v>
      </c>
      <c r="T1274" s="41">
        <v>13355.834741999999</v>
      </c>
      <c r="U1274" s="41">
        <v>18125.390293</v>
      </c>
      <c r="V1274" s="41">
        <v>17129.031426000001</v>
      </c>
      <c r="W1274" s="41">
        <v>22500.851052999999</v>
      </c>
      <c r="X1274" s="41">
        <v>25410.052861</v>
      </c>
    </row>
    <row r="1275" spans="1:24" s="30" customFormat="1" ht="15" customHeight="1" x14ac:dyDescent="0.25">
      <c r="A1275" s="29" t="s">
        <v>879</v>
      </c>
      <c r="B1275" s="29" t="s">
        <v>885</v>
      </c>
      <c r="C1275" s="10" t="s">
        <v>3176</v>
      </c>
      <c r="D1275" s="41">
        <v>23651.581285</v>
      </c>
      <c r="E1275" s="41">
        <v>22537.021521999999</v>
      </c>
      <c r="F1275" s="41">
        <v>15891.690307999999</v>
      </c>
      <c r="G1275" s="41">
        <v>20520.381818000002</v>
      </c>
      <c r="H1275" s="41">
        <v>27362.766351999999</v>
      </c>
      <c r="I1275" s="41">
        <v>8184.7369466</v>
      </c>
      <c r="J1275" s="41">
        <v>20524.880840000002</v>
      </c>
      <c r="K1275" s="41">
        <v>26408.595117000001</v>
      </c>
      <c r="L1275" s="41">
        <v>25184.740909</v>
      </c>
      <c r="M1275" s="41">
        <v>18273.055559</v>
      </c>
      <c r="N1275" s="41">
        <v>16029.802804999999</v>
      </c>
      <c r="O1275" s="41">
        <v>25741.065021999999</v>
      </c>
      <c r="P1275" s="41">
        <v>15823.654848</v>
      </c>
      <c r="Q1275" s="41">
        <v>31962.577484000001</v>
      </c>
      <c r="R1275" s="41">
        <v>23263.112184000001</v>
      </c>
      <c r="S1275" s="41">
        <v>14275.820854</v>
      </c>
      <c r="T1275" s="41">
        <v>14485.199210999999</v>
      </c>
      <c r="U1275" s="41">
        <v>21455.899382</v>
      </c>
      <c r="V1275" s="41">
        <v>20565.673569999999</v>
      </c>
      <c r="W1275" s="41">
        <v>24429.805356000001</v>
      </c>
      <c r="X1275" s="41">
        <v>33201.200897000002</v>
      </c>
    </row>
    <row r="1276" spans="1:24" s="30" customFormat="1" ht="15" customHeight="1" x14ac:dyDescent="0.25">
      <c r="A1276" s="29" t="s">
        <v>879</v>
      </c>
      <c r="B1276" s="29" t="s">
        <v>886</v>
      </c>
      <c r="C1276" s="10" t="s">
        <v>3177</v>
      </c>
      <c r="D1276" s="41">
        <v>20040.636522000001</v>
      </c>
      <c r="E1276" s="41">
        <v>20212.736467999999</v>
      </c>
      <c r="F1276" s="41">
        <v>14927.821094999999</v>
      </c>
      <c r="G1276" s="41">
        <v>18055.190964000001</v>
      </c>
      <c r="H1276" s="41">
        <v>22905.461168000002</v>
      </c>
      <c r="I1276" s="41">
        <v>4655.9419717999999</v>
      </c>
      <c r="J1276" s="41">
        <v>19390.824285999999</v>
      </c>
      <c r="K1276" s="41">
        <v>24869.874497000001</v>
      </c>
      <c r="L1276" s="41">
        <v>25512.979647</v>
      </c>
      <c r="M1276" s="41">
        <v>17771.437039</v>
      </c>
      <c r="N1276" s="41">
        <v>15174.780494000001</v>
      </c>
      <c r="O1276" s="41">
        <v>25376.253665</v>
      </c>
      <c r="P1276" s="41">
        <v>12144.582114999999</v>
      </c>
      <c r="Q1276" s="41">
        <v>28815.411488000002</v>
      </c>
      <c r="R1276" s="41">
        <v>17564.280949</v>
      </c>
      <c r="S1276" s="41">
        <v>12718.807602000001</v>
      </c>
      <c r="T1276" s="41">
        <v>13174.518798999999</v>
      </c>
      <c r="U1276" s="41">
        <v>19274.166579000001</v>
      </c>
      <c r="V1276" s="41">
        <v>21314.231327000001</v>
      </c>
      <c r="W1276" s="41">
        <v>19743.786588999999</v>
      </c>
      <c r="X1276" s="41">
        <v>26204.808299</v>
      </c>
    </row>
    <row r="1277" spans="1:24" s="30" customFormat="1" ht="15" customHeight="1" x14ac:dyDescent="0.25">
      <c r="A1277" s="29" t="s">
        <v>879</v>
      </c>
      <c r="B1277" s="29" t="s">
        <v>332</v>
      </c>
      <c r="C1277" s="10" t="s">
        <v>3178</v>
      </c>
      <c r="D1277" s="41">
        <v>27095.860311</v>
      </c>
      <c r="E1277" s="41">
        <v>25779.443518</v>
      </c>
      <c r="F1277" s="41">
        <v>18575.214178999999</v>
      </c>
      <c r="G1277" s="41">
        <v>25219.268305000001</v>
      </c>
      <c r="H1277" s="41">
        <v>28118.528472000002</v>
      </c>
      <c r="I1277" s="41">
        <v>10242.896309</v>
      </c>
      <c r="J1277" s="41">
        <v>22033.699434999999</v>
      </c>
      <c r="K1277" s="41">
        <v>30086.788297999999</v>
      </c>
      <c r="L1277" s="41">
        <v>31442.777453999999</v>
      </c>
      <c r="M1277" s="41">
        <v>22776.188049</v>
      </c>
      <c r="N1277" s="41">
        <v>18052.665075000001</v>
      </c>
      <c r="O1277" s="41">
        <v>31366.317362999998</v>
      </c>
      <c r="P1277" s="41">
        <v>20675.705758</v>
      </c>
      <c r="Q1277" s="41">
        <v>33091.487005000003</v>
      </c>
      <c r="R1277" s="41">
        <v>26855.912219000002</v>
      </c>
      <c r="S1277" s="41">
        <v>15844.872152</v>
      </c>
      <c r="T1277" s="41">
        <v>16625.944405999999</v>
      </c>
      <c r="U1277" s="41">
        <v>22521.521580000001</v>
      </c>
      <c r="V1277" s="41">
        <v>23176.232756000001</v>
      </c>
      <c r="W1277" s="41">
        <v>29008.277135</v>
      </c>
      <c r="X1277" s="41">
        <v>36875.049750999999</v>
      </c>
    </row>
    <row r="1278" spans="1:24" s="30" customFormat="1" ht="15" customHeight="1" x14ac:dyDescent="0.25">
      <c r="A1278" s="29" t="s">
        <v>879</v>
      </c>
      <c r="B1278" s="29" t="s">
        <v>887</v>
      </c>
      <c r="C1278" s="10" t="s">
        <v>3179</v>
      </c>
      <c r="D1278" s="41">
        <v>28384.518788000001</v>
      </c>
      <c r="E1278" s="41">
        <v>15884.691096</v>
      </c>
      <c r="F1278" s="41">
        <v>16883.126649999998</v>
      </c>
      <c r="G1278" s="41">
        <v>16990.586304</v>
      </c>
      <c r="H1278" s="41">
        <v>23583.121922999999</v>
      </c>
      <c r="I1278" s="41">
        <v>0</v>
      </c>
      <c r="J1278" s="41">
        <v>25306.129137</v>
      </c>
      <c r="K1278" s="41">
        <v>33577.419247999998</v>
      </c>
      <c r="L1278" s="41">
        <v>27421.580560999999</v>
      </c>
      <c r="M1278" s="41">
        <v>23796.904777</v>
      </c>
      <c r="N1278" s="41">
        <v>16468.766084999999</v>
      </c>
      <c r="O1278" s="41">
        <v>33746.087</v>
      </c>
      <c r="P1278" s="41" t="s">
        <v>1929</v>
      </c>
      <c r="Q1278" s="41">
        <v>30280.953082</v>
      </c>
      <c r="R1278" s="41" t="s">
        <v>1929</v>
      </c>
      <c r="S1278" s="41">
        <v>15221.465598000001</v>
      </c>
      <c r="T1278" s="41">
        <v>16633.102852</v>
      </c>
      <c r="U1278" s="41">
        <v>21261.217260000001</v>
      </c>
      <c r="V1278" s="41">
        <v>20637.20566</v>
      </c>
      <c r="W1278" s="41">
        <v>28600.326364</v>
      </c>
      <c r="X1278" s="41">
        <v>46291.070976000003</v>
      </c>
    </row>
    <row r="1279" spans="1:24" s="30" customFormat="1" ht="15" customHeight="1" x14ac:dyDescent="0.25">
      <c r="A1279" s="29" t="s">
        <v>879</v>
      </c>
      <c r="B1279" s="29" t="s">
        <v>888</v>
      </c>
      <c r="C1279" s="10" t="s">
        <v>3180</v>
      </c>
      <c r="D1279" s="41">
        <v>27871.676401000001</v>
      </c>
      <c r="E1279" s="41">
        <v>26003.580001999999</v>
      </c>
      <c r="F1279" s="41">
        <v>18679.219748</v>
      </c>
      <c r="G1279" s="41">
        <v>24984.061884999999</v>
      </c>
      <c r="H1279" s="41">
        <v>27793.827866</v>
      </c>
      <c r="I1279" s="41">
        <v>9245.6033623999992</v>
      </c>
      <c r="J1279" s="41">
        <v>22900.591328999999</v>
      </c>
      <c r="K1279" s="41">
        <v>30924.243301999999</v>
      </c>
      <c r="L1279" s="41">
        <v>30374.131335999999</v>
      </c>
      <c r="M1279" s="41">
        <v>24100.011412</v>
      </c>
      <c r="N1279" s="41">
        <v>18495.501101000002</v>
      </c>
      <c r="O1279" s="41">
        <v>34230.759161000002</v>
      </c>
      <c r="P1279" s="41">
        <v>18142.496992</v>
      </c>
      <c r="Q1279" s="41">
        <v>32983.994340999998</v>
      </c>
      <c r="R1279" s="41">
        <v>26497.04494</v>
      </c>
      <c r="S1279" s="41">
        <v>15710.183741999999</v>
      </c>
      <c r="T1279" s="41">
        <v>16560.562976000001</v>
      </c>
      <c r="U1279" s="41">
        <v>23358.425561</v>
      </c>
      <c r="V1279" s="41">
        <v>22992.277073000001</v>
      </c>
      <c r="W1279" s="41">
        <v>31349.476590999999</v>
      </c>
      <c r="X1279" s="41">
        <v>34150.833619999998</v>
      </c>
    </row>
    <row r="1280" spans="1:24" s="30" customFormat="1" ht="15" customHeight="1" x14ac:dyDescent="0.25">
      <c r="A1280" s="29" t="s">
        <v>879</v>
      </c>
      <c r="B1280" s="29" t="s">
        <v>666</v>
      </c>
      <c r="C1280" s="10" t="s">
        <v>3181</v>
      </c>
      <c r="D1280" s="41">
        <v>27719.014825999999</v>
      </c>
      <c r="E1280" s="41">
        <v>26428.745191999998</v>
      </c>
      <c r="F1280" s="41">
        <v>18224.504161000001</v>
      </c>
      <c r="G1280" s="41">
        <v>23651.029466</v>
      </c>
      <c r="H1280" s="41">
        <v>27342.498855000002</v>
      </c>
      <c r="I1280" s="41">
        <v>12197.701016000001</v>
      </c>
      <c r="J1280" s="41">
        <v>22410.399247000001</v>
      </c>
      <c r="K1280" s="41">
        <v>30470.265361999998</v>
      </c>
      <c r="L1280" s="41">
        <v>30530.086845999998</v>
      </c>
      <c r="M1280" s="41">
        <v>23981.508301999998</v>
      </c>
      <c r="N1280" s="41">
        <v>17760.598516999999</v>
      </c>
      <c r="O1280" s="41">
        <v>36783.562192999998</v>
      </c>
      <c r="P1280" s="41">
        <v>53617.823447000002</v>
      </c>
      <c r="Q1280" s="41">
        <v>33313.683774999998</v>
      </c>
      <c r="R1280" s="41">
        <v>40929.184885000002</v>
      </c>
      <c r="S1280" s="41">
        <v>14771.604529</v>
      </c>
      <c r="T1280" s="41">
        <v>15989.846099</v>
      </c>
      <c r="U1280" s="41">
        <v>22694.140800000001</v>
      </c>
      <c r="V1280" s="41">
        <v>22830.691215999999</v>
      </c>
      <c r="W1280" s="41">
        <v>32294.334860999999</v>
      </c>
      <c r="X1280" s="41">
        <v>35725.949909000003</v>
      </c>
    </row>
    <row r="1281" spans="1:24" s="30" customFormat="1" ht="15" customHeight="1" x14ac:dyDescent="0.25">
      <c r="A1281" s="29" t="s">
        <v>879</v>
      </c>
      <c r="B1281" s="29" t="s">
        <v>889</v>
      </c>
      <c r="C1281" s="10" t="s">
        <v>3182</v>
      </c>
      <c r="D1281" s="41">
        <v>29986.081837999998</v>
      </c>
      <c r="E1281" s="41">
        <v>29125.128949999998</v>
      </c>
      <c r="F1281" s="41">
        <v>20892.826596999999</v>
      </c>
      <c r="G1281" s="41">
        <v>30406.314146000001</v>
      </c>
      <c r="H1281" s="41">
        <v>35751.104617999998</v>
      </c>
      <c r="I1281" s="41">
        <v>10630.866330999999</v>
      </c>
      <c r="J1281" s="41">
        <v>26763.100837000002</v>
      </c>
      <c r="K1281" s="41">
        <v>35837.922425999997</v>
      </c>
      <c r="L1281" s="41">
        <v>36622.816243000001</v>
      </c>
      <c r="M1281" s="41">
        <v>24219.501928999998</v>
      </c>
      <c r="N1281" s="41">
        <v>19994.298372000001</v>
      </c>
      <c r="O1281" s="41">
        <v>31372.562632000001</v>
      </c>
      <c r="P1281" s="41">
        <v>18694.130979000001</v>
      </c>
      <c r="Q1281" s="41">
        <v>38964.995763999999</v>
      </c>
      <c r="R1281" s="41">
        <v>31115.854378</v>
      </c>
      <c r="S1281" s="41">
        <v>19174.675461999999</v>
      </c>
      <c r="T1281" s="41">
        <v>18827.865715</v>
      </c>
      <c r="U1281" s="41">
        <v>28400.527193000002</v>
      </c>
      <c r="V1281" s="41">
        <v>27361.016935</v>
      </c>
      <c r="W1281" s="41">
        <v>26992.857819000001</v>
      </c>
      <c r="X1281" s="41">
        <v>44240.70435</v>
      </c>
    </row>
    <row r="1282" spans="1:24" s="30" customFormat="1" ht="15" customHeight="1" x14ac:dyDescent="0.25">
      <c r="A1282" s="29" t="s">
        <v>879</v>
      </c>
      <c r="B1282" s="29" t="s">
        <v>103</v>
      </c>
      <c r="C1282" s="10" t="s">
        <v>3183</v>
      </c>
      <c r="D1282" s="41" t="s">
        <v>1929</v>
      </c>
      <c r="E1282" s="41" t="s">
        <v>1929</v>
      </c>
      <c r="F1282" s="41" t="s">
        <v>1929</v>
      </c>
      <c r="G1282" s="41" t="s">
        <v>1929</v>
      </c>
      <c r="H1282" s="41" t="s">
        <v>1929</v>
      </c>
      <c r="I1282" s="41" t="s">
        <v>1929</v>
      </c>
      <c r="J1282" s="41" t="s">
        <v>1929</v>
      </c>
      <c r="K1282" s="41" t="s">
        <v>1929</v>
      </c>
      <c r="L1282" s="41" t="s">
        <v>1929</v>
      </c>
      <c r="M1282" s="41" t="s">
        <v>1929</v>
      </c>
      <c r="N1282" s="41" t="s">
        <v>1929</v>
      </c>
      <c r="O1282" s="41" t="s">
        <v>1929</v>
      </c>
      <c r="P1282" s="41" t="s">
        <v>1929</v>
      </c>
      <c r="Q1282" s="41" t="s">
        <v>1929</v>
      </c>
      <c r="R1282" s="41" t="s">
        <v>1929</v>
      </c>
      <c r="S1282" s="41" t="s">
        <v>1929</v>
      </c>
      <c r="T1282" s="41" t="s">
        <v>1929</v>
      </c>
      <c r="U1282" s="41" t="s">
        <v>1929</v>
      </c>
      <c r="V1282" s="41" t="s">
        <v>1929</v>
      </c>
      <c r="W1282" s="41" t="s">
        <v>1929</v>
      </c>
      <c r="X1282" s="41" t="s">
        <v>1929</v>
      </c>
    </row>
    <row r="1283" spans="1:24" s="30" customFormat="1" ht="15" customHeight="1" x14ac:dyDescent="0.25">
      <c r="A1283" s="29" t="s">
        <v>879</v>
      </c>
      <c r="B1283" s="29" t="s">
        <v>878</v>
      </c>
      <c r="C1283" s="10" t="s">
        <v>3184</v>
      </c>
      <c r="D1283" s="41">
        <v>26774.564435</v>
      </c>
      <c r="E1283" s="41">
        <v>25542.309838000001</v>
      </c>
      <c r="F1283" s="41">
        <v>19025.552680000001</v>
      </c>
      <c r="G1283" s="41">
        <v>24307.644577999999</v>
      </c>
      <c r="H1283" s="41">
        <v>28880.995946999999</v>
      </c>
      <c r="I1283" s="41">
        <v>12295.401894000001</v>
      </c>
      <c r="J1283" s="41">
        <v>22472.229738999999</v>
      </c>
      <c r="K1283" s="41">
        <v>31859.203262999999</v>
      </c>
      <c r="L1283" s="41">
        <v>30720.698664</v>
      </c>
      <c r="M1283" s="41">
        <v>21397.516721</v>
      </c>
      <c r="N1283" s="41">
        <v>18121.550856000002</v>
      </c>
      <c r="O1283" s="41">
        <v>28834.888440999999</v>
      </c>
      <c r="P1283" s="41">
        <v>18015.692052999999</v>
      </c>
      <c r="Q1283" s="41">
        <v>34752.293871000002</v>
      </c>
      <c r="R1283" s="41">
        <v>26076.000239000001</v>
      </c>
      <c r="S1283" s="41">
        <v>15534.789644</v>
      </c>
      <c r="T1283" s="41">
        <v>16811.038375</v>
      </c>
      <c r="U1283" s="41">
        <v>23068.122141</v>
      </c>
      <c r="V1283" s="41">
        <v>24653.494427000001</v>
      </c>
      <c r="W1283" s="41">
        <v>26378.44083</v>
      </c>
      <c r="X1283" s="41">
        <v>38277.053081999999</v>
      </c>
    </row>
    <row r="1284" spans="1:24" s="28" customFormat="1" ht="15" customHeight="1" x14ac:dyDescent="0.25">
      <c r="A1284" s="26" t="s">
        <v>890</v>
      </c>
      <c r="B1284" s="26" t="s">
        <v>38</v>
      </c>
      <c r="C1284" s="27" t="s">
        <v>38</v>
      </c>
      <c r="D1284" s="40">
        <v>24675.172310000002</v>
      </c>
      <c r="E1284" s="40">
        <v>24059.431799999998</v>
      </c>
      <c r="F1284" s="40">
        <v>17199.242661</v>
      </c>
      <c r="G1284" s="40">
        <v>24713.273107000001</v>
      </c>
      <c r="H1284" s="40">
        <v>25920.188541</v>
      </c>
      <c r="I1284" s="40">
        <v>7843.8468667999996</v>
      </c>
      <c r="J1284" s="40">
        <v>21235.889582</v>
      </c>
      <c r="K1284" s="40">
        <v>28596.956752999999</v>
      </c>
      <c r="L1284" s="40">
        <v>26470.234208000002</v>
      </c>
      <c r="M1284" s="40">
        <v>21682.717896999999</v>
      </c>
      <c r="N1284" s="40">
        <v>16385.053559</v>
      </c>
      <c r="O1284" s="40">
        <v>30002.110435999999</v>
      </c>
      <c r="P1284" s="40">
        <v>21467.022405</v>
      </c>
      <c r="Q1284" s="40">
        <v>27660.456300999998</v>
      </c>
      <c r="R1284" s="40">
        <v>35425.620688000003</v>
      </c>
      <c r="S1284" s="40">
        <v>14484.001367000001</v>
      </c>
      <c r="T1284" s="40">
        <v>14984.347613</v>
      </c>
      <c r="U1284" s="40">
        <v>18671.080956000002</v>
      </c>
      <c r="V1284" s="40">
        <v>20815.601537999999</v>
      </c>
      <c r="W1284" s="40">
        <v>24375.82691</v>
      </c>
      <c r="X1284" s="40">
        <v>33033.745217999996</v>
      </c>
    </row>
    <row r="1285" spans="1:24" s="30" customFormat="1" ht="15" customHeight="1" x14ac:dyDescent="0.25">
      <c r="A1285" s="29" t="s">
        <v>890</v>
      </c>
      <c r="B1285" s="29" t="s">
        <v>891</v>
      </c>
      <c r="C1285" s="10" t="s">
        <v>3185</v>
      </c>
      <c r="D1285" s="41">
        <v>13720.504658</v>
      </c>
      <c r="E1285" s="41">
        <v>18837.859773</v>
      </c>
      <c r="F1285" s="41">
        <v>11915.548905</v>
      </c>
      <c r="G1285" s="41">
        <v>14566.537152999999</v>
      </c>
      <c r="H1285" s="41">
        <v>17917.401908</v>
      </c>
      <c r="I1285" s="41" t="s">
        <v>1929</v>
      </c>
      <c r="J1285" s="41">
        <v>16621.400156</v>
      </c>
      <c r="K1285" s="41">
        <v>19239.580662</v>
      </c>
      <c r="L1285" s="41">
        <v>18007.508215999998</v>
      </c>
      <c r="M1285" s="41">
        <v>14340.682601</v>
      </c>
      <c r="N1285" s="41">
        <v>11037.075153</v>
      </c>
      <c r="O1285" s="41">
        <v>19245.990788999999</v>
      </c>
      <c r="P1285" s="41" t="s">
        <v>1929</v>
      </c>
      <c r="Q1285" s="41">
        <v>21391.566073999998</v>
      </c>
      <c r="R1285" s="41">
        <v>16891.860768999999</v>
      </c>
      <c r="S1285" s="41">
        <v>10105.524036999999</v>
      </c>
      <c r="T1285" s="41">
        <v>10794.836084</v>
      </c>
      <c r="U1285" s="41">
        <v>13362.357743</v>
      </c>
      <c r="V1285" s="41">
        <v>13438.514064999999</v>
      </c>
      <c r="W1285" s="41">
        <v>17397.568922999999</v>
      </c>
      <c r="X1285" s="41">
        <v>19759.616483999998</v>
      </c>
    </row>
    <row r="1286" spans="1:24" s="30" customFormat="1" ht="15" customHeight="1" x14ac:dyDescent="0.25">
      <c r="A1286" s="29" t="s">
        <v>890</v>
      </c>
      <c r="B1286" s="29" t="s">
        <v>892</v>
      </c>
      <c r="C1286" s="10" t="s">
        <v>3186</v>
      </c>
      <c r="D1286" s="41">
        <v>21097.764999999999</v>
      </c>
      <c r="E1286" s="41">
        <v>16933.780722</v>
      </c>
      <c r="F1286" s="41">
        <v>12851.366435</v>
      </c>
      <c r="G1286" s="41">
        <v>17448.587789000001</v>
      </c>
      <c r="H1286" s="41">
        <v>20649.673332999999</v>
      </c>
      <c r="I1286" s="41">
        <v>0</v>
      </c>
      <c r="J1286" s="41">
        <v>18770.508303999999</v>
      </c>
      <c r="K1286" s="41">
        <v>22423.622883</v>
      </c>
      <c r="L1286" s="41">
        <v>21239.950371999999</v>
      </c>
      <c r="M1286" s="41">
        <v>15688.477428</v>
      </c>
      <c r="N1286" s="41">
        <v>11499.378054000001</v>
      </c>
      <c r="O1286" s="41">
        <v>35638.137857000002</v>
      </c>
      <c r="P1286" s="41" t="s">
        <v>1929</v>
      </c>
      <c r="Q1286" s="41">
        <v>22137.527430999999</v>
      </c>
      <c r="R1286" s="41" t="s">
        <v>1929</v>
      </c>
      <c r="S1286" s="41">
        <v>10446.103014</v>
      </c>
      <c r="T1286" s="41">
        <v>11375.709725000001</v>
      </c>
      <c r="U1286" s="41">
        <v>14913.711026000001</v>
      </c>
      <c r="V1286" s="41">
        <v>17832.343938999998</v>
      </c>
      <c r="W1286" s="41">
        <v>20860.747856999998</v>
      </c>
      <c r="X1286" s="41">
        <v>21996.711017000001</v>
      </c>
    </row>
    <row r="1287" spans="1:24" s="30" customFormat="1" ht="15" customHeight="1" x14ac:dyDescent="0.25">
      <c r="A1287" s="29" t="s">
        <v>890</v>
      </c>
      <c r="B1287" s="29" t="s">
        <v>893</v>
      </c>
      <c r="C1287" s="10" t="s">
        <v>3187</v>
      </c>
      <c r="D1287" s="41">
        <v>18802.768684999999</v>
      </c>
      <c r="E1287" s="41">
        <v>17060.346505000001</v>
      </c>
      <c r="F1287" s="41">
        <v>13831.825177000001</v>
      </c>
      <c r="G1287" s="41">
        <v>20308.263741999999</v>
      </c>
      <c r="H1287" s="41">
        <v>20616.988008</v>
      </c>
      <c r="I1287" s="41">
        <v>7829.6220000000003</v>
      </c>
      <c r="J1287" s="41">
        <v>18130.657304</v>
      </c>
      <c r="K1287" s="41">
        <v>22590.084942000001</v>
      </c>
      <c r="L1287" s="41">
        <v>22899.150398999998</v>
      </c>
      <c r="M1287" s="41">
        <v>15463.419414</v>
      </c>
      <c r="N1287" s="41">
        <v>13761.262166</v>
      </c>
      <c r="O1287" s="41">
        <v>25067.908171999999</v>
      </c>
      <c r="P1287" s="41">
        <v>23720.302221999998</v>
      </c>
      <c r="Q1287" s="41">
        <v>24425.891864000001</v>
      </c>
      <c r="R1287" s="41">
        <v>32384.413095</v>
      </c>
      <c r="S1287" s="41">
        <v>12293.061949999999</v>
      </c>
      <c r="T1287" s="41">
        <v>13083.606081</v>
      </c>
      <c r="U1287" s="41">
        <v>16558.859558</v>
      </c>
      <c r="V1287" s="41">
        <v>18464.167786000002</v>
      </c>
      <c r="W1287" s="41">
        <v>19069.229074999999</v>
      </c>
      <c r="X1287" s="41">
        <v>25774.527202000001</v>
      </c>
    </row>
    <row r="1288" spans="1:24" s="30" customFormat="1" ht="15" customHeight="1" x14ac:dyDescent="0.25">
      <c r="A1288" s="29" t="s">
        <v>890</v>
      </c>
      <c r="B1288" s="29" t="s">
        <v>894</v>
      </c>
      <c r="C1288" s="10" t="s">
        <v>3188</v>
      </c>
      <c r="D1288" s="41">
        <v>16965.675241000001</v>
      </c>
      <c r="E1288" s="41">
        <v>20623.279375999999</v>
      </c>
      <c r="F1288" s="41">
        <v>13850.533018</v>
      </c>
      <c r="G1288" s="41">
        <v>16477.720302000002</v>
      </c>
      <c r="H1288" s="41">
        <v>18525.571037000002</v>
      </c>
      <c r="I1288" s="41" t="s">
        <v>1929</v>
      </c>
      <c r="J1288" s="41">
        <v>18779.852320999998</v>
      </c>
      <c r="K1288" s="41">
        <v>21747.964499000002</v>
      </c>
      <c r="L1288" s="41">
        <v>21335.802497000001</v>
      </c>
      <c r="M1288" s="41">
        <v>17013.543426</v>
      </c>
      <c r="N1288" s="41">
        <v>12780.371551</v>
      </c>
      <c r="O1288" s="41">
        <v>20238.535614</v>
      </c>
      <c r="P1288" s="41" t="s">
        <v>1929</v>
      </c>
      <c r="Q1288" s="41">
        <v>22323.925362000002</v>
      </c>
      <c r="R1288" s="41">
        <v>32935.319643000003</v>
      </c>
      <c r="S1288" s="41">
        <v>11876.507482000001</v>
      </c>
      <c r="T1288" s="41">
        <v>11961.874205</v>
      </c>
      <c r="U1288" s="41">
        <v>16152.800364000001</v>
      </c>
      <c r="V1288" s="41">
        <v>16940.026698999998</v>
      </c>
      <c r="W1288" s="41">
        <v>18000.894507000001</v>
      </c>
      <c r="X1288" s="41">
        <v>28188.79307</v>
      </c>
    </row>
    <row r="1289" spans="1:24" s="30" customFormat="1" ht="15" customHeight="1" x14ac:dyDescent="0.25">
      <c r="A1289" s="29" t="s">
        <v>890</v>
      </c>
      <c r="B1289" s="29" t="s">
        <v>895</v>
      </c>
      <c r="C1289" s="10" t="s">
        <v>3189</v>
      </c>
      <c r="D1289" s="41">
        <v>15924.457381</v>
      </c>
      <c r="E1289" s="41">
        <v>15069.409949999999</v>
      </c>
      <c r="F1289" s="41">
        <v>12186.221771</v>
      </c>
      <c r="G1289" s="41">
        <v>16460.690201000001</v>
      </c>
      <c r="H1289" s="41">
        <v>18135.216537</v>
      </c>
      <c r="I1289" s="41">
        <v>993.41692307999995</v>
      </c>
      <c r="J1289" s="41">
        <v>15473.169249</v>
      </c>
      <c r="K1289" s="41">
        <v>24445.472504000001</v>
      </c>
      <c r="L1289" s="41">
        <v>21461.411350999999</v>
      </c>
      <c r="M1289" s="41">
        <v>14612.503917</v>
      </c>
      <c r="N1289" s="41">
        <v>12347.677960999999</v>
      </c>
      <c r="O1289" s="41">
        <v>11530.050294000001</v>
      </c>
      <c r="P1289" s="41" t="s">
        <v>1929</v>
      </c>
      <c r="Q1289" s="41">
        <v>21532.434873999999</v>
      </c>
      <c r="R1289" s="41">
        <v>32735.005454999999</v>
      </c>
      <c r="S1289" s="41">
        <v>11020.958101</v>
      </c>
      <c r="T1289" s="41">
        <v>11640.495883</v>
      </c>
      <c r="U1289" s="41">
        <v>14658.216023999999</v>
      </c>
      <c r="V1289" s="41">
        <v>14916.273035</v>
      </c>
      <c r="W1289" s="41">
        <v>11508.490484</v>
      </c>
      <c r="X1289" s="41">
        <v>24353.527725</v>
      </c>
    </row>
    <row r="1290" spans="1:24" s="30" customFormat="1" ht="15" customHeight="1" x14ac:dyDescent="0.25">
      <c r="A1290" s="29" t="s">
        <v>890</v>
      </c>
      <c r="B1290" s="29" t="s">
        <v>896</v>
      </c>
      <c r="C1290" s="10" t="s">
        <v>3190</v>
      </c>
      <c r="D1290" s="41">
        <v>23466.013521000001</v>
      </c>
      <c r="E1290" s="41">
        <v>21199.049476</v>
      </c>
      <c r="F1290" s="41">
        <v>15052.456677</v>
      </c>
      <c r="G1290" s="41">
        <v>17111.274723999999</v>
      </c>
      <c r="H1290" s="41">
        <v>28089.721673</v>
      </c>
      <c r="I1290" s="41" t="s">
        <v>1929</v>
      </c>
      <c r="J1290" s="41">
        <v>16838.150077999999</v>
      </c>
      <c r="K1290" s="41">
        <v>27064.894522999999</v>
      </c>
      <c r="L1290" s="41">
        <v>21705.765329999998</v>
      </c>
      <c r="M1290" s="41">
        <v>17587.200883000001</v>
      </c>
      <c r="N1290" s="41">
        <v>13031.97</v>
      </c>
      <c r="O1290" s="41">
        <v>26127.167894999999</v>
      </c>
      <c r="P1290" s="41" t="s">
        <v>1929</v>
      </c>
      <c r="Q1290" s="41">
        <v>24553.475549999999</v>
      </c>
      <c r="R1290" s="41" t="s">
        <v>1929</v>
      </c>
      <c r="S1290" s="41">
        <v>12416.937162</v>
      </c>
      <c r="T1290" s="41">
        <v>13247.456346000001</v>
      </c>
      <c r="U1290" s="41">
        <v>15201.872660000001</v>
      </c>
      <c r="V1290" s="41">
        <v>20049.930295999999</v>
      </c>
      <c r="W1290" s="41">
        <v>22369.271680999998</v>
      </c>
      <c r="X1290" s="41">
        <v>33639.472242999997</v>
      </c>
    </row>
    <row r="1291" spans="1:24" s="30" customFormat="1" ht="15" customHeight="1" x14ac:dyDescent="0.25">
      <c r="A1291" s="29" t="s">
        <v>890</v>
      </c>
      <c r="B1291" s="29" t="s">
        <v>897</v>
      </c>
      <c r="C1291" s="10" t="s">
        <v>3191</v>
      </c>
      <c r="D1291" s="41">
        <v>14560.423214</v>
      </c>
      <c r="E1291" s="41">
        <v>19207.128615000001</v>
      </c>
      <c r="F1291" s="41">
        <v>16780.423305</v>
      </c>
      <c r="G1291" s="41">
        <v>14426.289878</v>
      </c>
      <c r="H1291" s="41">
        <v>27699.123333</v>
      </c>
      <c r="I1291" s="41">
        <v>0</v>
      </c>
      <c r="J1291" s="41">
        <v>24803.832444</v>
      </c>
      <c r="K1291" s="41">
        <v>29231.535817</v>
      </c>
      <c r="L1291" s="41">
        <v>26538.563021999998</v>
      </c>
      <c r="M1291" s="41">
        <v>18229.232705999999</v>
      </c>
      <c r="N1291" s="41">
        <v>14022.95327</v>
      </c>
      <c r="O1291" s="41">
        <v>28860.4892</v>
      </c>
      <c r="P1291" s="41">
        <v>0</v>
      </c>
      <c r="Q1291" s="41">
        <v>25231.561943000001</v>
      </c>
      <c r="R1291" s="41" t="s">
        <v>1929</v>
      </c>
      <c r="S1291" s="41">
        <v>14091.291868</v>
      </c>
      <c r="T1291" s="41">
        <v>14269.495559999999</v>
      </c>
      <c r="U1291" s="41">
        <v>18002.760725</v>
      </c>
      <c r="V1291" s="41">
        <v>23956.263332999999</v>
      </c>
      <c r="W1291" s="41">
        <v>16942.981951000002</v>
      </c>
      <c r="X1291" s="41">
        <v>30714.671628</v>
      </c>
    </row>
    <row r="1292" spans="1:24" s="30" customFormat="1" ht="15" customHeight="1" x14ac:dyDescent="0.25">
      <c r="A1292" s="29" t="s">
        <v>890</v>
      </c>
      <c r="B1292" s="29" t="s">
        <v>898</v>
      </c>
      <c r="C1292" s="10" t="s">
        <v>3192</v>
      </c>
      <c r="D1292" s="41">
        <v>19597.672570999999</v>
      </c>
      <c r="E1292" s="41">
        <v>17706.974807999999</v>
      </c>
      <c r="F1292" s="41">
        <v>13449.804262</v>
      </c>
      <c r="G1292" s="41">
        <v>19517.434346999999</v>
      </c>
      <c r="H1292" s="41">
        <v>21724.39544</v>
      </c>
      <c r="I1292" s="41">
        <v>6079.6681817999997</v>
      </c>
      <c r="J1292" s="41">
        <v>17016.420854</v>
      </c>
      <c r="K1292" s="41">
        <v>23092.602134000001</v>
      </c>
      <c r="L1292" s="41">
        <v>20908.099316</v>
      </c>
      <c r="M1292" s="41">
        <v>16856.870427000002</v>
      </c>
      <c r="N1292" s="41">
        <v>13234.921412</v>
      </c>
      <c r="O1292" s="41">
        <v>27110.69</v>
      </c>
      <c r="P1292" s="41" t="s">
        <v>1929</v>
      </c>
      <c r="Q1292" s="41">
        <v>22185.025188</v>
      </c>
      <c r="R1292" s="41">
        <v>35102.807058999999</v>
      </c>
      <c r="S1292" s="41">
        <v>11436.770092999999</v>
      </c>
      <c r="T1292" s="41">
        <v>12362.250174999999</v>
      </c>
      <c r="U1292" s="41">
        <v>15528.556655</v>
      </c>
      <c r="V1292" s="41">
        <v>18394.053736000002</v>
      </c>
      <c r="W1292" s="41">
        <v>19594.139201999998</v>
      </c>
      <c r="X1292" s="41">
        <v>24357.819044</v>
      </c>
    </row>
    <row r="1293" spans="1:24" s="30" customFormat="1" ht="15" customHeight="1" x14ac:dyDescent="0.25">
      <c r="A1293" s="29" t="s">
        <v>890</v>
      </c>
      <c r="B1293" s="29" t="s">
        <v>345</v>
      </c>
      <c r="C1293" s="10" t="s">
        <v>3193</v>
      </c>
      <c r="D1293" s="41">
        <v>17916.704083000001</v>
      </c>
      <c r="E1293" s="41">
        <v>21372.037153000001</v>
      </c>
      <c r="F1293" s="41">
        <v>15498.202798</v>
      </c>
      <c r="G1293" s="41">
        <v>22282.735841999998</v>
      </c>
      <c r="H1293" s="41">
        <v>24226.223207999999</v>
      </c>
      <c r="I1293" s="41">
        <v>4025.9050000000002</v>
      </c>
      <c r="J1293" s="41">
        <v>17374.088538</v>
      </c>
      <c r="K1293" s="41">
        <v>25972.757119999998</v>
      </c>
      <c r="L1293" s="41">
        <v>22989.00114</v>
      </c>
      <c r="M1293" s="41">
        <v>18121.078115</v>
      </c>
      <c r="N1293" s="41">
        <v>15073.221847000001</v>
      </c>
      <c r="O1293" s="41">
        <v>22812.203007</v>
      </c>
      <c r="P1293" s="41">
        <v>20462.314762000002</v>
      </c>
      <c r="Q1293" s="41">
        <v>23968.063902999998</v>
      </c>
      <c r="R1293" s="41">
        <v>24683.634815000001</v>
      </c>
      <c r="S1293" s="41">
        <v>12466.016935</v>
      </c>
      <c r="T1293" s="41">
        <v>13424.386517999999</v>
      </c>
      <c r="U1293" s="41">
        <v>15284.392401999999</v>
      </c>
      <c r="V1293" s="41">
        <v>18724.451660999999</v>
      </c>
      <c r="W1293" s="41">
        <v>22907.640165000001</v>
      </c>
      <c r="X1293" s="41">
        <v>27303.037068000001</v>
      </c>
    </row>
    <row r="1294" spans="1:24" s="30" customFormat="1" ht="15" customHeight="1" x14ac:dyDescent="0.25">
      <c r="A1294" s="29" t="s">
        <v>890</v>
      </c>
      <c r="B1294" s="29" t="s">
        <v>899</v>
      </c>
      <c r="C1294" s="10" t="s">
        <v>3194</v>
      </c>
      <c r="D1294" s="41">
        <v>11727.256600000001</v>
      </c>
      <c r="E1294" s="41">
        <v>14507.024912000001</v>
      </c>
      <c r="F1294" s="41">
        <v>12612.610987</v>
      </c>
      <c r="G1294" s="41">
        <v>16440.212726999998</v>
      </c>
      <c r="H1294" s="41">
        <v>14831.403356000001</v>
      </c>
      <c r="I1294" s="41" t="s">
        <v>1929</v>
      </c>
      <c r="J1294" s="41">
        <v>15394.092008</v>
      </c>
      <c r="K1294" s="41">
        <v>20836.155447000001</v>
      </c>
      <c r="L1294" s="41">
        <v>19454.441862</v>
      </c>
      <c r="M1294" s="41">
        <v>14045.595116</v>
      </c>
      <c r="N1294" s="41">
        <v>12447.792235999999</v>
      </c>
      <c r="O1294" s="41">
        <v>16149.147297</v>
      </c>
      <c r="P1294" s="41" t="s">
        <v>1929</v>
      </c>
      <c r="Q1294" s="41">
        <v>21375.012838999999</v>
      </c>
      <c r="R1294" s="41" t="s">
        <v>1929</v>
      </c>
      <c r="S1294" s="41">
        <v>10602.68</v>
      </c>
      <c r="T1294" s="41">
        <v>11495.511109999999</v>
      </c>
      <c r="U1294" s="41">
        <v>14093.277916999999</v>
      </c>
      <c r="V1294" s="41">
        <v>16064.128333000001</v>
      </c>
      <c r="W1294" s="41">
        <v>18808.708841</v>
      </c>
      <c r="X1294" s="41">
        <v>24321.725580999999</v>
      </c>
    </row>
    <row r="1295" spans="1:24" s="30" customFormat="1" ht="15" customHeight="1" x14ac:dyDescent="0.25">
      <c r="A1295" s="29" t="s">
        <v>890</v>
      </c>
      <c r="B1295" s="29" t="s">
        <v>400</v>
      </c>
      <c r="C1295" s="10" t="s">
        <v>3195</v>
      </c>
      <c r="D1295" s="41">
        <v>22178.739931</v>
      </c>
      <c r="E1295" s="41">
        <v>20179.052824999999</v>
      </c>
      <c r="F1295" s="41">
        <v>15377.701977999999</v>
      </c>
      <c r="G1295" s="41">
        <v>21357.453226000001</v>
      </c>
      <c r="H1295" s="41">
        <v>23470.783667</v>
      </c>
      <c r="I1295" s="41">
        <v>4765.6228204999998</v>
      </c>
      <c r="J1295" s="41">
        <v>18896.058181</v>
      </c>
      <c r="K1295" s="41">
        <v>23258.226516999999</v>
      </c>
      <c r="L1295" s="41">
        <v>23185.256038</v>
      </c>
      <c r="M1295" s="41">
        <v>19086.088034</v>
      </c>
      <c r="N1295" s="41">
        <v>14551.989357</v>
      </c>
      <c r="O1295" s="41">
        <v>31026.317437999998</v>
      </c>
      <c r="P1295" s="41">
        <v>28618.713333</v>
      </c>
      <c r="Q1295" s="41">
        <v>26295.026560999999</v>
      </c>
      <c r="R1295" s="41">
        <v>29334.675185</v>
      </c>
      <c r="S1295" s="41">
        <v>11803.367161</v>
      </c>
      <c r="T1295" s="41">
        <v>12664.636495000001</v>
      </c>
      <c r="U1295" s="41">
        <v>16334.32058</v>
      </c>
      <c r="V1295" s="41">
        <v>18883.464274999998</v>
      </c>
      <c r="W1295" s="41">
        <v>21897.172479000001</v>
      </c>
      <c r="X1295" s="41">
        <v>26239.338663999999</v>
      </c>
    </row>
    <row r="1296" spans="1:24" s="30" customFormat="1" ht="15" customHeight="1" x14ac:dyDescent="0.25">
      <c r="A1296" s="29" t="s">
        <v>890</v>
      </c>
      <c r="B1296" s="29" t="s">
        <v>900</v>
      </c>
      <c r="C1296" s="10" t="s">
        <v>3196</v>
      </c>
      <c r="D1296" s="41">
        <v>22571.283302</v>
      </c>
      <c r="E1296" s="41">
        <v>18036.216487000002</v>
      </c>
      <c r="F1296" s="41">
        <v>14268.509851999999</v>
      </c>
      <c r="G1296" s="41">
        <v>21168.436921</v>
      </c>
      <c r="H1296" s="41">
        <v>18397.011977999999</v>
      </c>
      <c r="I1296" s="41">
        <v>4141.1861538000003</v>
      </c>
      <c r="J1296" s="41">
        <v>18295.549615</v>
      </c>
      <c r="K1296" s="41">
        <v>24669.408909999998</v>
      </c>
      <c r="L1296" s="41">
        <v>21725.870160999999</v>
      </c>
      <c r="M1296" s="41">
        <v>18509.097731999998</v>
      </c>
      <c r="N1296" s="41">
        <v>13363.770576000001</v>
      </c>
      <c r="O1296" s="41">
        <v>24891.306436999999</v>
      </c>
      <c r="P1296" s="41" t="s">
        <v>1929</v>
      </c>
      <c r="Q1296" s="41">
        <v>20944.394606999998</v>
      </c>
      <c r="R1296" s="41">
        <v>18960.034285999998</v>
      </c>
      <c r="S1296" s="41">
        <v>11287.224009</v>
      </c>
      <c r="T1296" s="41">
        <v>12490.875709</v>
      </c>
      <c r="U1296" s="41">
        <v>15098.714655</v>
      </c>
      <c r="V1296" s="41">
        <v>19120.865168</v>
      </c>
      <c r="W1296" s="41">
        <v>17561.618474999999</v>
      </c>
      <c r="X1296" s="41">
        <v>22604.516758000002</v>
      </c>
    </row>
    <row r="1297" spans="1:24" s="30" customFormat="1" ht="15" customHeight="1" x14ac:dyDescent="0.25">
      <c r="A1297" s="29" t="s">
        <v>890</v>
      </c>
      <c r="B1297" s="29" t="s">
        <v>47</v>
      </c>
      <c r="C1297" s="10" t="s">
        <v>3197</v>
      </c>
      <c r="D1297" s="41">
        <v>21647.531652999998</v>
      </c>
      <c r="E1297" s="41">
        <v>20516.846073000001</v>
      </c>
      <c r="F1297" s="41">
        <v>15461.812504</v>
      </c>
      <c r="G1297" s="41">
        <v>19619.514029999998</v>
      </c>
      <c r="H1297" s="41">
        <v>21237.769615000001</v>
      </c>
      <c r="I1297" s="41">
        <v>6233.8081818000001</v>
      </c>
      <c r="J1297" s="41">
        <v>18517.880367000002</v>
      </c>
      <c r="K1297" s="41">
        <v>24113.156601999999</v>
      </c>
      <c r="L1297" s="41">
        <v>22371.525981999999</v>
      </c>
      <c r="M1297" s="41">
        <v>19020.297157000001</v>
      </c>
      <c r="N1297" s="41">
        <v>14276.425117999999</v>
      </c>
      <c r="O1297" s="41">
        <v>25409.332573</v>
      </c>
      <c r="P1297" s="41">
        <v>16360.6175</v>
      </c>
      <c r="Q1297" s="41">
        <v>23932.060375000001</v>
      </c>
      <c r="R1297" s="41">
        <v>22737.824797000001</v>
      </c>
      <c r="S1297" s="41">
        <v>12194.984866000001</v>
      </c>
      <c r="T1297" s="41">
        <v>13283.388309</v>
      </c>
      <c r="U1297" s="41">
        <v>17704.945400000001</v>
      </c>
      <c r="V1297" s="41">
        <v>19936.670857000001</v>
      </c>
      <c r="W1297" s="41">
        <v>21471.686629</v>
      </c>
      <c r="X1297" s="41">
        <v>29589.995304</v>
      </c>
    </row>
    <row r="1298" spans="1:24" s="30" customFormat="1" ht="15" customHeight="1" x14ac:dyDescent="0.25">
      <c r="A1298" s="29" t="s">
        <v>890</v>
      </c>
      <c r="B1298" s="29" t="s">
        <v>543</v>
      </c>
      <c r="C1298" s="10" t="s">
        <v>3198</v>
      </c>
      <c r="D1298" s="41">
        <v>17972.496532000001</v>
      </c>
      <c r="E1298" s="41">
        <v>20001.103513999999</v>
      </c>
      <c r="F1298" s="41">
        <v>15013.23071</v>
      </c>
      <c r="G1298" s="41">
        <v>23595.242557000001</v>
      </c>
      <c r="H1298" s="41">
        <v>21257.340248</v>
      </c>
      <c r="I1298" s="41">
        <v>10456.971905</v>
      </c>
      <c r="J1298" s="41">
        <v>18740.904753999999</v>
      </c>
      <c r="K1298" s="41">
        <v>24756.373243999999</v>
      </c>
      <c r="L1298" s="41">
        <v>21675.909763</v>
      </c>
      <c r="M1298" s="41">
        <v>18646.824869</v>
      </c>
      <c r="N1298" s="41">
        <v>14548.468844999999</v>
      </c>
      <c r="O1298" s="41">
        <v>25703.771043000001</v>
      </c>
      <c r="P1298" s="41" t="s">
        <v>1929</v>
      </c>
      <c r="Q1298" s="41">
        <v>22395.539633</v>
      </c>
      <c r="R1298" s="41">
        <v>22428.160435000002</v>
      </c>
      <c r="S1298" s="41">
        <v>12129.302245999999</v>
      </c>
      <c r="T1298" s="41">
        <v>12675.238235000001</v>
      </c>
      <c r="U1298" s="41">
        <v>15420.942042000001</v>
      </c>
      <c r="V1298" s="41">
        <v>17478.047751999999</v>
      </c>
      <c r="W1298" s="41">
        <v>17588.372286999998</v>
      </c>
      <c r="X1298" s="41">
        <v>24347.922192999999</v>
      </c>
    </row>
    <row r="1299" spans="1:24" s="30" customFormat="1" ht="15" customHeight="1" x14ac:dyDescent="0.25">
      <c r="A1299" s="29" t="s">
        <v>890</v>
      </c>
      <c r="B1299" s="29" t="s">
        <v>901</v>
      </c>
      <c r="C1299" s="10" t="s">
        <v>3199</v>
      </c>
      <c r="D1299" s="41">
        <v>12965.246515000001</v>
      </c>
      <c r="E1299" s="41">
        <v>14037.417917999999</v>
      </c>
      <c r="F1299" s="41">
        <v>11458.483899999999</v>
      </c>
      <c r="G1299" s="41">
        <v>16158.70975</v>
      </c>
      <c r="H1299" s="41">
        <v>17636.143682000002</v>
      </c>
      <c r="I1299" s="41" t="s">
        <v>1929</v>
      </c>
      <c r="J1299" s="41">
        <v>17212.120349000001</v>
      </c>
      <c r="K1299" s="41">
        <v>24191.431094</v>
      </c>
      <c r="L1299" s="41">
        <v>19203.792009000001</v>
      </c>
      <c r="M1299" s="41">
        <v>14255.907055</v>
      </c>
      <c r="N1299" s="41">
        <v>12171.009190000001</v>
      </c>
      <c r="O1299" s="41">
        <v>25207.052564000001</v>
      </c>
      <c r="P1299" s="41" t="s">
        <v>1929</v>
      </c>
      <c r="Q1299" s="41">
        <v>20368.184448</v>
      </c>
      <c r="R1299" s="41">
        <v>16663.665454999998</v>
      </c>
      <c r="S1299" s="41">
        <v>11307.351536</v>
      </c>
      <c r="T1299" s="41">
        <v>11476.590214</v>
      </c>
      <c r="U1299" s="41">
        <v>15066.981851</v>
      </c>
      <c r="V1299" s="41">
        <v>14100.564858</v>
      </c>
      <c r="W1299" s="41">
        <v>18312.215385</v>
      </c>
      <c r="X1299" s="41">
        <v>21857.932832999999</v>
      </c>
    </row>
    <row r="1300" spans="1:24" s="30" customFormat="1" ht="15" customHeight="1" x14ac:dyDescent="0.25">
      <c r="A1300" s="29" t="s">
        <v>890</v>
      </c>
      <c r="B1300" s="29" t="s">
        <v>902</v>
      </c>
      <c r="C1300" s="10" t="s">
        <v>3200</v>
      </c>
      <c r="D1300" s="41">
        <v>23400.256071</v>
      </c>
      <c r="E1300" s="41">
        <v>16311.325553000001</v>
      </c>
      <c r="F1300" s="41">
        <v>11692.152314999999</v>
      </c>
      <c r="G1300" s="41">
        <v>17196.029064999999</v>
      </c>
      <c r="H1300" s="41">
        <v>19071.043218999999</v>
      </c>
      <c r="I1300" s="41" t="s">
        <v>1929</v>
      </c>
      <c r="J1300" s="41">
        <v>15236.5975</v>
      </c>
      <c r="K1300" s="41">
        <v>22250.344955</v>
      </c>
      <c r="L1300" s="41">
        <v>19988.407303</v>
      </c>
      <c r="M1300" s="41">
        <v>16762.840755000001</v>
      </c>
      <c r="N1300" s="41">
        <v>12111.705615999999</v>
      </c>
      <c r="O1300" s="41">
        <v>23782.373284000001</v>
      </c>
      <c r="P1300" s="41" t="s">
        <v>1929</v>
      </c>
      <c r="Q1300" s="41">
        <v>21269.661791999999</v>
      </c>
      <c r="R1300" s="41">
        <v>25188.507308</v>
      </c>
      <c r="S1300" s="41">
        <v>11551.218102999999</v>
      </c>
      <c r="T1300" s="41">
        <v>11915.458959</v>
      </c>
      <c r="U1300" s="41">
        <v>15465.81724</v>
      </c>
      <c r="V1300" s="41">
        <v>16631.226946999999</v>
      </c>
      <c r="W1300" s="41">
        <v>18842.235797000001</v>
      </c>
      <c r="X1300" s="41">
        <v>26826.939621000001</v>
      </c>
    </row>
    <row r="1301" spans="1:24" s="30" customFormat="1" ht="15" customHeight="1" x14ac:dyDescent="0.25">
      <c r="A1301" s="29" t="s">
        <v>890</v>
      </c>
      <c r="B1301" s="29" t="s">
        <v>903</v>
      </c>
      <c r="C1301" s="10" t="s">
        <v>3201</v>
      </c>
      <c r="D1301" s="41">
        <v>20926.998920999999</v>
      </c>
      <c r="E1301" s="41">
        <v>17646.011197</v>
      </c>
      <c r="F1301" s="41">
        <v>14771.966898000001</v>
      </c>
      <c r="G1301" s="41">
        <v>22117.287155000002</v>
      </c>
      <c r="H1301" s="41">
        <v>25239.071505</v>
      </c>
      <c r="I1301" s="41">
        <v>25589.517692000001</v>
      </c>
      <c r="J1301" s="41">
        <v>21117.299096999999</v>
      </c>
      <c r="K1301" s="41">
        <v>27212.522402999999</v>
      </c>
      <c r="L1301" s="41">
        <v>24773.609906000002</v>
      </c>
      <c r="M1301" s="41">
        <v>19772.057127</v>
      </c>
      <c r="N1301" s="41">
        <v>14110.913001000001</v>
      </c>
      <c r="O1301" s="41">
        <v>24456.62314</v>
      </c>
      <c r="P1301" s="41" t="s">
        <v>1929</v>
      </c>
      <c r="Q1301" s="41">
        <v>23247.749574000001</v>
      </c>
      <c r="R1301" s="41">
        <v>18580.651378999999</v>
      </c>
      <c r="S1301" s="41">
        <v>12872.692056</v>
      </c>
      <c r="T1301" s="41">
        <v>13537.582361999999</v>
      </c>
      <c r="U1301" s="41">
        <v>17052.44038</v>
      </c>
      <c r="V1301" s="41">
        <v>20097.350890999998</v>
      </c>
      <c r="W1301" s="41">
        <v>16888.460299999999</v>
      </c>
      <c r="X1301" s="41">
        <v>25567.571627000001</v>
      </c>
    </row>
    <row r="1302" spans="1:24" s="30" customFormat="1" ht="15" customHeight="1" x14ac:dyDescent="0.25">
      <c r="A1302" s="29" t="s">
        <v>890</v>
      </c>
      <c r="B1302" s="29" t="s">
        <v>904</v>
      </c>
      <c r="C1302" s="10" t="s">
        <v>3202</v>
      </c>
      <c r="D1302" s="41">
        <v>24069.556957000001</v>
      </c>
      <c r="E1302" s="41">
        <v>21298.993363000001</v>
      </c>
      <c r="F1302" s="41">
        <v>15821.99266</v>
      </c>
      <c r="G1302" s="41">
        <v>20808.836695999998</v>
      </c>
      <c r="H1302" s="41">
        <v>25785.638698999999</v>
      </c>
      <c r="I1302" s="41" t="s">
        <v>1929</v>
      </c>
      <c r="J1302" s="41">
        <v>22040.856973000002</v>
      </c>
      <c r="K1302" s="41">
        <v>26361.155363000002</v>
      </c>
      <c r="L1302" s="41">
        <v>22747.371272</v>
      </c>
      <c r="M1302" s="41">
        <v>18399.325138</v>
      </c>
      <c r="N1302" s="41">
        <v>13822.414837</v>
      </c>
      <c r="O1302" s="41">
        <v>24749.755220999999</v>
      </c>
      <c r="P1302" s="41" t="s">
        <v>1929</v>
      </c>
      <c r="Q1302" s="41">
        <v>25913.656632999999</v>
      </c>
      <c r="R1302" s="41">
        <v>39079.790356999998</v>
      </c>
      <c r="S1302" s="41">
        <v>12298.918522</v>
      </c>
      <c r="T1302" s="41">
        <v>12991.645391</v>
      </c>
      <c r="U1302" s="41">
        <v>16293.108684999999</v>
      </c>
      <c r="V1302" s="41">
        <v>22740.83913</v>
      </c>
      <c r="W1302" s="41">
        <v>24003.133861999999</v>
      </c>
      <c r="X1302" s="41">
        <v>25646.353363999999</v>
      </c>
    </row>
    <row r="1303" spans="1:24" s="30" customFormat="1" ht="15" customHeight="1" x14ac:dyDescent="0.25">
      <c r="A1303" s="29" t="s">
        <v>890</v>
      </c>
      <c r="B1303" s="29" t="s">
        <v>546</v>
      </c>
      <c r="C1303" s="10" t="s">
        <v>3203</v>
      </c>
      <c r="D1303" s="41">
        <v>25069.257842999999</v>
      </c>
      <c r="E1303" s="41">
        <v>19071.927330999999</v>
      </c>
      <c r="F1303" s="41">
        <v>13987.607453000001</v>
      </c>
      <c r="G1303" s="41">
        <v>19664.984193</v>
      </c>
      <c r="H1303" s="41">
        <v>22234.855441</v>
      </c>
      <c r="I1303" s="41" t="s">
        <v>1929</v>
      </c>
      <c r="J1303" s="41">
        <v>17890.143691000001</v>
      </c>
      <c r="K1303" s="41">
        <v>23367.634357999999</v>
      </c>
      <c r="L1303" s="41">
        <v>22059.413871000001</v>
      </c>
      <c r="M1303" s="41">
        <v>17758.285025000001</v>
      </c>
      <c r="N1303" s="41">
        <v>12999.689910999999</v>
      </c>
      <c r="O1303" s="41">
        <v>22405.828979999998</v>
      </c>
      <c r="P1303" s="41" t="s">
        <v>1929</v>
      </c>
      <c r="Q1303" s="41">
        <v>23889.403619000001</v>
      </c>
      <c r="R1303" s="41">
        <v>26177.233792999999</v>
      </c>
      <c r="S1303" s="41">
        <v>11076.304596</v>
      </c>
      <c r="T1303" s="41">
        <v>12144.627648</v>
      </c>
      <c r="U1303" s="41">
        <v>15620.769224</v>
      </c>
      <c r="V1303" s="41">
        <v>19037.640523999999</v>
      </c>
      <c r="W1303" s="41">
        <v>23502.024226000001</v>
      </c>
      <c r="X1303" s="41">
        <v>25204.375967</v>
      </c>
    </row>
    <row r="1304" spans="1:24" s="30" customFormat="1" ht="15" customHeight="1" x14ac:dyDescent="0.25">
      <c r="A1304" s="29" t="s">
        <v>890</v>
      </c>
      <c r="B1304" s="29" t="s">
        <v>171</v>
      </c>
      <c r="C1304" s="10" t="s">
        <v>3204</v>
      </c>
      <c r="D1304" s="41">
        <v>17780.664615000002</v>
      </c>
      <c r="E1304" s="41">
        <v>21986.143298999999</v>
      </c>
      <c r="F1304" s="41">
        <v>13456.590037</v>
      </c>
      <c r="G1304" s="41">
        <v>17864.966303000001</v>
      </c>
      <c r="H1304" s="41">
        <v>21297.583853</v>
      </c>
      <c r="I1304" s="41" t="s">
        <v>1929</v>
      </c>
      <c r="J1304" s="41">
        <v>18722.774899</v>
      </c>
      <c r="K1304" s="41">
        <v>24841.113160000001</v>
      </c>
      <c r="L1304" s="41">
        <v>21741.783771999999</v>
      </c>
      <c r="M1304" s="41">
        <v>15294.595339</v>
      </c>
      <c r="N1304" s="41">
        <v>13477.121327000001</v>
      </c>
      <c r="O1304" s="41">
        <v>23665.210160999999</v>
      </c>
      <c r="P1304" s="41" t="s">
        <v>1929</v>
      </c>
      <c r="Q1304" s="41">
        <v>26912.735026999999</v>
      </c>
      <c r="R1304" s="41" t="s">
        <v>1929</v>
      </c>
      <c r="S1304" s="41">
        <v>11930.012325</v>
      </c>
      <c r="T1304" s="41">
        <v>13158.048631</v>
      </c>
      <c r="U1304" s="41">
        <v>16898.265460999999</v>
      </c>
      <c r="V1304" s="41">
        <v>18153.321386</v>
      </c>
      <c r="W1304" s="41">
        <v>17619.102105000002</v>
      </c>
      <c r="X1304" s="41">
        <v>32579.363511</v>
      </c>
    </row>
    <row r="1305" spans="1:24" s="30" customFormat="1" ht="15" customHeight="1" x14ac:dyDescent="0.25">
      <c r="A1305" s="29" t="s">
        <v>890</v>
      </c>
      <c r="B1305" s="29" t="s">
        <v>288</v>
      </c>
      <c r="C1305" s="10" t="s">
        <v>3205</v>
      </c>
      <c r="D1305" s="41">
        <v>15817.226422</v>
      </c>
      <c r="E1305" s="41">
        <v>11821.723969000001</v>
      </c>
      <c r="F1305" s="41">
        <v>11832.613181999999</v>
      </c>
      <c r="G1305" s="41">
        <v>17258.297064999999</v>
      </c>
      <c r="H1305" s="41">
        <v>18278.300421</v>
      </c>
      <c r="I1305" s="41" t="s">
        <v>1929</v>
      </c>
      <c r="J1305" s="41">
        <v>18375.440268999999</v>
      </c>
      <c r="K1305" s="41">
        <v>22220.547929</v>
      </c>
      <c r="L1305" s="41">
        <v>18858.988907999999</v>
      </c>
      <c r="M1305" s="41">
        <v>13397.142038</v>
      </c>
      <c r="N1305" s="41">
        <v>11158.773150000001</v>
      </c>
      <c r="O1305" s="41">
        <v>20190.512019999998</v>
      </c>
      <c r="P1305" s="41" t="s">
        <v>1929</v>
      </c>
      <c r="Q1305" s="41">
        <v>20320.324847</v>
      </c>
      <c r="R1305" s="41">
        <v>14803.053333</v>
      </c>
      <c r="S1305" s="41">
        <v>9748.8771152999998</v>
      </c>
      <c r="T1305" s="41">
        <v>10816.079973</v>
      </c>
      <c r="U1305" s="41">
        <v>14209.078685</v>
      </c>
      <c r="V1305" s="41">
        <v>17319.828328</v>
      </c>
      <c r="W1305" s="41">
        <v>14839.805902</v>
      </c>
      <c r="X1305" s="41">
        <v>22578.757156</v>
      </c>
    </row>
    <row r="1306" spans="1:24" s="30" customFormat="1" ht="15" customHeight="1" x14ac:dyDescent="0.25">
      <c r="A1306" s="29" t="s">
        <v>890</v>
      </c>
      <c r="B1306" s="29" t="s">
        <v>648</v>
      </c>
      <c r="C1306" s="10" t="s">
        <v>3206</v>
      </c>
      <c r="D1306" s="41">
        <v>17223.149713999999</v>
      </c>
      <c r="E1306" s="41">
        <v>14822.756357</v>
      </c>
      <c r="F1306" s="41">
        <v>12470.747112999999</v>
      </c>
      <c r="G1306" s="41">
        <v>17214.724620000001</v>
      </c>
      <c r="H1306" s="41">
        <v>17156.575794</v>
      </c>
      <c r="I1306" s="41" t="s">
        <v>1929</v>
      </c>
      <c r="J1306" s="41">
        <v>16608.886562</v>
      </c>
      <c r="K1306" s="41">
        <v>18041.536562000001</v>
      </c>
      <c r="L1306" s="41">
        <v>23577.229243000002</v>
      </c>
      <c r="M1306" s="41">
        <v>17112.050434000001</v>
      </c>
      <c r="N1306" s="41">
        <v>10704.365913</v>
      </c>
      <c r="O1306" s="41">
        <v>37121.480984000002</v>
      </c>
      <c r="P1306" s="41" t="s">
        <v>1929</v>
      </c>
      <c r="Q1306" s="41">
        <v>20157.888958</v>
      </c>
      <c r="R1306" s="41">
        <v>6664.1166666999998</v>
      </c>
      <c r="S1306" s="41">
        <v>10783.294592</v>
      </c>
      <c r="T1306" s="41">
        <v>11828.918145</v>
      </c>
      <c r="U1306" s="41">
        <v>14592.336884</v>
      </c>
      <c r="V1306" s="41">
        <v>19860.178165000001</v>
      </c>
      <c r="W1306" s="41">
        <v>15269.594222</v>
      </c>
      <c r="X1306" s="41">
        <v>19137.693767000001</v>
      </c>
    </row>
    <row r="1307" spans="1:24" s="30" customFormat="1" ht="15" customHeight="1" x14ac:dyDescent="0.25">
      <c r="A1307" s="29" t="s">
        <v>890</v>
      </c>
      <c r="B1307" s="29" t="s">
        <v>905</v>
      </c>
      <c r="C1307" s="10" t="s">
        <v>3207</v>
      </c>
      <c r="D1307" s="41">
        <v>24678.042700999998</v>
      </c>
      <c r="E1307" s="41">
        <v>23157.155581999999</v>
      </c>
      <c r="F1307" s="41">
        <v>15314.41606</v>
      </c>
      <c r="G1307" s="41">
        <v>21216.870513999998</v>
      </c>
      <c r="H1307" s="41">
        <v>23443.475199</v>
      </c>
      <c r="I1307" s="41">
        <v>7098.5305556000003</v>
      </c>
      <c r="J1307" s="41">
        <v>19072.845432999999</v>
      </c>
      <c r="K1307" s="41">
        <v>26736.730245999999</v>
      </c>
      <c r="L1307" s="41">
        <v>24887.918656999998</v>
      </c>
      <c r="M1307" s="41">
        <v>20939.84604</v>
      </c>
      <c r="N1307" s="41">
        <v>15010.335977000001</v>
      </c>
      <c r="O1307" s="41">
        <v>30141.517800000001</v>
      </c>
      <c r="P1307" s="41">
        <v>12130.459500000001</v>
      </c>
      <c r="Q1307" s="41">
        <v>26193.563773000002</v>
      </c>
      <c r="R1307" s="41">
        <v>21328.860882000001</v>
      </c>
      <c r="S1307" s="41">
        <v>12608.851728</v>
      </c>
      <c r="T1307" s="41">
        <v>13653.516138000001</v>
      </c>
      <c r="U1307" s="41">
        <v>18047.365196999999</v>
      </c>
      <c r="V1307" s="41">
        <v>17897.085200000001</v>
      </c>
      <c r="W1307" s="41">
        <v>23509.739954000001</v>
      </c>
      <c r="X1307" s="41">
        <v>32927.059128000001</v>
      </c>
    </row>
    <row r="1308" spans="1:24" s="30" customFormat="1" ht="15" customHeight="1" x14ac:dyDescent="0.25">
      <c r="A1308" s="29" t="s">
        <v>890</v>
      </c>
      <c r="B1308" s="29" t="s">
        <v>650</v>
      </c>
      <c r="C1308" s="10" t="s">
        <v>3208</v>
      </c>
      <c r="D1308" s="41">
        <v>11011.506495</v>
      </c>
      <c r="E1308" s="41">
        <v>12395.767899</v>
      </c>
      <c r="F1308" s="41">
        <v>12222.281548999999</v>
      </c>
      <c r="G1308" s="41">
        <v>12862.019167</v>
      </c>
      <c r="H1308" s="41">
        <v>17222.279178000001</v>
      </c>
      <c r="I1308" s="41" t="s">
        <v>1929</v>
      </c>
      <c r="J1308" s="41">
        <v>16484.345335000002</v>
      </c>
      <c r="K1308" s="41">
        <v>19158.350280999999</v>
      </c>
      <c r="L1308" s="41">
        <v>18248.639168000002</v>
      </c>
      <c r="M1308" s="41">
        <v>13998.374344</v>
      </c>
      <c r="N1308" s="41">
        <v>11966.572839</v>
      </c>
      <c r="O1308" s="41">
        <v>16227.174558999999</v>
      </c>
      <c r="P1308" s="41" t="s">
        <v>1929</v>
      </c>
      <c r="Q1308" s="41">
        <v>19568.482122000001</v>
      </c>
      <c r="R1308" s="41">
        <v>9774.2166667000001</v>
      </c>
      <c r="S1308" s="41">
        <v>10127.265178</v>
      </c>
      <c r="T1308" s="41">
        <v>10615.694393</v>
      </c>
      <c r="U1308" s="41">
        <v>13957.936523</v>
      </c>
      <c r="V1308" s="41">
        <v>15460.236288</v>
      </c>
      <c r="W1308" s="41">
        <v>18534.866471000001</v>
      </c>
      <c r="X1308" s="41">
        <v>19527.694098</v>
      </c>
    </row>
    <row r="1309" spans="1:24" s="30" customFormat="1" ht="15" customHeight="1" x14ac:dyDescent="0.25">
      <c r="A1309" s="29" t="s">
        <v>890</v>
      </c>
      <c r="B1309" s="29" t="s">
        <v>906</v>
      </c>
      <c r="C1309" s="10" t="s">
        <v>3209</v>
      </c>
      <c r="D1309" s="41">
        <v>27103.227167000001</v>
      </c>
      <c r="E1309" s="41">
        <v>27144.457349</v>
      </c>
      <c r="F1309" s="41">
        <v>18677.602234000002</v>
      </c>
      <c r="G1309" s="41">
        <v>26610.380076000001</v>
      </c>
      <c r="H1309" s="41">
        <v>32892.082783999998</v>
      </c>
      <c r="I1309" s="41">
        <v>7124.2846269000001</v>
      </c>
      <c r="J1309" s="41">
        <v>24746.71931</v>
      </c>
      <c r="K1309" s="41">
        <v>30808.091388000001</v>
      </c>
      <c r="L1309" s="41">
        <v>28611.213121000001</v>
      </c>
      <c r="M1309" s="41">
        <v>23729.188791</v>
      </c>
      <c r="N1309" s="41">
        <v>17891.314955000002</v>
      </c>
      <c r="O1309" s="41">
        <v>30575.269963999999</v>
      </c>
      <c r="P1309" s="41">
        <v>24405.743306</v>
      </c>
      <c r="Q1309" s="41">
        <v>30521.949694999999</v>
      </c>
      <c r="R1309" s="41">
        <v>32626.444141</v>
      </c>
      <c r="S1309" s="41">
        <v>15930.443600000001</v>
      </c>
      <c r="T1309" s="41">
        <v>16627.750754000001</v>
      </c>
      <c r="U1309" s="41">
        <v>20187.994325</v>
      </c>
      <c r="V1309" s="41">
        <v>24353.169513000001</v>
      </c>
      <c r="W1309" s="41">
        <v>25721.978940000001</v>
      </c>
      <c r="X1309" s="41">
        <v>38134.259098000002</v>
      </c>
    </row>
    <row r="1310" spans="1:24" s="30" customFormat="1" ht="15" customHeight="1" x14ac:dyDescent="0.25">
      <c r="A1310" s="29" t="s">
        <v>890</v>
      </c>
      <c r="B1310" s="29" t="s">
        <v>907</v>
      </c>
      <c r="C1310" s="10" t="s">
        <v>3210</v>
      </c>
      <c r="D1310" s="41">
        <v>21787.117545000001</v>
      </c>
      <c r="E1310" s="41">
        <v>19961.794522</v>
      </c>
      <c r="F1310" s="41">
        <v>14009.383809999999</v>
      </c>
      <c r="G1310" s="41">
        <v>20895.470733999999</v>
      </c>
      <c r="H1310" s="41">
        <v>24688.366034999999</v>
      </c>
      <c r="I1310" s="41" t="s">
        <v>1929</v>
      </c>
      <c r="J1310" s="41">
        <v>18760.291120000002</v>
      </c>
      <c r="K1310" s="41">
        <v>21413.182860000001</v>
      </c>
      <c r="L1310" s="41">
        <v>20492.906103000001</v>
      </c>
      <c r="M1310" s="41">
        <v>16951.446583000001</v>
      </c>
      <c r="N1310" s="41">
        <v>13578.729196</v>
      </c>
      <c r="O1310" s="41">
        <v>23886.081406000001</v>
      </c>
      <c r="P1310" s="41" t="s">
        <v>1929</v>
      </c>
      <c r="Q1310" s="41">
        <v>23668.820397</v>
      </c>
      <c r="R1310" s="41">
        <v>23915.473333000002</v>
      </c>
      <c r="S1310" s="41">
        <v>12147.095977999999</v>
      </c>
      <c r="T1310" s="41">
        <v>12565.956721</v>
      </c>
      <c r="U1310" s="41">
        <v>15742.141756000001</v>
      </c>
      <c r="V1310" s="41">
        <v>15564.457544000001</v>
      </c>
      <c r="W1310" s="41">
        <v>26772.785894000001</v>
      </c>
      <c r="X1310" s="41">
        <v>27681.295024999999</v>
      </c>
    </row>
    <row r="1311" spans="1:24" s="30" customFormat="1" ht="15" customHeight="1" x14ac:dyDescent="0.25">
      <c r="A1311" s="29" t="s">
        <v>890</v>
      </c>
      <c r="B1311" s="29" t="s">
        <v>908</v>
      </c>
      <c r="C1311" s="10" t="s">
        <v>3211</v>
      </c>
      <c r="D1311" s="41">
        <v>13192.126507999999</v>
      </c>
      <c r="E1311" s="41">
        <v>12597.844267</v>
      </c>
      <c r="F1311" s="41">
        <v>10665.799127</v>
      </c>
      <c r="G1311" s="41">
        <v>13814.656224</v>
      </c>
      <c r="H1311" s="41">
        <v>15435.464864</v>
      </c>
      <c r="I1311" s="41" t="s">
        <v>1929</v>
      </c>
      <c r="J1311" s="41">
        <v>15459.244854</v>
      </c>
      <c r="K1311" s="41">
        <v>19533.3135</v>
      </c>
      <c r="L1311" s="41">
        <v>18885.878841999998</v>
      </c>
      <c r="M1311" s="41">
        <v>12780.393341999999</v>
      </c>
      <c r="N1311" s="41">
        <v>10441.108329000001</v>
      </c>
      <c r="O1311" s="41">
        <v>18559.971388999998</v>
      </c>
      <c r="P1311" s="41" t="s">
        <v>1929</v>
      </c>
      <c r="Q1311" s="41">
        <v>17310.783135000001</v>
      </c>
      <c r="R1311" s="41" t="s">
        <v>1929</v>
      </c>
      <c r="S1311" s="41">
        <v>9943.4803477999994</v>
      </c>
      <c r="T1311" s="41">
        <v>10188.358071000001</v>
      </c>
      <c r="U1311" s="41">
        <v>13112.143806</v>
      </c>
      <c r="V1311" s="41">
        <v>11841.287898</v>
      </c>
      <c r="W1311" s="41">
        <v>17482.808491</v>
      </c>
      <c r="X1311" s="41">
        <v>20331.147582000001</v>
      </c>
    </row>
    <row r="1312" spans="1:24" s="30" customFormat="1" ht="15" customHeight="1" x14ac:dyDescent="0.25">
      <c r="A1312" s="29" t="s">
        <v>890</v>
      </c>
      <c r="B1312" s="29" t="s">
        <v>909</v>
      </c>
      <c r="C1312" s="10" t="s">
        <v>3212</v>
      </c>
      <c r="D1312" s="41">
        <v>12017.199637</v>
      </c>
      <c r="E1312" s="41">
        <v>16930.541098000002</v>
      </c>
      <c r="F1312" s="41">
        <v>12902.464715</v>
      </c>
      <c r="G1312" s="41">
        <v>16234.164076999999</v>
      </c>
      <c r="H1312" s="41">
        <v>17372.718896999999</v>
      </c>
      <c r="I1312" s="41">
        <v>2750.7441666999998</v>
      </c>
      <c r="J1312" s="41">
        <v>15917.984455</v>
      </c>
      <c r="K1312" s="41">
        <v>21378.859941999999</v>
      </c>
      <c r="L1312" s="41">
        <v>20013.683819999998</v>
      </c>
      <c r="M1312" s="41">
        <v>15198.259205</v>
      </c>
      <c r="N1312" s="41">
        <v>12604.08671</v>
      </c>
      <c r="O1312" s="41">
        <v>21866.902669999999</v>
      </c>
      <c r="P1312" s="41">
        <v>5286.7629411999997</v>
      </c>
      <c r="Q1312" s="41">
        <v>21864.57933</v>
      </c>
      <c r="R1312" s="41">
        <v>21936.570667</v>
      </c>
      <c r="S1312" s="41">
        <v>11412.693913999999</v>
      </c>
      <c r="T1312" s="41">
        <v>12205.710818</v>
      </c>
      <c r="U1312" s="41">
        <v>15576.981543</v>
      </c>
      <c r="V1312" s="41">
        <v>17161.291816000001</v>
      </c>
      <c r="W1312" s="41">
        <v>16211.218095</v>
      </c>
      <c r="X1312" s="41">
        <v>22215.236936000001</v>
      </c>
    </row>
    <row r="1313" spans="1:24" s="30" customFormat="1" ht="15" customHeight="1" x14ac:dyDescent="0.25">
      <c r="A1313" s="29" t="s">
        <v>890</v>
      </c>
      <c r="B1313" s="29" t="s">
        <v>910</v>
      </c>
      <c r="C1313" s="10" t="s">
        <v>3213</v>
      </c>
      <c r="D1313" s="41">
        <v>23946.823649000002</v>
      </c>
      <c r="E1313" s="41">
        <v>20102.165008</v>
      </c>
      <c r="F1313" s="41">
        <v>16727.031787</v>
      </c>
      <c r="G1313" s="41">
        <v>22466.147713999999</v>
      </c>
      <c r="H1313" s="41">
        <v>21361.949907999999</v>
      </c>
      <c r="I1313" s="41" t="s">
        <v>1929</v>
      </c>
      <c r="J1313" s="41">
        <v>19762.499935</v>
      </c>
      <c r="K1313" s="41">
        <v>25356.235058999999</v>
      </c>
      <c r="L1313" s="41">
        <v>24165.172256999998</v>
      </c>
      <c r="M1313" s="41">
        <v>19808.204991999999</v>
      </c>
      <c r="N1313" s="41">
        <v>14540.812587</v>
      </c>
      <c r="O1313" s="41">
        <v>26638.053802999999</v>
      </c>
      <c r="P1313" s="41">
        <v>0</v>
      </c>
      <c r="Q1313" s="41">
        <v>22287.247472999999</v>
      </c>
      <c r="R1313" s="41">
        <v>36339.194000000003</v>
      </c>
      <c r="S1313" s="41">
        <v>12703.087777000001</v>
      </c>
      <c r="T1313" s="41">
        <v>13742.997388</v>
      </c>
      <c r="U1313" s="41">
        <v>17048.442535999999</v>
      </c>
      <c r="V1313" s="41">
        <v>21779.735510999999</v>
      </c>
      <c r="W1313" s="41">
        <v>23189.245079</v>
      </c>
      <c r="X1313" s="41">
        <v>25501.551320999999</v>
      </c>
    </row>
    <row r="1314" spans="1:24" s="30" customFormat="1" ht="15" customHeight="1" x14ac:dyDescent="0.25">
      <c r="A1314" s="29" t="s">
        <v>890</v>
      </c>
      <c r="B1314" s="29" t="s">
        <v>911</v>
      </c>
      <c r="C1314" s="10" t="s">
        <v>3214</v>
      </c>
      <c r="D1314" s="41">
        <v>19016.447307999999</v>
      </c>
      <c r="E1314" s="41">
        <v>18169.906677999999</v>
      </c>
      <c r="F1314" s="41">
        <v>14908.462739000001</v>
      </c>
      <c r="G1314" s="41">
        <v>23386.634107999998</v>
      </c>
      <c r="H1314" s="41">
        <v>24394.517582</v>
      </c>
      <c r="I1314" s="41" t="s">
        <v>1929</v>
      </c>
      <c r="J1314" s="41">
        <v>19342.506122999999</v>
      </c>
      <c r="K1314" s="41">
        <v>25846.934911</v>
      </c>
      <c r="L1314" s="41">
        <v>20329.073973999999</v>
      </c>
      <c r="M1314" s="41">
        <v>19846.124082999999</v>
      </c>
      <c r="N1314" s="41">
        <v>14748.816085</v>
      </c>
      <c r="O1314" s="41">
        <v>37107.713684000002</v>
      </c>
      <c r="P1314" s="41" t="s">
        <v>1929</v>
      </c>
      <c r="Q1314" s="41">
        <v>20729.727928</v>
      </c>
      <c r="R1314" s="41">
        <v>33982.033477999998</v>
      </c>
      <c r="S1314" s="41">
        <v>11641.569476000001</v>
      </c>
      <c r="T1314" s="41">
        <v>13230.965087</v>
      </c>
      <c r="U1314" s="41">
        <v>15655.864758</v>
      </c>
      <c r="V1314" s="41">
        <v>17821.572725000002</v>
      </c>
      <c r="W1314" s="41">
        <v>22005.353672000001</v>
      </c>
      <c r="X1314" s="41">
        <v>31996.806203</v>
      </c>
    </row>
    <row r="1315" spans="1:24" s="30" customFormat="1" ht="15" customHeight="1" x14ac:dyDescent="0.25">
      <c r="A1315" s="29" t="s">
        <v>890</v>
      </c>
      <c r="B1315" s="29" t="s">
        <v>912</v>
      </c>
      <c r="C1315" s="10" t="s">
        <v>3215</v>
      </c>
      <c r="D1315" s="41">
        <v>15469.373043</v>
      </c>
      <c r="E1315" s="41">
        <v>13556.436422999999</v>
      </c>
      <c r="F1315" s="41">
        <v>12019.501863</v>
      </c>
      <c r="G1315" s="41">
        <v>15507.094064999999</v>
      </c>
      <c r="H1315" s="41">
        <v>19378.016475</v>
      </c>
      <c r="I1315" s="41" t="s">
        <v>1929</v>
      </c>
      <c r="J1315" s="41">
        <v>14285.026259</v>
      </c>
      <c r="K1315" s="41">
        <v>18965.457147000001</v>
      </c>
      <c r="L1315" s="41">
        <v>18320.894112999998</v>
      </c>
      <c r="M1315" s="41">
        <v>13020.576236000001</v>
      </c>
      <c r="N1315" s="41">
        <v>11669.661281999999</v>
      </c>
      <c r="O1315" s="41">
        <v>20477.530909000001</v>
      </c>
      <c r="P1315" s="41" t="s">
        <v>1929</v>
      </c>
      <c r="Q1315" s="41">
        <v>19378.855545999999</v>
      </c>
      <c r="R1315" s="41">
        <v>8372.8971428999994</v>
      </c>
      <c r="S1315" s="41">
        <v>10133.682283</v>
      </c>
      <c r="T1315" s="41">
        <v>10924.635425</v>
      </c>
      <c r="U1315" s="41">
        <v>13387.468253999999</v>
      </c>
      <c r="V1315" s="41">
        <v>13541.453197999999</v>
      </c>
      <c r="W1315" s="41">
        <v>15225.168784</v>
      </c>
      <c r="X1315" s="41">
        <v>19143.328027</v>
      </c>
    </row>
    <row r="1316" spans="1:24" s="30" customFormat="1" ht="15" customHeight="1" x14ac:dyDescent="0.25">
      <c r="A1316" s="29" t="s">
        <v>890</v>
      </c>
      <c r="B1316" s="29" t="s">
        <v>913</v>
      </c>
      <c r="C1316" s="10" t="s">
        <v>3216</v>
      </c>
      <c r="D1316" s="41">
        <v>24862.223295</v>
      </c>
      <c r="E1316" s="41">
        <v>18972.638543000001</v>
      </c>
      <c r="F1316" s="41">
        <v>15364.913511999999</v>
      </c>
      <c r="G1316" s="41">
        <v>23084.756646999998</v>
      </c>
      <c r="H1316" s="41">
        <v>25458.055023000001</v>
      </c>
      <c r="I1316" s="41">
        <v>5293.6025</v>
      </c>
      <c r="J1316" s="41">
        <v>17229.992322999999</v>
      </c>
      <c r="K1316" s="41">
        <v>27176.354286000002</v>
      </c>
      <c r="L1316" s="41">
        <v>26295.275557000001</v>
      </c>
      <c r="M1316" s="41">
        <v>19605.439449000001</v>
      </c>
      <c r="N1316" s="41">
        <v>15498.63068</v>
      </c>
      <c r="O1316" s="41">
        <v>27765.232785</v>
      </c>
      <c r="P1316" s="41" t="s">
        <v>1929</v>
      </c>
      <c r="Q1316" s="41">
        <v>24984.067924999999</v>
      </c>
      <c r="R1316" s="41">
        <v>14878.634375</v>
      </c>
      <c r="S1316" s="41">
        <v>12730.122269</v>
      </c>
      <c r="T1316" s="41">
        <v>12918.290939</v>
      </c>
      <c r="U1316" s="41">
        <v>15948.540986</v>
      </c>
      <c r="V1316" s="41">
        <v>17895.573641999999</v>
      </c>
      <c r="W1316" s="41">
        <v>20404.347279000001</v>
      </c>
      <c r="X1316" s="41">
        <v>31184.627828000001</v>
      </c>
    </row>
    <row r="1317" spans="1:24" s="30" customFormat="1" ht="15" customHeight="1" x14ac:dyDescent="0.25">
      <c r="A1317" s="29" t="s">
        <v>890</v>
      </c>
      <c r="B1317" s="29" t="s">
        <v>914</v>
      </c>
      <c r="C1317" s="10" t="s">
        <v>3217</v>
      </c>
      <c r="D1317" s="41">
        <v>23915.984063</v>
      </c>
      <c r="E1317" s="41">
        <v>24121.333637</v>
      </c>
      <c r="F1317" s="41">
        <v>16664.161083999999</v>
      </c>
      <c r="G1317" s="41">
        <v>22824.930853999998</v>
      </c>
      <c r="H1317" s="41">
        <v>25897.010143</v>
      </c>
      <c r="I1317" s="41">
        <v>9333.9171666999991</v>
      </c>
      <c r="J1317" s="41">
        <v>20036.923593</v>
      </c>
      <c r="K1317" s="41">
        <v>27445.162510999999</v>
      </c>
      <c r="L1317" s="41">
        <v>25763.08337</v>
      </c>
      <c r="M1317" s="41">
        <v>20408.611387000001</v>
      </c>
      <c r="N1317" s="41">
        <v>16382.750747</v>
      </c>
      <c r="O1317" s="41">
        <v>29686.28643</v>
      </c>
      <c r="P1317" s="41">
        <v>20570.382272999999</v>
      </c>
      <c r="Q1317" s="41">
        <v>28058.266148999999</v>
      </c>
      <c r="R1317" s="41">
        <v>31348.636353000002</v>
      </c>
      <c r="S1317" s="41">
        <v>13761.641207000001</v>
      </c>
      <c r="T1317" s="41">
        <v>14965.174466</v>
      </c>
      <c r="U1317" s="41">
        <v>19129.151087999999</v>
      </c>
      <c r="V1317" s="41">
        <v>21344.965699</v>
      </c>
      <c r="W1317" s="41">
        <v>21975.121479000001</v>
      </c>
      <c r="X1317" s="41">
        <v>32590.977855000001</v>
      </c>
    </row>
    <row r="1318" spans="1:24" s="30" customFormat="1" ht="15" customHeight="1" x14ac:dyDescent="0.25">
      <c r="A1318" s="29" t="s">
        <v>890</v>
      </c>
      <c r="B1318" s="29" t="s">
        <v>915</v>
      </c>
      <c r="C1318" s="10" t="s">
        <v>3218</v>
      </c>
      <c r="D1318" s="41">
        <v>20046.472093</v>
      </c>
      <c r="E1318" s="41">
        <v>21595.563124</v>
      </c>
      <c r="F1318" s="41">
        <v>14939.023734</v>
      </c>
      <c r="G1318" s="41">
        <v>27242.197338999998</v>
      </c>
      <c r="H1318" s="41">
        <v>23681.978988999999</v>
      </c>
      <c r="I1318" s="41" t="s">
        <v>1929</v>
      </c>
      <c r="J1318" s="41">
        <v>19396.220082</v>
      </c>
      <c r="K1318" s="41">
        <v>25662.392478000002</v>
      </c>
      <c r="L1318" s="41">
        <v>23864.961394999998</v>
      </c>
      <c r="M1318" s="41">
        <v>18847.596791</v>
      </c>
      <c r="N1318" s="41">
        <v>14436.516019000001</v>
      </c>
      <c r="O1318" s="41">
        <v>27248.384999999998</v>
      </c>
      <c r="P1318" s="41" t="s">
        <v>1929</v>
      </c>
      <c r="Q1318" s="41">
        <v>26448.755520999999</v>
      </c>
      <c r="R1318" s="41">
        <v>33304.829048</v>
      </c>
      <c r="S1318" s="41">
        <v>13132.014224</v>
      </c>
      <c r="T1318" s="41">
        <v>13398.959446999999</v>
      </c>
      <c r="U1318" s="41">
        <v>17238.187256000001</v>
      </c>
      <c r="V1318" s="41">
        <v>21099.125370000002</v>
      </c>
      <c r="W1318" s="41">
        <v>23171.391503999999</v>
      </c>
      <c r="X1318" s="41">
        <v>25556.924393000001</v>
      </c>
    </row>
    <row r="1319" spans="1:24" s="30" customFormat="1" ht="15" customHeight="1" x14ac:dyDescent="0.25">
      <c r="A1319" s="29" t="s">
        <v>890</v>
      </c>
      <c r="B1319" s="29" t="s">
        <v>916</v>
      </c>
      <c r="C1319" s="10" t="s">
        <v>3219</v>
      </c>
      <c r="D1319" s="41">
        <v>15697.999065</v>
      </c>
      <c r="E1319" s="41">
        <v>18788.166796000001</v>
      </c>
      <c r="F1319" s="41">
        <v>13817.507158</v>
      </c>
      <c r="G1319" s="41">
        <v>19699.652291999999</v>
      </c>
      <c r="H1319" s="41">
        <v>20366.562615999999</v>
      </c>
      <c r="I1319" s="41" t="s">
        <v>1929</v>
      </c>
      <c r="J1319" s="41">
        <v>18104.405760000001</v>
      </c>
      <c r="K1319" s="41">
        <v>24470.201353</v>
      </c>
      <c r="L1319" s="41">
        <v>21478.499167999998</v>
      </c>
      <c r="M1319" s="41">
        <v>16248.727057</v>
      </c>
      <c r="N1319" s="41">
        <v>12064.295577999999</v>
      </c>
      <c r="O1319" s="41">
        <v>21349.817885</v>
      </c>
      <c r="P1319" s="41" t="s">
        <v>1929</v>
      </c>
      <c r="Q1319" s="41">
        <v>22923.548708999999</v>
      </c>
      <c r="R1319" s="41">
        <v>19383.633103</v>
      </c>
      <c r="S1319" s="41">
        <v>11775.320148999999</v>
      </c>
      <c r="T1319" s="41">
        <v>12281.727924999999</v>
      </c>
      <c r="U1319" s="41">
        <v>14676.925748</v>
      </c>
      <c r="V1319" s="41">
        <v>19552.830202000001</v>
      </c>
      <c r="W1319" s="41">
        <v>26372.772122999999</v>
      </c>
      <c r="X1319" s="41">
        <v>21221.960743</v>
      </c>
    </row>
    <row r="1320" spans="1:24" s="30" customFormat="1" ht="15" customHeight="1" x14ac:dyDescent="0.25">
      <c r="A1320" s="29" t="s">
        <v>890</v>
      </c>
      <c r="B1320" s="29" t="s">
        <v>917</v>
      </c>
      <c r="C1320" s="10" t="s">
        <v>3220</v>
      </c>
      <c r="D1320" s="41">
        <v>17183.791071</v>
      </c>
      <c r="E1320" s="41">
        <v>21174.614119000002</v>
      </c>
      <c r="F1320" s="41">
        <v>15901.934381999999</v>
      </c>
      <c r="G1320" s="41">
        <v>26116.70061</v>
      </c>
      <c r="H1320" s="41">
        <v>22327.774924000001</v>
      </c>
      <c r="I1320" s="41">
        <v>0</v>
      </c>
      <c r="J1320" s="41">
        <v>24386.289540999998</v>
      </c>
      <c r="K1320" s="41">
        <v>27286.137210000001</v>
      </c>
      <c r="L1320" s="41">
        <v>27271.001111000001</v>
      </c>
      <c r="M1320" s="41">
        <v>19085.596331000001</v>
      </c>
      <c r="N1320" s="41">
        <v>13649.285645</v>
      </c>
      <c r="O1320" s="41">
        <v>31959.314883999999</v>
      </c>
      <c r="P1320" s="41">
        <v>0</v>
      </c>
      <c r="Q1320" s="41">
        <v>25646.54279</v>
      </c>
      <c r="R1320" s="41" t="s">
        <v>1929</v>
      </c>
      <c r="S1320" s="41">
        <v>13445.914371999999</v>
      </c>
      <c r="T1320" s="41">
        <v>13801.711826999999</v>
      </c>
      <c r="U1320" s="41">
        <v>18910.930709</v>
      </c>
      <c r="V1320" s="41">
        <v>19839.885632000001</v>
      </c>
      <c r="W1320" s="41">
        <v>28329.708769000001</v>
      </c>
      <c r="X1320" s="41">
        <v>28093.426836999999</v>
      </c>
    </row>
    <row r="1321" spans="1:24" s="30" customFormat="1" ht="15" customHeight="1" x14ac:dyDescent="0.25">
      <c r="A1321" s="29" t="s">
        <v>890</v>
      </c>
      <c r="B1321" s="29" t="s">
        <v>918</v>
      </c>
      <c r="C1321" s="10" t="s">
        <v>3221</v>
      </c>
      <c r="D1321" s="41">
        <v>19491.105178999998</v>
      </c>
      <c r="E1321" s="41">
        <v>18809.129176999999</v>
      </c>
      <c r="F1321" s="41">
        <v>14487.973844</v>
      </c>
      <c r="G1321" s="41">
        <v>20248.597525000001</v>
      </c>
      <c r="H1321" s="41">
        <v>22041.220463000001</v>
      </c>
      <c r="I1321" s="41">
        <v>4037.9704545</v>
      </c>
      <c r="J1321" s="41">
        <v>19416.303075</v>
      </c>
      <c r="K1321" s="41">
        <v>24667.643333</v>
      </c>
      <c r="L1321" s="41">
        <v>22239.707396000002</v>
      </c>
      <c r="M1321" s="41">
        <v>16706.923933999999</v>
      </c>
      <c r="N1321" s="41">
        <v>13079.478918000001</v>
      </c>
      <c r="O1321" s="41">
        <v>20235.851741999999</v>
      </c>
      <c r="P1321" s="41" t="s">
        <v>1929</v>
      </c>
      <c r="Q1321" s="41">
        <v>22927.786185000001</v>
      </c>
      <c r="R1321" s="41">
        <v>27122.896486000001</v>
      </c>
      <c r="S1321" s="41">
        <v>11582.850278</v>
      </c>
      <c r="T1321" s="41">
        <v>11962.858501999999</v>
      </c>
      <c r="U1321" s="41">
        <v>16028.646398000001</v>
      </c>
      <c r="V1321" s="41">
        <v>20007.237983999999</v>
      </c>
      <c r="W1321" s="41">
        <v>19286.136297000001</v>
      </c>
      <c r="X1321" s="41">
        <v>26347.507179</v>
      </c>
    </row>
    <row r="1322" spans="1:24" s="30" customFormat="1" ht="15" customHeight="1" x14ac:dyDescent="0.25">
      <c r="A1322" s="29" t="s">
        <v>890</v>
      </c>
      <c r="B1322" s="29" t="s">
        <v>75</v>
      </c>
      <c r="C1322" s="10" t="s">
        <v>3222</v>
      </c>
      <c r="D1322" s="41">
        <v>19956.009190000001</v>
      </c>
      <c r="E1322" s="41">
        <v>21217.538114999999</v>
      </c>
      <c r="F1322" s="41">
        <v>16190.870913999999</v>
      </c>
      <c r="G1322" s="41">
        <v>24716.962522999998</v>
      </c>
      <c r="H1322" s="41">
        <v>22715.63567</v>
      </c>
      <c r="I1322" s="41">
        <v>6830.6027777999998</v>
      </c>
      <c r="J1322" s="41">
        <v>19392.212157999998</v>
      </c>
      <c r="K1322" s="41">
        <v>26466.027797999999</v>
      </c>
      <c r="L1322" s="41">
        <v>24419.816857999998</v>
      </c>
      <c r="M1322" s="41">
        <v>19278.754879</v>
      </c>
      <c r="N1322" s="41">
        <v>15048.878997</v>
      </c>
      <c r="O1322" s="41">
        <v>24588.987041</v>
      </c>
      <c r="P1322" s="41">
        <v>18531.923332999999</v>
      </c>
      <c r="Q1322" s="41">
        <v>26796.662616000001</v>
      </c>
      <c r="R1322" s="41">
        <v>32153.555985999999</v>
      </c>
      <c r="S1322" s="41">
        <v>13040.673588</v>
      </c>
      <c r="T1322" s="41">
        <v>13999.476194999999</v>
      </c>
      <c r="U1322" s="41">
        <v>17631.417119000002</v>
      </c>
      <c r="V1322" s="41">
        <v>20028.165736999999</v>
      </c>
      <c r="W1322" s="41">
        <v>22639.101995000001</v>
      </c>
      <c r="X1322" s="41">
        <v>28163.742181000001</v>
      </c>
    </row>
    <row r="1323" spans="1:24" s="30" customFormat="1" ht="15" customHeight="1" x14ac:dyDescent="0.25">
      <c r="A1323" s="29" t="s">
        <v>890</v>
      </c>
      <c r="B1323" s="29" t="s">
        <v>919</v>
      </c>
      <c r="C1323" s="10" t="s">
        <v>3223</v>
      </c>
      <c r="D1323" s="41">
        <v>21031.245729999999</v>
      </c>
      <c r="E1323" s="41">
        <v>18862.603789000001</v>
      </c>
      <c r="F1323" s="41">
        <v>14624.25951</v>
      </c>
      <c r="G1323" s="41">
        <v>19142.702544</v>
      </c>
      <c r="H1323" s="41">
        <v>19727.903399999999</v>
      </c>
      <c r="I1323" s="41">
        <v>7242.8217777999998</v>
      </c>
      <c r="J1323" s="41">
        <v>17616.024798999999</v>
      </c>
      <c r="K1323" s="41">
        <v>22990.023859000001</v>
      </c>
      <c r="L1323" s="41">
        <v>22553.683098000001</v>
      </c>
      <c r="M1323" s="41">
        <v>17324.555380000002</v>
      </c>
      <c r="N1323" s="41">
        <v>14114.118273</v>
      </c>
      <c r="O1323" s="41">
        <v>27229.518383999999</v>
      </c>
      <c r="P1323" s="41">
        <v>14583.016122000001</v>
      </c>
      <c r="Q1323" s="41">
        <v>23071.904932000001</v>
      </c>
      <c r="R1323" s="41">
        <v>23598.134575</v>
      </c>
      <c r="S1323" s="41">
        <v>11575.685632999999</v>
      </c>
      <c r="T1323" s="41">
        <v>12976.989287</v>
      </c>
      <c r="U1323" s="41">
        <v>16349.771605</v>
      </c>
      <c r="V1323" s="41">
        <v>19239.191408999999</v>
      </c>
      <c r="W1323" s="41">
        <v>21429.278957999999</v>
      </c>
      <c r="X1323" s="41">
        <v>25856.702590000001</v>
      </c>
    </row>
    <row r="1324" spans="1:24" s="30" customFormat="1" ht="15" customHeight="1" x14ac:dyDescent="0.25">
      <c r="A1324" s="29" t="s">
        <v>890</v>
      </c>
      <c r="B1324" s="29" t="s">
        <v>920</v>
      </c>
      <c r="C1324" s="10" t="s">
        <v>3224</v>
      </c>
      <c r="D1324" s="41">
        <v>16112.14</v>
      </c>
      <c r="E1324" s="41">
        <v>15303.603728</v>
      </c>
      <c r="F1324" s="41">
        <v>12113.939942000001</v>
      </c>
      <c r="G1324" s="41">
        <v>15618.148332999999</v>
      </c>
      <c r="H1324" s="41">
        <v>18589.105703000001</v>
      </c>
      <c r="I1324" s="41" t="s">
        <v>1929</v>
      </c>
      <c r="J1324" s="41">
        <v>19204.484675</v>
      </c>
      <c r="K1324" s="41">
        <v>20597.165685</v>
      </c>
      <c r="L1324" s="41">
        <v>18524.985373</v>
      </c>
      <c r="M1324" s="41">
        <v>14214.245559000001</v>
      </c>
      <c r="N1324" s="41">
        <v>11172.340353</v>
      </c>
      <c r="O1324" s="41">
        <v>15782.914902</v>
      </c>
      <c r="P1324" s="41">
        <v>0</v>
      </c>
      <c r="Q1324" s="41">
        <v>21480.892331999999</v>
      </c>
      <c r="R1324" s="41">
        <v>9029.4833333000006</v>
      </c>
      <c r="S1324" s="41">
        <v>12452.627063</v>
      </c>
      <c r="T1324" s="41">
        <v>11836.434743</v>
      </c>
      <c r="U1324" s="41">
        <v>14989.189925999999</v>
      </c>
      <c r="V1324" s="41">
        <v>16721.159084999999</v>
      </c>
      <c r="W1324" s="41">
        <v>16654.775657999999</v>
      </c>
      <c r="X1324" s="41">
        <v>22267.57978</v>
      </c>
    </row>
    <row r="1325" spans="1:24" s="30" customFormat="1" ht="15" customHeight="1" x14ac:dyDescent="0.25">
      <c r="A1325" s="29" t="s">
        <v>890</v>
      </c>
      <c r="B1325" s="29" t="s">
        <v>338</v>
      </c>
      <c r="C1325" s="10" t="s">
        <v>3225</v>
      </c>
      <c r="D1325" s="41">
        <v>20377.757409000002</v>
      </c>
      <c r="E1325" s="41">
        <v>18167.062666999998</v>
      </c>
      <c r="F1325" s="41">
        <v>15442.105708999999</v>
      </c>
      <c r="G1325" s="41">
        <v>21867.089424999998</v>
      </c>
      <c r="H1325" s="41">
        <v>22467.192679</v>
      </c>
      <c r="I1325" s="41">
        <v>5448.1205737999999</v>
      </c>
      <c r="J1325" s="41">
        <v>19307.312901000001</v>
      </c>
      <c r="K1325" s="41">
        <v>25325.637804000002</v>
      </c>
      <c r="L1325" s="41">
        <v>25240.295318</v>
      </c>
      <c r="M1325" s="41">
        <v>18106.205140999999</v>
      </c>
      <c r="N1325" s="41">
        <v>15255.017846999999</v>
      </c>
      <c r="O1325" s="41">
        <v>28295.635812</v>
      </c>
      <c r="P1325" s="41">
        <v>16884.298889000002</v>
      </c>
      <c r="Q1325" s="41">
        <v>26310.882722999999</v>
      </c>
      <c r="R1325" s="41">
        <v>27767.333428000002</v>
      </c>
      <c r="S1325" s="41">
        <v>13857.439904999999</v>
      </c>
      <c r="T1325" s="41">
        <v>13926.630966000001</v>
      </c>
      <c r="U1325" s="41">
        <v>18158.950325999998</v>
      </c>
      <c r="V1325" s="41">
        <v>18163.939891000002</v>
      </c>
      <c r="W1325" s="41">
        <v>19914.519473</v>
      </c>
      <c r="X1325" s="41">
        <v>29192.548814999998</v>
      </c>
    </row>
    <row r="1326" spans="1:24" s="30" customFormat="1" ht="15" customHeight="1" x14ac:dyDescent="0.25">
      <c r="A1326" s="29" t="s">
        <v>890</v>
      </c>
      <c r="B1326" s="29" t="s">
        <v>921</v>
      </c>
      <c r="C1326" s="10" t="s">
        <v>3226</v>
      </c>
      <c r="D1326" s="41" t="s">
        <v>1929</v>
      </c>
      <c r="E1326" s="41">
        <v>14769.644194</v>
      </c>
      <c r="F1326" s="41">
        <v>12592.907955000001</v>
      </c>
      <c r="G1326" s="41">
        <v>12137.273889</v>
      </c>
      <c r="H1326" s="41">
        <v>21985.453055999998</v>
      </c>
      <c r="I1326" s="41" t="s">
        <v>1929</v>
      </c>
      <c r="J1326" s="41">
        <v>13715.064063</v>
      </c>
      <c r="K1326" s="41">
        <v>22213.607188000002</v>
      </c>
      <c r="L1326" s="41">
        <v>15366.953332999999</v>
      </c>
      <c r="M1326" s="41">
        <v>16899.533571</v>
      </c>
      <c r="N1326" s="41">
        <v>11893.01087</v>
      </c>
      <c r="O1326" s="41" t="s">
        <v>1929</v>
      </c>
      <c r="P1326" s="41">
        <v>0</v>
      </c>
      <c r="Q1326" s="41">
        <v>19985.717618999999</v>
      </c>
      <c r="R1326" s="41" t="s">
        <v>1929</v>
      </c>
      <c r="S1326" s="41">
        <v>9802.4339206999994</v>
      </c>
      <c r="T1326" s="41">
        <v>10266.356859</v>
      </c>
      <c r="U1326" s="41">
        <v>13380.672774000001</v>
      </c>
      <c r="V1326" s="41">
        <v>11770.591864</v>
      </c>
      <c r="W1326" s="41">
        <v>15620.765832999999</v>
      </c>
      <c r="X1326" s="41">
        <v>19482.966667000001</v>
      </c>
    </row>
    <row r="1327" spans="1:24" s="30" customFormat="1" ht="15" customHeight="1" x14ac:dyDescent="0.25">
      <c r="A1327" s="29" t="s">
        <v>890</v>
      </c>
      <c r="B1327" s="29" t="s">
        <v>232</v>
      </c>
      <c r="C1327" s="10" t="s">
        <v>3227</v>
      </c>
      <c r="D1327" s="41">
        <v>18947.245675999999</v>
      </c>
      <c r="E1327" s="41">
        <v>19628.876165000001</v>
      </c>
      <c r="F1327" s="41">
        <v>13720.386827</v>
      </c>
      <c r="G1327" s="41">
        <v>17801.245365999999</v>
      </c>
      <c r="H1327" s="41">
        <v>23457.508669999999</v>
      </c>
      <c r="I1327" s="41" t="s">
        <v>1929</v>
      </c>
      <c r="J1327" s="41">
        <v>17545.043732999999</v>
      </c>
      <c r="K1327" s="41">
        <v>22372.744742999999</v>
      </c>
      <c r="L1327" s="41">
        <v>19475.413272999998</v>
      </c>
      <c r="M1327" s="41">
        <v>15856.260480999999</v>
      </c>
      <c r="N1327" s="41">
        <v>13596.544437</v>
      </c>
      <c r="O1327" s="41">
        <v>17170.134231</v>
      </c>
      <c r="P1327" s="41" t="s">
        <v>1929</v>
      </c>
      <c r="Q1327" s="41">
        <v>23711.030315</v>
      </c>
      <c r="R1327" s="41">
        <v>26523.956364000001</v>
      </c>
      <c r="S1327" s="41">
        <v>11681.645904999999</v>
      </c>
      <c r="T1327" s="41">
        <v>12197.130048999999</v>
      </c>
      <c r="U1327" s="41">
        <v>16205.738009000001</v>
      </c>
      <c r="V1327" s="41">
        <v>15046.173382000001</v>
      </c>
      <c r="W1327" s="41">
        <v>19417.772499999999</v>
      </c>
      <c r="X1327" s="41">
        <v>24841.336162</v>
      </c>
    </row>
    <row r="1328" spans="1:24" s="30" customFormat="1" ht="15" customHeight="1" x14ac:dyDescent="0.25">
      <c r="A1328" s="29" t="s">
        <v>890</v>
      </c>
      <c r="B1328" s="29" t="s">
        <v>922</v>
      </c>
      <c r="C1328" s="10" t="s">
        <v>3228</v>
      </c>
      <c r="D1328" s="41">
        <v>22272.932777999999</v>
      </c>
      <c r="E1328" s="41">
        <v>21285.876606000002</v>
      </c>
      <c r="F1328" s="41">
        <v>15581.944275</v>
      </c>
      <c r="G1328" s="41">
        <v>20731.299413000001</v>
      </c>
      <c r="H1328" s="41">
        <v>27208.081136000001</v>
      </c>
      <c r="I1328" s="41">
        <v>2028.8778571</v>
      </c>
      <c r="J1328" s="41">
        <v>20426.250582000001</v>
      </c>
      <c r="K1328" s="41">
        <v>26233.886415000001</v>
      </c>
      <c r="L1328" s="41">
        <v>23357.277066999999</v>
      </c>
      <c r="M1328" s="41">
        <v>20736.400313999999</v>
      </c>
      <c r="N1328" s="41">
        <v>14351.768688</v>
      </c>
      <c r="O1328" s="41">
        <v>25098.033909999998</v>
      </c>
      <c r="P1328" s="41">
        <v>13199.530908999999</v>
      </c>
      <c r="Q1328" s="41">
        <v>25640.407282</v>
      </c>
      <c r="R1328" s="41">
        <v>32155.368286000001</v>
      </c>
      <c r="S1328" s="41">
        <v>13286.829596</v>
      </c>
      <c r="T1328" s="41">
        <v>14113.318728</v>
      </c>
      <c r="U1328" s="41">
        <v>17357.322006999999</v>
      </c>
      <c r="V1328" s="41">
        <v>20985.604292</v>
      </c>
      <c r="W1328" s="41">
        <v>24953.502264999999</v>
      </c>
      <c r="X1328" s="41">
        <v>29449.980578999999</v>
      </c>
    </row>
    <row r="1329" spans="1:24" s="30" customFormat="1" ht="15" customHeight="1" x14ac:dyDescent="0.25">
      <c r="A1329" s="29" t="s">
        <v>890</v>
      </c>
      <c r="B1329" s="29" t="s">
        <v>923</v>
      </c>
      <c r="C1329" s="10" t="s">
        <v>3229</v>
      </c>
      <c r="D1329" s="41">
        <v>23904.149443999999</v>
      </c>
      <c r="E1329" s="41">
        <v>16086.770146999999</v>
      </c>
      <c r="F1329" s="41">
        <v>12284.838562999999</v>
      </c>
      <c r="G1329" s="41">
        <v>17012.262771000002</v>
      </c>
      <c r="H1329" s="41">
        <v>16993.876996999999</v>
      </c>
      <c r="I1329" s="41" t="s">
        <v>1929</v>
      </c>
      <c r="J1329" s="41">
        <v>15875.413325</v>
      </c>
      <c r="K1329" s="41">
        <v>19477.928118</v>
      </c>
      <c r="L1329" s="41">
        <v>17512.543699000002</v>
      </c>
      <c r="M1329" s="41">
        <v>15024.84489</v>
      </c>
      <c r="N1329" s="41">
        <v>11652.276151</v>
      </c>
      <c r="O1329" s="41">
        <v>30951.531915</v>
      </c>
      <c r="P1329" s="41" t="s">
        <v>1929</v>
      </c>
      <c r="Q1329" s="41">
        <v>20240.628568</v>
      </c>
      <c r="R1329" s="41" t="s">
        <v>1929</v>
      </c>
      <c r="S1329" s="41">
        <v>10645.399418999999</v>
      </c>
      <c r="T1329" s="41">
        <v>10945.366491999999</v>
      </c>
      <c r="U1329" s="41">
        <v>14269.903055000001</v>
      </c>
      <c r="V1329" s="41">
        <v>13927.922381</v>
      </c>
      <c r="W1329" s="41">
        <v>17620.338193</v>
      </c>
      <c r="X1329" s="41">
        <v>22967.440194999999</v>
      </c>
    </row>
    <row r="1330" spans="1:24" s="30" customFormat="1" ht="15" customHeight="1" x14ac:dyDescent="0.25">
      <c r="A1330" s="29" t="s">
        <v>890</v>
      </c>
      <c r="B1330" s="29" t="s">
        <v>924</v>
      </c>
      <c r="C1330" s="10" t="s">
        <v>3230</v>
      </c>
      <c r="D1330" s="41">
        <v>18675.871659</v>
      </c>
      <c r="E1330" s="41">
        <v>17469.425099</v>
      </c>
      <c r="F1330" s="41">
        <v>14223.383688</v>
      </c>
      <c r="G1330" s="41">
        <v>19126.829336999999</v>
      </c>
      <c r="H1330" s="41">
        <v>21554.654123</v>
      </c>
      <c r="I1330" s="41">
        <v>3221.9108000000001</v>
      </c>
      <c r="J1330" s="41">
        <v>18072.277632000001</v>
      </c>
      <c r="K1330" s="41">
        <v>24642.063279999998</v>
      </c>
      <c r="L1330" s="41">
        <v>21903.195671000001</v>
      </c>
      <c r="M1330" s="41">
        <v>17932.796095999998</v>
      </c>
      <c r="N1330" s="41">
        <v>13824.390036999999</v>
      </c>
      <c r="O1330" s="41">
        <v>24561.161289</v>
      </c>
      <c r="P1330" s="41" t="s">
        <v>1929</v>
      </c>
      <c r="Q1330" s="41">
        <v>25216.968063</v>
      </c>
      <c r="R1330" s="41">
        <v>52383.374956</v>
      </c>
      <c r="S1330" s="41">
        <v>12581.827179</v>
      </c>
      <c r="T1330" s="41">
        <v>12812.667987999999</v>
      </c>
      <c r="U1330" s="41">
        <v>16668.507310000001</v>
      </c>
      <c r="V1330" s="41">
        <v>19673.826961999999</v>
      </c>
      <c r="W1330" s="41">
        <v>19855.188773000002</v>
      </c>
      <c r="X1330" s="41">
        <v>28171.308682999999</v>
      </c>
    </row>
    <row r="1331" spans="1:24" s="30" customFormat="1" ht="15" customHeight="1" x14ac:dyDescent="0.25">
      <c r="A1331" s="29" t="s">
        <v>890</v>
      </c>
      <c r="B1331" s="29" t="s">
        <v>566</v>
      </c>
      <c r="C1331" s="10" t="s">
        <v>3231</v>
      </c>
      <c r="D1331" s="41">
        <v>23430.526138000001</v>
      </c>
      <c r="E1331" s="41">
        <v>22152.512339000001</v>
      </c>
      <c r="F1331" s="41">
        <v>16590.896999000001</v>
      </c>
      <c r="G1331" s="41">
        <v>24644.082513000001</v>
      </c>
      <c r="H1331" s="41">
        <v>25226.437560999999</v>
      </c>
      <c r="I1331" s="41">
        <v>9953.9933333000008</v>
      </c>
      <c r="J1331" s="41">
        <v>20622.074972999999</v>
      </c>
      <c r="K1331" s="41">
        <v>26611.859822999999</v>
      </c>
      <c r="L1331" s="41">
        <v>26654.398365000001</v>
      </c>
      <c r="M1331" s="41">
        <v>21099.491182999998</v>
      </c>
      <c r="N1331" s="41">
        <v>14822.498691000001</v>
      </c>
      <c r="O1331" s="41">
        <v>28313.499397</v>
      </c>
      <c r="P1331" s="41" t="s">
        <v>1929</v>
      </c>
      <c r="Q1331" s="41">
        <v>28072.121926</v>
      </c>
      <c r="R1331" s="41">
        <v>32017.882083</v>
      </c>
      <c r="S1331" s="41">
        <v>13449.496626</v>
      </c>
      <c r="T1331" s="41">
        <v>14766.475496999999</v>
      </c>
      <c r="U1331" s="41">
        <v>18213.477668</v>
      </c>
      <c r="V1331" s="41">
        <v>22852.526860999998</v>
      </c>
      <c r="W1331" s="41">
        <v>23148.289252999999</v>
      </c>
      <c r="X1331" s="41">
        <v>27617.918581000002</v>
      </c>
    </row>
    <row r="1332" spans="1:24" s="30" customFormat="1" ht="15" customHeight="1" x14ac:dyDescent="0.25">
      <c r="A1332" s="29" t="s">
        <v>890</v>
      </c>
      <c r="B1332" s="29" t="s">
        <v>925</v>
      </c>
      <c r="C1332" s="10" t="s">
        <v>3232</v>
      </c>
      <c r="D1332" s="41">
        <v>40652.189615000003</v>
      </c>
      <c r="E1332" s="41">
        <v>25170.939815000002</v>
      </c>
      <c r="F1332" s="41">
        <v>19013.846941</v>
      </c>
      <c r="G1332" s="41">
        <v>28636.678154000001</v>
      </c>
      <c r="H1332" s="41">
        <v>33813.296370999997</v>
      </c>
      <c r="I1332" s="41" t="s">
        <v>1929</v>
      </c>
      <c r="J1332" s="41">
        <v>26638.533023</v>
      </c>
      <c r="K1332" s="41">
        <v>33250.149097000001</v>
      </c>
      <c r="L1332" s="41">
        <v>29108.651734999999</v>
      </c>
      <c r="M1332" s="41">
        <v>23552.268533999999</v>
      </c>
      <c r="N1332" s="41">
        <v>18905.781666999999</v>
      </c>
      <c r="O1332" s="41">
        <v>51418.139444</v>
      </c>
      <c r="P1332" s="41">
        <v>0</v>
      </c>
      <c r="Q1332" s="41">
        <v>31957.769874000001</v>
      </c>
      <c r="R1332" s="41">
        <v>0</v>
      </c>
      <c r="S1332" s="41">
        <v>16736.754216000001</v>
      </c>
      <c r="T1332" s="41">
        <v>17423.514369</v>
      </c>
      <c r="U1332" s="41">
        <v>20493.562915999999</v>
      </c>
      <c r="V1332" s="41">
        <v>32749.452192000001</v>
      </c>
      <c r="W1332" s="41">
        <v>19197.774688000001</v>
      </c>
      <c r="X1332" s="41">
        <v>40135.487500000003</v>
      </c>
    </row>
    <row r="1333" spans="1:24" s="30" customFormat="1" ht="15" customHeight="1" x14ac:dyDescent="0.25">
      <c r="A1333" s="29" t="s">
        <v>890</v>
      </c>
      <c r="B1333" s="29" t="s">
        <v>926</v>
      </c>
      <c r="C1333" s="10" t="s">
        <v>3233</v>
      </c>
      <c r="D1333" s="41">
        <v>21843.794000000002</v>
      </c>
      <c r="E1333" s="41">
        <v>19706.134934000002</v>
      </c>
      <c r="F1333" s="41">
        <v>14164.665848000001</v>
      </c>
      <c r="G1333" s="41">
        <v>18971.845784000001</v>
      </c>
      <c r="H1333" s="41">
        <v>24186.161738999999</v>
      </c>
      <c r="I1333" s="41" t="s">
        <v>1929</v>
      </c>
      <c r="J1333" s="41">
        <v>19687.928012</v>
      </c>
      <c r="K1333" s="41">
        <v>24439.243371</v>
      </c>
      <c r="L1333" s="41">
        <v>22675.254774000001</v>
      </c>
      <c r="M1333" s="41">
        <v>16769.445016000001</v>
      </c>
      <c r="N1333" s="41">
        <v>14399.511913</v>
      </c>
      <c r="O1333" s="41">
        <v>35039.105216999997</v>
      </c>
      <c r="P1333" s="41" t="s">
        <v>1929</v>
      </c>
      <c r="Q1333" s="41">
        <v>22545.311887</v>
      </c>
      <c r="R1333" s="41" t="s">
        <v>1929</v>
      </c>
      <c r="S1333" s="41">
        <v>15137.780113999999</v>
      </c>
      <c r="T1333" s="41">
        <v>13836.640581</v>
      </c>
      <c r="U1333" s="41">
        <v>15742.57172</v>
      </c>
      <c r="V1333" s="41">
        <v>29342.264595000001</v>
      </c>
      <c r="W1333" s="41">
        <v>16712.211061000002</v>
      </c>
      <c r="X1333" s="41">
        <v>32948.388333000003</v>
      </c>
    </row>
    <row r="1334" spans="1:24" s="30" customFormat="1" ht="15" customHeight="1" x14ac:dyDescent="0.25">
      <c r="A1334" s="29" t="s">
        <v>890</v>
      </c>
      <c r="B1334" s="29" t="s">
        <v>927</v>
      </c>
      <c r="C1334" s="10" t="s">
        <v>3234</v>
      </c>
      <c r="D1334" s="41">
        <v>27599.129790999999</v>
      </c>
      <c r="E1334" s="41">
        <v>26928.653805999998</v>
      </c>
      <c r="F1334" s="41">
        <v>18754.713025000001</v>
      </c>
      <c r="G1334" s="41">
        <v>27902.050311999999</v>
      </c>
      <c r="H1334" s="41">
        <v>28220.755370999999</v>
      </c>
      <c r="I1334" s="41">
        <v>9042.9559124000007</v>
      </c>
      <c r="J1334" s="41">
        <v>22784.376003000001</v>
      </c>
      <c r="K1334" s="41">
        <v>30893.069146000002</v>
      </c>
      <c r="L1334" s="41">
        <v>29383.539822999999</v>
      </c>
      <c r="M1334" s="41">
        <v>25786.027021999998</v>
      </c>
      <c r="N1334" s="41">
        <v>17570.165181</v>
      </c>
      <c r="O1334" s="41">
        <v>32679.527737</v>
      </c>
      <c r="P1334" s="41">
        <v>17982.424335</v>
      </c>
      <c r="Q1334" s="41">
        <v>28669.664951999999</v>
      </c>
      <c r="R1334" s="41">
        <v>43326.845160999997</v>
      </c>
      <c r="S1334" s="41">
        <v>15649.342412</v>
      </c>
      <c r="T1334" s="41">
        <v>15961.731495</v>
      </c>
      <c r="U1334" s="41">
        <v>18926.697454000001</v>
      </c>
      <c r="V1334" s="41">
        <v>22175.825027999999</v>
      </c>
      <c r="W1334" s="41">
        <v>29566.016705999999</v>
      </c>
      <c r="X1334" s="41">
        <v>35941.790891999997</v>
      </c>
    </row>
    <row r="1335" spans="1:24" s="30" customFormat="1" ht="15" customHeight="1" x14ac:dyDescent="0.25">
      <c r="A1335" s="29" t="s">
        <v>890</v>
      </c>
      <c r="B1335" s="29" t="s">
        <v>928</v>
      </c>
      <c r="C1335" s="10" t="s">
        <v>3235</v>
      </c>
      <c r="D1335" s="41">
        <v>18406.474753999999</v>
      </c>
      <c r="E1335" s="41">
        <v>13821.680312</v>
      </c>
      <c r="F1335" s="41">
        <v>12554.652</v>
      </c>
      <c r="G1335" s="41">
        <v>16579.980837999999</v>
      </c>
      <c r="H1335" s="41">
        <v>19343.204827000001</v>
      </c>
      <c r="I1335" s="41" t="s">
        <v>1929</v>
      </c>
      <c r="J1335" s="41">
        <v>17429.688830999999</v>
      </c>
      <c r="K1335" s="41">
        <v>23072.587258</v>
      </c>
      <c r="L1335" s="41">
        <v>20898.565042999999</v>
      </c>
      <c r="M1335" s="41">
        <v>15435.652029999999</v>
      </c>
      <c r="N1335" s="41">
        <v>11394.946152</v>
      </c>
      <c r="O1335" s="41">
        <v>23778.704000000002</v>
      </c>
      <c r="P1335" s="41" t="s">
        <v>1929</v>
      </c>
      <c r="Q1335" s="41">
        <v>22795.007049</v>
      </c>
      <c r="R1335" s="41">
        <v>17800.448</v>
      </c>
      <c r="S1335" s="41">
        <v>10788.078418999999</v>
      </c>
      <c r="T1335" s="41">
        <v>11354.913209</v>
      </c>
      <c r="U1335" s="41">
        <v>15861.891051000001</v>
      </c>
      <c r="V1335" s="41">
        <v>14968.864556</v>
      </c>
      <c r="W1335" s="41">
        <v>13507.612901</v>
      </c>
      <c r="X1335" s="41">
        <v>25083.535562000001</v>
      </c>
    </row>
    <row r="1336" spans="1:24" s="30" customFormat="1" ht="15" customHeight="1" x14ac:dyDescent="0.25">
      <c r="A1336" s="29" t="s">
        <v>890</v>
      </c>
      <c r="B1336" s="29" t="s">
        <v>929</v>
      </c>
      <c r="C1336" s="10" t="s">
        <v>3236</v>
      </c>
      <c r="D1336" s="41">
        <v>15903.742021</v>
      </c>
      <c r="E1336" s="41">
        <v>11594.053392</v>
      </c>
      <c r="F1336" s="41">
        <v>12555.782727</v>
      </c>
      <c r="G1336" s="41">
        <v>18061.231451</v>
      </c>
      <c r="H1336" s="41">
        <v>17824.357466000001</v>
      </c>
      <c r="I1336" s="41">
        <v>20202.123077</v>
      </c>
      <c r="J1336" s="41">
        <v>16952.170141999999</v>
      </c>
      <c r="K1336" s="41">
        <v>19643.452174999999</v>
      </c>
      <c r="L1336" s="41">
        <v>20582.386108999999</v>
      </c>
      <c r="M1336" s="41">
        <v>14045.371605</v>
      </c>
      <c r="N1336" s="41">
        <v>11043.705566000001</v>
      </c>
      <c r="O1336" s="41">
        <v>21333.933099000002</v>
      </c>
      <c r="P1336" s="41">
        <v>9029.0964285999999</v>
      </c>
      <c r="Q1336" s="41">
        <v>20255.41402</v>
      </c>
      <c r="R1336" s="41">
        <v>13748.007593</v>
      </c>
      <c r="S1336" s="41">
        <v>10850.848332</v>
      </c>
      <c r="T1336" s="41">
        <v>10714.721621000001</v>
      </c>
      <c r="U1336" s="41">
        <v>13522.245072</v>
      </c>
      <c r="V1336" s="41">
        <v>17739.528750000001</v>
      </c>
      <c r="W1336" s="41">
        <v>15104.651667</v>
      </c>
      <c r="X1336" s="41">
        <v>21606.444959</v>
      </c>
    </row>
    <row r="1337" spans="1:24" s="30" customFormat="1" ht="15" customHeight="1" x14ac:dyDescent="0.25">
      <c r="A1337" s="29" t="s">
        <v>890</v>
      </c>
      <c r="B1337" s="29" t="s">
        <v>568</v>
      </c>
      <c r="C1337" s="10" t="s">
        <v>3237</v>
      </c>
      <c r="D1337" s="41">
        <v>16031.055172</v>
      </c>
      <c r="E1337" s="41">
        <v>14550.681111</v>
      </c>
      <c r="F1337" s="41">
        <v>11284.307704999999</v>
      </c>
      <c r="G1337" s="41">
        <v>18695.674822000001</v>
      </c>
      <c r="H1337" s="41">
        <v>16997.695021</v>
      </c>
      <c r="I1337" s="41" t="s">
        <v>1929</v>
      </c>
      <c r="J1337" s="41">
        <v>13393.45822</v>
      </c>
      <c r="K1337" s="41">
        <v>20842.629973999999</v>
      </c>
      <c r="L1337" s="41">
        <v>16430.404876000001</v>
      </c>
      <c r="M1337" s="41">
        <v>13959.400376</v>
      </c>
      <c r="N1337" s="41">
        <v>11926.17115</v>
      </c>
      <c r="O1337" s="41">
        <v>24534.799254000001</v>
      </c>
      <c r="P1337" s="41" t="s">
        <v>1929</v>
      </c>
      <c r="Q1337" s="41">
        <v>19700.518712000001</v>
      </c>
      <c r="R1337" s="41">
        <v>27303.817143</v>
      </c>
      <c r="S1337" s="41">
        <v>9763.3265646</v>
      </c>
      <c r="T1337" s="41">
        <v>10413.732857999999</v>
      </c>
      <c r="U1337" s="41">
        <v>14270.653716000001</v>
      </c>
      <c r="V1337" s="41">
        <v>11732.689915999999</v>
      </c>
      <c r="W1337" s="41">
        <v>19629.681347999998</v>
      </c>
      <c r="X1337" s="41">
        <v>20629.891991</v>
      </c>
    </row>
    <row r="1338" spans="1:24" s="30" customFormat="1" ht="15" customHeight="1" x14ac:dyDescent="0.25">
      <c r="A1338" s="29" t="s">
        <v>890</v>
      </c>
      <c r="B1338" s="29" t="s">
        <v>930</v>
      </c>
      <c r="C1338" s="10" t="s">
        <v>3238</v>
      </c>
      <c r="D1338" s="41">
        <v>28684.136136000001</v>
      </c>
      <c r="E1338" s="41">
        <v>18246.666667000001</v>
      </c>
      <c r="F1338" s="41">
        <v>13516.637333999999</v>
      </c>
      <c r="G1338" s="41">
        <v>22139.471497999999</v>
      </c>
      <c r="H1338" s="41">
        <v>22044.640625</v>
      </c>
      <c r="I1338" s="41" t="s">
        <v>1929</v>
      </c>
      <c r="J1338" s="41">
        <v>16813.027049</v>
      </c>
      <c r="K1338" s="41">
        <v>20505.025102</v>
      </c>
      <c r="L1338" s="41">
        <v>22080.818448999999</v>
      </c>
      <c r="M1338" s="41">
        <v>17130.494750999998</v>
      </c>
      <c r="N1338" s="41">
        <v>13101.345101999999</v>
      </c>
      <c r="O1338" s="41">
        <v>22447.256824</v>
      </c>
      <c r="P1338" s="41" t="s">
        <v>1929</v>
      </c>
      <c r="Q1338" s="41">
        <v>25161.790478999999</v>
      </c>
      <c r="R1338" s="41">
        <v>39109.291034000002</v>
      </c>
      <c r="S1338" s="41">
        <v>10400.823403</v>
      </c>
      <c r="T1338" s="41">
        <v>11681.227034</v>
      </c>
      <c r="U1338" s="41">
        <v>15833.500466</v>
      </c>
      <c r="V1338" s="41">
        <v>20227.483479999999</v>
      </c>
      <c r="W1338" s="41">
        <v>19548.448054</v>
      </c>
      <c r="X1338" s="41">
        <v>22056.060459</v>
      </c>
    </row>
    <row r="1339" spans="1:24" s="30" customFormat="1" ht="15" customHeight="1" x14ac:dyDescent="0.25">
      <c r="A1339" s="29" t="s">
        <v>890</v>
      </c>
      <c r="B1339" s="29" t="s">
        <v>931</v>
      </c>
      <c r="C1339" s="10" t="s">
        <v>3239</v>
      </c>
      <c r="D1339" s="41">
        <v>19749.108413000002</v>
      </c>
      <c r="E1339" s="41">
        <v>13228.896177000001</v>
      </c>
      <c r="F1339" s="41">
        <v>13138.397187</v>
      </c>
      <c r="G1339" s="41">
        <v>17902.665777999999</v>
      </c>
      <c r="H1339" s="41">
        <v>20070.363120999999</v>
      </c>
      <c r="I1339" s="41" t="s">
        <v>1929</v>
      </c>
      <c r="J1339" s="41">
        <v>19763.951115</v>
      </c>
      <c r="K1339" s="41">
        <v>21390.156720999999</v>
      </c>
      <c r="L1339" s="41">
        <v>19919.216632</v>
      </c>
      <c r="M1339" s="41">
        <v>16294.883983</v>
      </c>
      <c r="N1339" s="41">
        <v>12895.401626000001</v>
      </c>
      <c r="O1339" s="41">
        <v>25838.603695999998</v>
      </c>
      <c r="P1339" s="41" t="s">
        <v>1929</v>
      </c>
      <c r="Q1339" s="41">
        <v>21179.699304000002</v>
      </c>
      <c r="R1339" s="41" t="s">
        <v>1929</v>
      </c>
      <c r="S1339" s="41">
        <v>11160.202536999999</v>
      </c>
      <c r="T1339" s="41">
        <v>11879.823923</v>
      </c>
      <c r="U1339" s="41">
        <v>14655.20456</v>
      </c>
      <c r="V1339" s="41">
        <v>21097.217677000001</v>
      </c>
      <c r="W1339" s="41">
        <v>17139.948054</v>
      </c>
      <c r="X1339" s="41">
        <v>20865.295565</v>
      </c>
    </row>
    <row r="1340" spans="1:24" s="30" customFormat="1" ht="15" customHeight="1" x14ac:dyDescent="0.25">
      <c r="A1340" s="29" t="s">
        <v>890</v>
      </c>
      <c r="B1340" s="29" t="s">
        <v>932</v>
      </c>
      <c r="C1340" s="10" t="s">
        <v>3240</v>
      </c>
      <c r="D1340" s="41">
        <v>15304.274518</v>
      </c>
      <c r="E1340" s="41">
        <v>17857.913533999999</v>
      </c>
      <c r="F1340" s="41">
        <v>13909.639595000001</v>
      </c>
      <c r="G1340" s="41">
        <v>18542.294866</v>
      </c>
      <c r="H1340" s="41">
        <v>21494.107816</v>
      </c>
      <c r="I1340" s="41">
        <v>3547.1465517000001</v>
      </c>
      <c r="J1340" s="41">
        <v>17288.662153000001</v>
      </c>
      <c r="K1340" s="41">
        <v>20901.840851000001</v>
      </c>
      <c r="L1340" s="41">
        <v>21204.879830000002</v>
      </c>
      <c r="M1340" s="41">
        <v>15850.156848000001</v>
      </c>
      <c r="N1340" s="41">
        <v>11935.678183</v>
      </c>
      <c r="O1340" s="41">
        <v>20192.601404000001</v>
      </c>
      <c r="P1340" s="41">
        <v>5597.9371429000003</v>
      </c>
      <c r="Q1340" s="41">
        <v>22586.32387</v>
      </c>
      <c r="R1340" s="41">
        <v>23041.171071000001</v>
      </c>
      <c r="S1340" s="41">
        <v>10831.39352</v>
      </c>
      <c r="T1340" s="41">
        <v>11682.221378</v>
      </c>
      <c r="U1340" s="41">
        <v>14161.547019</v>
      </c>
      <c r="V1340" s="41">
        <v>15411.42526</v>
      </c>
      <c r="W1340" s="41">
        <v>19695.905065999999</v>
      </c>
      <c r="X1340" s="41">
        <v>23211.025427</v>
      </c>
    </row>
    <row r="1341" spans="1:24" s="30" customFormat="1" ht="15" customHeight="1" x14ac:dyDescent="0.25">
      <c r="A1341" s="29" t="s">
        <v>890</v>
      </c>
      <c r="B1341" s="29" t="s">
        <v>933</v>
      </c>
      <c r="C1341" s="10" t="s">
        <v>3241</v>
      </c>
      <c r="D1341" s="41">
        <v>13443.491765000001</v>
      </c>
      <c r="E1341" s="41">
        <v>16172.103456999999</v>
      </c>
      <c r="F1341" s="41">
        <v>12063.412281000001</v>
      </c>
      <c r="G1341" s="41">
        <v>12548.848646</v>
      </c>
      <c r="H1341" s="41">
        <v>18193.725708000002</v>
      </c>
      <c r="I1341" s="41" t="s">
        <v>1929</v>
      </c>
      <c r="J1341" s="41">
        <v>14190.884612</v>
      </c>
      <c r="K1341" s="41">
        <v>20198.258279999998</v>
      </c>
      <c r="L1341" s="41">
        <v>15577.490028</v>
      </c>
      <c r="M1341" s="41">
        <v>15965.242808999999</v>
      </c>
      <c r="N1341" s="41">
        <v>11400.195073999999</v>
      </c>
      <c r="O1341" s="41">
        <v>21057.742424</v>
      </c>
      <c r="P1341" s="41">
        <v>0</v>
      </c>
      <c r="Q1341" s="41">
        <v>22243.224314999999</v>
      </c>
      <c r="R1341" s="41" t="s">
        <v>1929</v>
      </c>
      <c r="S1341" s="41">
        <v>11112.843524</v>
      </c>
      <c r="T1341" s="41">
        <v>11033.368025</v>
      </c>
      <c r="U1341" s="41">
        <v>14033.497923000001</v>
      </c>
      <c r="V1341" s="41">
        <v>17518.694811000001</v>
      </c>
      <c r="W1341" s="41">
        <v>20143.028545000001</v>
      </c>
      <c r="X1341" s="41">
        <v>22987.811951</v>
      </c>
    </row>
    <row r="1342" spans="1:24" s="30" customFormat="1" ht="15" customHeight="1" x14ac:dyDescent="0.25">
      <c r="A1342" s="29" t="s">
        <v>890</v>
      </c>
      <c r="B1342" s="29" t="s">
        <v>89</v>
      </c>
      <c r="C1342" s="10" t="s">
        <v>3242</v>
      </c>
      <c r="D1342" s="41">
        <v>20953.344437</v>
      </c>
      <c r="E1342" s="41">
        <v>23600.590345000001</v>
      </c>
      <c r="F1342" s="41">
        <v>17142.343430000001</v>
      </c>
      <c r="G1342" s="41">
        <v>23096.059614999998</v>
      </c>
      <c r="H1342" s="41">
        <v>26684.282394999998</v>
      </c>
      <c r="I1342" s="41">
        <v>8036.2762962999996</v>
      </c>
      <c r="J1342" s="41">
        <v>21530.732757999998</v>
      </c>
      <c r="K1342" s="41">
        <v>27778.760971</v>
      </c>
      <c r="L1342" s="41">
        <v>25332.211291</v>
      </c>
      <c r="M1342" s="41">
        <v>22896.789520999999</v>
      </c>
      <c r="N1342" s="41">
        <v>15727.146473000001</v>
      </c>
      <c r="O1342" s="41">
        <v>25924.941126999998</v>
      </c>
      <c r="P1342" s="41">
        <v>11616.5335</v>
      </c>
      <c r="Q1342" s="41">
        <v>27014.576614000001</v>
      </c>
      <c r="R1342" s="41">
        <v>51234.21</v>
      </c>
      <c r="S1342" s="41">
        <v>13806.582143</v>
      </c>
      <c r="T1342" s="41">
        <v>14275.991231</v>
      </c>
      <c r="U1342" s="41">
        <v>18447.066897000001</v>
      </c>
      <c r="V1342" s="41">
        <v>20815.708351000001</v>
      </c>
      <c r="W1342" s="41">
        <v>24797.042953</v>
      </c>
      <c r="X1342" s="41">
        <v>32942.629758000003</v>
      </c>
    </row>
    <row r="1343" spans="1:24" s="30" customFormat="1" ht="15" customHeight="1" x14ac:dyDescent="0.25">
      <c r="A1343" s="29" t="s">
        <v>890</v>
      </c>
      <c r="B1343" s="29" t="s">
        <v>934</v>
      </c>
      <c r="C1343" s="10" t="s">
        <v>3243</v>
      </c>
      <c r="D1343" s="41">
        <v>18587.392279</v>
      </c>
      <c r="E1343" s="41">
        <v>19435.571638000001</v>
      </c>
      <c r="F1343" s="41">
        <v>15212.769587999999</v>
      </c>
      <c r="G1343" s="41">
        <v>19292.668245000001</v>
      </c>
      <c r="H1343" s="41">
        <v>21262.616453999999</v>
      </c>
      <c r="I1343" s="41">
        <v>5251.8372726999996</v>
      </c>
      <c r="J1343" s="41">
        <v>20507.553211999999</v>
      </c>
      <c r="K1343" s="41">
        <v>24514.507516999998</v>
      </c>
      <c r="L1343" s="41">
        <v>21692.331483000002</v>
      </c>
      <c r="M1343" s="41">
        <v>19136.822977</v>
      </c>
      <c r="N1343" s="41">
        <v>14241.397908000001</v>
      </c>
      <c r="O1343" s="41">
        <v>29124.195546999999</v>
      </c>
      <c r="P1343" s="41" t="s">
        <v>1929</v>
      </c>
      <c r="Q1343" s="41">
        <v>24408.367320000001</v>
      </c>
      <c r="R1343" s="41">
        <v>17949.401000000002</v>
      </c>
      <c r="S1343" s="41">
        <v>11912.142182</v>
      </c>
      <c r="T1343" s="41">
        <v>13111.479385000001</v>
      </c>
      <c r="U1343" s="41">
        <v>15950.21811</v>
      </c>
      <c r="V1343" s="41">
        <v>22637.912178999999</v>
      </c>
      <c r="W1343" s="41">
        <v>22458.845753000001</v>
      </c>
      <c r="X1343" s="41">
        <v>26726.270893000001</v>
      </c>
    </row>
    <row r="1344" spans="1:24" s="30" customFormat="1" ht="15" customHeight="1" x14ac:dyDescent="0.25">
      <c r="A1344" s="29" t="s">
        <v>890</v>
      </c>
      <c r="B1344" s="29" t="s">
        <v>935</v>
      </c>
      <c r="C1344" s="10" t="s">
        <v>3244</v>
      </c>
      <c r="D1344" s="41">
        <v>14972.431154</v>
      </c>
      <c r="E1344" s="41">
        <v>17813.351204999999</v>
      </c>
      <c r="F1344" s="41">
        <v>12385.115585</v>
      </c>
      <c r="G1344" s="41">
        <v>12934.496589</v>
      </c>
      <c r="H1344" s="41">
        <v>15370.989038</v>
      </c>
      <c r="I1344" s="41" t="s">
        <v>1929</v>
      </c>
      <c r="J1344" s="41">
        <v>16091.602083</v>
      </c>
      <c r="K1344" s="41">
        <v>19156.818016000001</v>
      </c>
      <c r="L1344" s="41">
        <v>17426.078678999998</v>
      </c>
      <c r="M1344" s="41">
        <v>15307.865596</v>
      </c>
      <c r="N1344" s="41">
        <v>10466.938238000001</v>
      </c>
      <c r="O1344" s="41">
        <v>14884.600488</v>
      </c>
      <c r="P1344" s="41" t="s">
        <v>1929</v>
      </c>
      <c r="Q1344" s="41">
        <v>20860.808128000001</v>
      </c>
      <c r="R1344" s="41">
        <v>22491.566666999999</v>
      </c>
      <c r="S1344" s="41">
        <v>9666.7883987999994</v>
      </c>
      <c r="T1344" s="41">
        <v>10938.335689</v>
      </c>
      <c r="U1344" s="41">
        <v>14018.225168000001</v>
      </c>
      <c r="V1344" s="41">
        <v>16426.539635000001</v>
      </c>
      <c r="W1344" s="41">
        <v>23284.417187999999</v>
      </c>
      <c r="X1344" s="41">
        <v>22892.973999999998</v>
      </c>
    </row>
    <row r="1345" spans="1:24" s="30" customFormat="1" ht="15" customHeight="1" x14ac:dyDescent="0.25">
      <c r="A1345" s="29" t="s">
        <v>890</v>
      </c>
      <c r="B1345" s="29" t="s">
        <v>936</v>
      </c>
      <c r="C1345" s="10" t="s">
        <v>3245</v>
      </c>
      <c r="D1345" s="41">
        <v>17320.782866000001</v>
      </c>
      <c r="E1345" s="41">
        <v>17190.133027</v>
      </c>
      <c r="F1345" s="41">
        <v>13375.322131999999</v>
      </c>
      <c r="G1345" s="41">
        <v>17739.704265</v>
      </c>
      <c r="H1345" s="41">
        <v>20564.192998999999</v>
      </c>
      <c r="I1345" s="41">
        <v>3108.3652173999999</v>
      </c>
      <c r="J1345" s="41">
        <v>18583.068197000001</v>
      </c>
      <c r="K1345" s="41">
        <v>20327.969937000002</v>
      </c>
      <c r="L1345" s="41">
        <v>20849.033171999999</v>
      </c>
      <c r="M1345" s="41">
        <v>15958.000731</v>
      </c>
      <c r="N1345" s="41">
        <v>13196.46709</v>
      </c>
      <c r="O1345" s="41">
        <v>21279.791491</v>
      </c>
      <c r="P1345" s="41">
        <v>10078.634</v>
      </c>
      <c r="Q1345" s="41">
        <v>23530.472657999999</v>
      </c>
      <c r="R1345" s="41">
        <v>23128.582428999998</v>
      </c>
      <c r="S1345" s="41">
        <v>12099.842667999999</v>
      </c>
      <c r="T1345" s="41">
        <v>12276.210368</v>
      </c>
      <c r="U1345" s="41">
        <v>16999.886205999999</v>
      </c>
      <c r="V1345" s="41">
        <v>18245.597137000001</v>
      </c>
      <c r="W1345" s="41">
        <v>21200.521823999999</v>
      </c>
      <c r="X1345" s="41">
        <v>25234.125306999998</v>
      </c>
    </row>
    <row r="1346" spans="1:24" s="30" customFormat="1" ht="15" customHeight="1" x14ac:dyDescent="0.25">
      <c r="A1346" s="29" t="s">
        <v>890</v>
      </c>
      <c r="B1346" s="29" t="s">
        <v>937</v>
      </c>
      <c r="C1346" s="10" t="s">
        <v>3246</v>
      </c>
      <c r="D1346" s="41">
        <v>17444.934627999999</v>
      </c>
      <c r="E1346" s="41">
        <v>16912.004313000001</v>
      </c>
      <c r="F1346" s="41">
        <v>13965.122224000001</v>
      </c>
      <c r="G1346" s="41">
        <v>23206.493009000002</v>
      </c>
      <c r="H1346" s="41">
        <v>21908.246573</v>
      </c>
      <c r="I1346" s="41" t="s">
        <v>1929</v>
      </c>
      <c r="J1346" s="41">
        <v>16427.692170999999</v>
      </c>
      <c r="K1346" s="41">
        <v>22834.630808999998</v>
      </c>
      <c r="L1346" s="41">
        <v>20906.347346999999</v>
      </c>
      <c r="M1346" s="41">
        <v>17341.984336000001</v>
      </c>
      <c r="N1346" s="41">
        <v>13013.204959999999</v>
      </c>
      <c r="O1346" s="41">
        <v>23568.414916999998</v>
      </c>
      <c r="P1346" s="41" t="s">
        <v>1929</v>
      </c>
      <c r="Q1346" s="41">
        <v>24308.647876999999</v>
      </c>
      <c r="R1346" s="41">
        <v>18434.347931</v>
      </c>
      <c r="S1346" s="41">
        <v>12100.087001</v>
      </c>
      <c r="T1346" s="41">
        <v>12586.077139999999</v>
      </c>
      <c r="U1346" s="41">
        <v>15037.289341</v>
      </c>
      <c r="V1346" s="41">
        <v>16896.210706000002</v>
      </c>
      <c r="W1346" s="41">
        <v>20113.609032</v>
      </c>
      <c r="X1346" s="41">
        <v>26305.441024</v>
      </c>
    </row>
    <row r="1347" spans="1:24" s="30" customFormat="1" ht="15" customHeight="1" x14ac:dyDescent="0.25">
      <c r="A1347" s="29" t="s">
        <v>890</v>
      </c>
      <c r="B1347" s="29" t="s">
        <v>938</v>
      </c>
      <c r="C1347" s="10" t="s">
        <v>3247</v>
      </c>
      <c r="D1347" s="41">
        <v>29855.05546</v>
      </c>
      <c r="E1347" s="41">
        <v>27307.501316000002</v>
      </c>
      <c r="F1347" s="41">
        <v>19654.450410000001</v>
      </c>
      <c r="G1347" s="41">
        <v>28037.854565000001</v>
      </c>
      <c r="H1347" s="41">
        <v>29385.634806999999</v>
      </c>
      <c r="I1347" s="41">
        <v>9099.7966238999998</v>
      </c>
      <c r="J1347" s="41">
        <v>23867.841825</v>
      </c>
      <c r="K1347" s="41">
        <v>32650.154246999999</v>
      </c>
      <c r="L1347" s="41">
        <v>30991.050408999999</v>
      </c>
      <c r="M1347" s="41">
        <v>27291.569903</v>
      </c>
      <c r="N1347" s="41">
        <v>17952.240269000002</v>
      </c>
      <c r="O1347" s="41">
        <v>35779.549922999999</v>
      </c>
      <c r="P1347" s="41">
        <v>24688.920204999999</v>
      </c>
      <c r="Q1347" s="41">
        <v>30207.619621000002</v>
      </c>
      <c r="R1347" s="41">
        <v>34552.972752000001</v>
      </c>
      <c r="S1347" s="41">
        <v>16490.644546</v>
      </c>
      <c r="T1347" s="41">
        <v>16945.642411000001</v>
      </c>
      <c r="U1347" s="41">
        <v>19648.875282000001</v>
      </c>
      <c r="V1347" s="41">
        <v>22906.864478</v>
      </c>
      <c r="W1347" s="41">
        <v>27681.395638000002</v>
      </c>
      <c r="X1347" s="41">
        <v>36056.809998999997</v>
      </c>
    </row>
    <row r="1348" spans="1:24" s="30" customFormat="1" ht="15" customHeight="1" x14ac:dyDescent="0.25">
      <c r="A1348" s="29" t="s">
        <v>890</v>
      </c>
      <c r="B1348" s="29" t="s">
        <v>939</v>
      </c>
      <c r="C1348" s="10" t="s">
        <v>3248</v>
      </c>
      <c r="D1348" s="41">
        <v>17917.792373</v>
      </c>
      <c r="E1348" s="41">
        <v>15207.356701000001</v>
      </c>
      <c r="F1348" s="41">
        <v>11522.884765999999</v>
      </c>
      <c r="G1348" s="41">
        <v>20213.246034</v>
      </c>
      <c r="H1348" s="41">
        <v>17049.236196999998</v>
      </c>
      <c r="I1348" s="41" t="s">
        <v>1929</v>
      </c>
      <c r="J1348" s="41">
        <v>15372.087259</v>
      </c>
      <c r="K1348" s="41">
        <v>21830.882344000001</v>
      </c>
      <c r="L1348" s="41">
        <v>18092.220577</v>
      </c>
      <c r="M1348" s="41">
        <v>15537.130386000001</v>
      </c>
      <c r="N1348" s="41">
        <v>11958.494552</v>
      </c>
      <c r="O1348" s="41">
        <v>25292.596249999999</v>
      </c>
      <c r="P1348" s="41">
        <v>0</v>
      </c>
      <c r="Q1348" s="41">
        <v>20803.243774999999</v>
      </c>
      <c r="R1348" s="41">
        <v>18746.647499999999</v>
      </c>
      <c r="S1348" s="41">
        <v>10623.102794</v>
      </c>
      <c r="T1348" s="41">
        <v>11483.352525</v>
      </c>
      <c r="U1348" s="41">
        <v>15302.46175</v>
      </c>
      <c r="V1348" s="41">
        <v>15014.571755999999</v>
      </c>
      <c r="W1348" s="41">
        <v>19042.538608999999</v>
      </c>
      <c r="X1348" s="41">
        <v>23894.996363999999</v>
      </c>
    </row>
    <row r="1349" spans="1:24" s="30" customFormat="1" ht="15" customHeight="1" x14ac:dyDescent="0.25">
      <c r="A1349" s="29" t="s">
        <v>890</v>
      </c>
      <c r="B1349" s="29" t="s">
        <v>940</v>
      </c>
      <c r="C1349" s="10" t="s">
        <v>3249</v>
      </c>
      <c r="D1349" s="41">
        <v>23482.150237999998</v>
      </c>
      <c r="E1349" s="41">
        <v>21409.426914</v>
      </c>
      <c r="F1349" s="41">
        <v>14215.067704999999</v>
      </c>
      <c r="G1349" s="41">
        <v>19588.968366000001</v>
      </c>
      <c r="H1349" s="41">
        <v>22706.430241999999</v>
      </c>
      <c r="I1349" s="41" t="s">
        <v>1929</v>
      </c>
      <c r="J1349" s="41">
        <v>18504.360054000001</v>
      </c>
      <c r="K1349" s="41">
        <v>23743.604211000002</v>
      </c>
      <c r="L1349" s="41">
        <v>20657.084280999999</v>
      </c>
      <c r="M1349" s="41">
        <v>18213.106659000001</v>
      </c>
      <c r="N1349" s="41">
        <v>13416.269988</v>
      </c>
      <c r="O1349" s="41">
        <v>20206.794588000001</v>
      </c>
      <c r="P1349" s="41" t="s">
        <v>1929</v>
      </c>
      <c r="Q1349" s="41">
        <v>21680.232809000001</v>
      </c>
      <c r="R1349" s="41" t="s">
        <v>1929</v>
      </c>
      <c r="S1349" s="41">
        <v>12508.603752999999</v>
      </c>
      <c r="T1349" s="41">
        <v>13095.955196999999</v>
      </c>
      <c r="U1349" s="41">
        <v>14105.937157</v>
      </c>
      <c r="V1349" s="41">
        <v>19722.791682999999</v>
      </c>
      <c r="W1349" s="41">
        <v>17542.763397999999</v>
      </c>
      <c r="X1349" s="41">
        <v>27864.196182</v>
      </c>
    </row>
    <row r="1350" spans="1:24" s="30" customFormat="1" ht="15" customHeight="1" x14ac:dyDescent="0.25">
      <c r="A1350" s="29" t="s">
        <v>890</v>
      </c>
      <c r="B1350" s="29" t="s">
        <v>941</v>
      </c>
      <c r="C1350" s="10" t="s">
        <v>3250</v>
      </c>
      <c r="D1350" s="41">
        <v>14159.715349</v>
      </c>
      <c r="E1350" s="41">
        <v>15413.892891</v>
      </c>
      <c r="F1350" s="41">
        <v>14841.260312</v>
      </c>
      <c r="G1350" s="41">
        <v>20088.642028999999</v>
      </c>
      <c r="H1350" s="41">
        <v>24472.622205</v>
      </c>
      <c r="I1350" s="41" t="s">
        <v>1929</v>
      </c>
      <c r="J1350" s="41">
        <v>17066.757785000002</v>
      </c>
      <c r="K1350" s="41">
        <v>23637.938848000002</v>
      </c>
      <c r="L1350" s="41">
        <v>22856.303977</v>
      </c>
      <c r="M1350" s="41">
        <v>18538.057721000001</v>
      </c>
      <c r="N1350" s="41">
        <v>14153.334999999999</v>
      </c>
      <c r="O1350" s="41">
        <v>17029.990666999998</v>
      </c>
      <c r="P1350" s="41" t="s">
        <v>1929</v>
      </c>
      <c r="Q1350" s="41">
        <v>22150.638015</v>
      </c>
      <c r="R1350" s="41" t="s">
        <v>1929</v>
      </c>
      <c r="S1350" s="41">
        <v>13186.532800999999</v>
      </c>
      <c r="T1350" s="41">
        <v>12750.383250000001</v>
      </c>
      <c r="U1350" s="41">
        <v>16380.291166999999</v>
      </c>
      <c r="V1350" s="41">
        <v>15381.070247</v>
      </c>
      <c r="W1350" s="41">
        <v>25873.905714</v>
      </c>
      <c r="X1350" s="41">
        <v>28272.320784</v>
      </c>
    </row>
    <row r="1351" spans="1:24" s="30" customFormat="1" ht="15" customHeight="1" x14ac:dyDescent="0.25">
      <c r="A1351" s="29" t="s">
        <v>890</v>
      </c>
      <c r="B1351" s="29" t="s">
        <v>377</v>
      </c>
      <c r="C1351" s="10" t="s">
        <v>3251</v>
      </c>
      <c r="D1351" s="41">
        <v>16057.645613999999</v>
      </c>
      <c r="E1351" s="41">
        <v>15205.482158999999</v>
      </c>
      <c r="F1351" s="41">
        <v>12277.907594</v>
      </c>
      <c r="G1351" s="41">
        <v>15852.706337</v>
      </c>
      <c r="H1351" s="41">
        <v>17148.671041000001</v>
      </c>
      <c r="I1351" s="41" t="s">
        <v>1929</v>
      </c>
      <c r="J1351" s="41">
        <v>14356.226997</v>
      </c>
      <c r="K1351" s="41">
        <v>18394.343669999998</v>
      </c>
      <c r="L1351" s="41">
        <v>18400.717196000001</v>
      </c>
      <c r="M1351" s="41">
        <v>14387.565827</v>
      </c>
      <c r="N1351" s="41">
        <v>11889.662227000001</v>
      </c>
      <c r="O1351" s="41">
        <v>21596.763158000002</v>
      </c>
      <c r="P1351" s="41" t="s">
        <v>1929</v>
      </c>
      <c r="Q1351" s="41">
        <v>22120.845577</v>
      </c>
      <c r="R1351" s="41" t="s">
        <v>1929</v>
      </c>
      <c r="S1351" s="41">
        <v>9898.0790976000008</v>
      </c>
      <c r="T1351" s="41">
        <v>10847.092264999999</v>
      </c>
      <c r="U1351" s="41">
        <v>13803.826782</v>
      </c>
      <c r="V1351" s="41">
        <v>16973.170255000001</v>
      </c>
      <c r="W1351" s="41">
        <v>13428.089389000001</v>
      </c>
      <c r="X1351" s="41">
        <v>16376.357305</v>
      </c>
    </row>
    <row r="1352" spans="1:24" s="30" customFormat="1" ht="15" customHeight="1" x14ac:dyDescent="0.25">
      <c r="A1352" s="29" t="s">
        <v>890</v>
      </c>
      <c r="B1352" s="29" t="s">
        <v>942</v>
      </c>
      <c r="C1352" s="10" t="s">
        <v>3252</v>
      </c>
      <c r="D1352" s="41">
        <v>17944.936429000001</v>
      </c>
      <c r="E1352" s="41">
        <v>19230.404167000001</v>
      </c>
      <c r="F1352" s="41">
        <v>14524.642832</v>
      </c>
      <c r="G1352" s="41">
        <v>20809.903372000001</v>
      </c>
      <c r="H1352" s="41">
        <v>22283.933512</v>
      </c>
      <c r="I1352" s="41" t="s">
        <v>1929</v>
      </c>
      <c r="J1352" s="41">
        <v>18731.413307999999</v>
      </c>
      <c r="K1352" s="41">
        <v>22831.430768999999</v>
      </c>
      <c r="L1352" s="41">
        <v>22937.382584999999</v>
      </c>
      <c r="M1352" s="41">
        <v>17706.980114000002</v>
      </c>
      <c r="N1352" s="41">
        <v>14204.050045</v>
      </c>
      <c r="O1352" s="41">
        <v>26388.942683000001</v>
      </c>
      <c r="P1352" s="41">
        <v>0</v>
      </c>
      <c r="Q1352" s="41">
        <v>24422.266371999998</v>
      </c>
      <c r="R1352" s="41" t="s">
        <v>1929</v>
      </c>
      <c r="S1352" s="41">
        <v>12466.902399000001</v>
      </c>
      <c r="T1352" s="41">
        <v>13109.588519999999</v>
      </c>
      <c r="U1352" s="41">
        <v>15496.123020999999</v>
      </c>
      <c r="V1352" s="41">
        <v>17955.115600000001</v>
      </c>
      <c r="W1352" s="41">
        <v>25515.736471</v>
      </c>
      <c r="X1352" s="41">
        <v>31756.358027999999</v>
      </c>
    </row>
    <row r="1353" spans="1:24" s="30" customFormat="1" ht="15" customHeight="1" x14ac:dyDescent="0.25">
      <c r="A1353" s="29" t="s">
        <v>890</v>
      </c>
      <c r="B1353" s="29" t="s">
        <v>943</v>
      </c>
      <c r="C1353" s="10" t="s">
        <v>3253</v>
      </c>
      <c r="D1353" s="41">
        <v>13481.620147</v>
      </c>
      <c r="E1353" s="41">
        <v>14310.403222999999</v>
      </c>
      <c r="F1353" s="41">
        <v>13605.798289</v>
      </c>
      <c r="G1353" s="41">
        <v>16641.314759000001</v>
      </c>
      <c r="H1353" s="41">
        <v>20794.319057000001</v>
      </c>
      <c r="I1353" s="41" t="s">
        <v>1929</v>
      </c>
      <c r="J1353" s="41">
        <v>16640.838498000001</v>
      </c>
      <c r="K1353" s="41">
        <v>21926.470599</v>
      </c>
      <c r="L1353" s="41">
        <v>19925.951728</v>
      </c>
      <c r="M1353" s="41">
        <v>16168.481883</v>
      </c>
      <c r="N1353" s="41">
        <v>12278.4578</v>
      </c>
      <c r="O1353" s="41">
        <v>16923.439332999998</v>
      </c>
      <c r="P1353" s="41">
        <v>0</v>
      </c>
      <c r="Q1353" s="41">
        <v>20924.720492</v>
      </c>
      <c r="R1353" s="41" t="s">
        <v>1929</v>
      </c>
      <c r="S1353" s="41">
        <v>11213.443755</v>
      </c>
      <c r="T1353" s="41">
        <v>11858.052333</v>
      </c>
      <c r="U1353" s="41">
        <v>15082.351895</v>
      </c>
      <c r="V1353" s="41">
        <v>12496.938109000001</v>
      </c>
      <c r="W1353" s="41">
        <v>20588.165000000001</v>
      </c>
      <c r="X1353" s="41">
        <v>25361.978316000001</v>
      </c>
    </row>
    <row r="1354" spans="1:24" s="30" customFormat="1" ht="15" customHeight="1" x14ac:dyDescent="0.25">
      <c r="A1354" s="29" t="s">
        <v>890</v>
      </c>
      <c r="B1354" s="29" t="s">
        <v>721</v>
      </c>
      <c r="C1354" s="10" t="s">
        <v>3254</v>
      </c>
      <c r="D1354" s="41">
        <v>19793.211793999999</v>
      </c>
      <c r="E1354" s="41">
        <v>15772.527122</v>
      </c>
      <c r="F1354" s="41">
        <v>13364.503688999999</v>
      </c>
      <c r="G1354" s="41">
        <v>19089.619640000001</v>
      </c>
      <c r="H1354" s="41">
        <v>19310.681815</v>
      </c>
      <c r="I1354" s="41">
        <v>3166.1303029999999</v>
      </c>
      <c r="J1354" s="41">
        <v>17829.377329999999</v>
      </c>
      <c r="K1354" s="41">
        <v>21336.404482999998</v>
      </c>
      <c r="L1354" s="41">
        <v>22911.325022000001</v>
      </c>
      <c r="M1354" s="41">
        <v>15820.047286000001</v>
      </c>
      <c r="N1354" s="41">
        <v>12746.32186</v>
      </c>
      <c r="O1354" s="41">
        <v>20903.242332999998</v>
      </c>
      <c r="P1354" s="41">
        <v>13934.568947</v>
      </c>
      <c r="Q1354" s="41">
        <v>22733.443684999998</v>
      </c>
      <c r="R1354" s="41">
        <v>22934.293691999999</v>
      </c>
      <c r="S1354" s="41">
        <v>11579.054909</v>
      </c>
      <c r="T1354" s="41">
        <v>12025.071191000001</v>
      </c>
      <c r="U1354" s="41">
        <v>15912.780503</v>
      </c>
      <c r="V1354" s="41">
        <v>15317.703909</v>
      </c>
      <c r="W1354" s="41">
        <v>19101.600337</v>
      </c>
      <c r="X1354" s="41">
        <v>23004.435622000001</v>
      </c>
    </row>
    <row r="1355" spans="1:24" s="30" customFormat="1" ht="15" customHeight="1" x14ac:dyDescent="0.25">
      <c r="A1355" s="29" t="s">
        <v>890</v>
      </c>
      <c r="B1355" s="29" t="s">
        <v>944</v>
      </c>
      <c r="C1355" s="10" t="s">
        <v>3255</v>
      </c>
      <c r="D1355" s="41">
        <v>15481.664366000001</v>
      </c>
      <c r="E1355" s="41">
        <v>18176.898875999999</v>
      </c>
      <c r="F1355" s="41">
        <v>13448.086529</v>
      </c>
      <c r="G1355" s="41">
        <v>14805.328344</v>
      </c>
      <c r="H1355" s="41">
        <v>20881.037071999999</v>
      </c>
      <c r="I1355" s="41" t="s">
        <v>1929</v>
      </c>
      <c r="J1355" s="41">
        <v>20554.301445000001</v>
      </c>
      <c r="K1355" s="41">
        <v>19770.122500000001</v>
      </c>
      <c r="L1355" s="41">
        <v>21404.161104999999</v>
      </c>
      <c r="M1355" s="41">
        <v>15285.854041000001</v>
      </c>
      <c r="N1355" s="41">
        <v>12503.984811</v>
      </c>
      <c r="O1355" s="41">
        <v>28713.446250000001</v>
      </c>
      <c r="P1355" s="41" t="s">
        <v>1929</v>
      </c>
      <c r="Q1355" s="41">
        <v>23027.623029999999</v>
      </c>
      <c r="R1355" s="41" t="s">
        <v>1929</v>
      </c>
      <c r="S1355" s="41">
        <v>11798.448123</v>
      </c>
      <c r="T1355" s="41">
        <v>12479.029844000001</v>
      </c>
      <c r="U1355" s="41">
        <v>15126.328691000001</v>
      </c>
      <c r="V1355" s="41">
        <v>17998.622932999999</v>
      </c>
      <c r="W1355" s="41">
        <v>16489.175384999999</v>
      </c>
      <c r="X1355" s="41">
        <v>25991.972667000002</v>
      </c>
    </row>
    <row r="1356" spans="1:24" s="30" customFormat="1" ht="15" customHeight="1" x14ac:dyDescent="0.25">
      <c r="A1356" s="29" t="s">
        <v>890</v>
      </c>
      <c r="B1356" s="29" t="s">
        <v>945</v>
      </c>
      <c r="C1356" s="10" t="s">
        <v>3256</v>
      </c>
      <c r="D1356" s="41">
        <v>17937.663447999999</v>
      </c>
      <c r="E1356" s="41">
        <v>20145.707809</v>
      </c>
      <c r="F1356" s="41">
        <v>13594.127188</v>
      </c>
      <c r="G1356" s="41">
        <v>19332.826741000001</v>
      </c>
      <c r="H1356" s="41">
        <v>24464.681549000001</v>
      </c>
      <c r="I1356" s="41">
        <v>4192.7191666999997</v>
      </c>
      <c r="J1356" s="41">
        <v>20778.323525</v>
      </c>
      <c r="K1356" s="41">
        <v>22725.202168</v>
      </c>
      <c r="L1356" s="41">
        <v>20683.980566999999</v>
      </c>
      <c r="M1356" s="41">
        <v>18205.052133000001</v>
      </c>
      <c r="N1356" s="41">
        <v>13052.793557999999</v>
      </c>
      <c r="O1356" s="41">
        <v>25195.112988000001</v>
      </c>
      <c r="P1356" s="41" t="s">
        <v>1929</v>
      </c>
      <c r="Q1356" s="41">
        <v>25109.353555000002</v>
      </c>
      <c r="R1356" s="41">
        <v>14091.3575</v>
      </c>
      <c r="S1356" s="41">
        <v>11432.848254</v>
      </c>
      <c r="T1356" s="41">
        <v>12155.699194000001</v>
      </c>
      <c r="U1356" s="41">
        <v>15975.343210999999</v>
      </c>
      <c r="V1356" s="41">
        <v>16471.385101</v>
      </c>
      <c r="W1356" s="41">
        <v>19574.423213999999</v>
      </c>
      <c r="X1356" s="41">
        <v>24303.553931999999</v>
      </c>
    </row>
    <row r="1357" spans="1:24" s="30" customFormat="1" ht="15" customHeight="1" x14ac:dyDescent="0.25">
      <c r="A1357" s="29" t="s">
        <v>890</v>
      </c>
      <c r="B1357" s="29" t="s">
        <v>946</v>
      </c>
      <c r="C1357" s="10" t="s">
        <v>3257</v>
      </c>
      <c r="D1357" s="41">
        <v>21575.404833000001</v>
      </c>
      <c r="E1357" s="41">
        <v>23519.890561</v>
      </c>
      <c r="F1357" s="41">
        <v>16585.202266</v>
      </c>
      <c r="G1357" s="41">
        <v>23432.190005</v>
      </c>
      <c r="H1357" s="41">
        <v>25677.874146999999</v>
      </c>
      <c r="I1357" s="41">
        <v>7628.4227778000004</v>
      </c>
      <c r="J1357" s="41">
        <v>19401.333509</v>
      </c>
      <c r="K1357" s="41">
        <v>27520.807945</v>
      </c>
      <c r="L1357" s="41">
        <v>25101.490248999999</v>
      </c>
      <c r="M1357" s="41">
        <v>20885.343203</v>
      </c>
      <c r="N1357" s="41">
        <v>15589.528980999999</v>
      </c>
      <c r="O1357" s="41">
        <v>21638.644112000002</v>
      </c>
      <c r="P1357" s="41">
        <v>15167.568595999999</v>
      </c>
      <c r="Q1357" s="41">
        <v>28077.109412999998</v>
      </c>
      <c r="R1357" s="41">
        <v>23137.035259</v>
      </c>
      <c r="S1357" s="41">
        <v>13266.535497000001</v>
      </c>
      <c r="T1357" s="41">
        <v>14240.527271000001</v>
      </c>
      <c r="U1357" s="41">
        <v>18265.579696000001</v>
      </c>
      <c r="V1357" s="41">
        <v>18696.861407</v>
      </c>
      <c r="W1357" s="41">
        <v>26619.605143000001</v>
      </c>
      <c r="X1357" s="41">
        <v>30605.558734999999</v>
      </c>
    </row>
    <row r="1358" spans="1:24" s="30" customFormat="1" ht="15" customHeight="1" x14ac:dyDescent="0.25">
      <c r="A1358" s="29" t="s">
        <v>890</v>
      </c>
      <c r="B1358" s="29" t="s">
        <v>947</v>
      </c>
      <c r="C1358" s="10" t="s">
        <v>3258</v>
      </c>
      <c r="D1358" s="41">
        <v>17707.372867999999</v>
      </c>
      <c r="E1358" s="41">
        <v>20474.820752</v>
      </c>
      <c r="F1358" s="41">
        <v>15054.858088999999</v>
      </c>
      <c r="G1358" s="41">
        <v>20041.808501</v>
      </c>
      <c r="H1358" s="41">
        <v>23594.437016</v>
      </c>
      <c r="I1358" s="41" t="s">
        <v>1929</v>
      </c>
      <c r="J1358" s="41">
        <v>17795.932405</v>
      </c>
      <c r="K1358" s="41">
        <v>24435.937039</v>
      </c>
      <c r="L1358" s="41">
        <v>22479.654956999999</v>
      </c>
      <c r="M1358" s="41">
        <v>17485.022291000001</v>
      </c>
      <c r="N1358" s="41">
        <v>13736.040745</v>
      </c>
      <c r="O1358" s="41">
        <v>26106.808710000001</v>
      </c>
      <c r="P1358" s="41" t="s">
        <v>1929</v>
      </c>
      <c r="Q1358" s="41">
        <v>23568.504675</v>
      </c>
      <c r="R1358" s="41">
        <v>50944.756066000002</v>
      </c>
      <c r="S1358" s="41">
        <v>11877.896008</v>
      </c>
      <c r="T1358" s="41">
        <v>12639.950058</v>
      </c>
      <c r="U1358" s="41">
        <v>15002.504573</v>
      </c>
      <c r="V1358" s="41">
        <v>16523.148922</v>
      </c>
      <c r="W1358" s="41">
        <v>20751.221721000002</v>
      </c>
      <c r="X1358" s="41">
        <v>27231.824492</v>
      </c>
    </row>
    <row r="1359" spans="1:24" s="30" customFormat="1" ht="15" customHeight="1" x14ac:dyDescent="0.25">
      <c r="A1359" s="29" t="s">
        <v>890</v>
      </c>
      <c r="B1359" s="29" t="s">
        <v>948</v>
      </c>
      <c r="C1359" s="10" t="s">
        <v>3259</v>
      </c>
      <c r="D1359" s="41">
        <v>18504.832069</v>
      </c>
      <c r="E1359" s="41">
        <v>17758.475740999998</v>
      </c>
      <c r="F1359" s="41">
        <v>15053.861288</v>
      </c>
      <c r="G1359" s="41">
        <v>20064.156505999999</v>
      </c>
      <c r="H1359" s="41">
        <v>28063.302975999999</v>
      </c>
      <c r="I1359" s="41">
        <v>0</v>
      </c>
      <c r="J1359" s="41">
        <v>19547.749250000001</v>
      </c>
      <c r="K1359" s="41">
        <v>30012.229536999999</v>
      </c>
      <c r="L1359" s="41">
        <v>22645.013416999998</v>
      </c>
      <c r="M1359" s="41">
        <v>16911.962756000001</v>
      </c>
      <c r="N1359" s="41">
        <v>14541.40626</v>
      </c>
      <c r="O1359" s="41">
        <v>35656.679285999999</v>
      </c>
      <c r="P1359" s="41">
        <v>0</v>
      </c>
      <c r="Q1359" s="41">
        <v>25026.534631999999</v>
      </c>
      <c r="R1359" s="41" t="s">
        <v>1929</v>
      </c>
      <c r="S1359" s="41">
        <v>15029.335905</v>
      </c>
      <c r="T1359" s="41">
        <v>13994.236088</v>
      </c>
      <c r="U1359" s="41">
        <v>17681.321863000001</v>
      </c>
      <c r="V1359" s="41">
        <v>21458.639351000002</v>
      </c>
      <c r="W1359" s="41">
        <v>17007.154038000001</v>
      </c>
      <c r="X1359" s="41">
        <v>21280.207015</v>
      </c>
    </row>
    <row r="1360" spans="1:24" s="30" customFormat="1" ht="15" customHeight="1" x14ac:dyDescent="0.25">
      <c r="A1360" s="29" t="s">
        <v>890</v>
      </c>
      <c r="B1360" s="29" t="s">
        <v>949</v>
      </c>
      <c r="C1360" s="10" t="s">
        <v>3260</v>
      </c>
      <c r="D1360" s="41">
        <v>20903.005814</v>
      </c>
      <c r="E1360" s="41">
        <v>17509.928891</v>
      </c>
      <c r="F1360" s="41">
        <v>13591.440549999999</v>
      </c>
      <c r="G1360" s="41">
        <v>20021.759247000002</v>
      </c>
      <c r="H1360" s="41">
        <v>22709.424942000001</v>
      </c>
      <c r="I1360" s="41" t="s">
        <v>1929</v>
      </c>
      <c r="J1360" s="41">
        <v>17390.721751000001</v>
      </c>
      <c r="K1360" s="41">
        <v>23878.229036000001</v>
      </c>
      <c r="L1360" s="41">
        <v>21253.733592</v>
      </c>
      <c r="M1360" s="41">
        <v>17661.932785000001</v>
      </c>
      <c r="N1360" s="41">
        <v>13463.373673</v>
      </c>
      <c r="O1360" s="41">
        <v>23278.827582999998</v>
      </c>
      <c r="P1360" s="41" t="s">
        <v>1929</v>
      </c>
      <c r="Q1360" s="41">
        <v>24634.713404999999</v>
      </c>
      <c r="R1360" s="41">
        <v>41481.111852000002</v>
      </c>
      <c r="S1360" s="41">
        <v>11568.211979</v>
      </c>
      <c r="T1360" s="41">
        <v>12863.570356</v>
      </c>
      <c r="U1360" s="41">
        <v>15852.468953</v>
      </c>
      <c r="V1360" s="41">
        <v>16422.335556000002</v>
      </c>
      <c r="W1360" s="41">
        <v>21414.679235</v>
      </c>
      <c r="X1360" s="41">
        <v>31208.884893999999</v>
      </c>
    </row>
    <row r="1361" spans="1:24" s="30" customFormat="1" ht="15" customHeight="1" x14ac:dyDescent="0.25">
      <c r="A1361" s="29" t="s">
        <v>890</v>
      </c>
      <c r="B1361" s="29" t="s">
        <v>98</v>
      </c>
      <c r="C1361" s="10" t="s">
        <v>3261</v>
      </c>
      <c r="D1361" s="41">
        <v>20352.926594</v>
      </c>
      <c r="E1361" s="41">
        <v>20394.451323000001</v>
      </c>
      <c r="F1361" s="41">
        <v>14510.847358000001</v>
      </c>
      <c r="G1361" s="41">
        <v>20428.795622000001</v>
      </c>
      <c r="H1361" s="41">
        <v>21185.478521000001</v>
      </c>
      <c r="I1361" s="41">
        <v>4299.2019696999996</v>
      </c>
      <c r="J1361" s="41">
        <v>18341.469233</v>
      </c>
      <c r="K1361" s="41">
        <v>25240.263725000001</v>
      </c>
      <c r="L1361" s="41">
        <v>21449.119503000002</v>
      </c>
      <c r="M1361" s="41">
        <v>19156.921550999999</v>
      </c>
      <c r="N1361" s="41">
        <v>14101.742732000001</v>
      </c>
      <c r="O1361" s="41">
        <v>24891.317677999999</v>
      </c>
      <c r="P1361" s="41">
        <v>18532.904643000002</v>
      </c>
      <c r="Q1361" s="41">
        <v>23844.253268</v>
      </c>
      <c r="R1361" s="41">
        <v>40203.864130000002</v>
      </c>
      <c r="S1361" s="41">
        <v>12003.803651</v>
      </c>
      <c r="T1361" s="41">
        <v>12878.010098999999</v>
      </c>
      <c r="U1361" s="41">
        <v>15101.997729000001</v>
      </c>
      <c r="V1361" s="41">
        <v>18478.342603000001</v>
      </c>
      <c r="W1361" s="41">
        <v>22212.635629</v>
      </c>
      <c r="X1361" s="41">
        <v>26469.873593</v>
      </c>
    </row>
    <row r="1362" spans="1:24" s="30" customFormat="1" ht="15" customHeight="1" x14ac:dyDescent="0.25">
      <c r="A1362" s="29" t="s">
        <v>890</v>
      </c>
      <c r="B1362" s="29" t="s">
        <v>621</v>
      </c>
      <c r="C1362" s="10" t="s">
        <v>3262</v>
      </c>
      <c r="D1362" s="41">
        <v>17494.242643000001</v>
      </c>
      <c r="E1362" s="41">
        <v>18846.446885000001</v>
      </c>
      <c r="F1362" s="41">
        <v>13560.923841</v>
      </c>
      <c r="G1362" s="41">
        <v>17108.996160999999</v>
      </c>
      <c r="H1362" s="41">
        <v>20304.415014999999</v>
      </c>
      <c r="I1362" s="41" t="s">
        <v>1929</v>
      </c>
      <c r="J1362" s="41">
        <v>18614.852323999999</v>
      </c>
      <c r="K1362" s="41">
        <v>23971.376886999999</v>
      </c>
      <c r="L1362" s="41">
        <v>20050.863451000001</v>
      </c>
      <c r="M1362" s="41">
        <v>17662.137746</v>
      </c>
      <c r="N1362" s="41">
        <v>12949.932564999999</v>
      </c>
      <c r="O1362" s="41">
        <v>32372.656666999999</v>
      </c>
      <c r="P1362" s="41" t="s">
        <v>1929</v>
      </c>
      <c r="Q1362" s="41">
        <v>21197.228942999998</v>
      </c>
      <c r="R1362" s="41">
        <v>20631.719677000001</v>
      </c>
      <c r="S1362" s="41">
        <v>11876.950231999999</v>
      </c>
      <c r="T1362" s="41">
        <v>12512.851502</v>
      </c>
      <c r="U1362" s="41">
        <v>15839.356997999999</v>
      </c>
      <c r="V1362" s="41">
        <v>17291.743706000001</v>
      </c>
      <c r="W1362" s="41">
        <v>19623.092586999999</v>
      </c>
      <c r="X1362" s="41">
        <v>25602.553173</v>
      </c>
    </row>
    <row r="1363" spans="1:24" s="30" customFormat="1" ht="15" customHeight="1" x14ac:dyDescent="0.25">
      <c r="A1363" s="29" t="s">
        <v>890</v>
      </c>
      <c r="B1363" s="29" t="s">
        <v>950</v>
      </c>
      <c r="C1363" s="10" t="s">
        <v>3263</v>
      </c>
      <c r="D1363" s="41">
        <v>21069.238799999999</v>
      </c>
      <c r="E1363" s="41">
        <v>22129.285242000002</v>
      </c>
      <c r="F1363" s="41">
        <v>15519.578285</v>
      </c>
      <c r="G1363" s="41">
        <v>24206.176450999999</v>
      </c>
      <c r="H1363" s="41">
        <v>25470.880162000001</v>
      </c>
      <c r="I1363" s="41" t="s">
        <v>1929</v>
      </c>
      <c r="J1363" s="41">
        <v>20073.872060999998</v>
      </c>
      <c r="K1363" s="41">
        <v>26049.249852000001</v>
      </c>
      <c r="L1363" s="41">
        <v>23492.048884</v>
      </c>
      <c r="M1363" s="41">
        <v>20305.097915999999</v>
      </c>
      <c r="N1363" s="41">
        <v>14653.114269</v>
      </c>
      <c r="O1363" s="41">
        <v>25542.445930999998</v>
      </c>
      <c r="P1363" s="41" t="s">
        <v>1929</v>
      </c>
      <c r="Q1363" s="41">
        <v>25707.557235</v>
      </c>
      <c r="R1363" s="41">
        <v>27880.98</v>
      </c>
      <c r="S1363" s="41">
        <v>12065.897451000001</v>
      </c>
      <c r="T1363" s="41">
        <v>13389.570049</v>
      </c>
      <c r="U1363" s="41">
        <v>16026.411511</v>
      </c>
      <c r="V1363" s="41">
        <v>20806.200128</v>
      </c>
      <c r="W1363" s="41">
        <v>29251.669671</v>
      </c>
      <c r="X1363" s="41">
        <v>24581.802009999999</v>
      </c>
    </row>
    <row r="1364" spans="1:24" s="30" customFormat="1" ht="15" customHeight="1" x14ac:dyDescent="0.25">
      <c r="A1364" s="29" t="s">
        <v>890</v>
      </c>
      <c r="B1364" s="29" t="s">
        <v>103</v>
      </c>
      <c r="C1364" s="10" t="s">
        <v>3264</v>
      </c>
      <c r="D1364" s="41" t="s">
        <v>1929</v>
      </c>
      <c r="E1364" s="41" t="s">
        <v>1929</v>
      </c>
      <c r="F1364" s="41" t="s">
        <v>1929</v>
      </c>
      <c r="G1364" s="41" t="s">
        <v>1929</v>
      </c>
      <c r="H1364" s="41" t="s">
        <v>1929</v>
      </c>
      <c r="I1364" s="41" t="s">
        <v>1929</v>
      </c>
      <c r="J1364" s="41" t="s">
        <v>1929</v>
      </c>
      <c r="K1364" s="41" t="s">
        <v>1929</v>
      </c>
      <c r="L1364" s="41" t="s">
        <v>1929</v>
      </c>
      <c r="M1364" s="41" t="s">
        <v>1929</v>
      </c>
      <c r="N1364" s="41" t="s">
        <v>1929</v>
      </c>
      <c r="O1364" s="41" t="s">
        <v>1929</v>
      </c>
      <c r="P1364" s="41" t="s">
        <v>1929</v>
      </c>
      <c r="Q1364" s="41" t="s">
        <v>1929</v>
      </c>
      <c r="R1364" s="41" t="s">
        <v>1929</v>
      </c>
      <c r="S1364" s="41" t="s">
        <v>1929</v>
      </c>
      <c r="T1364" s="41" t="s">
        <v>1929</v>
      </c>
      <c r="U1364" s="41" t="s">
        <v>1929</v>
      </c>
      <c r="V1364" s="41" t="s">
        <v>1929</v>
      </c>
      <c r="W1364" s="41" t="s">
        <v>1929</v>
      </c>
      <c r="X1364" s="41" t="s">
        <v>1929</v>
      </c>
    </row>
    <row r="1365" spans="1:24" s="30" customFormat="1" ht="15" customHeight="1" x14ac:dyDescent="0.25">
      <c r="A1365" s="29" t="s">
        <v>890</v>
      </c>
      <c r="B1365" s="29" t="s">
        <v>211</v>
      </c>
      <c r="C1365" s="10" t="s">
        <v>3265</v>
      </c>
      <c r="D1365" s="41">
        <v>21350.761573</v>
      </c>
      <c r="E1365" s="41">
        <v>19060.794447</v>
      </c>
      <c r="F1365" s="41">
        <v>13875.277561000001</v>
      </c>
      <c r="G1365" s="41">
        <v>19383.101047</v>
      </c>
      <c r="H1365" s="41">
        <v>18795.940065999999</v>
      </c>
      <c r="I1365" s="41">
        <v>4169.9799999999996</v>
      </c>
      <c r="J1365" s="41">
        <v>17745.489072</v>
      </c>
      <c r="K1365" s="41">
        <v>22365.077818999998</v>
      </c>
      <c r="L1365" s="41">
        <v>20450.485791999999</v>
      </c>
      <c r="M1365" s="41">
        <v>15963.766820999999</v>
      </c>
      <c r="N1365" s="41">
        <v>12965.630531000001</v>
      </c>
      <c r="O1365" s="41">
        <v>24328.754255</v>
      </c>
      <c r="P1365" s="41">
        <v>22126.634545000001</v>
      </c>
      <c r="Q1365" s="41">
        <v>21691.939489</v>
      </c>
      <c r="R1365" s="41">
        <v>18984.758611000001</v>
      </c>
      <c r="S1365" s="41">
        <v>11230.544897</v>
      </c>
      <c r="T1365" s="41">
        <v>12272.91941</v>
      </c>
      <c r="U1365" s="41">
        <v>15262.783334</v>
      </c>
      <c r="V1365" s="41">
        <v>18648.802378</v>
      </c>
      <c r="W1365" s="41">
        <v>23180.551146000002</v>
      </c>
      <c r="X1365" s="41">
        <v>23643.086583</v>
      </c>
    </row>
    <row r="1366" spans="1:24" s="30" customFormat="1" ht="15" customHeight="1" x14ac:dyDescent="0.25">
      <c r="A1366" s="29" t="s">
        <v>890</v>
      </c>
      <c r="B1366" s="29" t="s">
        <v>951</v>
      </c>
      <c r="C1366" s="10" t="s">
        <v>3266</v>
      </c>
      <c r="D1366" s="41">
        <v>23611.288732000001</v>
      </c>
      <c r="E1366" s="41">
        <v>22294.259586</v>
      </c>
      <c r="F1366" s="41">
        <v>16576.244877000001</v>
      </c>
      <c r="G1366" s="41">
        <v>20793.197210999999</v>
      </c>
      <c r="H1366" s="41">
        <v>24867.772079999999</v>
      </c>
      <c r="I1366" s="41">
        <v>11615.665942</v>
      </c>
      <c r="J1366" s="41">
        <v>20133.288535</v>
      </c>
      <c r="K1366" s="41">
        <v>27435.613816000001</v>
      </c>
      <c r="L1366" s="41">
        <v>27509.993720999999</v>
      </c>
      <c r="M1366" s="41">
        <v>21244.832115000001</v>
      </c>
      <c r="N1366" s="41">
        <v>15494.727669</v>
      </c>
      <c r="O1366" s="41">
        <v>26975.642724000001</v>
      </c>
      <c r="P1366" s="41">
        <v>14073.64589</v>
      </c>
      <c r="Q1366" s="41">
        <v>27954.568029999999</v>
      </c>
      <c r="R1366" s="41">
        <v>36723.387453000003</v>
      </c>
      <c r="S1366" s="41">
        <v>15178.091009</v>
      </c>
      <c r="T1366" s="41">
        <v>15531.013704999999</v>
      </c>
      <c r="U1366" s="41">
        <v>19639.685475999999</v>
      </c>
      <c r="V1366" s="41">
        <v>20827.787531999998</v>
      </c>
      <c r="W1366" s="41">
        <v>21176.004282000002</v>
      </c>
      <c r="X1366" s="41">
        <v>30288.498035000001</v>
      </c>
    </row>
    <row r="1367" spans="1:24" s="30" customFormat="1" ht="15" customHeight="1" x14ac:dyDescent="0.25">
      <c r="A1367" s="29" t="s">
        <v>890</v>
      </c>
      <c r="B1367" s="29" t="s">
        <v>494</v>
      </c>
      <c r="C1367" s="10" t="s">
        <v>3267</v>
      </c>
      <c r="D1367" s="41">
        <v>31822.088091000001</v>
      </c>
      <c r="E1367" s="41">
        <v>32028.543475999999</v>
      </c>
      <c r="F1367" s="41">
        <v>21770.899122999999</v>
      </c>
      <c r="G1367" s="41">
        <v>30247.065305</v>
      </c>
      <c r="H1367" s="41">
        <v>34933.540777000002</v>
      </c>
      <c r="I1367" s="41">
        <v>13442.403451</v>
      </c>
      <c r="J1367" s="41">
        <v>26061.462436999998</v>
      </c>
      <c r="K1367" s="41">
        <v>36281.595763999998</v>
      </c>
      <c r="L1367" s="41">
        <v>32375.896360999999</v>
      </c>
      <c r="M1367" s="41">
        <v>29031.859767000002</v>
      </c>
      <c r="N1367" s="41">
        <v>20660.943549</v>
      </c>
      <c r="O1367" s="41">
        <v>35928.796455999996</v>
      </c>
      <c r="P1367" s="41">
        <v>25226.156289999999</v>
      </c>
      <c r="Q1367" s="41">
        <v>32665.914220999999</v>
      </c>
      <c r="R1367" s="41">
        <v>42162.653170999998</v>
      </c>
      <c r="S1367" s="41">
        <v>19409.840788000001</v>
      </c>
      <c r="T1367" s="41">
        <v>18644.232759999999</v>
      </c>
      <c r="U1367" s="41">
        <v>23382.164498999999</v>
      </c>
      <c r="V1367" s="41">
        <v>25535.324732000001</v>
      </c>
      <c r="W1367" s="41">
        <v>28484.362512</v>
      </c>
      <c r="X1367" s="41">
        <v>42433.569315000001</v>
      </c>
    </row>
    <row r="1368" spans="1:24" s="30" customFormat="1" ht="15" customHeight="1" x14ac:dyDescent="0.25">
      <c r="A1368" s="29" t="s">
        <v>890</v>
      </c>
      <c r="B1368" s="29" t="s">
        <v>952</v>
      </c>
      <c r="C1368" s="10" t="s">
        <v>3268</v>
      </c>
      <c r="D1368" s="41">
        <v>15354.836174</v>
      </c>
      <c r="E1368" s="41">
        <v>15822.060915</v>
      </c>
      <c r="F1368" s="41">
        <v>12546.518649</v>
      </c>
      <c r="G1368" s="41">
        <v>17478.778280999999</v>
      </c>
      <c r="H1368" s="41">
        <v>16676.233914</v>
      </c>
      <c r="I1368" s="41" t="s">
        <v>1929</v>
      </c>
      <c r="J1368" s="41">
        <v>16427.644078000001</v>
      </c>
      <c r="K1368" s="41">
        <v>17311.765136999999</v>
      </c>
      <c r="L1368" s="41">
        <v>17349.570600999999</v>
      </c>
      <c r="M1368" s="41">
        <v>13775.621779999999</v>
      </c>
      <c r="N1368" s="41">
        <v>11154.327816000001</v>
      </c>
      <c r="O1368" s="41">
        <v>20419.081720999999</v>
      </c>
      <c r="P1368" s="41" t="s">
        <v>1929</v>
      </c>
      <c r="Q1368" s="41">
        <v>19199.002991000001</v>
      </c>
      <c r="R1368" s="41">
        <v>21520.223478</v>
      </c>
      <c r="S1368" s="41">
        <v>10553.30271</v>
      </c>
      <c r="T1368" s="41">
        <v>11137.386974999999</v>
      </c>
      <c r="U1368" s="41">
        <v>13349.486359</v>
      </c>
      <c r="V1368" s="41">
        <v>13784.278942000001</v>
      </c>
      <c r="W1368" s="41">
        <v>16576.275635000002</v>
      </c>
      <c r="X1368" s="41">
        <v>18453.371489000001</v>
      </c>
    </row>
    <row r="1369" spans="1:24" s="28" customFormat="1" ht="15" customHeight="1" x14ac:dyDescent="0.25">
      <c r="A1369" s="26" t="s">
        <v>953</v>
      </c>
      <c r="B1369" s="26" t="s">
        <v>38</v>
      </c>
      <c r="C1369" s="27" t="s">
        <v>38</v>
      </c>
      <c r="D1369" s="40">
        <v>20854.467747999999</v>
      </c>
      <c r="E1369" s="40">
        <v>16428.028651000001</v>
      </c>
      <c r="F1369" s="40">
        <v>14783.32229</v>
      </c>
      <c r="G1369" s="40">
        <v>21602.721345999998</v>
      </c>
      <c r="H1369" s="40">
        <v>21160.203549999998</v>
      </c>
      <c r="I1369" s="40">
        <v>5771.8781779999999</v>
      </c>
      <c r="J1369" s="40">
        <v>18398.147175999999</v>
      </c>
      <c r="K1369" s="40">
        <v>23965.393035000001</v>
      </c>
      <c r="L1369" s="40">
        <v>24568.078366000002</v>
      </c>
      <c r="M1369" s="40">
        <v>16666.670053000002</v>
      </c>
      <c r="N1369" s="40">
        <v>13812.391250999999</v>
      </c>
      <c r="O1369" s="40">
        <v>25685.10095</v>
      </c>
      <c r="P1369" s="40">
        <v>16808.503317999999</v>
      </c>
      <c r="Q1369" s="40">
        <v>25073.994867000001</v>
      </c>
      <c r="R1369" s="40">
        <v>28779.259479</v>
      </c>
      <c r="S1369" s="40">
        <v>13917.502214</v>
      </c>
      <c r="T1369" s="40">
        <v>14276.082882999999</v>
      </c>
      <c r="U1369" s="40">
        <v>16958.052239000001</v>
      </c>
      <c r="V1369" s="40">
        <v>20714.590433000001</v>
      </c>
      <c r="W1369" s="40">
        <v>19448.074240999998</v>
      </c>
      <c r="X1369" s="40">
        <v>27469.816993</v>
      </c>
    </row>
    <row r="1370" spans="1:24" s="30" customFormat="1" ht="15" customHeight="1" x14ac:dyDescent="0.25">
      <c r="A1370" s="29" t="s">
        <v>953</v>
      </c>
      <c r="B1370" s="29" t="s">
        <v>954</v>
      </c>
      <c r="C1370" s="10" t="s">
        <v>3269</v>
      </c>
      <c r="D1370" s="41">
        <v>21368.109245</v>
      </c>
      <c r="E1370" s="41">
        <v>17186.385391</v>
      </c>
      <c r="F1370" s="41">
        <v>14258.006694</v>
      </c>
      <c r="G1370" s="41">
        <v>23058.588939000001</v>
      </c>
      <c r="H1370" s="41">
        <v>23568.009643000001</v>
      </c>
      <c r="I1370" s="41" t="s">
        <v>1929</v>
      </c>
      <c r="J1370" s="41">
        <v>18649.563867000001</v>
      </c>
      <c r="K1370" s="41">
        <v>27631.508922000001</v>
      </c>
      <c r="L1370" s="41">
        <v>23714.926023</v>
      </c>
      <c r="M1370" s="41">
        <v>17782.225772999998</v>
      </c>
      <c r="N1370" s="41">
        <v>12860.551253</v>
      </c>
      <c r="O1370" s="41">
        <v>29952.355651999998</v>
      </c>
      <c r="P1370" s="41" t="s">
        <v>1929</v>
      </c>
      <c r="Q1370" s="41">
        <v>24070.282768000001</v>
      </c>
      <c r="R1370" s="41" t="s">
        <v>1929</v>
      </c>
      <c r="S1370" s="41">
        <v>15585.672755</v>
      </c>
      <c r="T1370" s="41">
        <v>15515.832536</v>
      </c>
      <c r="U1370" s="41">
        <v>17404.520095</v>
      </c>
      <c r="V1370" s="41">
        <v>25053.626337999998</v>
      </c>
      <c r="W1370" s="41">
        <v>22572.324457999999</v>
      </c>
      <c r="X1370" s="41">
        <v>33655.228888999998</v>
      </c>
    </row>
    <row r="1371" spans="1:24" s="30" customFormat="1" ht="15" customHeight="1" x14ac:dyDescent="0.25">
      <c r="A1371" s="29" t="s">
        <v>953</v>
      </c>
      <c r="B1371" s="29" t="s">
        <v>955</v>
      </c>
      <c r="C1371" s="10" t="s">
        <v>3270</v>
      </c>
      <c r="D1371" s="41">
        <v>21847.981781999999</v>
      </c>
      <c r="E1371" s="41">
        <v>17248.946054</v>
      </c>
      <c r="F1371" s="41">
        <v>15441.930367999999</v>
      </c>
      <c r="G1371" s="41">
        <v>22704.650468</v>
      </c>
      <c r="H1371" s="41">
        <v>23376.834863</v>
      </c>
      <c r="I1371" s="41">
        <v>8051.9470967999996</v>
      </c>
      <c r="J1371" s="41">
        <v>19842.665643</v>
      </c>
      <c r="K1371" s="41">
        <v>24739.679714000002</v>
      </c>
      <c r="L1371" s="41">
        <v>25675.262502000001</v>
      </c>
      <c r="M1371" s="41">
        <v>16786.115404</v>
      </c>
      <c r="N1371" s="41">
        <v>15099.110017000001</v>
      </c>
      <c r="O1371" s="41">
        <v>26999.049249</v>
      </c>
      <c r="P1371" s="41">
        <v>12294.764117999999</v>
      </c>
      <c r="Q1371" s="41">
        <v>28462.568375999999</v>
      </c>
      <c r="R1371" s="41">
        <v>25582.293387000002</v>
      </c>
      <c r="S1371" s="41">
        <v>14659.55291</v>
      </c>
      <c r="T1371" s="41">
        <v>15065.126571000001</v>
      </c>
      <c r="U1371" s="41">
        <v>18753.325781</v>
      </c>
      <c r="V1371" s="41">
        <v>19295.351026</v>
      </c>
      <c r="W1371" s="41">
        <v>20077.539150000001</v>
      </c>
      <c r="X1371" s="41">
        <v>29523.379510999999</v>
      </c>
    </row>
    <row r="1372" spans="1:24" s="30" customFormat="1" ht="15" customHeight="1" x14ac:dyDescent="0.25">
      <c r="A1372" s="29" t="s">
        <v>953</v>
      </c>
      <c r="B1372" s="29" t="s">
        <v>956</v>
      </c>
      <c r="C1372" s="10" t="s">
        <v>3271</v>
      </c>
      <c r="D1372" s="41">
        <v>31716.400562999999</v>
      </c>
      <c r="E1372" s="41">
        <v>17650.338683999998</v>
      </c>
      <c r="F1372" s="41">
        <v>17096.332982</v>
      </c>
      <c r="G1372" s="41">
        <v>22032.963721</v>
      </c>
      <c r="H1372" s="41">
        <v>23482.556245</v>
      </c>
      <c r="I1372" s="41">
        <v>1773.9033333</v>
      </c>
      <c r="J1372" s="41">
        <v>16927.63838</v>
      </c>
      <c r="K1372" s="41">
        <v>25803.794774999998</v>
      </c>
      <c r="L1372" s="41">
        <v>24013.754058999999</v>
      </c>
      <c r="M1372" s="41">
        <v>16993.134002999999</v>
      </c>
      <c r="N1372" s="41">
        <v>15472.439138</v>
      </c>
      <c r="O1372" s="41">
        <v>32041.963157999999</v>
      </c>
      <c r="P1372" s="41" t="s">
        <v>1929</v>
      </c>
      <c r="Q1372" s="41">
        <v>26403.716033000001</v>
      </c>
      <c r="R1372" s="41">
        <v>56793.467273000002</v>
      </c>
      <c r="S1372" s="41">
        <v>15777.06675</v>
      </c>
      <c r="T1372" s="41">
        <v>15594.833732999999</v>
      </c>
      <c r="U1372" s="41">
        <v>17844.375241000002</v>
      </c>
      <c r="V1372" s="41">
        <v>22696.176232999998</v>
      </c>
      <c r="W1372" s="41">
        <v>21184.148454999999</v>
      </c>
      <c r="X1372" s="41">
        <v>27951.623797</v>
      </c>
    </row>
    <row r="1373" spans="1:24" s="30" customFormat="1" ht="15" customHeight="1" x14ac:dyDescent="0.25">
      <c r="A1373" s="29" t="s">
        <v>953</v>
      </c>
      <c r="B1373" s="29" t="s">
        <v>957</v>
      </c>
      <c r="C1373" s="10" t="s">
        <v>3272</v>
      </c>
      <c r="D1373" s="41">
        <v>16568.529927</v>
      </c>
      <c r="E1373" s="41">
        <v>15352.213121999999</v>
      </c>
      <c r="F1373" s="41">
        <v>14882.647731999999</v>
      </c>
      <c r="G1373" s="41">
        <v>18242.406363999999</v>
      </c>
      <c r="H1373" s="41">
        <v>21719.055873000001</v>
      </c>
      <c r="I1373" s="41">
        <v>821.74928570999998</v>
      </c>
      <c r="J1373" s="41">
        <v>16335.379456000001</v>
      </c>
      <c r="K1373" s="41">
        <v>25260.846515000001</v>
      </c>
      <c r="L1373" s="41">
        <v>22993.805777000001</v>
      </c>
      <c r="M1373" s="41">
        <v>15268.940723</v>
      </c>
      <c r="N1373" s="41">
        <v>15821.463854</v>
      </c>
      <c r="O1373" s="41">
        <v>29184.868348</v>
      </c>
      <c r="P1373" s="41" t="s">
        <v>1929</v>
      </c>
      <c r="Q1373" s="41">
        <v>24871.625102000002</v>
      </c>
      <c r="R1373" s="41">
        <v>18449.526153999999</v>
      </c>
      <c r="S1373" s="41">
        <v>14826.607153999999</v>
      </c>
      <c r="T1373" s="41">
        <v>13991.572394999999</v>
      </c>
      <c r="U1373" s="41">
        <v>17710.263757000001</v>
      </c>
      <c r="V1373" s="41">
        <v>22378.426082999998</v>
      </c>
      <c r="W1373" s="41">
        <v>17591.048706000001</v>
      </c>
      <c r="X1373" s="41">
        <v>27967.905435000001</v>
      </c>
    </row>
    <row r="1374" spans="1:24" s="30" customFormat="1" ht="15" customHeight="1" x14ac:dyDescent="0.25">
      <c r="A1374" s="29" t="s">
        <v>953</v>
      </c>
      <c r="B1374" s="29" t="s">
        <v>161</v>
      </c>
      <c r="C1374" s="10" t="s">
        <v>3273</v>
      </c>
      <c r="D1374" s="41">
        <v>16894.406233999998</v>
      </c>
      <c r="E1374" s="41">
        <v>15488.893980000001</v>
      </c>
      <c r="F1374" s="41">
        <v>16882.619526999999</v>
      </c>
      <c r="G1374" s="41">
        <v>20317.235846</v>
      </c>
      <c r="H1374" s="41">
        <v>25638.235503</v>
      </c>
      <c r="I1374" s="41">
        <v>8258.5450000000001</v>
      </c>
      <c r="J1374" s="41">
        <v>23488.884675000001</v>
      </c>
      <c r="K1374" s="41">
        <v>28068.11623</v>
      </c>
      <c r="L1374" s="41">
        <v>28448.145215</v>
      </c>
      <c r="M1374" s="41">
        <v>18803.309441000001</v>
      </c>
      <c r="N1374" s="41">
        <v>17141.067190999998</v>
      </c>
      <c r="O1374" s="41">
        <v>20874.250255999999</v>
      </c>
      <c r="P1374" s="41" t="s">
        <v>1929</v>
      </c>
      <c r="Q1374" s="41">
        <v>27287.847680999999</v>
      </c>
      <c r="R1374" s="41">
        <v>43129.289167000003</v>
      </c>
      <c r="S1374" s="41">
        <v>15179.405570000001</v>
      </c>
      <c r="T1374" s="41">
        <v>16275.768298000001</v>
      </c>
      <c r="U1374" s="41">
        <v>18822.025201</v>
      </c>
      <c r="V1374" s="41">
        <v>23015.57012</v>
      </c>
      <c r="W1374" s="41">
        <v>19896.353196</v>
      </c>
      <c r="X1374" s="41">
        <v>29356.509706000001</v>
      </c>
    </row>
    <row r="1375" spans="1:24" s="30" customFormat="1" ht="15" customHeight="1" x14ac:dyDescent="0.25">
      <c r="A1375" s="29" t="s">
        <v>953</v>
      </c>
      <c r="B1375" s="29" t="s">
        <v>958</v>
      </c>
      <c r="C1375" s="10" t="s">
        <v>3274</v>
      </c>
      <c r="D1375" s="41" t="s">
        <v>1929</v>
      </c>
      <c r="E1375" s="41">
        <v>16786.637115000001</v>
      </c>
      <c r="F1375" s="41">
        <v>16666.062207999999</v>
      </c>
      <c r="G1375" s="41">
        <v>20422.096471000001</v>
      </c>
      <c r="H1375" s="41">
        <v>19996.169221</v>
      </c>
      <c r="I1375" s="41" t="s">
        <v>1929</v>
      </c>
      <c r="J1375" s="41">
        <v>21549.213810000001</v>
      </c>
      <c r="K1375" s="41">
        <v>26155.773406</v>
      </c>
      <c r="L1375" s="41">
        <v>30805.639841</v>
      </c>
      <c r="M1375" s="41">
        <v>17744.034512999999</v>
      </c>
      <c r="N1375" s="41">
        <v>12786.77462</v>
      </c>
      <c r="O1375" s="41" t="s">
        <v>1929</v>
      </c>
      <c r="P1375" s="41" t="s">
        <v>1929</v>
      </c>
      <c r="Q1375" s="41">
        <v>25101.524031000001</v>
      </c>
      <c r="R1375" s="41" t="s">
        <v>1929</v>
      </c>
      <c r="S1375" s="41">
        <v>15816.856653999999</v>
      </c>
      <c r="T1375" s="41">
        <v>15676.569658</v>
      </c>
      <c r="U1375" s="41">
        <v>18516.652534000001</v>
      </c>
      <c r="V1375" s="41">
        <v>21719.297609000001</v>
      </c>
      <c r="W1375" s="41">
        <v>16476.491429000002</v>
      </c>
      <c r="X1375" s="41">
        <v>34738.938181999998</v>
      </c>
    </row>
    <row r="1376" spans="1:24" s="30" customFormat="1" ht="15" customHeight="1" x14ac:dyDescent="0.25">
      <c r="A1376" s="29" t="s">
        <v>953</v>
      </c>
      <c r="B1376" s="29" t="s">
        <v>959</v>
      </c>
      <c r="C1376" s="10" t="s">
        <v>3275</v>
      </c>
      <c r="D1376" s="41">
        <v>16535.040798000002</v>
      </c>
      <c r="E1376" s="41">
        <v>15421.887123</v>
      </c>
      <c r="F1376" s="41">
        <v>16255.601911</v>
      </c>
      <c r="G1376" s="41">
        <v>19940.037374</v>
      </c>
      <c r="H1376" s="41">
        <v>21381.624404999999</v>
      </c>
      <c r="I1376" s="41">
        <v>7716.4841859999997</v>
      </c>
      <c r="J1376" s="41">
        <v>16806.691568999999</v>
      </c>
      <c r="K1376" s="41">
        <v>23891.228695000002</v>
      </c>
      <c r="L1376" s="41">
        <v>22757.399570000001</v>
      </c>
      <c r="M1376" s="41">
        <v>13847.684706</v>
      </c>
      <c r="N1376" s="41">
        <v>12449.797664</v>
      </c>
      <c r="O1376" s="41">
        <v>16720.338553000001</v>
      </c>
      <c r="P1376" s="41" t="s">
        <v>1929</v>
      </c>
      <c r="Q1376" s="41">
        <v>25842.278010999999</v>
      </c>
      <c r="R1376" s="41">
        <v>15116.4892</v>
      </c>
      <c r="S1376" s="41">
        <v>10989.818191</v>
      </c>
      <c r="T1376" s="41">
        <v>12398.882373</v>
      </c>
      <c r="U1376" s="41">
        <v>17383.040364</v>
      </c>
      <c r="V1376" s="41">
        <v>22047.382924000001</v>
      </c>
      <c r="W1376" s="41">
        <v>14079.319057000001</v>
      </c>
      <c r="X1376" s="41">
        <v>19197.255735999999</v>
      </c>
    </row>
    <row r="1377" spans="1:24" s="30" customFormat="1" ht="15" customHeight="1" x14ac:dyDescent="0.25">
      <c r="A1377" s="29" t="s">
        <v>953</v>
      </c>
      <c r="B1377" s="29" t="s">
        <v>541</v>
      </c>
      <c r="C1377" s="10" t="s">
        <v>3276</v>
      </c>
      <c r="D1377" s="41">
        <v>24181.982263999998</v>
      </c>
      <c r="E1377" s="41">
        <v>12994.786516</v>
      </c>
      <c r="F1377" s="41">
        <v>15190.583255</v>
      </c>
      <c r="G1377" s="41">
        <v>25948.410899999999</v>
      </c>
      <c r="H1377" s="41">
        <v>25222.098916999999</v>
      </c>
      <c r="I1377" s="41" t="s">
        <v>1929</v>
      </c>
      <c r="J1377" s="41">
        <v>18426.893388</v>
      </c>
      <c r="K1377" s="41">
        <v>21032.765726000001</v>
      </c>
      <c r="L1377" s="41">
        <v>28344.535575999998</v>
      </c>
      <c r="M1377" s="41">
        <v>17625.056698</v>
      </c>
      <c r="N1377" s="41">
        <v>12645.430726000001</v>
      </c>
      <c r="O1377" s="41">
        <v>29310.885306</v>
      </c>
      <c r="P1377" s="41" t="s">
        <v>1929</v>
      </c>
      <c r="Q1377" s="41">
        <v>24546.411926000001</v>
      </c>
      <c r="R1377" s="41" t="s">
        <v>1929</v>
      </c>
      <c r="S1377" s="41">
        <v>14845.634319999999</v>
      </c>
      <c r="T1377" s="41">
        <v>14324.874288000001</v>
      </c>
      <c r="U1377" s="41">
        <v>18083.929201999999</v>
      </c>
      <c r="V1377" s="41">
        <v>16897.361207999998</v>
      </c>
      <c r="W1377" s="41">
        <v>26574.812129999998</v>
      </c>
      <c r="X1377" s="41">
        <v>27133.852912999999</v>
      </c>
    </row>
    <row r="1378" spans="1:24" s="30" customFormat="1" ht="15" customHeight="1" x14ac:dyDescent="0.25">
      <c r="A1378" s="29" t="s">
        <v>953</v>
      </c>
      <c r="B1378" s="29" t="s">
        <v>960</v>
      </c>
      <c r="C1378" s="10" t="s">
        <v>3277</v>
      </c>
      <c r="D1378" s="41">
        <v>15620.6896</v>
      </c>
      <c r="E1378" s="41">
        <v>13109.127725</v>
      </c>
      <c r="F1378" s="41">
        <v>13088.259318</v>
      </c>
      <c r="G1378" s="41">
        <v>23707.862979000001</v>
      </c>
      <c r="H1378" s="41">
        <v>15808.304649</v>
      </c>
      <c r="I1378" s="41" t="s">
        <v>1929</v>
      </c>
      <c r="J1378" s="41">
        <v>16669.510086999999</v>
      </c>
      <c r="K1378" s="41">
        <v>19470.883181000001</v>
      </c>
      <c r="L1378" s="41">
        <v>18557.178381999998</v>
      </c>
      <c r="M1378" s="41">
        <v>13370.995118999999</v>
      </c>
      <c r="N1378" s="41">
        <v>11967.642083999999</v>
      </c>
      <c r="O1378" s="41">
        <v>18245.539230999999</v>
      </c>
      <c r="P1378" s="41" t="s">
        <v>1929</v>
      </c>
      <c r="Q1378" s="41">
        <v>17993.938507999999</v>
      </c>
      <c r="R1378" s="41" t="s">
        <v>1929</v>
      </c>
      <c r="S1378" s="41">
        <v>13038.461769</v>
      </c>
      <c r="T1378" s="41">
        <v>12371.184925</v>
      </c>
      <c r="U1378" s="41">
        <v>13710.841003</v>
      </c>
      <c r="V1378" s="41">
        <v>20362.277586</v>
      </c>
      <c r="W1378" s="41">
        <v>11272.545704</v>
      </c>
      <c r="X1378" s="41">
        <v>18150.150769</v>
      </c>
    </row>
    <row r="1379" spans="1:24" s="30" customFormat="1" ht="15" customHeight="1" x14ac:dyDescent="0.25">
      <c r="A1379" s="29" t="s">
        <v>953</v>
      </c>
      <c r="B1379" s="29" t="s">
        <v>961</v>
      </c>
      <c r="C1379" s="10" t="s">
        <v>3278</v>
      </c>
      <c r="D1379" s="41">
        <v>23563.289443999998</v>
      </c>
      <c r="E1379" s="41">
        <v>16721.708781000001</v>
      </c>
      <c r="F1379" s="41">
        <v>13273.768969000001</v>
      </c>
      <c r="G1379" s="41">
        <v>20292.103851</v>
      </c>
      <c r="H1379" s="41">
        <v>19998.943973000001</v>
      </c>
      <c r="I1379" s="41">
        <v>4498.335</v>
      </c>
      <c r="J1379" s="41">
        <v>17651.076953</v>
      </c>
      <c r="K1379" s="41">
        <v>22491.949498999998</v>
      </c>
      <c r="L1379" s="41">
        <v>26113.794891000001</v>
      </c>
      <c r="M1379" s="41">
        <v>15828.188241</v>
      </c>
      <c r="N1379" s="41">
        <v>13984.847078999999</v>
      </c>
      <c r="O1379" s="41">
        <v>27104.315945999999</v>
      </c>
      <c r="P1379" s="41" t="s">
        <v>1929</v>
      </c>
      <c r="Q1379" s="41">
        <v>24658.772445999999</v>
      </c>
      <c r="R1379" s="41">
        <v>21904.569474</v>
      </c>
      <c r="S1379" s="41">
        <v>14639.409159000001</v>
      </c>
      <c r="T1379" s="41">
        <v>14634.232452</v>
      </c>
      <c r="U1379" s="41">
        <v>16401.831309000001</v>
      </c>
      <c r="V1379" s="41">
        <v>20888.267705999999</v>
      </c>
      <c r="W1379" s="41">
        <v>19886.022794</v>
      </c>
      <c r="X1379" s="41">
        <v>21675.592636000001</v>
      </c>
    </row>
    <row r="1380" spans="1:24" s="30" customFormat="1" ht="15" customHeight="1" x14ac:dyDescent="0.25">
      <c r="A1380" s="29" t="s">
        <v>953</v>
      </c>
      <c r="B1380" s="29" t="s">
        <v>543</v>
      </c>
      <c r="C1380" s="10" t="s">
        <v>3279</v>
      </c>
      <c r="D1380" s="41">
        <v>26119.180172</v>
      </c>
      <c r="E1380" s="41">
        <v>15987.341245</v>
      </c>
      <c r="F1380" s="41">
        <v>14984.939781999999</v>
      </c>
      <c r="G1380" s="41">
        <v>24745.507771000001</v>
      </c>
      <c r="H1380" s="41">
        <v>21734.272648999999</v>
      </c>
      <c r="I1380" s="41" t="s">
        <v>1929</v>
      </c>
      <c r="J1380" s="41">
        <v>17418.461200999998</v>
      </c>
      <c r="K1380" s="41">
        <v>25539.473589000001</v>
      </c>
      <c r="L1380" s="41">
        <v>22741.992160000002</v>
      </c>
      <c r="M1380" s="41">
        <v>18024.67425</v>
      </c>
      <c r="N1380" s="41">
        <v>13525.101586000001</v>
      </c>
      <c r="O1380" s="41">
        <v>35385.212222000002</v>
      </c>
      <c r="P1380" s="41" t="s">
        <v>1929</v>
      </c>
      <c r="Q1380" s="41">
        <v>27230.740852999999</v>
      </c>
      <c r="R1380" s="41">
        <v>31894.457778</v>
      </c>
      <c r="S1380" s="41">
        <v>13921.446567000001</v>
      </c>
      <c r="T1380" s="41">
        <v>14305.258239999999</v>
      </c>
      <c r="U1380" s="41">
        <v>17062.502071999999</v>
      </c>
      <c r="V1380" s="41">
        <v>20734.582727000001</v>
      </c>
      <c r="W1380" s="41">
        <v>23359.586621999999</v>
      </c>
      <c r="X1380" s="41">
        <v>29518.379262999999</v>
      </c>
    </row>
    <row r="1381" spans="1:24" s="30" customFormat="1" ht="15" customHeight="1" x14ac:dyDescent="0.25">
      <c r="A1381" s="29" t="s">
        <v>953</v>
      </c>
      <c r="B1381" s="29" t="s">
        <v>903</v>
      </c>
      <c r="C1381" s="10" t="s">
        <v>3280</v>
      </c>
      <c r="D1381" s="41">
        <v>19357.213500000002</v>
      </c>
      <c r="E1381" s="41">
        <v>20378.622151</v>
      </c>
      <c r="F1381" s="41">
        <v>14734.554855</v>
      </c>
      <c r="G1381" s="41">
        <v>21737.649388000002</v>
      </c>
      <c r="H1381" s="41">
        <v>19673.788916000001</v>
      </c>
      <c r="I1381" s="41" t="s">
        <v>1929</v>
      </c>
      <c r="J1381" s="41">
        <v>20845.176067</v>
      </c>
      <c r="K1381" s="41">
        <v>16226.592053</v>
      </c>
      <c r="L1381" s="41">
        <v>23706.157059000001</v>
      </c>
      <c r="M1381" s="41">
        <v>16932.108790999999</v>
      </c>
      <c r="N1381" s="41">
        <v>10515.286908</v>
      </c>
      <c r="O1381" s="41" t="s">
        <v>1929</v>
      </c>
      <c r="P1381" s="41">
        <v>0</v>
      </c>
      <c r="Q1381" s="41">
        <v>23089.426866000002</v>
      </c>
      <c r="R1381" s="41" t="s">
        <v>1929</v>
      </c>
      <c r="S1381" s="41">
        <v>13927.310033</v>
      </c>
      <c r="T1381" s="41">
        <v>14492.294540999999</v>
      </c>
      <c r="U1381" s="41">
        <v>15436.855955000001</v>
      </c>
      <c r="V1381" s="41">
        <v>16968.031404000001</v>
      </c>
      <c r="W1381" s="41">
        <v>19370.591350999999</v>
      </c>
      <c r="X1381" s="41">
        <v>23425.461738999998</v>
      </c>
    </row>
    <row r="1382" spans="1:24" s="30" customFormat="1" ht="15" customHeight="1" x14ac:dyDescent="0.25">
      <c r="A1382" s="29" t="s">
        <v>953</v>
      </c>
      <c r="B1382" s="29" t="s">
        <v>962</v>
      </c>
      <c r="C1382" s="10" t="s">
        <v>3281</v>
      </c>
      <c r="D1382" s="41">
        <v>17426.634865</v>
      </c>
      <c r="E1382" s="41">
        <v>18215.357721</v>
      </c>
      <c r="F1382" s="41">
        <v>15814.721935</v>
      </c>
      <c r="G1382" s="41">
        <v>18804.343592000001</v>
      </c>
      <c r="H1382" s="41">
        <v>21107.515463</v>
      </c>
      <c r="I1382" s="41" t="s">
        <v>1929</v>
      </c>
      <c r="J1382" s="41">
        <v>21795.249231000002</v>
      </c>
      <c r="K1382" s="41">
        <v>21546.709880999999</v>
      </c>
      <c r="L1382" s="41">
        <v>23889.758854</v>
      </c>
      <c r="M1382" s="41">
        <v>15482.838266000001</v>
      </c>
      <c r="N1382" s="41">
        <v>13827.691489999999</v>
      </c>
      <c r="O1382" s="41">
        <v>23755.863466999999</v>
      </c>
      <c r="P1382" s="41" t="s">
        <v>1929</v>
      </c>
      <c r="Q1382" s="41">
        <v>26200.320231000002</v>
      </c>
      <c r="R1382" s="41" t="s">
        <v>1929</v>
      </c>
      <c r="S1382" s="41">
        <v>14254.558561</v>
      </c>
      <c r="T1382" s="41">
        <v>14218.459632</v>
      </c>
      <c r="U1382" s="41">
        <v>17866.481873000001</v>
      </c>
      <c r="V1382" s="41">
        <v>25063.626466000002</v>
      </c>
      <c r="W1382" s="41">
        <v>21656.268377</v>
      </c>
      <c r="X1382" s="41">
        <v>23862.939900000001</v>
      </c>
    </row>
    <row r="1383" spans="1:24" s="30" customFormat="1" ht="15" customHeight="1" x14ac:dyDescent="0.25">
      <c r="A1383" s="29" t="s">
        <v>953</v>
      </c>
      <c r="B1383" s="29" t="s">
        <v>53</v>
      </c>
      <c r="C1383" s="10" t="s">
        <v>3282</v>
      </c>
      <c r="D1383" s="41">
        <v>21892.508666999998</v>
      </c>
      <c r="E1383" s="41">
        <v>14766.909610000001</v>
      </c>
      <c r="F1383" s="41">
        <v>14582.232698</v>
      </c>
      <c r="G1383" s="41">
        <v>20218.054322</v>
      </c>
      <c r="H1383" s="41">
        <v>20179.259161999998</v>
      </c>
      <c r="I1383" s="41">
        <v>1978.7</v>
      </c>
      <c r="J1383" s="41">
        <v>18717.564999999999</v>
      </c>
      <c r="K1383" s="41">
        <v>22254.901908</v>
      </c>
      <c r="L1383" s="41">
        <v>23659.0628</v>
      </c>
      <c r="M1383" s="41">
        <v>16753.281921000002</v>
      </c>
      <c r="N1383" s="41">
        <v>14905.045167</v>
      </c>
      <c r="O1383" s="41">
        <v>27678.030111</v>
      </c>
      <c r="P1383" s="41" t="s">
        <v>1929</v>
      </c>
      <c r="Q1383" s="41">
        <v>22664.217874999998</v>
      </c>
      <c r="R1383" s="41">
        <v>27051.251176000002</v>
      </c>
      <c r="S1383" s="41">
        <v>13508.49843</v>
      </c>
      <c r="T1383" s="41">
        <v>13628.543600999999</v>
      </c>
      <c r="U1383" s="41">
        <v>16247.895414000001</v>
      </c>
      <c r="V1383" s="41">
        <v>17380.803060999999</v>
      </c>
      <c r="W1383" s="41">
        <v>23459.420913000002</v>
      </c>
      <c r="X1383" s="41">
        <v>22490.775968999998</v>
      </c>
    </row>
    <row r="1384" spans="1:24" s="30" customFormat="1" ht="15" customHeight="1" x14ac:dyDescent="0.25">
      <c r="A1384" s="29" t="s">
        <v>953</v>
      </c>
      <c r="B1384" s="29" t="s">
        <v>520</v>
      </c>
      <c r="C1384" s="10" t="s">
        <v>3283</v>
      </c>
      <c r="D1384" s="41" t="s">
        <v>1929</v>
      </c>
      <c r="E1384" s="41">
        <v>13652.019672</v>
      </c>
      <c r="F1384" s="41">
        <v>14177.226787</v>
      </c>
      <c r="G1384" s="41">
        <v>13614.597240999999</v>
      </c>
      <c r="H1384" s="41">
        <v>19936.167451000001</v>
      </c>
      <c r="I1384" s="41" t="s">
        <v>1929</v>
      </c>
      <c r="J1384" s="41">
        <v>20785.579138000001</v>
      </c>
      <c r="K1384" s="41">
        <v>25150.062632000001</v>
      </c>
      <c r="L1384" s="41">
        <v>22889.569647</v>
      </c>
      <c r="M1384" s="41">
        <v>15894.81927</v>
      </c>
      <c r="N1384" s="41">
        <v>11873.029014</v>
      </c>
      <c r="O1384" s="41">
        <v>23724.72625</v>
      </c>
      <c r="P1384" s="41">
        <v>0</v>
      </c>
      <c r="Q1384" s="41">
        <v>21420.431250000001</v>
      </c>
      <c r="R1384" s="41" t="s">
        <v>1929</v>
      </c>
      <c r="S1384" s="41">
        <v>13736.610993</v>
      </c>
      <c r="T1384" s="41">
        <v>13888.169975000001</v>
      </c>
      <c r="U1384" s="41">
        <v>18046.290872000001</v>
      </c>
      <c r="V1384" s="41">
        <v>23643.368536999998</v>
      </c>
      <c r="W1384" s="41">
        <v>17812.043720999998</v>
      </c>
      <c r="X1384" s="41">
        <v>39033.922104999998</v>
      </c>
    </row>
    <row r="1385" spans="1:24" s="30" customFormat="1" ht="15" customHeight="1" x14ac:dyDescent="0.25">
      <c r="A1385" s="29" t="s">
        <v>953</v>
      </c>
      <c r="B1385" s="29" t="s">
        <v>419</v>
      </c>
      <c r="C1385" s="10" t="s">
        <v>3284</v>
      </c>
      <c r="D1385" s="41">
        <v>9804.9349999999995</v>
      </c>
      <c r="E1385" s="41">
        <v>19547.146739</v>
      </c>
      <c r="F1385" s="41">
        <v>13029.169244999999</v>
      </c>
      <c r="G1385" s="41">
        <v>10868.6785</v>
      </c>
      <c r="H1385" s="41">
        <v>23096.115282999999</v>
      </c>
      <c r="I1385" s="41" t="s">
        <v>1929</v>
      </c>
      <c r="J1385" s="41">
        <v>16998.751778000002</v>
      </c>
      <c r="K1385" s="41">
        <v>19845.963297999999</v>
      </c>
      <c r="L1385" s="41">
        <v>22133.529666999999</v>
      </c>
      <c r="M1385" s="41">
        <v>13704.015056</v>
      </c>
      <c r="N1385" s="41">
        <v>12706.270519</v>
      </c>
      <c r="O1385" s="41" t="s">
        <v>1929</v>
      </c>
      <c r="P1385" s="41">
        <v>0</v>
      </c>
      <c r="Q1385" s="41">
        <v>21015.457576000001</v>
      </c>
      <c r="R1385" s="41">
        <v>0</v>
      </c>
      <c r="S1385" s="41">
        <v>9665.9848132999996</v>
      </c>
      <c r="T1385" s="41">
        <v>10778.932543999999</v>
      </c>
      <c r="U1385" s="41">
        <v>15499.680560000001</v>
      </c>
      <c r="V1385" s="41">
        <v>18271.895</v>
      </c>
      <c r="W1385" s="41">
        <v>30020.652173999999</v>
      </c>
      <c r="X1385" s="41">
        <v>14443.673333000001</v>
      </c>
    </row>
    <row r="1386" spans="1:24" s="30" customFormat="1" ht="15" customHeight="1" x14ac:dyDescent="0.25">
      <c r="A1386" s="29" t="s">
        <v>953</v>
      </c>
      <c r="B1386" s="29" t="s">
        <v>963</v>
      </c>
      <c r="C1386" s="10" t="s">
        <v>3285</v>
      </c>
      <c r="D1386" s="41">
        <v>17361.143571000001</v>
      </c>
      <c r="E1386" s="41">
        <v>15840.126522</v>
      </c>
      <c r="F1386" s="41">
        <v>14984.510308999999</v>
      </c>
      <c r="G1386" s="41">
        <v>28616.295349</v>
      </c>
      <c r="H1386" s="41">
        <v>21324.680584000002</v>
      </c>
      <c r="I1386" s="41" t="s">
        <v>1929</v>
      </c>
      <c r="J1386" s="41">
        <v>17377.292017</v>
      </c>
      <c r="K1386" s="41">
        <v>22818.101288999998</v>
      </c>
      <c r="L1386" s="41">
        <v>25000.548119999999</v>
      </c>
      <c r="M1386" s="41">
        <v>17755.453990999998</v>
      </c>
      <c r="N1386" s="41">
        <v>11839.098522</v>
      </c>
      <c r="O1386" s="41">
        <v>22472.282222000002</v>
      </c>
      <c r="P1386" s="41" t="s">
        <v>1929</v>
      </c>
      <c r="Q1386" s="41">
        <v>22649.228341000002</v>
      </c>
      <c r="R1386" s="41" t="s">
        <v>1929</v>
      </c>
      <c r="S1386" s="41">
        <v>11622.812524000001</v>
      </c>
      <c r="T1386" s="41">
        <v>12212.272749</v>
      </c>
      <c r="U1386" s="41">
        <v>15564.044089000001</v>
      </c>
      <c r="V1386" s="41">
        <v>20404.690689999999</v>
      </c>
      <c r="W1386" s="41">
        <v>16861.408727000002</v>
      </c>
      <c r="X1386" s="41">
        <v>44218.164375</v>
      </c>
    </row>
    <row r="1387" spans="1:24" s="30" customFormat="1" ht="15" customHeight="1" x14ac:dyDescent="0.25">
      <c r="A1387" s="29" t="s">
        <v>953</v>
      </c>
      <c r="B1387" s="29" t="s">
        <v>964</v>
      </c>
      <c r="C1387" s="10" t="s">
        <v>3286</v>
      </c>
      <c r="D1387" s="41">
        <v>19528.294293999999</v>
      </c>
      <c r="E1387" s="41">
        <v>16764.421008000001</v>
      </c>
      <c r="F1387" s="41">
        <v>13634.373016</v>
      </c>
      <c r="G1387" s="41">
        <v>20170.967499999999</v>
      </c>
      <c r="H1387" s="41">
        <v>20624.912269</v>
      </c>
      <c r="I1387" s="41">
        <v>6821.73</v>
      </c>
      <c r="J1387" s="41">
        <v>17548.562279000002</v>
      </c>
      <c r="K1387" s="41">
        <v>25718.386623999999</v>
      </c>
      <c r="L1387" s="41">
        <v>22466.606245999999</v>
      </c>
      <c r="M1387" s="41">
        <v>16264.062128</v>
      </c>
      <c r="N1387" s="41">
        <v>14367.930789</v>
      </c>
      <c r="O1387" s="41">
        <v>24674.436923000001</v>
      </c>
      <c r="P1387" s="41" t="s">
        <v>1929</v>
      </c>
      <c r="Q1387" s="41">
        <v>25189.610404999999</v>
      </c>
      <c r="R1387" s="41">
        <v>26154.600714</v>
      </c>
      <c r="S1387" s="41">
        <v>12913.159815000001</v>
      </c>
      <c r="T1387" s="41">
        <v>13354.320887</v>
      </c>
      <c r="U1387" s="41">
        <v>16533.024072</v>
      </c>
      <c r="V1387" s="41">
        <v>19101.558260000002</v>
      </c>
      <c r="W1387" s="41">
        <v>20947.926019999999</v>
      </c>
      <c r="X1387" s="41">
        <v>29847.336885000001</v>
      </c>
    </row>
    <row r="1388" spans="1:24" s="30" customFormat="1" ht="15" customHeight="1" x14ac:dyDescent="0.25">
      <c r="A1388" s="29" t="s">
        <v>953</v>
      </c>
      <c r="B1388" s="29" t="s">
        <v>965</v>
      </c>
      <c r="C1388" s="10" t="s">
        <v>3287</v>
      </c>
      <c r="D1388" s="41">
        <v>20423.98446</v>
      </c>
      <c r="E1388" s="41">
        <v>17685.524819999999</v>
      </c>
      <c r="F1388" s="41">
        <v>15177.10663</v>
      </c>
      <c r="G1388" s="41">
        <v>21333.623674999999</v>
      </c>
      <c r="H1388" s="41">
        <v>21553.756805000001</v>
      </c>
      <c r="I1388" s="41">
        <v>3267.6503883</v>
      </c>
      <c r="J1388" s="41">
        <v>18838.738971999999</v>
      </c>
      <c r="K1388" s="41">
        <v>23465.290624000001</v>
      </c>
      <c r="L1388" s="41">
        <v>25523.461437999998</v>
      </c>
      <c r="M1388" s="41">
        <v>16652.625934</v>
      </c>
      <c r="N1388" s="41">
        <v>13967.740958</v>
      </c>
      <c r="O1388" s="41">
        <v>23260.794589000001</v>
      </c>
      <c r="P1388" s="41">
        <v>22171.769111000001</v>
      </c>
      <c r="Q1388" s="41">
        <v>25504.571368000001</v>
      </c>
      <c r="R1388" s="41">
        <v>22707.96041</v>
      </c>
      <c r="S1388" s="41">
        <v>14230.556560999999</v>
      </c>
      <c r="T1388" s="41">
        <v>14426.065399999999</v>
      </c>
      <c r="U1388" s="41">
        <v>16451.642874000001</v>
      </c>
      <c r="V1388" s="41">
        <v>20631.680842999998</v>
      </c>
      <c r="W1388" s="41">
        <v>20649.524170000001</v>
      </c>
      <c r="X1388" s="41">
        <v>29174.108519000001</v>
      </c>
    </row>
    <row r="1389" spans="1:24" s="30" customFormat="1" ht="15" customHeight="1" x14ac:dyDescent="0.25">
      <c r="A1389" s="29" t="s">
        <v>953</v>
      </c>
      <c r="B1389" s="29" t="s">
        <v>425</v>
      </c>
      <c r="C1389" s="10" t="s">
        <v>3288</v>
      </c>
      <c r="D1389" s="41">
        <v>15643.739118</v>
      </c>
      <c r="E1389" s="41">
        <v>17845.499709</v>
      </c>
      <c r="F1389" s="41">
        <v>13259.62139</v>
      </c>
      <c r="G1389" s="41">
        <v>24520.967879</v>
      </c>
      <c r="H1389" s="41">
        <v>25644.233143000001</v>
      </c>
      <c r="I1389" s="41" t="s">
        <v>1929</v>
      </c>
      <c r="J1389" s="41">
        <v>18747.767048000002</v>
      </c>
      <c r="K1389" s="41">
        <v>28667.343261000002</v>
      </c>
      <c r="L1389" s="41">
        <v>19794.073675</v>
      </c>
      <c r="M1389" s="41">
        <v>19707.847633000001</v>
      </c>
      <c r="N1389" s="41">
        <v>12201.460327999999</v>
      </c>
      <c r="O1389" s="41">
        <v>21391.09</v>
      </c>
      <c r="P1389" s="41">
        <v>0</v>
      </c>
      <c r="Q1389" s="41">
        <v>21991.738557000001</v>
      </c>
      <c r="R1389" s="41" t="s">
        <v>1929</v>
      </c>
      <c r="S1389" s="41">
        <v>14354.914139</v>
      </c>
      <c r="T1389" s="41">
        <v>16060.861097999999</v>
      </c>
      <c r="U1389" s="41">
        <v>15667.70566</v>
      </c>
      <c r="V1389" s="41">
        <v>24337.555908999999</v>
      </c>
      <c r="W1389" s="41">
        <v>26530.984762</v>
      </c>
      <c r="X1389" s="41">
        <v>34206.588857000002</v>
      </c>
    </row>
    <row r="1390" spans="1:24" s="30" customFormat="1" ht="15" customHeight="1" x14ac:dyDescent="0.25">
      <c r="A1390" s="29" t="s">
        <v>953</v>
      </c>
      <c r="B1390" s="29" t="s">
        <v>291</v>
      </c>
      <c r="C1390" s="10" t="s">
        <v>3289</v>
      </c>
      <c r="D1390" s="41">
        <v>19695.958500000001</v>
      </c>
      <c r="E1390" s="41">
        <v>15598.042819</v>
      </c>
      <c r="F1390" s="41">
        <v>15596.473329</v>
      </c>
      <c r="G1390" s="41">
        <v>24491.241970999999</v>
      </c>
      <c r="H1390" s="41">
        <v>19576.872447999998</v>
      </c>
      <c r="I1390" s="41">
        <v>11138.740714</v>
      </c>
      <c r="J1390" s="41">
        <v>15956.53268</v>
      </c>
      <c r="K1390" s="41">
        <v>24964.004367000001</v>
      </c>
      <c r="L1390" s="41">
        <v>27258.484316999999</v>
      </c>
      <c r="M1390" s="41">
        <v>17707.416074000001</v>
      </c>
      <c r="N1390" s="41">
        <v>15832.514809</v>
      </c>
      <c r="O1390" s="41">
        <v>23416.103936</v>
      </c>
      <c r="P1390" s="41" t="s">
        <v>1929</v>
      </c>
      <c r="Q1390" s="41">
        <v>26831.054562000001</v>
      </c>
      <c r="R1390" s="41" t="s">
        <v>1929</v>
      </c>
      <c r="S1390" s="41">
        <v>15339.242190000001</v>
      </c>
      <c r="T1390" s="41">
        <v>14954.428911000001</v>
      </c>
      <c r="U1390" s="41">
        <v>19294.525059</v>
      </c>
      <c r="V1390" s="41">
        <v>29162.943023</v>
      </c>
      <c r="W1390" s="41">
        <v>17900.703976000001</v>
      </c>
      <c r="X1390" s="41">
        <v>32321.252883000001</v>
      </c>
    </row>
    <row r="1391" spans="1:24" s="30" customFormat="1" ht="15" customHeight="1" x14ac:dyDescent="0.25">
      <c r="A1391" s="29" t="s">
        <v>953</v>
      </c>
      <c r="B1391" s="29" t="s">
        <v>966</v>
      </c>
      <c r="C1391" s="10" t="s">
        <v>3290</v>
      </c>
      <c r="D1391" s="41">
        <v>11664.753226000001</v>
      </c>
      <c r="E1391" s="41">
        <v>14055.658797</v>
      </c>
      <c r="F1391" s="41">
        <v>15358.058935999999</v>
      </c>
      <c r="G1391" s="41">
        <v>18168.994922999998</v>
      </c>
      <c r="H1391" s="41">
        <v>15442.69657</v>
      </c>
      <c r="I1391" s="41" t="s">
        <v>1929</v>
      </c>
      <c r="J1391" s="41">
        <v>16123.892320000001</v>
      </c>
      <c r="K1391" s="41">
        <v>35457.705535000001</v>
      </c>
      <c r="L1391" s="41">
        <v>20839.966826</v>
      </c>
      <c r="M1391" s="41">
        <v>17580.289734999998</v>
      </c>
      <c r="N1391" s="41">
        <v>12443.796243999999</v>
      </c>
      <c r="O1391" s="41">
        <v>20088.736667000001</v>
      </c>
      <c r="P1391" s="41" t="s">
        <v>1929</v>
      </c>
      <c r="Q1391" s="41">
        <v>31414.097990999999</v>
      </c>
      <c r="R1391" s="41" t="s">
        <v>1929</v>
      </c>
      <c r="S1391" s="41">
        <v>13380.519302000001</v>
      </c>
      <c r="T1391" s="41">
        <v>14794.366072000001</v>
      </c>
      <c r="U1391" s="41">
        <v>23013.162922</v>
      </c>
      <c r="V1391" s="41">
        <v>19250.537360999999</v>
      </c>
      <c r="W1391" s="41">
        <v>22436.613182000001</v>
      </c>
      <c r="X1391" s="41">
        <v>25215.753148</v>
      </c>
    </row>
    <row r="1392" spans="1:24" s="30" customFormat="1" ht="15" customHeight="1" x14ac:dyDescent="0.25">
      <c r="A1392" s="29" t="s">
        <v>953</v>
      </c>
      <c r="B1392" s="29" t="s">
        <v>967</v>
      </c>
      <c r="C1392" s="10" t="s">
        <v>3291</v>
      </c>
      <c r="D1392" s="41">
        <v>28525.928065</v>
      </c>
      <c r="E1392" s="41">
        <v>12822.576284000001</v>
      </c>
      <c r="F1392" s="41">
        <v>14859.066269999999</v>
      </c>
      <c r="G1392" s="41">
        <v>21066.982499999998</v>
      </c>
      <c r="H1392" s="41">
        <v>18829.279159000002</v>
      </c>
      <c r="I1392" s="41" t="s">
        <v>1929</v>
      </c>
      <c r="J1392" s="41">
        <v>18761.289605000002</v>
      </c>
      <c r="K1392" s="41">
        <v>21138.973499</v>
      </c>
      <c r="L1392" s="41">
        <v>22146.423567000002</v>
      </c>
      <c r="M1392" s="41">
        <v>17331.283022</v>
      </c>
      <c r="N1392" s="41">
        <v>12296.831654</v>
      </c>
      <c r="O1392" s="41">
        <v>30507.134783000001</v>
      </c>
      <c r="P1392" s="41" t="s">
        <v>1929</v>
      </c>
      <c r="Q1392" s="41">
        <v>22019.490850999999</v>
      </c>
      <c r="R1392" s="41" t="s">
        <v>1929</v>
      </c>
      <c r="S1392" s="41">
        <v>12748.089453000001</v>
      </c>
      <c r="T1392" s="41">
        <v>12864.510925</v>
      </c>
      <c r="U1392" s="41">
        <v>16579.662214</v>
      </c>
      <c r="V1392" s="41">
        <v>20633.38695</v>
      </c>
      <c r="W1392" s="41">
        <v>28220.719643</v>
      </c>
      <c r="X1392" s="41">
        <v>26607.102157000001</v>
      </c>
    </row>
    <row r="1393" spans="1:24" s="30" customFormat="1" ht="15" customHeight="1" x14ac:dyDescent="0.25">
      <c r="A1393" s="29" t="s">
        <v>953</v>
      </c>
      <c r="B1393" s="29" t="s">
        <v>968</v>
      </c>
      <c r="C1393" s="10" t="s">
        <v>3292</v>
      </c>
      <c r="D1393" s="41">
        <v>16822.743611000002</v>
      </c>
      <c r="E1393" s="41">
        <v>14553.500835999999</v>
      </c>
      <c r="F1393" s="41">
        <v>12806.988038</v>
      </c>
      <c r="G1393" s="41">
        <v>20518.111928999999</v>
      </c>
      <c r="H1393" s="41">
        <v>20716.795914999999</v>
      </c>
      <c r="I1393" s="41">
        <v>7259.2491667000004</v>
      </c>
      <c r="J1393" s="41">
        <v>17063.572454000001</v>
      </c>
      <c r="K1393" s="41">
        <v>22912.540841999999</v>
      </c>
      <c r="L1393" s="41">
        <v>20749.223974</v>
      </c>
      <c r="M1393" s="41">
        <v>15335.325024</v>
      </c>
      <c r="N1393" s="41">
        <v>12580.362953</v>
      </c>
      <c r="O1393" s="41">
        <v>21130.373060999998</v>
      </c>
      <c r="P1393" s="41" t="s">
        <v>1929</v>
      </c>
      <c r="Q1393" s="41">
        <v>21123.401814000001</v>
      </c>
      <c r="R1393" s="41">
        <v>34410.282666999999</v>
      </c>
      <c r="S1393" s="41">
        <v>12722.541241999999</v>
      </c>
      <c r="T1393" s="41">
        <v>12946.364217</v>
      </c>
      <c r="U1393" s="41">
        <v>15375.934171999999</v>
      </c>
      <c r="V1393" s="41">
        <v>20356.983429</v>
      </c>
      <c r="W1393" s="41">
        <v>19129.539773</v>
      </c>
      <c r="X1393" s="41">
        <v>25701.462283000001</v>
      </c>
    </row>
    <row r="1394" spans="1:24" s="30" customFormat="1" ht="15" customHeight="1" x14ac:dyDescent="0.25">
      <c r="A1394" s="29" t="s">
        <v>953</v>
      </c>
      <c r="B1394" s="29" t="s">
        <v>969</v>
      </c>
      <c r="C1394" s="10" t="s">
        <v>3293</v>
      </c>
      <c r="D1394" s="41">
        <v>18735.353906</v>
      </c>
      <c r="E1394" s="41">
        <v>14747.487322999999</v>
      </c>
      <c r="F1394" s="41">
        <v>13594.714124</v>
      </c>
      <c r="G1394" s="41">
        <v>18762.701704999999</v>
      </c>
      <c r="H1394" s="41">
        <v>23498.296311999999</v>
      </c>
      <c r="I1394" s="41" t="s">
        <v>1929</v>
      </c>
      <c r="J1394" s="41">
        <v>17544.810269000001</v>
      </c>
      <c r="K1394" s="41">
        <v>22260.864565</v>
      </c>
      <c r="L1394" s="41">
        <v>22338.222351</v>
      </c>
      <c r="M1394" s="41">
        <v>14621.917458</v>
      </c>
      <c r="N1394" s="41">
        <v>12800.349383000001</v>
      </c>
      <c r="O1394" s="41">
        <v>21344.502638999998</v>
      </c>
      <c r="P1394" s="41" t="s">
        <v>1929</v>
      </c>
      <c r="Q1394" s="41">
        <v>22809.168093</v>
      </c>
      <c r="R1394" s="41" t="s">
        <v>1929</v>
      </c>
      <c r="S1394" s="41">
        <v>13271.831031</v>
      </c>
      <c r="T1394" s="41">
        <v>13148.983757</v>
      </c>
      <c r="U1394" s="41">
        <v>15717.040935000001</v>
      </c>
      <c r="V1394" s="41">
        <v>16944.390050000002</v>
      </c>
      <c r="W1394" s="41">
        <v>18060.46183</v>
      </c>
      <c r="X1394" s="41">
        <v>24518.035056000001</v>
      </c>
    </row>
    <row r="1395" spans="1:24" s="30" customFormat="1" ht="15" customHeight="1" x14ac:dyDescent="0.25">
      <c r="A1395" s="29" t="s">
        <v>953</v>
      </c>
      <c r="B1395" s="29" t="s">
        <v>179</v>
      </c>
      <c r="C1395" s="10" t="s">
        <v>3294</v>
      </c>
      <c r="D1395" s="41">
        <v>16593.476428999998</v>
      </c>
      <c r="E1395" s="41">
        <v>16410.339</v>
      </c>
      <c r="F1395" s="41">
        <v>15508.191817999999</v>
      </c>
      <c r="G1395" s="41">
        <v>27175.266897000001</v>
      </c>
      <c r="H1395" s="41">
        <v>18858.403505999999</v>
      </c>
      <c r="I1395" s="41" t="s">
        <v>1929</v>
      </c>
      <c r="J1395" s="41">
        <v>14151.690714</v>
      </c>
      <c r="K1395" s="41">
        <v>25102.564999999999</v>
      </c>
      <c r="L1395" s="41">
        <v>21778.620824000001</v>
      </c>
      <c r="M1395" s="41">
        <v>18902.472394</v>
      </c>
      <c r="N1395" s="41">
        <v>13598.837358000001</v>
      </c>
      <c r="O1395" s="41" t="s">
        <v>1929</v>
      </c>
      <c r="P1395" s="41">
        <v>0</v>
      </c>
      <c r="Q1395" s="41">
        <v>19053.746992</v>
      </c>
      <c r="R1395" s="41">
        <v>0</v>
      </c>
      <c r="S1395" s="41">
        <v>13298.437619</v>
      </c>
      <c r="T1395" s="41">
        <v>14966.502321</v>
      </c>
      <c r="U1395" s="41">
        <v>15694.308499999999</v>
      </c>
      <c r="V1395" s="41">
        <v>26031.218443999998</v>
      </c>
      <c r="W1395" s="41">
        <v>10735.582941000001</v>
      </c>
      <c r="X1395" s="41">
        <v>34697.506667000001</v>
      </c>
    </row>
    <row r="1396" spans="1:24" s="30" customFormat="1" ht="15" customHeight="1" x14ac:dyDescent="0.25">
      <c r="A1396" s="29" t="s">
        <v>953</v>
      </c>
      <c r="B1396" s="29" t="s">
        <v>970</v>
      </c>
      <c r="C1396" s="10" t="s">
        <v>3295</v>
      </c>
      <c r="D1396" s="41">
        <v>23096.625824999999</v>
      </c>
      <c r="E1396" s="41">
        <v>17999.732973999999</v>
      </c>
      <c r="F1396" s="41">
        <v>15755.245197</v>
      </c>
      <c r="G1396" s="41">
        <v>21842.70162</v>
      </c>
      <c r="H1396" s="41">
        <v>22635.001370000002</v>
      </c>
      <c r="I1396" s="41">
        <v>6863.0073511999999</v>
      </c>
      <c r="J1396" s="41">
        <v>19392.395208999998</v>
      </c>
      <c r="K1396" s="41">
        <v>25394.644155000002</v>
      </c>
      <c r="L1396" s="41">
        <v>27929.478512000002</v>
      </c>
      <c r="M1396" s="41">
        <v>17646.148281000002</v>
      </c>
      <c r="N1396" s="41">
        <v>15837.642464</v>
      </c>
      <c r="O1396" s="41">
        <v>27857.542429000001</v>
      </c>
      <c r="P1396" s="41">
        <v>14485.052873000001</v>
      </c>
      <c r="Q1396" s="41">
        <v>28639.720551999999</v>
      </c>
      <c r="R1396" s="41">
        <v>31950.78</v>
      </c>
      <c r="S1396" s="41">
        <v>15326.004063</v>
      </c>
      <c r="T1396" s="41">
        <v>15692.612418000001</v>
      </c>
      <c r="U1396" s="41">
        <v>19242.274966000001</v>
      </c>
      <c r="V1396" s="41">
        <v>20951.521832999999</v>
      </c>
      <c r="W1396" s="41">
        <v>19908.244417999998</v>
      </c>
      <c r="X1396" s="41">
        <v>28926.165902000001</v>
      </c>
    </row>
    <row r="1397" spans="1:24" s="30" customFormat="1" ht="15" customHeight="1" x14ac:dyDescent="0.25">
      <c r="A1397" s="29" t="s">
        <v>953</v>
      </c>
      <c r="B1397" s="29" t="s">
        <v>74</v>
      </c>
      <c r="C1397" s="10" t="s">
        <v>3296</v>
      </c>
      <c r="D1397" s="41">
        <v>25147.478620999998</v>
      </c>
      <c r="E1397" s="41">
        <v>9775.7594709000005</v>
      </c>
      <c r="F1397" s="41">
        <v>11579.250677</v>
      </c>
      <c r="G1397" s="41">
        <v>20365.613571000002</v>
      </c>
      <c r="H1397" s="41">
        <v>16722.354951000001</v>
      </c>
      <c r="I1397" s="41" t="s">
        <v>1929</v>
      </c>
      <c r="J1397" s="41">
        <v>14676.308701</v>
      </c>
      <c r="K1397" s="41">
        <v>14909.427071</v>
      </c>
      <c r="L1397" s="41">
        <v>16441.729242000001</v>
      </c>
      <c r="M1397" s="41">
        <v>13037.372755</v>
      </c>
      <c r="N1397" s="41">
        <v>10659.291252999999</v>
      </c>
      <c r="O1397" s="41">
        <v>22738.095600000001</v>
      </c>
      <c r="P1397" s="41" t="s">
        <v>1929</v>
      </c>
      <c r="Q1397" s="41">
        <v>19538.375598999999</v>
      </c>
      <c r="R1397" s="41" t="s">
        <v>1929</v>
      </c>
      <c r="S1397" s="41">
        <v>10106.395309</v>
      </c>
      <c r="T1397" s="41">
        <v>10592.586746000001</v>
      </c>
      <c r="U1397" s="41">
        <v>12287.776205</v>
      </c>
      <c r="V1397" s="41">
        <v>14648.668286</v>
      </c>
      <c r="W1397" s="41">
        <v>21376.786625000001</v>
      </c>
      <c r="X1397" s="41">
        <v>18456.503621</v>
      </c>
    </row>
    <row r="1398" spans="1:24" s="30" customFormat="1" ht="15" customHeight="1" x14ac:dyDescent="0.25">
      <c r="A1398" s="29" t="s">
        <v>953</v>
      </c>
      <c r="B1398" s="29" t="s">
        <v>971</v>
      </c>
      <c r="C1398" s="10" t="s">
        <v>3297</v>
      </c>
      <c r="D1398" s="41">
        <v>15857.535614</v>
      </c>
      <c r="E1398" s="41">
        <v>15741.373191000001</v>
      </c>
      <c r="F1398" s="41">
        <v>13813.166594</v>
      </c>
      <c r="G1398" s="41">
        <v>17714.571667</v>
      </c>
      <c r="H1398" s="41">
        <v>20133.134207999999</v>
      </c>
      <c r="I1398" s="41" t="s">
        <v>1929</v>
      </c>
      <c r="J1398" s="41">
        <v>16400.514322999999</v>
      </c>
      <c r="K1398" s="41">
        <v>21959.231018999999</v>
      </c>
      <c r="L1398" s="41">
        <v>22634.129813</v>
      </c>
      <c r="M1398" s="41">
        <v>15616.242705000001</v>
      </c>
      <c r="N1398" s="41">
        <v>10542.034320999999</v>
      </c>
      <c r="O1398" s="41">
        <v>20898.252499999999</v>
      </c>
      <c r="P1398" s="41" t="s">
        <v>1929</v>
      </c>
      <c r="Q1398" s="41">
        <v>20417.049444</v>
      </c>
      <c r="R1398" s="41" t="s">
        <v>1929</v>
      </c>
      <c r="S1398" s="41">
        <v>12669.308800999999</v>
      </c>
      <c r="T1398" s="41">
        <v>13035.428582</v>
      </c>
      <c r="U1398" s="41">
        <v>14926.760582000001</v>
      </c>
      <c r="V1398" s="41">
        <v>24007.635439999998</v>
      </c>
      <c r="W1398" s="41">
        <v>25683.378280000001</v>
      </c>
      <c r="X1398" s="41">
        <v>20131.382203000001</v>
      </c>
    </row>
    <row r="1399" spans="1:24" s="30" customFormat="1" ht="15" customHeight="1" x14ac:dyDescent="0.25">
      <c r="A1399" s="29" t="s">
        <v>953</v>
      </c>
      <c r="B1399" s="29" t="s">
        <v>972</v>
      </c>
      <c r="C1399" s="10" t="s">
        <v>3298</v>
      </c>
      <c r="D1399" s="41">
        <v>17392.756988000001</v>
      </c>
      <c r="E1399" s="41">
        <v>15236.053146</v>
      </c>
      <c r="F1399" s="41">
        <v>13634.874022</v>
      </c>
      <c r="G1399" s="41">
        <v>22717.412111000001</v>
      </c>
      <c r="H1399" s="41">
        <v>23156.439887</v>
      </c>
      <c r="I1399" s="41">
        <v>2305.2185714000002</v>
      </c>
      <c r="J1399" s="41">
        <v>15164.3043</v>
      </c>
      <c r="K1399" s="41">
        <v>21963.857176000001</v>
      </c>
      <c r="L1399" s="41">
        <v>23595.970419000001</v>
      </c>
      <c r="M1399" s="41">
        <v>14960.247534</v>
      </c>
      <c r="N1399" s="41">
        <v>12993.278861999999</v>
      </c>
      <c r="O1399" s="41">
        <v>25911.368696000001</v>
      </c>
      <c r="P1399" s="41" t="s">
        <v>1929</v>
      </c>
      <c r="Q1399" s="41">
        <v>24683.601511000001</v>
      </c>
      <c r="R1399" s="41">
        <v>12231.437273</v>
      </c>
      <c r="S1399" s="41">
        <v>13457.23321</v>
      </c>
      <c r="T1399" s="41">
        <v>13978.400813</v>
      </c>
      <c r="U1399" s="41">
        <v>16921.892034</v>
      </c>
      <c r="V1399" s="41">
        <v>23434.643861</v>
      </c>
      <c r="W1399" s="41">
        <v>20391.358015000002</v>
      </c>
      <c r="X1399" s="41">
        <v>25773.239167</v>
      </c>
    </row>
    <row r="1400" spans="1:24" s="30" customFormat="1" ht="15" customHeight="1" x14ac:dyDescent="0.25">
      <c r="A1400" s="29" t="s">
        <v>953</v>
      </c>
      <c r="B1400" s="29" t="s">
        <v>973</v>
      </c>
      <c r="C1400" s="10" t="s">
        <v>3299</v>
      </c>
      <c r="D1400" s="41">
        <v>19744.358714000002</v>
      </c>
      <c r="E1400" s="41">
        <v>13624.943518</v>
      </c>
      <c r="F1400" s="41">
        <v>13923.784833</v>
      </c>
      <c r="G1400" s="41">
        <v>19330.749578999999</v>
      </c>
      <c r="H1400" s="41">
        <v>21142.390211000002</v>
      </c>
      <c r="I1400" s="41" t="s">
        <v>1929</v>
      </c>
      <c r="J1400" s="41">
        <v>16675.953089999999</v>
      </c>
      <c r="K1400" s="41">
        <v>20771.78847</v>
      </c>
      <c r="L1400" s="41">
        <v>22542.582963000001</v>
      </c>
      <c r="M1400" s="41">
        <v>14271.727497</v>
      </c>
      <c r="N1400" s="41">
        <v>11499.579209</v>
      </c>
      <c r="O1400" s="41">
        <v>17552.878407</v>
      </c>
      <c r="P1400" s="41" t="s">
        <v>1929</v>
      </c>
      <c r="Q1400" s="41">
        <v>21851.774694</v>
      </c>
      <c r="R1400" s="41">
        <v>28510.179166999998</v>
      </c>
      <c r="S1400" s="41">
        <v>12968.646749</v>
      </c>
      <c r="T1400" s="41">
        <v>12667.46747</v>
      </c>
      <c r="U1400" s="41">
        <v>14861.159598</v>
      </c>
      <c r="V1400" s="41">
        <v>18911.528676999998</v>
      </c>
      <c r="W1400" s="41">
        <v>14904.758</v>
      </c>
      <c r="X1400" s="41">
        <v>23103.945683000002</v>
      </c>
    </row>
    <row r="1401" spans="1:24" s="30" customFormat="1" ht="15" customHeight="1" x14ac:dyDescent="0.25">
      <c r="A1401" s="29" t="s">
        <v>953</v>
      </c>
      <c r="B1401" s="29" t="s">
        <v>75</v>
      </c>
      <c r="C1401" s="10" t="s">
        <v>3300</v>
      </c>
      <c r="D1401" s="41">
        <v>13516.496364000001</v>
      </c>
      <c r="E1401" s="41">
        <v>14275.111923</v>
      </c>
      <c r="F1401" s="41">
        <v>12406.387793</v>
      </c>
      <c r="G1401" s="41">
        <v>14062.455778</v>
      </c>
      <c r="H1401" s="41">
        <v>14979.414805</v>
      </c>
      <c r="I1401" s="41" t="s">
        <v>1929</v>
      </c>
      <c r="J1401" s="41">
        <v>16143.398936</v>
      </c>
      <c r="K1401" s="41">
        <v>21081.013526999999</v>
      </c>
      <c r="L1401" s="41">
        <v>18228.866714</v>
      </c>
      <c r="M1401" s="41">
        <v>13547.716705000001</v>
      </c>
      <c r="N1401" s="41">
        <v>11606.388234</v>
      </c>
      <c r="O1401" s="41">
        <v>25466.819231000001</v>
      </c>
      <c r="P1401" s="41">
        <v>0</v>
      </c>
      <c r="Q1401" s="41">
        <v>19509.787035000001</v>
      </c>
      <c r="R1401" s="41">
        <v>0</v>
      </c>
      <c r="S1401" s="41">
        <v>10376.543607</v>
      </c>
      <c r="T1401" s="41">
        <v>10215.808927</v>
      </c>
      <c r="U1401" s="41">
        <v>13017.987761</v>
      </c>
      <c r="V1401" s="41">
        <v>17790.746810000001</v>
      </c>
      <c r="W1401" s="41">
        <v>18726.273571000002</v>
      </c>
      <c r="X1401" s="41">
        <v>19290.048570999999</v>
      </c>
    </row>
    <row r="1402" spans="1:24" s="30" customFormat="1" ht="15" customHeight="1" x14ac:dyDescent="0.25">
      <c r="A1402" s="29" t="s">
        <v>953</v>
      </c>
      <c r="B1402" s="29" t="s">
        <v>974</v>
      </c>
      <c r="C1402" s="10" t="s">
        <v>3301</v>
      </c>
      <c r="D1402" s="41">
        <v>22014.839285999999</v>
      </c>
      <c r="E1402" s="41">
        <v>16481.077407000001</v>
      </c>
      <c r="F1402" s="41">
        <v>15341.077267000001</v>
      </c>
      <c r="G1402" s="41">
        <v>26892.825577</v>
      </c>
      <c r="H1402" s="41">
        <v>20670.083382000001</v>
      </c>
      <c r="I1402" s="41" t="s">
        <v>1929</v>
      </c>
      <c r="J1402" s="41">
        <v>17779.594134999999</v>
      </c>
      <c r="K1402" s="41">
        <v>23867.395924</v>
      </c>
      <c r="L1402" s="41">
        <v>27904.316198</v>
      </c>
      <c r="M1402" s="41">
        <v>16919.303532000002</v>
      </c>
      <c r="N1402" s="41">
        <v>11977.510369</v>
      </c>
      <c r="O1402" s="41">
        <v>28766.682857</v>
      </c>
      <c r="P1402" s="41">
        <v>0</v>
      </c>
      <c r="Q1402" s="41">
        <v>24639.448281000001</v>
      </c>
      <c r="R1402" s="41" t="s">
        <v>1929</v>
      </c>
      <c r="S1402" s="41">
        <v>15236.963347999999</v>
      </c>
      <c r="T1402" s="41">
        <v>14393.881810999999</v>
      </c>
      <c r="U1402" s="41">
        <v>18418.447815</v>
      </c>
      <c r="V1402" s="41">
        <v>21132.098621000001</v>
      </c>
      <c r="W1402" s="41">
        <v>25444.760179000001</v>
      </c>
      <c r="X1402" s="41">
        <v>22573.714</v>
      </c>
    </row>
    <row r="1403" spans="1:24" s="30" customFormat="1" ht="15" customHeight="1" x14ac:dyDescent="0.25">
      <c r="A1403" s="29" t="s">
        <v>953</v>
      </c>
      <c r="B1403" s="29" t="s">
        <v>975</v>
      </c>
      <c r="C1403" s="10" t="s">
        <v>3302</v>
      </c>
      <c r="D1403" s="41">
        <v>16447.566913999999</v>
      </c>
      <c r="E1403" s="41">
        <v>11445.877516</v>
      </c>
      <c r="F1403" s="41">
        <v>12580.87406</v>
      </c>
      <c r="G1403" s="41">
        <v>17196.107021</v>
      </c>
      <c r="H1403" s="41">
        <v>13597.391428999999</v>
      </c>
      <c r="I1403" s="41">
        <v>9864.9037499999995</v>
      </c>
      <c r="J1403" s="41">
        <v>17927.238496000002</v>
      </c>
      <c r="K1403" s="41">
        <v>21128.504354000001</v>
      </c>
      <c r="L1403" s="41">
        <v>19894.908576999998</v>
      </c>
      <c r="M1403" s="41">
        <v>12398.733252</v>
      </c>
      <c r="N1403" s="41">
        <v>10864.021896</v>
      </c>
      <c r="O1403" s="41">
        <v>20106.498356</v>
      </c>
      <c r="P1403" s="41" t="s">
        <v>1929</v>
      </c>
      <c r="Q1403" s="41">
        <v>17649.145075</v>
      </c>
      <c r="R1403" s="41">
        <v>18777.364614999999</v>
      </c>
      <c r="S1403" s="41">
        <v>11382.963250000001</v>
      </c>
      <c r="T1403" s="41">
        <v>11240.634265999999</v>
      </c>
      <c r="U1403" s="41">
        <v>13447.063061999999</v>
      </c>
      <c r="V1403" s="41">
        <v>15645.762814</v>
      </c>
      <c r="W1403" s="41">
        <v>12911.787184000001</v>
      </c>
      <c r="X1403" s="41">
        <v>19213.528438000001</v>
      </c>
    </row>
    <row r="1404" spans="1:24" s="30" customFormat="1" ht="15" customHeight="1" x14ac:dyDescent="0.25">
      <c r="A1404" s="29" t="s">
        <v>953</v>
      </c>
      <c r="B1404" s="29" t="s">
        <v>976</v>
      </c>
      <c r="C1404" s="10" t="s">
        <v>3303</v>
      </c>
      <c r="D1404" s="41">
        <v>31776.294545000001</v>
      </c>
      <c r="E1404" s="41">
        <v>14408.138793</v>
      </c>
      <c r="F1404" s="41">
        <v>11858.157099</v>
      </c>
      <c r="G1404" s="41">
        <v>34508.189048</v>
      </c>
      <c r="H1404" s="41">
        <v>17512.004210999999</v>
      </c>
      <c r="I1404" s="41" t="s">
        <v>1929</v>
      </c>
      <c r="J1404" s="41">
        <v>28975.484</v>
      </c>
      <c r="K1404" s="41">
        <v>19260.148860000001</v>
      </c>
      <c r="L1404" s="41">
        <v>31041.737937000002</v>
      </c>
      <c r="M1404" s="41">
        <v>16921.952581000001</v>
      </c>
      <c r="N1404" s="41">
        <v>12537.128393999999</v>
      </c>
      <c r="O1404" s="41" t="s">
        <v>1929</v>
      </c>
      <c r="P1404" s="41">
        <v>0</v>
      </c>
      <c r="Q1404" s="41">
        <v>22970.471000000001</v>
      </c>
      <c r="R1404" s="41">
        <v>0</v>
      </c>
      <c r="S1404" s="41">
        <v>12156.94541</v>
      </c>
      <c r="T1404" s="41">
        <v>13510.285786</v>
      </c>
      <c r="U1404" s="41">
        <v>15925.698933</v>
      </c>
      <c r="V1404" s="41">
        <v>20233.288519000002</v>
      </c>
      <c r="W1404" s="41">
        <v>15917.612917</v>
      </c>
      <c r="X1404" s="41">
        <v>22355.497856999998</v>
      </c>
    </row>
    <row r="1405" spans="1:24" s="30" customFormat="1" ht="15" customHeight="1" x14ac:dyDescent="0.25">
      <c r="A1405" s="29" t="s">
        <v>953</v>
      </c>
      <c r="B1405" s="29" t="s">
        <v>977</v>
      </c>
      <c r="C1405" s="10" t="s">
        <v>3304</v>
      </c>
      <c r="D1405" s="41">
        <v>19967.420454999999</v>
      </c>
      <c r="E1405" s="41">
        <v>14507.843605</v>
      </c>
      <c r="F1405" s="41">
        <v>14489.62772</v>
      </c>
      <c r="G1405" s="41">
        <v>19700.694348000001</v>
      </c>
      <c r="H1405" s="41">
        <v>19601.764586000001</v>
      </c>
      <c r="I1405" s="41" t="s">
        <v>1929</v>
      </c>
      <c r="J1405" s="41">
        <v>18751.145636000001</v>
      </c>
      <c r="K1405" s="41">
        <v>23923.205721999999</v>
      </c>
      <c r="L1405" s="41">
        <v>26949.003333000001</v>
      </c>
      <c r="M1405" s="41">
        <v>15041.023133000001</v>
      </c>
      <c r="N1405" s="41">
        <v>12121.048785000001</v>
      </c>
      <c r="O1405" s="41">
        <v>26418.324736999999</v>
      </c>
      <c r="P1405" s="41">
        <v>0</v>
      </c>
      <c r="Q1405" s="41">
        <v>20616.901637999999</v>
      </c>
      <c r="R1405" s="41" t="s">
        <v>1929</v>
      </c>
      <c r="S1405" s="41">
        <v>12475.668239000001</v>
      </c>
      <c r="T1405" s="41">
        <v>13458.552132000001</v>
      </c>
      <c r="U1405" s="41">
        <v>16265.971406000001</v>
      </c>
      <c r="V1405" s="41">
        <v>21603.683863999999</v>
      </c>
      <c r="W1405" s="41">
        <v>21314.691609000001</v>
      </c>
      <c r="X1405" s="41">
        <v>30673.280269999999</v>
      </c>
    </row>
    <row r="1406" spans="1:24" s="30" customFormat="1" ht="15" customHeight="1" x14ac:dyDescent="0.25">
      <c r="A1406" s="29" t="s">
        <v>953</v>
      </c>
      <c r="B1406" s="29" t="s">
        <v>978</v>
      </c>
      <c r="C1406" s="10" t="s">
        <v>3305</v>
      </c>
      <c r="D1406" s="41" t="s">
        <v>1929</v>
      </c>
      <c r="E1406" s="41">
        <v>17952.893913</v>
      </c>
      <c r="F1406" s="41">
        <v>14376.791800000001</v>
      </c>
      <c r="G1406" s="41">
        <v>23963.029167000001</v>
      </c>
      <c r="H1406" s="41">
        <v>22423.919411999999</v>
      </c>
      <c r="I1406" s="41" t="s">
        <v>1929</v>
      </c>
      <c r="J1406" s="41">
        <v>24229.564794999998</v>
      </c>
      <c r="K1406" s="41">
        <v>29620.068876000001</v>
      </c>
      <c r="L1406" s="41">
        <v>23948.450124999999</v>
      </c>
      <c r="M1406" s="41">
        <v>21860.201811999999</v>
      </c>
      <c r="N1406" s="41">
        <v>15982.448112</v>
      </c>
      <c r="O1406" s="41" t="s">
        <v>1929</v>
      </c>
      <c r="P1406" s="41">
        <v>0</v>
      </c>
      <c r="Q1406" s="41">
        <v>27011.760777</v>
      </c>
      <c r="R1406" s="41">
        <v>0</v>
      </c>
      <c r="S1406" s="41">
        <v>16477.374823999999</v>
      </c>
      <c r="T1406" s="41">
        <v>16429.689265000001</v>
      </c>
      <c r="U1406" s="41">
        <v>16495.044333000002</v>
      </c>
      <c r="V1406" s="41">
        <v>21236.106377</v>
      </c>
      <c r="W1406" s="41">
        <v>21793.278249999999</v>
      </c>
      <c r="X1406" s="41">
        <v>28337.321176000001</v>
      </c>
    </row>
    <row r="1407" spans="1:24" s="30" customFormat="1" ht="15" customHeight="1" x14ac:dyDescent="0.25">
      <c r="A1407" s="29" t="s">
        <v>953</v>
      </c>
      <c r="B1407" s="29" t="s">
        <v>232</v>
      </c>
      <c r="C1407" s="10" t="s">
        <v>3306</v>
      </c>
      <c r="D1407" s="41">
        <v>12480.766250000001</v>
      </c>
      <c r="E1407" s="41">
        <v>13909.22507</v>
      </c>
      <c r="F1407" s="41">
        <v>13442.205653000001</v>
      </c>
      <c r="G1407" s="41">
        <v>23040.92411</v>
      </c>
      <c r="H1407" s="41">
        <v>16143.187411999999</v>
      </c>
      <c r="I1407" s="41" t="s">
        <v>1929</v>
      </c>
      <c r="J1407" s="41">
        <v>13959.901196999999</v>
      </c>
      <c r="K1407" s="41">
        <v>21185.750529000001</v>
      </c>
      <c r="L1407" s="41">
        <v>21227.910555999999</v>
      </c>
      <c r="M1407" s="41">
        <v>13688.816822999999</v>
      </c>
      <c r="N1407" s="41">
        <v>12184.462299999999</v>
      </c>
      <c r="O1407" s="41">
        <v>14639.3436</v>
      </c>
      <c r="P1407" s="41" t="s">
        <v>1929</v>
      </c>
      <c r="Q1407" s="41">
        <v>22471.398673</v>
      </c>
      <c r="R1407" s="41" t="s">
        <v>1929</v>
      </c>
      <c r="S1407" s="41">
        <v>13413.593346</v>
      </c>
      <c r="T1407" s="41">
        <v>12816.977849999999</v>
      </c>
      <c r="U1407" s="41">
        <v>16289.064022</v>
      </c>
      <c r="V1407" s="41">
        <v>20834.602308000001</v>
      </c>
      <c r="W1407" s="41">
        <v>20688.795286</v>
      </c>
      <c r="X1407" s="41">
        <v>28065.528868000001</v>
      </c>
    </row>
    <row r="1408" spans="1:24" s="30" customFormat="1" ht="15" customHeight="1" x14ac:dyDescent="0.25">
      <c r="A1408" s="29" t="s">
        <v>953</v>
      </c>
      <c r="B1408" s="29" t="s">
        <v>979</v>
      </c>
      <c r="C1408" s="10" t="s">
        <v>3307</v>
      </c>
      <c r="D1408" s="41">
        <v>16215.186874999999</v>
      </c>
      <c r="E1408" s="41">
        <v>17209.569200000002</v>
      </c>
      <c r="F1408" s="41">
        <v>17759.259515000002</v>
      </c>
      <c r="G1408" s="41">
        <v>33377.309091000003</v>
      </c>
      <c r="H1408" s="41">
        <v>17796.032368</v>
      </c>
      <c r="I1408" s="41">
        <v>0</v>
      </c>
      <c r="J1408" s="41">
        <v>18213.363000000001</v>
      </c>
      <c r="K1408" s="41">
        <v>23372.593025999999</v>
      </c>
      <c r="L1408" s="41">
        <v>24143.219825</v>
      </c>
      <c r="M1408" s="41">
        <v>20072.496999999999</v>
      </c>
      <c r="N1408" s="41">
        <v>14106.461504999999</v>
      </c>
      <c r="O1408" s="41" t="s">
        <v>1929</v>
      </c>
      <c r="P1408" s="41">
        <v>0</v>
      </c>
      <c r="Q1408" s="41">
        <v>20403.773537000001</v>
      </c>
      <c r="R1408" s="41">
        <v>0</v>
      </c>
      <c r="S1408" s="41">
        <v>15316.231811</v>
      </c>
      <c r="T1408" s="41">
        <v>15487.525</v>
      </c>
      <c r="U1408" s="41">
        <v>16504.077612000001</v>
      </c>
      <c r="V1408" s="41">
        <v>12745.936471000001</v>
      </c>
      <c r="W1408" s="41">
        <v>17274.558499999999</v>
      </c>
      <c r="X1408" s="41">
        <v>20021.949090999999</v>
      </c>
    </row>
    <row r="1409" spans="1:24" s="30" customFormat="1" ht="15" customHeight="1" x14ac:dyDescent="0.25">
      <c r="A1409" s="29" t="s">
        <v>953</v>
      </c>
      <c r="B1409" s="29" t="s">
        <v>980</v>
      </c>
      <c r="C1409" s="10" t="s">
        <v>3308</v>
      </c>
      <c r="D1409" s="41">
        <v>13079.747020999999</v>
      </c>
      <c r="E1409" s="41">
        <v>17607.911964999999</v>
      </c>
      <c r="F1409" s="41">
        <v>13274.391425</v>
      </c>
      <c r="G1409" s="41">
        <v>23701.192580999999</v>
      </c>
      <c r="H1409" s="41">
        <v>22096.756000000001</v>
      </c>
      <c r="I1409" s="41" t="s">
        <v>1929</v>
      </c>
      <c r="J1409" s="41">
        <v>14880.293121999999</v>
      </c>
      <c r="K1409" s="41">
        <v>22696.363074000001</v>
      </c>
      <c r="L1409" s="41">
        <v>24671.137286000001</v>
      </c>
      <c r="M1409" s="41">
        <v>17608.265803999999</v>
      </c>
      <c r="N1409" s="41">
        <v>13248.351973000001</v>
      </c>
      <c r="O1409" s="41">
        <v>21100.214375</v>
      </c>
      <c r="P1409" s="41" t="s">
        <v>1929</v>
      </c>
      <c r="Q1409" s="41">
        <v>22043.638121</v>
      </c>
      <c r="R1409" s="41" t="s">
        <v>1929</v>
      </c>
      <c r="S1409" s="41">
        <v>12887.341315</v>
      </c>
      <c r="T1409" s="41">
        <v>13048.441379</v>
      </c>
      <c r="U1409" s="41">
        <v>15383.111462000001</v>
      </c>
      <c r="V1409" s="41">
        <v>22397.835652000002</v>
      </c>
      <c r="W1409" s="41">
        <v>23486.01</v>
      </c>
      <c r="X1409" s="41">
        <v>29054.190351000001</v>
      </c>
    </row>
    <row r="1410" spans="1:24" s="30" customFormat="1" ht="15" customHeight="1" x14ac:dyDescent="0.25">
      <c r="A1410" s="29" t="s">
        <v>953</v>
      </c>
      <c r="B1410" s="29" t="s">
        <v>187</v>
      </c>
      <c r="C1410" s="10" t="s">
        <v>3309</v>
      </c>
      <c r="D1410" s="41" t="s">
        <v>1929</v>
      </c>
      <c r="E1410" s="41">
        <v>12792.340375</v>
      </c>
      <c r="F1410" s="41">
        <v>15763.715075</v>
      </c>
      <c r="G1410" s="41">
        <v>17697.626129</v>
      </c>
      <c r="H1410" s="41">
        <v>16820.611142999998</v>
      </c>
      <c r="I1410" s="41" t="s">
        <v>1929</v>
      </c>
      <c r="J1410" s="41">
        <v>15307.097626999999</v>
      </c>
      <c r="K1410" s="41">
        <v>18778.852736000001</v>
      </c>
      <c r="L1410" s="41">
        <v>21499.669545000001</v>
      </c>
      <c r="M1410" s="41">
        <v>16010.952358</v>
      </c>
      <c r="N1410" s="41">
        <v>10770.541257000001</v>
      </c>
      <c r="O1410" s="41" t="s">
        <v>1929</v>
      </c>
      <c r="P1410" s="41">
        <v>0</v>
      </c>
      <c r="Q1410" s="41">
        <v>22213.038868</v>
      </c>
      <c r="R1410" s="41" t="s">
        <v>1929</v>
      </c>
      <c r="S1410" s="41">
        <v>11383.324477</v>
      </c>
      <c r="T1410" s="41">
        <v>12017.973372</v>
      </c>
      <c r="U1410" s="41">
        <v>12315.829951</v>
      </c>
      <c r="V1410" s="41">
        <v>17582.062295</v>
      </c>
      <c r="W1410" s="41">
        <v>14161.951515000001</v>
      </c>
      <c r="X1410" s="41">
        <v>17708.811429000001</v>
      </c>
    </row>
    <row r="1411" spans="1:24" s="30" customFormat="1" ht="15" customHeight="1" x14ac:dyDescent="0.25">
      <c r="A1411" s="29" t="s">
        <v>953</v>
      </c>
      <c r="B1411" s="29" t="s">
        <v>658</v>
      </c>
      <c r="C1411" s="10" t="s">
        <v>3310</v>
      </c>
      <c r="D1411" s="41">
        <v>17850.366666999998</v>
      </c>
      <c r="E1411" s="41">
        <v>15147.163990999999</v>
      </c>
      <c r="F1411" s="41">
        <v>15709.390240000001</v>
      </c>
      <c r="G1411" s="41">
        <v>25931.825625000001</v>
      </c>
      <c r="H1411" s="41">
        <v>21356.732520000001</v>
      </c>
      <c r="I1411" s="41">
        <v>5849.6383333000003</v>
      </c>
      <c r="J1411" s="41">
        <v>18056.668565</v>
      </c>
      <c r="K1411" s="41">
        <v>24664.433087000001</v>
      </c>
      <c r="L1411" s="41">
        <v>27398.217135999999</v>
      </c>
      <c r="M1411" s="41">
        <v>16009.011429</v>
      </c>
      <c r="N1411" s="41">
        <v>12975.225601</v>
      </c>
      <c r="O1411" s="41">
        <v>31587.854856999998</v>
      </c>
      <c r="P1411" s="41" t="s">
        <v>1929</v>
      </c>
      <c r="Q1411" s="41">
        <v>25184.707514999998</v>
      </c>
      <c r="R1411" s="41" t="s">
        <v>1929</v>
      </c>
      <c r="S1411" s="41">
        <v>12022.072141000001</v>
      </c>
      <c r="T1411" s="41">
        <v>13951.548068</v>
      </c>
      <c r="U1411" s="41">
        <v>18252.287491999999</v>
      </c>
      <c r="V1411" s="41">
        <v>20897.294318</v>
      </c>
      <c r="W1411" s="41">
        <v>28035.881745999999</v>
      </c>
      <c r="X1411" s="41">
        <v>27875.101710999999</v>
      </c>
    </row>
    <row r="1412" spans="1:24" s="30" customFormat="1" ht="15" customHeight="1" x14ac:dyDescent="0.25">
      <c r="A1412" s="29" t="s">
        <v>953</v>
      </c>
      <c r="B1412" s="29" t="s">
        <v>981</v>
      </c>
      <c r="C1412" s="10" t="s">
        <v>3311</v>
      </c>
      <c r="D1412" s="41">
        <v>17485.685161000001</v>
      </c>
      <c r="E1412" s="41">
        <v>19560.154374999998</v>
      </c>
      <c r="F1412" s="41">
        <v>15107.963274</v>
      </c>
      <c r="G1412" s="41">
        <v>21915.7035</v>
      </c>
      <c r="H1412" s="41">
        <v>21965.909259</v>
      </c>
      <c r="I1412" s="41" t="s">
        <v>1929</v>
      </c>
      <c r="J1412" s="41">
        <v>26738.296552</v>
      </c>
      <c r="K1412" s="41">
        <v>27275.077390999999</v>
      </c>
      <c r="L1412" s="41">
        <v>29264.686812</v>
      </c>
      <c r="M1412" s="41">
        <v>15985.983620999999</v>
      </c>
      <c r="N1412" s="41">
        <v>14584.91006</v>
      </c>
      <c r="O1412" s="41">
        <v>15405.139444</v>
      </c>
      <c r="P1412" s="41">
        <v>0</v>
      </c>
      <c r="Q1412" s="41">
        <v>22677.302</v>
      </c>
      <c r="R1412" s="41" t="s">
        <v>1929</v>
      </c>
      <c r="S1412" s="41">
        <v>15214.525465000001</v>
      </c>
      <c r="T1412" s="41">
        <v>14795.287983</v>
      </c>
      <c r="U1412" s="41">
        <v>20400.363094</v>
      </c>
      <c r="V1412" s="41">
        <v>14910.176667</v>
      </c>
      <c r="W1412" s="41">
        <v>26059.520455000002</v>
      </c>
      <c r="X1412" s="41">
        <v>36708.82</v>
      </c>
    </row>
    <row r="1413" spans="1:24" s="30" customFormat="1" ht="15" customHeight="1" x14ac:dyDescent="0.25">
      <c r="A1413" s="29" t="s">
        <v>953</v>
      </c>
      <c r="B1413" s="29" t="s">
        <v>87</v>
      </c>
      <c r="C1413" s="10" t="s">
        <v>3312</v>
      </c>
      <c r="D1413" s="41">
        <v>19806.355555999999</v>
      </c>
      <c r="E1413" s="41">
        <v>16508.595375000001</v>
      </c>
      <c r="F1413" s="41">
        <v>14736.596444999999</v>
      </c>
      <c r="G1413" s="41">
        <v>18281.039047999999</v>
      </c>
      <c r="H1413" s="41">
        <v>18835.513332999999</v>
      </c>
      <c r="I1413" s="41">
        <v>0</v>
      </c>
      <c r="J1413" s="41">
        <v>18693.134457</v>
      </c>
      <c r="K1413" s="41">
        <v>19711.933875999999</v>
      </c>
      <c r="L1413" s="41">
        <v>23338.788203</v>
      </c>
      <c r="M1413" s="41">
        <v>15138.204540000001</v>
      </c>
      <c r="N1413" s="41">
        <v>13015.964613</v>
      </c>
      <c r="O1413" s="41">
        <v>11693.605455000001</v>
      </c>
      <c r="P1413" s="41">
        <v>0</v>
      </c>
      <c r="Q1413" s="41">
        <v>23787.127972999999</v>
      </c>
      <c r="R1413" s="41" t="s">
        <v>1929</v>
      </c>
      <c r="S1413" s="41">
        <v>12074.000504</v>
      </c>
      <c r="T1413" s="41">
        <v>12498.505621</v>
      </c>
      <c r="U1413" s="41">
        <v>14376.802320999999</v>
      </c>
      <c r="V1413" s="41">
        <v>29324.400426</v>
      </c>
      <c r="W1413" s="41">
        <v>19153.065500000001</v>
      </c>
      <c r="X1413" s="41">
        <v>28068.955714</v>
      </c>
    </row>
    <row r="1414" spans="1:24" s="30" customFormat="1" ht="15" customHeight="1" x14ac:dyDescent="0.25">
      <c r="A1414" s="29" t="s">
        <v>953</v>
      </c>
      <c r="B1414" s="29" t="s">
        <v>372</v>
      </c>
      <c r="C1414" s="10" t="s">
        <v>3313</v>
      </c>
      <c r="D1414" s="41">
        <v>18710.826799999999</v>
      </c>
      <c r="E1414" s="41">
        <v>12029.618133</v>
      </c>
      <c r="F1414" s="41">
        <v>13531.064516</v>
      </c>
      <c r="G1414" s="41">
        <v>21684.501560000001</v>
      </c>
      <c r="H1414" s="41">
        <v>20340.486537000001</v>
      </c>
      <c r="I1414" s="41" t="s">
        <v>1929</v>
      </c>
      <c r="J1414" s="41">
        <v>19034.610874000002</v>
      </c>
      <c r="K1414" s="41">
        <v>21528.84864</v>
      </c>
      <c r="L1414" s="41">
        <v>25592.929169999999</v>
      </c>
      <c r="M1414" s="41">
        <v>18174.655933999999</v>
      </c>
      <c r="N1414" s="41">
        <v>11811.726332</v>
      </c>
      <c r="O1414" s="41">
        <v>22776.849737</v>
      </c>
      <c r="P1414" s="41" t="s">
        <v>1929</v>
      </c>
      <c r="Q1414" s="41">
        <v>23389.257079999999</v>
      </c>
      <c r="R1414" s="41" t="s">
        <v>1929</v>
      </c>
      <c r="S1414" s="41">
        <v>12555.789500999999</v>
      </c>
      <c r="T1414" s="41">
        <v>12751.868667000001</v>
      </c>
      <c r="U1414" s="41">
        <v>16664.947824999999</v>
      </c>
      <c r="V1414" s="41">
        <v>21869.265867999999</v>
      </c>
      <c r="W1414" s="41">
        <v>19910.423417000002</v>
      </c>
      <c r="X1414" s="41">
        <v>27723.919697000001</v>
      </c>
    </row>
    <row r="1415" spans="1:24" s="30" customFormat="1" ht="15" customHeight="1" x14ac:dyDescent="0.25">
      <c r="A1415" s="29" t="s">
        <v>953</v>
      </c>
      <c r="B1415" s="29" t="s">
        <v>982</v>
      </c>
      <c r="C1415" s="10" t="s">
        <v>3314</v>
      </c>
      <c r="D1415" s="41">
        <v>18678.585471999999</v>
      </c>
      <c r="E1415" s="41">
        <v>17884.630504000001</v>
      </c>
      <c r="F1415" s="41">
        <v>15726.469294</v>
      </c>
      <c r="G1415" s="41">
        <v>25556.153257999998</v>
      </c>
      <c r="H1415" s="41">
        <v>19945.098984</v>
      </c>
      <c r="I1415" s="41" t="s">
        <v>1929</v>
      </c>
      <c r="J1415" s="41">
        <v>18078.042130999998</v>
      </c>
      <c r="K1415" s="41">
        <v>24868.749275999999</v>
      </c>
      <c r="L1415" s="41">
        <v>24232.21686</v>
      </c>
      <c r="M1415" s="41">
        <v>19584.567163</v>
      </c>
      <c r="N1415" s="41">
        <v>14008.528703</v>
      </c>
      <c r="O1415" s="41">
        <v>25517.890208000001</v>
      </c>
      <c r="P1415" s="41" t="s">
        <v>1929</v>
      </c>
      <c r="Q1415" s="41">
        <v>25275.861922</v>
      </c>
      <c r="R1415" s="41" t="s">
        <v>1929</v>
      </c>
      <c r="S1415" s="41">
        <v>14389.797644</v>
      </c>
      <c r="T1415" s="41">
        <v>15534.035661</v>
      </c>
      <c r="U1415" s="41">
        <v>18413.506055999998</v>
      </c>
      <c r="V1415" s="41">
        <v>17479.516126999999</v>
      </c>
      <c r="W1415" s="41">
        <v>21141.886727000001</v>
      </c>
      <c r="X1415" s="41">
        <v>37855.938570999999</v>
      </c>
    </row>
    <row r="1416" spans="1:24" s="30" customFormat="1" ht="15" customHeight="1" x14ac:dyDescent="0.25">
      <c r="A1416" s="29" t="s">
        <v>953</v>
      </c>
      <c r="B1416" s="29" t="s">
        <v>983</v>
      </c>
      <c r="C1416" s="10" t="s">
        <v>3315</v>
      </c>
      <c r="D1416" s="41">
        <v>18935.819654999999</v>
      </c>
      <c r="E1416" s="41">
        <v>16123.722424</v>
      </c>
      <c r="F1416" s="41">
        <v>15403.900970999999</v>
      </c>
      <c r="G1416" s="41">
        <v>20109.675789000001</v>
      </c>
      <c r="H1416" s="41">
        <v>22530.603583</v>
      </c>
      <c r="I1416" s="41" t="s">
        <v>1929</v>
      </c>
      <c r="J1416" s="41">
        <v>16862.405143</v>
      </c>
      <c r="K1416" s="41">
        <v>26035.389615</v>
      </c>
      <c r="L1416" s="41">
        <v>22679.193771999999</v>
      </c>
      <c r="M1416" s="41">
        <v>18505.336007000002</v>
      </c>
      <c r="N1416" s="41">
        <v>13954.476734</v>
      </c>
      <c r="O1416" s="41">
        <v>32725.578214000001</v>
      </c>
      <c r="P1416" s="41" t="s">
        <v>1929</v>
      </c>
      <c r="Q1416" s="41">
        <v>24367.64759</v>
      </c>
      <c r="R1416" s="41" t="s">
        <v>1929</v>
      </c>
      <c r="S1416" s="41">
        <v>15175.894186</v>
      </c>
      <c r="T1416" s="41">
        <v>15563.792437</v>
      </c>
      <c r="U1416" s="41">
        <v>17372.873138999999</v>
      </c>
      <c r="V1416" s="41">
        <v>24996.016452</v>
      </c>
      <c r="W1416" s="41">
        <v>17218.300619000001</v>
      </c>
      <c r="X1416" s="41">
        <v>28847.777646999999</v>
      </c>
    </row>
    <row r="1417" spans="1:24" s="30" customFormat="1" ht="15" customHeight="1" x14ac:dyDescent="0.25">
      <c r="A1417" s="29" t="s">
        <v>953</v>
      </c>
      <c r="B1417" s="29" t="s">
        <v>984</v>
      </c>
      <c r="C1417" s="10" t="s">
        <v>3316</v>
      </c>
      <c r="D1417" s="41">
        <v>27455.588636</v>
      </c>
      <c r="E1417" s="41">
        <v>18088.733529000001</v>
      </c>
      <c r="F1417" s="41">
        <v>16281.31141</v>
      </c>
      <c r="G1417" s="41">
        <v>23518.439589000001</v>
      </c>
      <c r="H1417" s="41">
        <v>22948.889153</v>
      </c>
      <c r="I1417" s="41" t="s">
        <v>1929</v>
      </c>
      <c r="J1417" s="41">
        <v>21171.491549999999</v>
      </c>
      <c r="K1417" s="41">
        <v>25833.305308999999</v>
      </c>
      <c r="L1417" s="41">
        <v>23206.826000000001</v>
      </c>
      <c r="M1417" s="41">
        <v>16612.086650000001</v>
      </c>
      <c r="N1417" s="41">
        <v>15686.617571000001</v>
      </c>
      <c r="O1417" s="41">
        <v>28148.766041999999</v>
      </c>
      <c r="P1417" s="41" t="s">
        <v>1929</v>
      </c>
      <c r="Q1417" s="41">
        <v>28254.120391</v>
      </c>
      <c r="R1417" s="41" t="s">
        <v>1929</v>
      </c>
      <c r="S1417" s="41">
        <v>16449.964796</v>
      </c>
      <c r="T1417" s="41">
        <v>17236.084219</v>
      </c>
      <c r="U1417" s="41">
        <v>18276.534475</v>
      </c>
      <c r="V1417" s="41">
        <v>21000.548428999999</v>
      </c>
      <c r="W1417" s="41">
        <v>19339.191319000001</v>
      </c>
      <c r="X1417" s="41">
        <v>25865.889831</v>
      </c>
    </row>
    <row r="1418" spans="1:24" s="30" customFormat="1" ht="15" customHeight="1" x14ac:dyDescent="0.25">
      <c r="A1418" s="29" t="s">
        <v>953</v>
      </c>
      <c r="B1418" s="29" t="s">
        <v>985</v>
      </c>
      <c r="C1418" s="10" t="s">
        <v>3317</v>
      </c>
      <c r="D1418" s="41">
        <v>19649.380345000001</v>
      </c>
      <c r="E1418" s="41">
        <v>13425.047209</v>
      </c>
      <c r="F1418" s="41">
        <v>13178.218365999999</v>
      </c>
      <c r="G1418" s="41">
        <v>14964.111507</v>
      </c>
      <c r="H1418" s="41">
        <v>19208.650507999999</v>
      </c>
      <c r="I1418" s="41" t="s">
        <v>1929</v>
      </c>
      <c r="J1418" s="41">
        <v>16828.74122</v>
      </c>
      <c r="K1418" s="41">
        <v>25083.127128</v>
      </c>
      <c r="L1418" s="41">
        <v>22288.349834000001</v>
      </c>
      <c r="M1418" s="41">
        <v>17143.144114999999</v>
      </c>
      <c r="N1418" s="41">
        <v>12696.448316</v>
      </c>
      <c r="O1418" s="41">
        <v>34469.643529000001</v>
      </c>
      <c r="P1418" s="41" t="s">
        <v>1929</v>
      </c>
      <c r="Q1418" s="41">
        <v>26576.189591999999</v>
      </c>
      <c r="R1418" s="41" t="s">
        <v>1929</v>
      </c>
      <c r="S1418" s="41">
        <v>13971.639261</v>
      </c>
      <c r="T1418" s="41">
        <v>15357.147545</v>
      </c>
      <c r="U1418" s="41">
        <v>16822.331136000001</v>
      </c>
      <c r="V1418" s="41">
        <v>18204.987579000001</v>
      </c>
      <c r="W1418" s="41">
        <v>20718.573675</v>
      </c>
      <c r="X1418" s="41">
        <v>25756.362593000002</v>
      </c>
    </row>
    <row r="1419" spans="1:24" s="30" customFormat="1" ht="15" customHeight="1" x14ac:dyDescent="0.25">
      <c r="A1419" s="29" t="s">
        <v>953</v>
      </c>
      <c r="B1419" s="29" t="s">
        <v>986</v>
      </c>
      <c r="C1419" s="10" t="s">
        <v>3318</v>
      </c>
      <c r="D1419" s="41">
        <v>20443.05</v>
      </c>
      <c r="E1419" s="41">
        <v>12548.445523</v>
      </c>
      <c r="F1419" s="41">
        <v>12203.610925999999</v>
      </c>
      <c r="G1419" s="41">
        <v>17823.892690000001</v>
      </c>
      <c r="H1419" s="41">
        <v>22676.774348999999</v>
      </c>
      <c r="I1419" s="41">
        <v>2936.4908332999998</v>
      </c>
      <c r="J1419" s="41">
        <v>16739.666364000001</v>
      </c>
      <c r="K1419" s="41">
        <v>21958.675116999999</v>
      </c>
      <c r="L1419" s="41">
        <v>18095.948058999998</v>
      </c>
      <c r="M1419" s="41">
        <v>15317.473690000001</v>
      </c>
      <c r="N1419" s="41">
        <v>12604.453953</v>
      </c>
      <c r="O1419" s="41">
        <v>19770.983582000001</v>
      </c>
      <c r="P1419" s="41" t="s">
        <v>1929</v>
      </c>
      <c r="Q1419" s="41">
        <v>23210.097064000001</v>
      </c>
      <c r="R1419" s="41">
        <v>11226.799524</v>
      </c>
      <c r="S1419" s="41">
        <v>11441.246228</v>
      </c>
      <c r="T1419" s="41">
        <v>11916.870814</v>
      </c>
      <c r="U1419" s="41">
        <v>15703.742108</v>
      </c>
      <c r="V1419" s="41">
        <v>15682.340964999999</v>
      </c>
      <c r="W1419" s="41">
        <v>16649.787950000002</v>
      </c>
      <c r="X1419" s="41">
        <v>31014.797232000001</v>
      </c>
    </row>
    <row r="1420" spans="1:24" s="30" customFormat="1" ht="15" customHeight="1" x14ac:dyDescent="0.25">
      <c r="A1420" s="29" t="s">
        <v>953</v>
      </c>
      <c r="B1420" s="29" t="s">
        <v>462</v>
      </c>
      <c r="C1420" s="10" t="s">
        <v>3319</v>
      </c>
      <c r="D1420" s="41" t="s">
        <v>1929</v>
      </c>
      <c r="E1420" s="41">
        <v>14121.934166999999</v>
      </c>
      <c r="F1420" s="41">
        <v>14491.154350000001</v>
      </c>
      <c r="G1420" s="41">
        <v>21686.071154000001</v>
      </c>
      <c r="H1420" s="41">
        <v>23106.351038000001</v>
      </c>
      <c r="I1420" s="41" t="s">
        <v>1929</v>
      </c>
      <c r="J1420" s="41">
        <v>21288.041953</v>
      </c>
      <c r="K1420" s="41">
        <v>23571.177161</v>
      </c>
      <c r="L1420" s="41">
        <v>21417.012016000001</v>
      </c>
      <c r="M1420" s="41">
        <v>18188.703418000001</v>
      </c>
      <c r="N1420" s="41">
        <v>13469.129115</v>
      </c>
      <c r="O1420" s="41" t="s">
        <v>1929</v>
      </c>
      <c r="P1420" s="41">
        <v>0</v>
      </c>
      <c r="Q1420" s="41">
        <v>22171.708198</v>
      </c>
      <c r="R1420" s="41">
        <v>0</v>
      </c>
      <c r="S1420" s="41">
        <v>12461.545071</v>
      </c>
      <c r="T1420" s="41">
        <v>12559.682215000001</v>
      </c>
      <c r="U1420" s="41">
        <v>14733.780025</v>
      </c>
      <c r="V1420" s="41">
        <v>24114.930923</v>
      </c>
      <c r="W1420" s="41">
        <v>21728.238333000001</v>
      </c>
      <c r="X1420" s="41">
        <v>18564.212500000001</v>
      </c>
    </row>
    <row r="1421" spans="1:24" s="30" customFormat="1" ht="15" customHeight="1" x14ac:dyDescent="0.25">
      <c r="A1421" s="29" t="s">
        <v>953</v>
      </c>
      <c r="B1421" s="29" t="s">
        <v>987</v>
      </c>
      <c r="C1421" s="10" t="s">
        <v>3320</v>
      </c>
      <c r="D1421" s="41">
        <v>20258.677169999999</v>
      </c>
      <c r="E1421" s="41">
        <v>17102.600947999999</v>
      </c>
      <c r="F1421" s="41">
        <v>15000.018806</v>
      </c>
      <c r="G1421" s="41">
        <v>14500.901711</v>
      </c>
      <c r="H1421" s="41">
        <v>21470.102030999999</v>
      </c>
      <c r="I1421" s="41" t="s">
        <v>1929</v>
      </c>
      <c r="J1421" s="41">
        <v>16833.347459000001</v>
      </c>
      <c r="K1421" s="41">
        <v>21130.498054</v>
      </c>
      <c r="L1421" s="41">
        <v>20494.274764999998</v>
      </c>
      <c r="M1421" s="41">
        <v>13829.613404</v>
      </c>
      <c r="N1421" s="41">
        <v>10676.514078</v>
      </c>
      <c r="O1421" s="41">
        <v>18963.495999999999</v>
      </c>
      <c r="P1421" s="41" t="s">
        <v>1929</v>
      </c>
      <c r="Q1421" s="41">
        <v>22282.58252</v>
      </c>
      <c r="R1421" s="41" t="s">
        <v>1929</v>
      </c>
      <c r="S1421" s="41">
        <v>11569.171313999999</v>
      </c>
      <c r="T1421" s="41">
        <v>12367.684209999999</v>
      </c>
      <c r="U1421" s="41">
        <v>15805.028808999999</v>
      </c>
      <c r="V1421" s="41">
        <v>17017.65568</v>
      </c>
      <c r="W1421" s="41">
        <v>21078.555640999999</v>
      </c>
      <c r="X1421" s="41">
        <v>24833.272857</v>
      </c>
    </row>
    <row r="1422" spans="1:24" s="30" customFormat="1" ht="15" customHeight="1" x14ac:dyDescent="0.25">
      <c r="A1422" s="29" t="s">
        <v>953</v>
      </c>
      <c r="B1422" s="29" t="s">
        <v>988</v>
      </c>
      <c r="C1422" s="10" t="s">
        <v>3321</v>
      </c>
      <c r="D1422" s="41">
        <v>17896.614286</v>
      </c>
      <c r="E1422" s="41">
        <v>12650.491683</v>
      </c>
      <c r="F1422" s="41">
        <v>13065.623283999999</v>
      </c>
      <c r="G1422" s="41">
        <v>22096.061383</v>
      </c>
      <c r="H1422" s="41">
        <v>16918.516717999999</v>
      </c>
      <c r="I1422" s="41" t="s">
        <v>1929</v>
      </c>
      <c r="J1422" s="41">
        <v>15346.891175999999</v>
      </c>
      <c r="K1422" s="41">
        <v>21011.804185000001</v>
      </c>
      <c r="L1422" s="41">
        <v>18100.644585999999</v>
      </c>
      <c r="M1422" s="41">
        <v>14355.657931</v>
      </c>
      <c r="N1422" s="41">
        <v>11143.736991</v>
      </c>
      <c r="O1422" s="41">
        <v>31907.837500000001</v>
      </c>
      <c r="P1422" s="41" t="s">
        <v>1929</v>
      </c>
      <c r="Q1422" s="41">
        <v>19966.717541999999</v>
      </c>
      <c r="R1422" s="41" t="s">
        <v>1929</v>
      </c>
      <c r="S1422" s="41">
        <v>11661.344341</v>
      </c>
      <c r="T1422" s="41">
        <v>10726.57195</v>
      </c>
      <c r="U1422" s="41">
        <v>13398.495666999999</v>
      </c>
      <c r="V1422" s="41">
        <v>16872.129529999998</v>
      </c>
      <c r="W1422" s="41">
        <v>15992.421131999999</v>
      </c>
      <c r="X1422" s="41">
        <v>24761.272881000001</v>
      </c>
    </row>
    <row r="1423" spans="1:24" s="30" customFormat="1" ht="15" customHeight="1" x14ac:dyDescent="0.25">
      <c r="A1423" s="29" t="s">
        <v>953</v>
      </c>
      <c r="B1423" s="29" t="s">
        <v>989</v>
      </c>
      <c r="C1423" s="10" t="s">
        <v>3322</v>
      </c>
      <c r="D1423" s="41">
        <v>31101.099375000002</v>
      </c>
      <c r="E1423" s="41">
        <v>11160.865127999999</v>
      </c>
      <c r="F1423" s="41">
        <v>13858.5656</v>
      </c>
      <c r="G1423" s="41">
        <v>58729.216154000002</v>
      </c>
      <c r="H1423" s="41">
        <v>21598.159333</v>
      </c>
      <c r="I1423" s="41" t="s">
        <v>1929</v>
      </c>
      <c r="J1423" s="41">
        <v>16673.569364999999</v>
      </c>
      <c r="K1423" s="41">
        <v>19110.728273000001</v>
      </c>
      <c r="L1423" s="41">
        <v>22424.019259000001</v>
      </c>
      <c r="M1423" s="41">
        <v>9941.7610236</v>
      </c>
      <c r="N1423" s="41">
        <v>10819.758956</v>
      </c>
      <c r="O1423" s="41" t="s">
        <v>1929</v>
      </c>
      <c r="P1423" s="41">
        <v>0</v>
      </c>
      <c r="Q1423" s="41">
        <v>25018.440989999999</v>
      </c>
      <c r="R1423" s="41" t="s">
        <v>1929</v>
      </c>
      <c r="S1423" s="41">
        <v>11385.254917</v>
      </c>
      <c r="T1423" s="41">
        <v>12665.653605</v>
      </c>
      <c r="U1423" s="41">
        <v>17583.101901999999</v>
      </c>
      <c r="V1423" s="41">
        <v>26314.084545000002</v>
      </c>
      <c r="W1423" s="41">
        <v>13708.461143</v>
      </c>
      <c r="X1423" s="41">
        <v>20855.392</v>
      </c>
    </row>
    <row r="1424" spans="1:24" s="30" customFormat="1" ht="15" customHeight="1" x14ac:dyDescent="0.25">
      <c r="A1424" s="29" t="s">
        <v>953</v>
      </c>
      <c r="B1424" s="29" t="s">
        <v>990</v>
      </c>
      <c r="C1424" s="10" t="s">
        <v>3323</v>
      </c>
      <c r="D1424" s="41">
        <v>20407.241824000001</v>
      </c>
      <c r="E1424" s="41">
        <v>15030.501684000001</v>
      </c>
      <c r="F1424" s="41">
        <v>13684.172563</v>
      </c>
      <c r="G1424" s="41">
        <v>21899.366811</v>
      </c>
      <c r="H1424" s="41">
        <v>23439.655413</v>
      </c>
      <c r="I1424" s="41">
        <v>4658.0876189999999</v>
      </c>
      <c r="J1424" s="41">
        <v>16081.766588</v>
      </c>
      <c r="K1424" s="41">
        <v>26658.710642999999</v>
      </c>
      <c r="L1424" s="41">
        <v>25327.266634</v>
      </c>
      <c r="M1424" s="41">
        <v>18445.683420000001</v>
      </c>
      <c r="N1424" s="41">
        <v>12150.694616000001</v>
      </c>
      <c r="O1424" s="41">
        <v>25298.080247999998</v>
      </c>
      <c r="P1424" s="41" t="s">
        <v>1929</v>
      </c>
      <c r="Q1424" s="41">
        <v>26632.459096999999</v>
      </c>
      <c r="R1424" s="41">
        <v>15259.045758</v>
      </c>
      <c r="S1424" s="41">
        <v>13703.773456000001</v>
      </c>
      <c r="T1424" s="41">
        <v>14219.248602</v>
      </c>
      <c r="U1424" s="41">
        <v>14826.696813</v>
      </c>
      <c r="V1424" s="41">
        <v>20330.295010999998</v>
      </c>
      <c r="W1424" s="41">
        <v>19548.783377</v>
      </c>
      <c r="X1424" s="41">
        <v>27741.834061000001</v>
      </c>
    </row>
    <row r="1425" spans="1:24" s="30" customFormat="1" ht="15" customHeight="1" x14ac:dyDescent="0.25">
      <c r="A1425" s="29" t="s">
        <v>953</v>
      </c>
      <c r="B1425" s="29" t="s">
        <v>991</v>
      </c>
      <c r="C1425" s="10" t="s">
        <v>3324</v>
      </c>
      <c r="D1425" s="41">
        <v>19351.955385000001</v>
      </c>
      <c r="E1425" s="41">
        <v>13271.629096999999</v>
      </c>
      <c r="F1425" s="41">
        <v>13487.141192999999</v>
      </c>
      <c r="G1425" s="41">
        <v>18949.338075</v>
      </c>
      <c r="H1425" s="41">
        <v>18444.675358</v>
      </c>
      <c r="I1425" s="41">
        <v>2918.5683333000002</v>
      </c>
      <c r="J1425" s="41">
        <v>16041.427932000001</v>
      </c>
      <c r="K1425" s="41">
        <v>22341.829379999999</v>
      </c>
      <c r="L1425" s="41">
        <v>23260.496561</v>
      </c>
      <c r="M1425" s="41">
        <v>14877.400584000001</v>
      </c>
      <c r="N1425" s="41">
        <v>12421.739959</v>
      </c>
      <c r="O1425" s="41">
        <v>25510.339861</v>
      </c>
      <c r="P1425" s="41" t="s">
        <v>1929</v>
      </c>
      <c r="Q1425" s="41">
        <v>21111.465253999999</v>
      </c>
      <c r="R1425" s="41">
        <v>35557.11</v>
      </c>
      <c r="S1425" s="41">
        <v>11854.591039999999</v>
      </c>
      <c r="T1425" s="41">
        <v>13227.393728999999</v>
      </c>
      <c r="U1425" s="41">
        <v>15759.155352</v>
      </c>
      <c r="V1425" s="41">
        <v>19749.207297000001</v>
      </c>
      <c r="W1425" s="41">
        <v>16178.827396999999</v>
      </c>
      <c r="X1425" s="41">
        <v>25653.889781000002</v>
      </c>
    </row>
    <row r="1426" spans="1:24" s="30" customFormat="1" ht="15" customHeight="1" x14ac:dyDescent="0.25">
      <c r="A1426" s="29" t="s">
        <v>953</v>
      </c>
      <c r="B1426" s="29" t="s">
        <v>992</v>
      </c>
      <c r="C1426" s="10" t="s">
        <v>3325</v>
      </c>
      <c r="D1426" s="41">
        <v>8846.6351515000006</v>
      </c>
      <c r="E1426" s="41">
        <v>13017.555435</v>
      </c>
      <c r="F1426" s="41">
        <v>11325.142969</v>
      </c>
      <c r="G1426" s="41">
        <v>24326.31</v>
      </c>
      <c r="H1426" s="41">
        <v>13026.673736999999</v>
      </c>
      <c r="I1426" s="41" t="s">
        <v>1929</v>
      </c>
      <c r="J1426" s="41">
        <v>20857.337037000001</v>
      </c>
      <c r="K1426" s="41">
        <v>19441.609312000001</v>
      </c>
      <c r="L1426" s="41">
        <v>27533.306417</v>
      </c>
      <c r="M1426" s="41">
        <v>13679.846224000001</v>
      </c>
      <c r="N1426" s="41">
        <v>11806.223269</v>
      </c>
      <c r="O1426" s="41">
        <v>11969.873</v>
      </c>
      <c r="P1426" s="41" t="s">
        <v>1929</v>
      </c>
      <c r="Q1426" s="41">
        <v>22985.116259999999</v>
      </c>
      <c r="R1426" s="41" t="s">
        <v>1929</v>
      </c>
      <c r="S1426" s="41">
        <v>12378.857391</v>
      </c>
      <c r="T1426" s="41">
        <v>11489.201870000001</v>
      </c>
      <c r="U1426" s="41">
        <v>14123.698644</v>
      </c>
      <c r="V1426" s="41">
        <v>21730.872222000002</v>
      </c>
      <c r="W1426" s="41">
        <v>14887.657875000001</v>
      </c>
      <c r="X1426" s="41">
        <v>17877.861852000002</v>
      </c>
    </row>
    <row r="1427" spans="1:24" s="30" customFormat="1" ht="15" customHeight="1" x14ac:dyDescent="0.25">
      <c r="A1427" s="29" t="s">
        <v>953</v>
      </c>
      <c r="B1427" s="29" t="s">
        <v>993</v>
      </c>
      <c r="C1427" s="10" t="s">
        <v>3326</v>
      </c>
      <c r="D1427" s="41">
        <v>39250.622903000003</v>
      </c>
      <c r="E1427" s="41">
        <v>19927.670542</v>
      </c>
      <c r="F1427" s="41">
        <v>15948.560076</v>
      </c>
      <c r="G1427" s="41">
        <v>28029.637051000002</v>
      </c>
      <c r="H1427" s="41">
        <v>20662.220941</v>
      </c>
      <c r="I1427" s="41" t="s">
        <v>1929</v>
      </c>
      <c r="J1427" s="41">
        <v>17083.123865000001</v>
      </c>
      <c r="K1427" s="41">
        <v>28329.064538999999</v>
      </c>
      <c r="L1427" s="41">
        <v>27734.957736</v>
      </c>
      <c r="M1427" s="41">
        <v>18242.0524</v>
      </c>
      <c r="N1427" s="41">
        <v>15403.172046</v>
      </c>
      <c r="O1427" s="41">
        <v>37128.894654999996</v>
      </c>
      <c r="P1427" s="41" t="s">
        <v>1929</v>
      </c>
      <c r="Q1427" s="41">
        <v>26595.876503</v>
      </c>
      <c r="R1427" s="41">
        <v>26472.350714</v>
      </c>
      <c r="S1427" s="41">
        <v>14949.397583</v>
      </c>
      <c r="T1427" s="41">
        <v>15377.579052999999</v>
      </c>
      <c r="U1427" s="41">
        <v>19075.358545999999</v>
      </c>
      <c r="V1427" s="41">
        <v>21075.402568000001</v>
      </c>
      <c r="W1427" s="41">
        <v>26228.837379000001</v>
      </c>
      <c r="X1427" s="41">
        <v>33896.936934999998</v>
      </c>
    </row>
    <row r="1428" spans="1:24" s="30" customFormat="1" ht="15" customHeight="1" x14ac:dyDescent="0.25">
      <c r="A1428" s="29" t="s">
        <v>953</v>
      </c>
      <c r="B1428" s="29" t="s">
        <v>994</v>
      </c>
      <c r="C1428" s="10" t="s">
        <v>3327</v>
      </c>
      <c r="D1428" s="41">
        <v>17387.379090999999</v>
      </c>
      <c r="E1428" s="41">
        <v>13324.00835</v>
      </c>
      <c r="F1428" s="41">
        <v>13624.181349</v>
      </c>
      <c r="G1428" s="41">
        <v>16045.641957</v>
      </c>
      <c r="H1428" s="41">
        <v>16041.730952</v>
      </c>
      <c r="I1428" s="41" t="s">
        <v>1929</v>
      </c>
      <c r="J1428" s="41">
        <v>17476.542256000001</v>
      </c>
      <c r="K1428" s="41">
        <v>19896.060460000001</v>
      </c>
      <c r="L1428" s="41">
        <v>17399.639926</v>
      </c>
      <c r="M1428" s="41">
        <v>19744.775759</v>
      </c>
      <c r="N1428" s="41">
        <v>10851.429851999999</v>
      </c>
      <c r="O1428" s="41" t="s">
        <v>1929</v>
      </c>
      <c r="P1428" s="41" t="s">
        <v>1929</v>
      </c>
      <c r="Q1428" s="41">
        <v>18202.840991000001</v>
      </c>
      <c r="R1428" s="41" t="s">
        <v>1929</v>
      </c>
      <c r="S1428" s="41">
        <v>15159.859971</v>
      </c>
      <c r="T1428" s="41">
        <v>12548.469953</v>
      </c>
      <c r="U1428" s="41">
        <v>13818.357588000001</v>
      </c>
      <c r="V1428" s="41">
        <v>22951.198462</v>
      </c>
      <c r="W1428" s="41">
        <v>21255.793829999999</v>
      </c>
      <c r="X1428" s="41">
        <v>25667.549048000001</v>
      </c>
    </row>
    <row r="1429" spans="1:24" s="30" customFormat="1" ht="15" customHeight="1" x14ac:dyDescent="0.25">
      <c r="A1429" s="29" t="s">
        <v>953</v>
      </c>
      <c r="B1429" s="29" t="s">
        <v>198</v>
      </c>
      <c r="C1429" s="10" t="s">
        <v>3328</v>
      </c>
      <c r="D1429" s="41">
        <v>21459.374227</v>
      </c>
      <c r="E1429" s="41">
        <v>13112.258682</v>
      </c>
      <c r="F1429" s="41">
        <v>13776.923085</v>
      </c>
      <c r="G1429" s="41">
        <v>20460.561753000002</v>
      </c>
      <c r="H1429" s="41">
        <v>19638.48042</v>
      </c>
      <c r="I1429" s="41" t="s">
        <v>1929</v>
      </c>
      <c r="J1429" s="41">
        <v>18464.493927</v>
      </c>
      <c r="K1429" s="41">
        <v>21613.409301</v>
      </c>
      <c r="L1429" s="41">
        <v>22693.964166999998</v>
      </c>
      <c r="M1429" s="41">
        <v>14503.129864</v>
      </c>
      <c r="N1429" s="41">
        <v>13277.681860000001</v>
      </c>
      <c r="O1429" s="41">
        <v>25406.248823999998</v>
      </c>
      <c r="P1429" s="41" t="s">
        <v>1929</v>
      </c>
      <c r="Q1429" s="41">
        <v>22564.634356999999</v>
      </c>
      <c r="R1429" s="41" t="s">
        <v>1929</v>
      </c>
      <c r="S1429" s="41">
        <v>13963.310165999999</v>
      </c>
      <c r="T1429" s="41">
        <v>14028.727679</v>
      </c>
      <c r="U1429" s="41">
        <v>14568.376426000001</v>
      </c>
      <c r="V1429" s="41">
        <v>17199.233703999998</v>
      </c>
      <c r="W1429" s="41">
        <v>17378.355488000001</v>
      </c>
      <c r="X1429" s="41">
        <v>22518.076667000001</v>
      </c>
    </row>
    <row r="1430" spans="1:24" s="30" customFormat="1" ht="15" customHeight="1" x14ac:dyDescent="0.25">
      <c r="A1430" s="29" t="s">
        <v>953</v>
      </c>
      <c r="B1430" s="29" t="s">
        <v>199</v>
      </c>
      <c r="C1430" s="10" t="s">
        <v>3329</v>
      </c>
      <c r="D1430" s="41">
        <v>25809.613158</v>
      </c>
      <c r="E1430" s="41">
        <v>14963.997499999999</v>
      </c>
      <c r="F1430" s="41">
        <v>14098.207003</v>
      </c>
      <c r="G1430" s="41">
        <v>18246.502979000001</v>
      </c>
      <c r="H1430" s="41">
        <v>21499.530756</v>
      </c>
      <c r="I1430" s="41" t="s">
        <v>1929</v>
      </c>
      <c r="J1430" s="41">
        <v>17514.161376</v>
      </c>
      <c r="K1430" s="41">
        <v>23832.799999999999</v>
      </c>
      <c r="L1430" s="41">
        <v>25229.546666999999</v>
      </c>
      <c r="M1430" s="41">
        <v>16544.124836999999</v>
      </c>
      <c r="N1430" s="41">
        <v>14546.443696</v>
      </c>
      <c r="O1430" s="41">
        <v>22994.920624999999</v>
      </c>
      <c r="P1430" s="41">
        <v>0</v>
      </c>
      <c r="Q1430" s="41">
        <v>22177.765185</v>
      </c>
      <c r="R1430" s="41">
        <v>0</v>
      </c>
      <c r="S1430" s="41">
        <v>15797.519700000001</v>
      </c>
      <c r="T1430" s="41">
        <v>14644.339672</v>
      </c>
      <c r="U1430" s="41">
        <v>15102.65166</v>
      </c>
      <c r="V1430" s="41">
        <v>22457.449474000001</v>
      </c>
      <c r="W1430" s="41">
        <v>23930.698499999999</v>
      </c>
      <c r="X1430" s="41">
        <v>32932.236521999999</v>
      </c>
    </row>
    <row r="1431" spans="1:24" s="30" customFormat="1" ht="15" customHeight="1" x14ac:dyDescent="0.25">
      <c r="A1431" s="29" t="s">
        <v>953</v>
      </c>
      <c r="B1431" s="29" t="s">
        <v>995</v>
      </c>
      <c r="C1431" s="10" t="s">
        <v>3330</v>
      </c>
      <c r="D1431" s="41">
        <v>20890.904213999998</v>
      </c>
      <c r="E1431" s="41">
        <v>19173.133812</v>
      </c>
      <c r="F1431" s="41">
        <v>16027.82641</v>
      </c>
      <c r="G1431" s="41">
        <v>24415.224146</v>
      </c>
      <c r="H1431" s="41">
        <v>21817.542915999999</v>
      </c>
      <c r="I1431" s="41">
        <v>6037.5226229999998</v>
      </c>
      <c r="J1431" s="41">
        <v>18301.869288999998</v>
      </c>
      <c r="K1431" s="41">
        <v>26136.154626</v>
      </c>
      <c r="L1431" s="41">
        <v>27187.398752000001</v>
      </c>
      <c r="M1431" s="41">
        <v>17294.458892999999</v>
      </c>
      <c r="N1431" s="41">
        <v>15363.687185999999</v>
      </c>
      <c r="O1431" s="41">
        <v>25126.305332</v>
      </c>
      <c r="P1431" s="41">
        <v>14947.236343</v>
      </c>
      <c r="Q1431" s="41">
        <v>29293.328947000002</v>
      </c>
      <c r="R1431" s="41">
        <v>32979.164542999999</v>
      </c>
      <c r="S1431" s="41">
        <v>15041.186201</v>
      </c>
      <c r="T1431" s="41">
        <v>15894.606180999999</v>
      </c>
      <c r="U1431" s="41">
        <v>19497.850524000001</v>
      </c>
      <c r="V1431" s="41">
        <v>20650.597888</v>
      </c>
      <c r="W1431" s="41">
        <v>18948.633332000001</v>
      </c>
      <c r="X1431" s="41">
        <v>29490.936616999999</v>
      </c>
    </row>
    <row r="1432" spans="1:24" s="30" customFormat="1" ht="15" customHeight="1" x14ac:dyDescent="0.25">
      <c r="A1432" s="29" t="s">
        <v>953</v>
      </c>
      <c r="B1432" s="29" t="s">
        <v>996</v>
      </c>
      <c r="C1432" s="10" t="s">
        <v>3331</v>
      </c>
      <c r="D1432" s="41" t="s">
        <v>1929</v>
      </c>
      <c r="E1432" s="41">
        <v>14294.006667</v>
      </c>
      <c r="F1432" s="41">
        <v>13151.541692000001</v>
      </c>
      <c r="G1432" s="41" t="s">
        <v>1929</v>
      </c>
      <c r="H1432" s="41">
        <v>14205.522609</v>
      </c>
      <c r="I1432" s="41" t="s">
        <v>1929</v>
      </c>
      <c r="J1432" s="41">
        <v>17888.039230999999</v>
      </c>
      <c r="K1432" s="41">
        <v>22290.609111000002</v>
      </c>
      <c r="L1432" s="41">
        <v>19455.291667000001</v>
      </c>
      <c r="M1432" s="41">
        <v>16214.457367999999</v>
      </c>
      <c r="N1432" s="41">
        <v>14468.636269000001</v>
      </c>
      <c r="O1432" s="41" t="s">
        <v>1929</v>
      </c>
      <c r="P1432" s="41">
        <v>0</v>
      </c>
      <c r="Q1432" s="41">
        <v>18261.450788999999</v>
      </c>
      <c r="R1432" s="41" t="s">
        <v>1929</v>
      </c>
      <c r="S1432" s="41">
        <v>15218.591098999999</v>
      </c>
      <c r="T1432" s="41">
        <v>14946.883451</v>
      </c>
      <c r="U1432" s="41">
        <v>15492.943857</v>
      </c>
      <c r="V1432" s="41">
        <v>18447.899286</v>
      </c>
      <c r="W1432" s="41">
        <v>20366.205000000002</v>
      </c>
      <c r="X1432" s="41" t="s">
        <v>1929</v>
      </c>
    </row>
    <row r="1433" spans="1:24" s="30" customFormat="1" ht="15" customHeight="1" x14ac:dyDescent="0.25">
      <c r="A1433" s="29" t="s">
        <v>953</v>
      </c>
      <c r="B1433" s="29" t="s">
        <v>997</v>
      </c>
      <c r="C1433" s="10" t="s">
        <v>3332</v>
      </c>
      <c r="D1433" s="41">
        <v>19396.922500000001</v>
      </c>
      <c r="E1433" s="41">
        <v>15619.37601</v>
      </c>
      <c r="F1433" s="41">
        <v>15211.152781999999</v>
      </c>
      <c r="G1433" s="41">
        <v>21696.321489000002</v>
      </c>
      <c r="H1433" s="41">
        <v>19658.45984</v>
      </c>
      <c r="I1433" s="41" t="s">
        <v>1929</v>
      </c>
      <c r="J1433" s="41">
        <v>21699.748145000001</v>
      </c>
      <c r="K1433" s="41">
        <v>20686.127100999998</v>
      </c>
      <c r="L1433" s="41">
        <v>21152.209605</v>
      </c>
      <c r="M1433" s="41">
        <v>17487.165604000002</v>
      </c>
      <c r="N1433" s="41">
        <v>13310.883835000001</v>
      </c>
      <c r="O1433" s="41">
        <v>26010.577499999999</v>
      </c>
      <c r="P1433" s="41">
        <v>0</v>
      </c>
      <c r="Q1433" s="41">
        <v>18181.497286000002</v>
      </c>
      <c r="R1433" s="41" t="s">
        <v>1929</v>
      </c>
      <c r="S1433" s="41">
        <v>13754.091947000001</v>
      </c>
      <c r="T1433" s="41">
        <v>14047.930054</v>
      </c>
      <c r="U1433" s="41">
        <v>15023.240610000001</v>
      </c>
      <c r="V1433" s="41">
        <v>23178.680923</v>
      </c>
      <c r="W1433" s="41">
        <v>21463.816951000001</v>
      </c>
      <c r="X1433" s="41">
        <v>41903.696414999999</v>
      </c>
    </row>
    <row r="1434" spans="1:24" s="30" customFormat="1" ht="15" customHeight="1" x14ac:dyDescent="0.25">
      <c r="A1434" s="29" t="s">
        <v>953</v>
      </c>
      <c r="B1434" s="29" t="s">
        <v>998</v>
      </c>
      <c r="C1434" s="10" t="s">
        <v>3333</v>
      </c>
      <c r="D1434" s="41">
        <v>20916.331999999999</v>
      </c>
      <c r="E1434" s="41">
        <v>17506.104679</v>
      </c>
      <c r="F1434" s="41">
        <v>15780.604407000001</v>
      </c>
      <c r="G1434" s="41">
        <v>19180.234081999999</v>
      </c>
      <c r="H1434" s="41">
        <v>23122.272848000001</v>
      </c>
      <c r="I1434" s="41" t="s">
        <v>1929</v>
      </c>
      <c r="J1434" s="41">
        <v>18238.169338</v>
      </c>
      <c r="K1434" s="41">
        <v>25486.994923999999</v>
      </c>
      <c r="L1434" s="41">
        <v>26797.640915</v>
      </c>
      <c r="M1434" s="41">
        <v>17944.15668</v>
      </c>
      <c r="N1434" s="41">
        <v>11419.726875</v>
      </c>
      <c r="O1434" s="41">
        <v>27729.6188</v>
      </c>
      <c r="P1434" s="41" t="s">
        <v>1929</v>
      </c>
      <c r="Q1434" s="41">
        <v>20362.762148999998</v>
      </c>
      <c r="R1434" s="41" t="s">
        <v>1929</v>
      </c>
      <c r="S1434" s="41">
        <v>14606.389703000001</v>
      </c>
      <c r="T1434" s="41">
        <v>14055.785694</v>
      </c>
      <c r="U1434" s="41">
        <v>16039.953443</v>
      </c>
      <c r="V1434" s="41">
        <v>27654.135821</v>
      </c>
      <c r="W1434" s="41">
        <v>26515.607296999999</v>
      </c>
      <c r="X1434" s="41">
        <v>32443.404614999999</v>
      </c>
    </row>
    <row r="1435" spans="1:24" s="30" customFormat="1" ht="15" customHeight="1" x14ac:dyDescent="0.25">
      <c r="A1435" s="29" t="s">
        <v>953</v>
      </c>
      <c r="B1435" s="29" t="s">
        <v>728</v>
      </c>
      <c r="C1435" s="10" t="s">
        <v>3334</v>
      </c>
      <c r="D1435" s="41">
        <v>18000.445915</v>
      </c>
      <c r="E1435" s="41">
        <v>12502.491946</v>
      </c>
      <c r="F1435" s="41">
        <v>13109.335976</v>
      </c>
      <c r="G1435" s="41">
        <v>21482.144285999999</v>
      </c>
      <c r="H1435" s="41">
        <v>19460.532643999999</v>
      </c>
      <c r="I1435" s="41">
        <v>4290.3873333000001</v>
      </c>
      <c r="J1435" s="41">
        <v>17417.295445</v>
      </c>
      <c r="K1435" s="41">
        <v>23343.773478999999</v>
      </c>
      <c r="L1435" s="41">
        <v>25669.917924000001</v>
      </c>
      <c r="M1435" s="41">
        <v>14504.802082</v>
      </c>
      <c r="N1435" s="41">
        <v>12888.257637999999</v>
      </c>
      <c r="O1435" s="41">
        <v>29278.867570999999</v>
      </c>
      <c r="P1435" s="41" t="s">
        <v>1929</v>
      </c>
      <c r="Q1435" s="41">
        <v>22733.296112</v>
      </c>
      <c r="R1435" s="41">
        <v>11633.274761999999</v>
      </c>
      <c r="S1435" s="41">
        <v>13686.262452999999</v>
      </c>
      <c r="T1435" s="41">
        <v>12623.743517999999</v>
      </c>
      <c r="U1435" s="41">
        <v>15048.00735</v>
      </c>
      <c r="V1435" s="41">
        <v>17093.01125</v>
      </c>
      <c r="W1435" s="41">
        <v>18351.523471</v>
      </c>
      <c r="X1435" s="41">
        <v>26130.889038000001</v>
      </c>
    </row>
    <row r="1436" spans="1:24" s="30" customFormat="1" ht="15" customHeight="1" x14ac:dyDescent="0.25">
      <c r="A1436" s="29" t="s">
        <v>953</v>
      </c>
      <c r="B1436" s="29" t="s">
        <v>999</v>
      </c>
      <c r="C1436" s="10" t="s">
        <v>3335</v>
      </c>
      <c r="D1436" s="41">
        <v>19904.086363999999</v>
      </c>
      <c r="E1436" s="41">
        <v>9053.4833018999998</v>
      </c>
      <c r="F1436" s="41">
        <v>12849.352062</v>
      </c>
      <c r="G1436" s="41">
        <v>24059.344902000001</v>
      </c>
      <c r="H1436" s="41">
        <v>16363.875</v>
      </c>
      <c r="I1436" s="41" t="s">
        <v>1929</v>
      </c>
      <c r="J1436" s="41">
        <v>15805.643388</v>
      </c>
      <c r="K1436" s="41">
        <v>23238.773803</v>
      </c>
      <c r="L1436" s="41">
        <v>21021.649786999998</v>
      </c>
      <c r="M1436" s="41">
        <v>15482.027088999999</v>
      </c>
      <c r="N1436" s="41">
        <v>10677.038672000001</v>
      </c>
      <c r="O1436" s="41" t="s">
        <v>1929</v>
      </c>
      <c r="P1436" s="41" t="s">
        <v>1929</v>
      </c>
      <c r="Q1436" s="41">
        <v>17098.089943999999</v>
      </c>
      <c r="R1436" s="41" t="s">
        <v>1929</v>
      </c>
      <c r="S1436" s="41">
        <v>13463.511595</v>
      </c>
      <c r="T1436" s="41">
        <v>12079.089107</v>
      </c>
      <c r="U1436" s="41">
        <v>13593.451777</v>
      </c>
      <c r="V1436" s="41">
        <v>17140.340404999999</v>
      </c>
      <c r="W1436" s="41">
        <v>17405.437273</v>
      </c>
      <c r="X1436" s="41">
        <v>29241.635516999999</v>
      </c>
    </row>
    <row r="1437" spans="1:24" s="30" customFormat="1" ht="15" customHeight="1" x14ac:dyDescent="0.25">
      <c r="A1437" s="29" t="s">
        <v>953</v>
      </c>
      <c r="B1437" s="29" t="s">
        <v>1000</v>
      </c>
      <c r="C1437" s="10" t="s">
        <v>3336</v>
      </c>
      <c r="D1437" s="41" t="s">
        <v>1929</v>
      </c>
      <c r="E1437" s="41">
        <v>11428.947963000001</v>
      </c>
      <c r="F1437" s="41">
        <v>12128.403399999999</v>
      </c>
      <c r="G1437" s="41">
        <v>14560.974286000001</v>
      </c>
      <c r="H1437" s="41">
        <v>23245.505385</v>
      </c>
      <c r="I1437" s="41" t="s">
        <v>1929</v>
      </c>
      <c r="J1437" s="41">
        <v>22405.83</v>
      </c>
      <c r="K1437" s="41">
        <v>22003.576271000002</v>
      </c>
      <c r="L1437" s="41">
        <v>18820.259296</v>
      </c>
      <c r="M1437" s="41">
        <v>15762.063246</v>
      </c>
      <c r="N1437" s="41">
        <v>12603.980605000001</v>
      </c>
      <c r="O1437" s="41" t="s">
        <v>1929</v>
      </c>
      <c r="P1437" s="41">
        <v>0</v>
      </c>
      <c r="Q1437" s="41">
        <v>20909.962903</v>
      </c>
      <c r="R1437" s="41">
        <v>0</v>
      </c>
      <c r="S1437" s="41">
        <v>13409.946606</v>
      </c>
      <c r="T1437" s="41">
        <v>14115.812328</v>
      </c>
      <c r="U1437" s="41">
        <v>14927.884008000001</v>
      </c>
      <c r="V1437" s="41">
        <v>22938.576249999998</v>
      </c>
      <c r="W1437" s="41">
        <v>20136.182307999999</v>
      </c>
      <c r="X1437" s="41">
        <v>23593.487619</v>
      </c>
    </row>
    <row r="1438" spans="1:24" s="30" customFormat="1" ht="15" customHeight="1" x14ac:dyDescent="0.25">
      <c r="A1438" s="29" t="s">
        <v>953</v>
      </c>
      <c r="B1438" s="29" t="s">
        <v>203</v>
      </c>
      <c r="C1438" s="10" t="s">
        <v>3337</v>
      </c>
      <c r="D1438" s="41">
        <v>20746.492414</v>
      </c>
      <c r="E1438" s="41">
        <v>17086.100322999999</v>
      </c>
      <c r="F1438" s="41">
        <v>15689.340423</v>
      </c>
      <c r="G1438" s="41">
        <v>22291.293598</v>
      </c>
      <c r="H1438" s="41">
        <v>23546.993756</v>
      </c>
      <c r="I1438" s="41">
        <v>6112.4253332999997</v>
      </c>
      <c r="J1438" s="41">
        <v>20354.102481000002</v>
      </c>
      <c r="K1438" s="41">
        <v>22361.013910999998</v>
      </c>
      <c r="L1438" s="41">
        <v>25705.349300999998</v>
      </c>
      <c r="M1438" s="41">
        <v>18210.902324999999</v>
      </c>
      <c r="N1438" s="41">
        <v>14556.481390000001</v>
      </c>
      <c r="O1438" s="41">
        <v>26055.910833000002</v>
      </c>
      <c r="P1438" s="41" t="s">
        <v>1929</v>
      </c>
      <c r="Q1438" s="41">
        <v>26786.892486000001</v>
      </c>
      <c r="R1438" s="41">
        <v>50991.992759000001</v>
      </c>
      <c r="S1438" s="41">
        <v>14100.678709</v>
      </c>
      <c r="T1438" s="41">
        <v>14695.375258</v>
      </c>
      <c r="U1438" s="41">
        <v>16807.491979999999</v>
      </c>
      <c r="V1438" s="41">
        <v>20152.879953</v>
      </c>
      <c r="W1438" s="41">
        <v>21363.560471000001</v>
      </c>
      <c r="X1438" s="41">
        <v>25837.617761000001</v>
      </c>
    </row>
    <row r="1439" spans="1:24" s="30" customFormat="1" ht="15" customHeight="1" x14ac:dyDescent="0.25">
      <c r="A1439" s="29" t="s">
        <v>953</v>
      </c>
      <c r="B1439" s="29" t="s">
        <v>1001</v>
      </c>
      <c r="C1439" s="10" t="s">
        <v>3338</v>
      </c>
      <c r="D1439" s="41">
        <v>20896.941750000002</v>
      </c>
      <c r="E1439" s="41">
        <v>17308.426211000002</v>
      </c>
      <c r="F1439" s="41">
        <v>18336.289100000002</v>
      </c>
      <c r="G1439" s="41">
        <v>19688.707914999999</v>
      </c>
      <c r="H1439" s="41">
        <v>21919.16721</v>
      </c>
      <c r="I1439" s="41">
        <v>2429.0688234999998</v>
      </c>
      <c r="J1439" s="41">
        <v>19849.598881999998</v>
      </c>
      <c r="K1439" s="41">
        <v>24971.623169999999</v>
      </c>
      <c r="L1439" s="41">
        <v>25999.346785999998</v>
      </c>
      <c r="M1439" s="41">
        <v>18977.434646000002</v>
      </c>
      <c r="N1439" s="41">
        <v>15105.177428000001</v>
      </c>
      <c r="O1439" s="41">
        <v>35996.221928999999</v>
      </c>
      <c r="P1439" s="41" t="s">
        <v>1929</v>
      </c>
      <c r="Q1439" s="41">
        <v>26291.425080000001</v>
      </c>
      <c r="R1439" s="41">
        <v>82551.074999999997</v>
      </c>
      <c r="S1439" s="41">
        <v>14255.799405</v>
      </c>
      <c r="T1439" s="41">
        <v>15947.876458999999</v>
      </c>
      <c r="U1439" s="41">
        <v>18866.209587000001</v>
      </c>
      <c r="V1439" s="41">
        <v>25489.647216000001</v>
      </c>
      <c r="W1439" s="41">
        <v>19381.200930999999</v>
      </c>
      <c r="X1439" s="41">
        <v>23736.924961000001</v>
      </c>
    </row>
    <row r="1440" spans="1:24" s="30" customFormat="1" ht="15" customHeight="1" x14ac:dyDescent="0.25">
      <c r="A1440" s="29" t="s">
        <v>953</v>
      </c>
      <c r="B1440" s="29" t="s">
        <v>1002</v>
      </c>
      <c r="C1440" s="10" t="s">
        <v>3339</v>
      </c>
      <c r="D1440" s="41">
        <v>9073.4331249999996</v>
      </c>
      <c r="E1440" s="41">
        <v>18491.029903999999</v>
      </c>
      <c r="F1440" s="41">
        <v>12419.909329</v>
      </c>
      <c r="G1440" s="41">
        <v>16429.016296000002</v>
      </c>
      <c r="H1440" s="41">
        <v>21827.555188999999</v>
      </c>
      <c r="I1440" s="41" t="s">
        <v>1929</v>
      </c>
      <c r="J1440" s="41">
        <v>15752.724335999999</v>
      </c>
      <c r="K1440" s="41">
        <v>24030.777778</v>
      </c>
      <c r="L1440" s="41">
        <v>25582.021474000001</v>
      </c>
      <c r="M1440" s="41">
        <v>15891.735284</v>
      </c>
      <c r="N1440" s="41">
        <v>13621.281768000001</v>
      </c>
      <c r="O1440" s="41">
        <v>18561.578570999998</v>
      </c>
      <c r="P1440" s="41">
        <v>0</v>
      </c>
      <c r="Q1440" s="41">
        <v>21646.414505000001</v>
      </c>
      <c r="R1440" s="41" t="s">
        <v>1929</v>
      </c>
      <c r="S1440" s="41">
        <v>13308.383637999999</v>
      </c>
      <c r="T1440" s="41">
        <v>13498.769392</v>
      </c>
      <c r="U1440" s="41">
        <v>17226.846093</v>
      </c>
      <c r="V1440" s="41">
        <v>20897.345832999999</v>
      </c>
      <c r="W1440" s="41">
        <v>20402.465192</v>
      </c>
      <c r="X1440" s="41">
        <v>25315.324516000001</v>
      </c>
    </row>
    <row r="1441" spans="1:24" s="30" customFormat="1" ht="15" customHeight="1" x14ac:dyDescent="0.25">
      <c r="A1441" s="29" t="s">
        <v>953</v>
      </c>
      <c r="B1441" s="29" t="s">
        <v>1003</v>
      </c>
      <c r="C1441" s="10" t="s">
        <v>3340</v>
      </c>
      <c r="D1441" s="41">
        <v>19985.910230000001</v>
      </c>
      <c r="E1441" s="41">
        <v>15318.931433</v>
      </c>
      <c r="F1441" s="41">
        <v>14201.541042000001</v>
      </c>
      <c r="G1441" s="41">
        <v>20797.384244000001</v>
      </c>
      <c r="H1441" s="41">
        <v>21035.545246000001</v>
      </c>
      <c r="I1441" s="41">
        <v>3974.4018986999999</v>
      </c>
      <c r="J1441" s="41">
        <v>18445.494277000002</v>
      </c>
      <c r="K1441" s="41">
        <v>22019.830488</v>
      </c>
      <c r="L1441" s="41">
        <v>22188.465558</v>
      </c>
      <c r="M1441" s="41">
        <v>15022.641079999999</v>
      </c>
      <c r="N1441" s="41">
        <v>12861.190438</v>
      </c>
      <c r="O1441" s="41">
        <v>23300.007464999999</v>
      </c>
      <c r="P1441" s="41">
        <v>11570.416071</v>
      </c>
      <c r="Q1441" s="41">
        <v>22379.544224000001</v>
      </c>
      <c r="R1441" s="41">
        <v>21104.203506999998</v>
      </c>
      <c r="S1441" s="41">
        <v>13742.834518</v>
      </c>
      <c r="T1441" s="41">
        <v>13402.160029000001</v>
      </c>
      <c r="U1441" s="41">
        <v>15278.855505</v>
      </c>
      <c r="V1441" s="41">
        <v>22700.420148000001</v>
      </c>
      <c r="W1441" s="41">
        <v>16485.180166999999</v>
      </c>
      <c r="X1441" s="41">
        <v>26620.985855999999</v>
      </c>
    </row>
    <row r="1442" spans="1:24" s="30" customFormat="1" ht="15" customHeight="1" x14ac:dyDescent="0.25">
      <c r="A1442" s="29" t="s">
        <v>953</v>
      </c>
      <c r="B1442" s="29" t="s">
        <v>1004</v>
      </c>
      <c r="C1442" s="10" t="s">
        <v>3341</v>
      </c>
      <c r="D1442" s="41">
        <v>19217.502359999999</v>
      </c>
      <c r="E1442" s="41">
        <v>15781.003831</v>
      </c>
      <c r="F1442" s="41">
        <v>14376.256117000001</v>
      </c>
      <c r="G1442" s="41">
        <v>19817.368477</v>
      </c>
      <c r="H1442" s="41">
        <v>19263.814533000001</v>
      </c>
      <c r="I1442" s="41">
        <v>6675.03</v>
      </c>
      <c r="J1442" s="41">
        <v>19126.620817999999</v>
      </c>
      <c r="K1442" s="41">
        <v>21835.477976999999</v>
      </c>
      <c r="L1442" s="41">
        <v>24815.612298</v>
      </c>
      <c r="M1442" s="41">
        <v>15499.316451999999</v>
      </c>
      <c r="N1442" s="41">
        <v>12585.471243</v>
      </c>
      <c r="O1442" s="41">
        <v>20079.798202999998</v>
      </c>
      <c r="P1442" s="41" t="s">
        <v>1929</v>
      </c>
      <c r="Q1442" s="41">
        <v>24568.527804000001</v>
      </c>
      <c r="R1442" s="41">
        <v>28402.356087</v>
      </c>
      <c r="S1442" s="41">
        <v>12838.656814</v>
      </c>
      <c r="T1442" s="41">
        <v>13368.913554000001</v>
      </c>
      <c r="U1442" s="41">
        <v>16467.712055</v>
      </c>
      <c r="V1442" s="41">
        <v>21397.955814000001</v>
      </c>
      <c r="W1442" s="41">
        <v>18954.603321999999</v>
      </c>
      <c r="X1442" s="41">
        <v>27473.713021</v>
      </c>
    </row>
    <row r="1443" spans="1:24" s="30" customFormat="1" ht="15" customHeight="1" x14ac:dyDescent="0.25">
      <c r="A1443" s="29" t="s">
        <v>953</v>
      </c>
      <c r="B1443" s="29" t="s">
        <v>1005</v>
      </c>
      <c r="C1443" s="10" t="s">
        <v>3342</v>
      </c>
      <c r="D1443" s="41">
        <v>16643.345867</v>
      </c>
      <c r="E1443" s="41">
        <v>13790.416854999999</v>
      </c>
      <c r="F1443" s="41">
        <v>12463.357615000001</v>
      </c>
      <c r="G1443" s="41">
        <v>18684.620746000001</v>
      </c>
      <c r="H1443" s="41">
        <v>18190.491495999999</v>
      </c>
      <c r="I1443" s="41" t="s">
        <v>1929</v>
      </c>
      <c r="J1443" s="41">
        <v>16318.790053000001</v>
      </c>
      <c r="K1443" s="41">
        <v>23612.329067999999</v>
      </c>
      <c r="L1443" s="41">
        <v>21279.504151000001</v>
      </c>
      <c r="M1443" s="41">
        <v>15451.677636</v>
      </c>
      <c r="N1443" s="41">
        <v>10889.741975000001</v>
      </c>
      <c r="O1443" s="41">
        <v>18572.594857</v>
      </c>
      <c r="P1443" s="41">
        <v>0</v>
      </c>
      <c r="Q1443" s="41">
        <v>23628.945681000001</v>
      </c>
      <c r="R1443" s="41" t="s">
        <v>1929</v>
      </c>
      <c r="S1443" s="41">
        <v>11704.983608</v>
      </c>
      <c r="T1443" s="41">
        <v>12266.978037999999</v>
      </c>
      <c r="U1443" s="41">
        <v>15128.908404</v>
      </c>
      <c r="V1443" s="41">
        <v>18053.483542000002</v>
      </c>
      <c r="W1443" s="41">
        <v>17423.319417999999</v>
      </c>
      <c r="X1443" s="41">
        <v>19482.698462</v>
      </c>
    </row>
    <row r="1444" spans="1:24" s="30" customFormat="1" ht="15" customHeight="1" x14ac:dyDescent="0.25">
      <c r="A1444" s="29" t="s">
        <v>953</v>
      </c>
      <c r="B1444" s="29" t="s">
        <v>738</v>
      </c>
      <c r="C1444" s="10" t="s">
        <v>3343</v>
      </c>
      <c r="D1444" s="41" t="s">
        <v>1929</v>
      </c>
      <c r="E1444" s="41">
        <v>17340.218271999998</v>
      </c>
      <c r="F1444" s="41">
        <v>18267.622555000002</v>
      </c>
      <c r="G1444" s="41">
        <v>27824.181212</v>
      </c>
      <c r="H1444" s="41">
        <v>26218.962841</v>
      </c>
      <c r="I1444" s="41" t="s">
        <v>1929</v>
      </c>
      <c r="J1444" s="41">
        <v>21935.129486999998</v>
      </c>
      <c r="K1444" s="41">
        <v>28855.951351</v>
      </c>
      <c r="L1444" s="41">
        <v>34722.254940999999</v>
      </c>
      <c r="M1444" s="41">
        <v>23063.817202999999</v>
      </c>
      <c r="N1444" s="41">
        <v>17010.881086000001</v>
      </c>
      <c r="O1444" s="41">
        <v>21425.862727</v>
      </c>
      <c r="P1444" s="41">
        <v>0</v>
      </c>
      <c r="Q1444" s="41">
        <v>25821.62671</v>
      </c>
      <c r="R1444" s="41" t="s">
        <v>1929</v>
      </c>
      <c r="S1444" s="41">
        <v>20130.212697999999</v>
      </c>
      <c r="T1444" s="41">
        <v>17644.602355999999</v>
      </c>
      <c r="U1444" s="41">
        <v>20966.357716999999</v>
      </c>
      <c r="V1444" s="41">
        <v>17960.902885</v>
      </c>
      <c r="W1444" s="41">
        <v>17509.206364000001</v>
      </c>
      <c r="X1444" s="41">
        <v>30680.970810999999</v>
      </c>
    </row>
    <row r="1445" spans="1:24" s="30" customFormat="1" ht="15" customHeight="1" x14ac:dyDescent="0.25">
      <c r="A1445" s="29" t="s">
        <v>953</v>
      </c>
      <c r="B1445" s="29" t="s">
        <v>1006</v>
      </c>
      <c r="C1445" s="10" t="s">
        <v>3344</v>
      </c>
      <c r="D1445" s="41">
        <v>20220.161250000001</v>
      </c>
      <c r="E1445" s="41">
        <v>13323.189</v>
      </c>
      <c r="F1445" s="41">
        <v>17913.307906999999</v>
      </c>
      <c r="G1445" s="41">
        <v>22345.692856999998</v>
      </c>
      <c r="H1445" s="41">
        <v>26338.666742000001</v>
      </c>
      <c r="I1445" s="41" t="s">
        <v>1929</v>
      </c>
      <c r="J1445" s="41">
        <v>26792.445443000001</v>
      </c>
      <c r="K1445" s="41">
        <v>30017.141776</v>
      </c>
      <c r="L1445" s="41">
        <v>26162.236796000001</v>
      </c>
      <c r="M1445" s="41">
        <v>18271.660165000001</v>
      </c>
      <c r="N1445" s="41">
        <v>14287.526042</v>
      </c>
      <c r="O1445" s="41">
        <v>18522.84</v>
      </c>
      <c r="P1445" s="41" t="s">
        <v>1929</v>
      </c>
      <c r="Q1445" s="41">
        <v>30387.106689</v>
      </c>
      <c r="R1445" s="41" t="s">
        <v>1929</v>
      </c>
      <c r="S1445" s="41">
        <v>15966.570277999999</v>
      </c>
      <c r="T1445" s="41">
        <v>14776.733759999999</v>
      </c>
      <c r="U1445" s="41">
        <v>20104.452424999999</v>
      </c>
      <c r="V1445" s="41">
        <v>19610.962069000001</v>
      </c>
      <c r="W1445" s="41">
        <v>24844.429523999999</v>
      </c>
      <c r="X1445" s="41">
        <v>30368.166000000001</v>
      </c>
    </row>
    <row r="1446" spans="1:24" s="30" customFormat="1" ht="15" customHeight="1" x14ac:dyDescent="0.25">
      <c r="A1446" s="29" t="s">
        <v>953</v>
      </c>
      <c r="B1446" s="29" t="s">
        <v>799</v>
      </c>
      <c r="C1446" s="10" t="s">
        <v>3345</v>
      </c>
      <c r="D1446" s="41">
        <v>22213.725160999998</v>
      </c>
      <c r="E1446" s="41">
        <v>15089.322472</v>
      </c>
      <c r="F1446" s="41">
        <v>14609.241105999999</v>
      </c>
      <c r="G1446" s="41">
        <v>23797.311883999999</v>
      </c>
      <c r="H1446" s="41">
        <v>19122.668140000002</v>
      </c>
      <c r="I1446" s="41" t="s">
        <v>1929</v>
      </c>
      <c r="J1446" s="41">
        <v>21897.904700999999</v>
      </c>
      <c r="K1446" s="41">
        <v>24301.977556999998</v>
      </c>
      <c r="L1446" s="41">
        <v>23241.337555999999</v>
      </c>
      <c r="M1446" s="41">
        <v>14650.802333</v>
      </c>
      <c r="N1446" s="41">
        <v>13457.199492</v>
      </c>
      <c r="O1446" s="41">
        <v>29579.186857000001</v>
      </c>
      <c r="P1446" s="41">
        <v>0</v>
      </c>
      <c r="Q1446" s="41">
        <v>22637.244032999999</v>
      </c>
      <c r="R1446" s="41" t="s">
        <v>1929</v>
      </c>
      <c r="S1446" s="41">
        <v>14039.721417999999</v>
      </c>
      <c r="T1446" s="41">
        <v>14290.784672</v>
      </c>
      <c r="U1446" s="41">
        <v>15187.858980000001</v>
      </c>
      <c r="V1446" s="41">
        <v>16442.018888999999</v>
      </c>
      <c r="W1446" s="41">
        <v>19531.662090000002</v>
      </c>
      <c r="X1446" s="41">
        <v>22065.186315999999</v>
      </c>
    </row>
    <row r="1447" spans="1:24" s="30" customFormat="1" ht="15" customHeight="1" x14ac:dyDescent="0.25">
      <c r="A1447" s="29" t="s">
        <v>953</v>
      </c>
      <c r="B1447" s="29" t="s">
        <v>1007</v>
      </c>
      <c r="C1447" s="10" t="s">
        <v>3346</v>
      </c>
      <c r="D1447" s="41" t="s">
        <v>1929</v>
      </c>
      <c r="E1447" s="41">
        <v>13562.177707999999</v>
      </c>
      <c r="F1447" s="41">
        <v>18308.118526999999</v>
      </c>
      <c r="G1447" s="41">
        <v>23280.053845999999</v>
      </c>
      <c r="H1447" s="41">
        <v>18333.649107000001</v>
      </c>
      <c r="I1447" s="41">
        <v>0</v>
      </c>
      <c r="J1447" s="41">
        <v>16093.658723</v>
      </c>
      <c r="K1447" s="41">
        <v>21982.581975000001</v>
      </c>
      <c r="L1447" s="41">
        <v>21386.039783</v>
      </c>
      <c r="M1447" s="41">
        <v>16243.137199999999</v>
      </c>
      <c r="N1447" s="41">
        <v>13749.521831</v>
      </c>
      <c r="O1447" s="41" t="s">
        <v>1929</v>
      </c>
      <c r="P1447" s="41" t="s">
        <v>1929</v>
      </c>
      <c r="Q1447" s="41">
        <v>18936.303065</v>
      </c>
      <c r="R1447" s="41">
        <v>0</v>
      </c>
      <c r="S1447" s="41">
        <v>13426.42304</v>
      </c>
      <c r="T1447" s="41">
        <v>15236.366818</v>
      </c>
      <c r="U1447" s="41">
        <v>16805.260286000001</v>
      </c>
      <c r="V1447" s="41">
        <v>11051.619697</v>
      </c>
      <c r="W1447" s="41">
        <v>21576.742273</v>
      </c>
      <c r="X1447" s="41">
        <v>32066.553571</v>
      </c>
    </row>
    <row r="1448" spans="1:24" s="30" customFormat="1" ht="15" customHeight="1" x14ac:dyDescent="0.25">
      <c r="A1448" s="29" t="s">
        <v>953</v>
      </c>
      <c r="B1448" s="29" t="s">
        <v>103</v>
      </c>
      <c r="C1448" s="10" t="s">
        <v>3347</v>
      </c>
      <c r="D1448" s="41" t="s">
        <v>1929</v>
      </c>
      <c r="E1448" s="41" t="s">
        <v>1929</v>
      </c>
      <c r="F1448" s="41" t="s">
        <v>1929</v>
      </c>
      <c r="G1448" s="41" t="s">
        <v>1929</v>
      </c>
      <c r="H1448" s="41" t="s">
        <v>1929</v>
      </c>
      <c r="I1448" s="41" t="s">
        <v>1929</v>
      </c>
      <c r="J1448" s="41" t="s">
        <v>1929</v>
      </c>
      <c r="K1448" s="41" t="s">
        <v>1929</v>
      </c>
      <c r="L1448" s="41" t="s">
        <v>1929</v>
      </c>
      <c r="M1448" s="41" t="s">
        <v>1929</v>
      </c>
      <c r="N1448" s="41" t="s">
        <v>1929</v>
      </c>
      <c r="O1448" s="41" t="s">
        <v>1929</v>
      </c>
      <c r="P1448" s="41" t="s">
        <v>1929</v>
      </c>
      <c r="Q1448" s="41" t="s">
        <v>1929</v>
      </c>
      <c r="R1448" s="41" t="s">
        <v>1929</v>
      </c>
      <c r="S1448" s="41" t="s">
        <v>1929</v>
      </c>
      <c r="T1448" s="41" t="s">
        <v>1929</v>
      </c>
      <c r="U1448" s="41" t="s">
        <v>1929</v>
      </c>
      <c r="V1448" s="41" t="s">
        <v>1929</v>
      </c>
      <c r="W1448" s="41" t="s">
        <v>1929</v>
      </c>
      <c r="X1448" s="41" t="s">
        <v>1929</v>
      </c>
    </row>
    <row r="1449" spans="1:24" s="30" customFormat="1" ht="15" customHeight="1" x14ac:dyDescent="0.25">
      <c r="A1449" s="29" t="s">
        <v>953</v>
      </c>
      <c r="B1449" s="29" t="s">
        <v>1008</v>
      </c>
      <c r="C1449" s="10" t="s">
        <v>3348</v>
      </c>
      <c r="D1449" s="41">
        <v>16177.962667</v>
      </c>
      <c r="E1449" s="41">
        <v>15599.07</v>
      </c>
      <c r="F1449" s="41">
        <v>14665.057731999999</v>
      </c>
      <c r="G1449" s="41">
        <v>28849.425152</v>
      </c>
      <c r="H1449" s="41">
        <v>25721.926215</v>
      </c>
      <c r="I1449" s="41" t="s">
        <v>1929</v>
      </c>
      <c r="J1449" s="41">
        <v>20110.579811</v>
      </c>
      <c r="K1449" s="41">
        <v>27144.137168000001</v>
      </c>
      <c r="L1449" s="41">
        <v>25870.594351</v>
      </c>
      <c r="M1449" s="41">
        <v>18402.052600999999</v>
      </c>
      <c r="N1449" s="41">
        <v>12785.663479000001</v>
      </c>
      <c r="O1449" s="41">
        <v>27245.264146000001</v>
      </c>
      <c r="P1449" s="41">
        <v>0</v>
      </c>
      <c r="Q1449" s="41">
        <v>22871.879173000001</v>
      </c>
      <c r="R1449" s="41" t="s">
        <v>1929</v>
      </c>
      <c r="S1449" s="41">
        <v>15072.245618999999</v>
      </c>
      <c r="T1449" s="41">
        <v>15050.080954999999</v>
      </c>
      <c r="U1449" s="41">
        <v>17145.860482</v>
      </c>
      <c r="V1449" s="41">
        <v>24442.686046999999</v>
      </c>
      <c r="W1449" s="41">
        <v>22201.360154000002</v>
      </c>
      <c r="X1449" s="41">
        <v>33171.142678999997</v>
      </c>
    </row>
    <row r="1450" spans="1:24" s="30" customFormat="1" ht="15" customHeight="1" x14ac:dyDescent="0.25">
      <c r="A1450" s="29" t="s">
        <v>953</v>
      </c>
      <c r="B1450" s="29" t="s">
        <v>1009</v>
      </c>
      <c r="C1450" s="10" t="s">
        <v>3349</v>
      </c>
      <c r="D1450" s="41">
        <v>13412.475555999999</v>
      </c>
      <c r="E1450" s="41">
        <v>13527.938287999999</v>
      </c>
      <c r="F1450" s="41">
        <v>15140.475012999999</v>
      </c>
      <c r="G1450" s="41">
        <v>19525.898153999999</v>
      </c>
      <c r="H1450" s="41">
        <v>19655.685618</v>
      </c>
      <c r="I1450" s="41" t="s">
        <v>1929</v>
      </c>
      <c r="J1450" s="41">
        <v>19613.474085999998</v>
      </c>
      <c r="K1450" s="41">
        <v>22620.350563</v>
      </c>
      <c r="L1450" s="41">
        <v>21192.280455</v>
      </c>
      <c r="M1450" s="41">
        <v>15873.963542</v>
      </c>
      <c r="N1450" s="41">
        <v>12452.846845</v>
      </c>
      <c r="O1450" s="41">
        <v>17986.663888999999</v>
      </c>
      <c r="P1450" s="41" t="s">
        <v>1929</v>
      </c>
      <c r="Q1450" s="41">
        <v>21157.582842</v>
      </c>
      <c r="R1450" s="41" t="s">
        <v>1929</v>
      </c>
      <c r="S1450" s="41">
        <v>14008.973408</v>
      </c>
      <c r="T1450" s="41">
        <v>13999.496051</v>
      </c>
      <c r="U1450" s="41">
        <v>15099.153313000001</v>
      </c>
      <c r="V1450" s="41">
        <v>22695.025000000001</v>
      </c>
      <c r="W1450" s="41">
        <v>18302.548117999999</v>
      </c>
      <c r="X1450" s="41">
        <v>21889.445675999999</v>
      </c>
    </row>
    <row r="1451" spans="1:24" s="30" customFormat="1" ht="15" customHeight="1" x14ac:dyDescent="0.25">
      <c r="A1451" s="29" t="s">
        <v>953</v>
      </c>
      <c r="B1451" s="29" t="s">
        <v>1010</v>
      </c>
      <c r="C1451" s="10" t="s">
        <v>3350</v>
      </c>
      <c r="D1451" s="41">
        <v>16477.180385</v>
      </c>
      <c r="E1451" s="41">
        <v>12983.395037</v>
      </c>
      <c r="F1451" s="41">
        <v>14870.62629</v>
      </c>
      <c r="G1451" s="41">
        <v>19440.291153999999</v>
      </c>
      <c r="H1451" s="41">
        <v>18801.787798000001</v>
      </c>
      <c r="I1451" s="41" t="s">
        <v>1929</v>
      </c>
      <c r="J1451" s="41">
        <v>17525.075700000001</v>
      </c>
      <c r="K1451" s="41">
        <v>25521.722216999999</v>
      </c>
      <c r="L1451" s="41">
        <v>23159.502959000001</v>
      </c>
      <c r="M1451" s="41">
        <v>19931.937815000001</v>
      </c>
      <c r="N1451" s="41">
        <v>12433.82</v>
      </c>
      <c r="O1451" s="41">
        <v>36190.830625000002</v>
      </c>
      <c r="P1451" s="41" t="s">
        <v>1929</v>
      </c>
      <c r="Q1451" s="41">
        <v>22379.757739000001</v>
      </c>
      <c r="R1451" s="41" t="s">
        <v>1929</v>
      </c>
      <c r="S1451" s="41">
        <v>14057.183123000001</v>
      </c>
      <c r="T1451" s="41">
        <v>14030.326405</v>
      </c>
      <c r="U1451" s="41">
        <v>16165.946991999999</v>
      </c>
      <c r="V1451" s="41">
        <v>20333.088551000001</v>
      </c>
      <c r="W1451" s="41">
        <v>15859.455833</v>
      </c>
      <c r="X1451" s="41">
        <v>27219.520788999998</v>
      </c>
    </row>
    <row r="1452" spans="1:24" s="30" customFormat="1" ht="15" customHeight="1" x14ac:dyDescent="0.25">
      <c r="A1452" s="29" t="s">
        <v>953</v>
      </c>
      <c r="B1452" s="29" t="s">
        <v>105</v>
      </c>
      <c r="C1452" s="10" t="s">
        <v>3351</v>
      </c>
      <c r="D1452" s="41">
        <v>19577.994190000001</v>
      </c>
      <c r="E1452" s="41">
        <v>17516.154621000001</v>
      </c>
      <c r="F1452" s="41">
        <v>14442.941041</v>
      </c>
      <c r="G1452" s="41">
        <v>21187.843660999999</v>
      </c>
      <c r="H1452" s="41">
        <v>19399.950105</v>
      </c>
      <c r="I1452" s="41">
        <v>9336.6866666999995</v>
      </c>
      <c r="J1452" s="41">
        <v>18117.867860999999</v>
      </c>
      <c r="K1452" s="41">
        <v>24002.344056999998</v>
      </c>
      <c r="L1452" s="41">
        <v>23682.90423</v>
      </c>
      <c r="M1452" s="41">
        <v>16736.057365000001</v>
      </c>
      <c r="N1452" s="41">
        <v>13412.797564</v>
      </c>
      <c r="O1452" s="41">
        <v>24460.977636</v>
      </c>
      <c r="P1452" s="41">
        <v>28696.660768999998</v>
      </c>
      <c r="Q1452" s="41">
        <v>24986.224505999999</v>
      </c>
      <c r="R1452" s="41">
        <v>27604.600302999999</v>
      </c>
      <c r="S1452" s="41">
        <v>13476.517965999999</v>
      </c>
      <c r="T1452" s="41">
        <v>14281.362936</v>
      </c>
      <c r="U1452" s="41">
        <v>16311.414045</v>
      </c>
      <c r="V1452" s="41">
        <v>20383.575500999999</v>
      </c>
      <c r="W1452" s="41">
        <v>23284.614911000001</v>
      </c>
      <c r="X1452" s="41">
        <v>25017.109059999999</v>
      </c>
    </row>
    <row r="1453" spans="1:24" s="30" customFormat="1" ht="15" customHeight="1" x14ac:dyDescent="0.25">
      <c r="A1453" s="29" t="s">
        <v>953</v>
      </c>
      <c r="B1453" s="29" t="s">
        <v>1011</v>
      </c>
      <c r="C1453" s="10" t="s">
        <v>3352</v>
      </c>
      <c r="D1453" s="41" t="s">
        <v>1929</v>
      </c>
      <c r="E1453" s="41">
        <v>9546.6807446999992</v>
      </c>
      <c r="F1453" s="41">
        <v>15442.13249</v>
      </c>
      <c r="G1453" s="41">
        <v>21958.864828000002</v>
      </c>
      <c r="H1453" s="41">
        <v>20993.574422999998</v>
      </c>
      <c r="I1453" s="41" t="s">
        <v>1929</v>
      </c>
      <c r="J1453" s="41">
        <v>23344.878152000001</v>
      </c>
      <c r="K1453" s="41">
        <v>21367.634311999998</v>
      </c>
      <c r="L1453" s="41">
        <v>23506.266381000001</v>
      </c>
      <c r="M1453" s="41">
        <v>15075.114750000001</v>
      </c>
      <c r="N1453" s="41">
        <v>11964.563931000001</v>
      </c>
      <c r="O1453" s="41" t="s">
        <v>1929</v>
      </c>
      <c r="P1453" s="41">
        <v>0</v>
      </c>
      <c r="Q1453" s="41">
        <v>19321.974733999999</v>
      </c>
      <c r="R1453" s="41" t="s">
        <v>1929</v>
      </c>
      <c r="S1453" s="41">
        <v>14047.288144</v>
      </c>
      <c r="T1453" s="41">
        <v>14674.497841</v>
      </c>
      <c r="U1453" s="41">
        <v>15668.415508</v>
      </c>
      <c r="V1453" s="41">
        <v>24133.954308</v>
      </c>
      <c r="W1453" s="41">
        <v>20967.012105000002</v>
      </c>
      <c r="X1453" s="41">
        <v>33197.502778000002</v>
      </c>
    </row>
    <row r="1454" spans="1:24" s="30" customFormat="1" ht="15" customHeight="1" x14ac:dyDescent="0.25">
      <c r="A1454" s="29" t="s">
        <v>953</v>
      </c>
      <c r="B1454" s="29" t="s">
        <v>1012</v>
      </c>
      <c r="C1454" s="10" t="s">
        <v>3353</v>
      </c>
      <c r="D1454" s="41">
        <v>32111.7935</v>
      </c>
      <c r="E1454" s="41">
        <v>15645.997963</v>
      </c>
      <c r="F1454" s="41">
        <v>15775.846492000001</v>
      </c>
      <c r="G1454" s="41">
        <v>27477.552500000002</v>
      </c>
      <c r="H1454" s="41">
        <v>21091.599999999999</v>
      </c>
      <c r="I1454" s="41" t="s">
        <v>1929</v>
      </c>
      <c r="J1454" s="41">
        <v>18700.608462</v>
      </c>
      <c r="K1454" s="41">
        <v>24180.371635</v>
      </c>
      <c r="L1454" s="41">
        <v>21007.960800000001</v>
      </c>
      <c r="M1454" s="41">
        <v>18577.162946</v>
      </c>
      <c r="N1454" s="41">
        <v>12090.776082</v>
      </c>
      <c r="O1454" s="41">
        <v>57187.288332999997</v>
      </c>
      <c r="P1454" s="41">
        <v>0</v>
      </c>
      <c r="Q1454" s="41">
        <v>18581.997718999999</v>
      </c>
      <c r="R1454" s="41" t="s">
        <v>1929</v>
      </c>
      <c r="S1454" s="41">
        <v>12303.960931</v>
      </c>
      <c r="T1454" s="41">
        <v>12311.651077</v>
      </c>
      <c r="U1454" s="41">
        <v>11738.407595000001</v>
      </c>
      <c r="V1454" s="41">
        <v>18493.434222</v>
      </c>
      <c r="W1454" s="41">
        <v>19531.859393999999</v>
      </c>
      <c r="X1454" s="41">
        <v>42666.401333000002</v>
      </c>
    </row>
    <row r="1455" spans="1:24" s="30" customFormat="1" ht="15" customHeight="1" x14ac:dyDescent="0.25">
      <c r="A1455" s="29" t="s">
        <v>953</v>
      </c>
      <c r="B1455" s="29" t="s">
        <v>1013</v>
      </c>
      <c r="C1455" s="10" t="s">
        <v>3354</v>
      </c>
      <c r="D1455" s="41">
        <v>18170.080698000002</v>
      </c>
      <c r="E1455" s="41">
        <v>14780.058644000001</v>
      </c>
      <c r="F1455" s="41">
        <v>12813.945003999999</v>
      </c>
      <c r="G1455" s="41">
        <v>16842.620336</v>
      </c>
      <c r="H1455" s="41">
        <v>18899.843887999999</v>
      </c>
      <c r="I1455" s="41" t="s">
        <v>1929</v>
      </c>
      <c r="J1455" s="41">
        <v>17619.584075999999</v>
      </c>
      <c r="K1455" s="41">
        <v>19624.800695000002</v>
      </c>
      <c r="L1455" s="41">
        <v>22112.945509000001</v>
      </c>
      <c r="M1455" s="41">
        <v>15488.59957</v>
      </c>
      <c r="N1455" s="41">
        <v>11454.77015</v>
      </c>
      <c r="O1455" s="41">
        <v>20014.994129999999</v>
      </c>
      <c r="P1455" s="41" t="s">
        <v>1929</v>
      </c>
      <c r="Q1455" s="41">
        <v>22364.163112999999</v>
      </c>
      <c r="R1455" s="41">
        <v>15784.31</v>
      </c>
      <c r="S1455" s="41">
        <v>12154.051525999999</v>
      </c>
      <c r="T1455" s="41">
        <v>12131.320489</v>
      </c>
      <c r="U1455" s="41">
        <v>14228.286956</v>
      </c>
      <c r="V1455" s="41">
        <v>22323.646704999999</v>
      </c>
      <c r="W1455" s="41">
        <v>14880.056651999999</v>
      </c>
      <c r="X1455" s="41">
        <v>24449.211093999998</v>
      </c>
    </row>
    <row r="1456" spans="1:24" s="30" customFormat="1" ht="15" customHeight="1" x14ac:dyDescent="0.25">
      <c r="A1456" s="29" t="s">
        <v>953</v>
      </c>
      <c r="B1456" s="29" t="s">
        <v>678</v>
      </c>
      <c r="C1456" s="10" t="s">
        <v>3355</v>
      </c>
      <c r="D1456" s="41">
        <v>24917.499213999999</v>
      </c>
      <c r="E1456" s="41">
        <v>17965.980093999999</v>
      </c>
      <c r="F1456" s="41">
        <v>15380.234925999999</v>
      </c>
      <c r="G1456" s="41">
        <v>18564.715640999999</v>
      </c>
      <c r="H1456" s="41">
        <v>20283.756741000001</v>
      </c>
      <c r="I1456" s="41">
        <v>1918.5333333000001</v>
      </c>
      <c r="J1456" s="41">
        <v>20075.209817999999</v>
      </c>
      <c r="K1456" s="41">
        <v>25347.898923000001</v>
      </c>
      <c r="L1456" s="41">
        <v>26396.385437000001</v>
      </c>
      <c r="M1456" s="41">
        <v>18760.786021</v>
      </c>
      <c r="N1456" s="41">
        <v>14732.586238</v>
      </c>
      <c r="O1456" s="41">
        <v>32277.218966</v>
      </c>
      <c r="P1456" s="41" t="s">
        <v>1929</v>
      </c>
      <c r="Q1456" s="41">
        <v>25545.106661999998</v>
      </c>
      <c r="R1456" s="41">
        <v>51728.845652000004</v>
      </c>
      <c r="S1456" s="41">
        <v>14954.615900000001</v>
      </c>
      <c r="T1456" s="41">
        <v>15104.607101</v>
      </c>
      <c r="U1456" s="41">
        <v>17399.089918999998</v>
      </c>
      <c r="V1456" s="41">
        <v>23782.398727</v>
      </c>
      <c r="W1456" s="41">
        <v>20229.918645000002</v>
      </c>
      <c r="X1456" s="41">
        <v>23782.144606999998</v>
      </c>
    </row>
    <row r="1457" spans="1:24" s="30" customFormat="1" ht="15" customHeight="1" x14ac:dyDescent="0.25">
      <c r="A1457" s="29" t="s">
        <v>953</v>
      </c>
      <c r="B1457" s="29" t="s">
        <v>1014</v>
      </c>
      <c r="C1457" s="10" t="s">
        <v>3356</v>
      </c>
      <c r="D1457" s="41">
        <v>13612.056667000001</v>
      </c>
      <c r="E1457" s="41">
        <v>21048.006249999999</v>
      </c>
      <c r="F1457" s="41">
        <v>16303.91597</v>
      </c>
      <c r="G1457" s="41">
        <v>29743.627551000001</v>
      </c>
      <c r="H1457" s="41">
        <v>23111.385214000002</v>
      </c>
      <c r="I1457" s="41" t="s">
        <v>1929</v>
      </c>
      <c r="J1457" s="41">
        <v>20376.019009</v>
      </c>
      <c r="K1457" s="41">
        <v>24956.926667</v>
      </c>
      <c r="L1457" s="41">
        <v>26943.542835</v>
      </c>
      <c r="M1457" s="41">
        <v>20593.019768999999</v>
      </c>
      <c r="N1457" s="41">
        <v>16296.675051</v>
      </c>
      <c r="O1457" s="41" t="s">
        <v>1929</v>
      </c>
      <c r="P1457" s="41">
        <v>0</v>
      </c>
      <c r="Q1457" s="41">
        <v>27590.402828999999</v>
      </c>
      <c r="R1457" s="41">
        <v>0</v>
      </c>
      <c r="S1457" s="41">
        <v>15286.168788999999</v>
      </c>
      <c r="T1457" s="41">
        <v>15943.389058999999</v>
      </c>
      <c r="U1457" s="41">
        <v>17057.644359999998</v>
      </c>
      <c r="V1457" s="41">
        <v>28243.686076000002</v>
      </c>
      <c r="W1457" s="41">
        <v>28270.290217000002</v>
      </c>
      <c r="X1457" s="41">
        <v>30148.184047999999</v>
      </c>
    </row>
    <row r="1458" spans="1:24" s="28" customFormat="1" ht="15" customHeight="1" x14ac:dyDescent="0.25">
      <c r="A1458" s="26" t="s">
        <v>192</v>
      </c>
      <c r="B1458" s="26" t="s">
        <v>38</v>
      </c>
      <c r="C1458" s="27" t="s">
        <v>38</v>
      </c>
      <c r="D1458" s="40">
        <v>23739.568085999999</v>
      </c>
      <c r="E1458" s="40">
        <v>24377.904886</v>
      </c>
      <c r="F1458" s="40">
        <v>15118.499715</v>
      </c>
      <c r="G1458" s="40">
        <v>22192.810892000001</v>
      </c>
      <c r="H1458" s="40">
        <v>23646.068185</v>
      </c>
      <c r="I1458" s="40">
        <v>8308.0085658999997</v>
      </c>
      <c r="J1458" s="40">
        <v>19434.941026</v>
      </c>
      <c r="K1458" s="40">
        <v>28141.888736000001</v>
      </c>
      <c r="L1458" s="40">
        <v>24129.728262000001</v>
      </c>
      <c r="M1458" s="40">
        <v>21043.322389000001</v>
      </c>
      <c r="N1458" s="40">
        <v>15312.794320999999</v>
      </c>
      <c r="O1458" s="40">
        <v>24793.356893</v>
      </c>
      <c r="P1458" s="40">
        <v>15687.365758</v>
      </c>
      <c r="Q1458" s="40">
        <v>26320.531394000001</v>
      </c>
      <c r="R1458" s="40">
        <v>26515.490491</v>
      </c>
      <c r="S1458" s="40">
        <v>12927.474709</v>
      </c>
      <c r="T1458" s="40">
        <v>13398.364750999999</v>
      </c>
      <c r="U1458" s="40">
        <v>17813.913148</v>
      </c>
      <c r="V1458" s="40">
        <v>19065.776596</v>
      </c>
      <c r="W1458" s="40">
        <v>25254.574637000002</v>
      </c>
      <c r="X1458" s="40">
        <v>30183.878767999999</v>
      </c>
    </row>
    <row r="1459" spans="1:24" s="30" customFormat="1" ht="15" customHeight="1" x14ac:dyDescent="0.25">
      <c r="A1459" s="29" t="s">
        <v>192</v>
      </c>
      <c r="B1459" s="29" t="s">
        <v>273</v>
      </c>
      <c r="C1459" s="10" t="s">
        <v>3357</v>
      </c>
      <c r="D1459" s="41">
        <v>26023.927059000001</v>
      </c>
      <c r="E1459" s="41">
        <v>24445.276868000001</v>
      </c>
      <c r="F1459" s="41">
        <v>13700.305225</v>
      </c>
      <c r="G1459" s="41">
        <v>22135.077903000001</v>
      </c>
      <c r="H1459" s="41">
        <v>21143.560086000001</v>
      </c>
      <c r="I1459" s="41" t="s">
        <v>1929</v>
      </c>
      <c r="J1459" s="41">
        <v>21605.481153000001</v>
      </c>
      <c r="K1459" s="41">
        <v>28524.867391</v>
      </c>
      <c r="L1459" s="41">
        <v>24818.757158</v>
      </c>
      <c r="M1459" s="41">
        <v>21912.914981000002</v>
      </c>
      <c r="N1459" s="41">
        <v>16069.610479000001</v>
      </c>
      <c r="O1459" s="41">
        <v>18153.113217999999</v>
      </c>
      <c r="P1459" s="41">
        <v>14796.178</v>
      </c>
      <c r="Q1459" s="41">
        <v>25781.672990999999</v>
      </c>
      <c r="R1459" s="41">
        <v>20195.765833000001</v>
      </c>
      <c r="S1459" s="41">
        <v>12453.138614</v>
      </c>
      <c r="T1459" s="41">
        <v>12868.648804</v>
      </c>
      <c r="U1459" s="41">
        <v>17425.645028999999</v>
      </c>
      <c r="V1459" s="41">
        <v>17729.104670000001</v>
      </c>
      <c r="W1459" s="41">
        <v>28907.792042000001</v>
      </c>
      <c r="X1459" s="41">
        <v>32335.278509</v>
      </c>
    </row>
    <row r="1460" spans="1:24" s="30" customFormat="1" ht="15" customHeight="1" x14ac:dyDescent="0.25">
      <c r="A1460" s="29" t="s">
        <v>192</v>
      </c>
      <c r="B1460" s="29" t="s">
        <v>1015</v>
      </c>
      <c r="C1460" s="10" t="s">
        <v>3358</v>
      </c>
      <c r="D1460" s="41">
        <v>18762.77937</v>
      </c>
      <c r="E1460" s="41">
        <v>21063.488877</v>
      </c>
      <c r="F1460" s="41">
        <v>14019.234578</v>
      </c>
      <c r="G1460" s="41">
        <v>19656.07057</v>
      </c>
      <c r="H1460" s="41">
        <v>19977.799660000001</v>
      </c>
      <c r="I1460" s="41" t="s">
        <v>1929</v>
      </c>
      <c r="J1460" s="41">
        <v>19615.165226000001</v>
      </c>
      <c r="K1460" s="41">
        <v>24496.349704</v>
      </c>
      <c r="L1460" s="41">
        <v>18485.308853999999</v>
      </c>
      <c r="M1460" s="41">
        <v>16842.724917</v>
      </c>
      <c r="N1460" s="41">
        <v>13331.538989000001</v>
      </c>
      <c r="O1460" s="41">
        <v>20068.014734</v>
      </c>
      <c r="P1460" s="41" t="s">
        <v>1929</v>
      </c>
      <c r="Q1460" s="41">
        <v>20340.551452</v>
      </c>
      <c r="R1460" s="41">
        <v>16075.336981</v>
      </c>
      <c r="S1460" s="41">
        <v>12321.264117000001</v>
      </c>
      <c r="T1460" s="41">
        <v>11930.894813999999</v>
      </c>
      <c r="U1460" s="41">
        <v>15121.484574</v>
      </c>
      <c r="V1460" s="41">
        <v>17246.957536999998</v>
      </c>
      <c r="W1460" s="41">
        <v>20271.702150000001</v>
      </c>
      <c r="X1460" s="41">
        <v>23030.379735999999</v>
      </c>
    </row>
    <row r="1461" spans="1:24" s="30" customFormat="1" ht="15" customHeight="1" x14ac:dyDescent="0.25">
      <c r="A1461" s="29" t="s">
        <v>192</v>
      </c>
      <c r="B1461" s="29" t="s">
        <v>1016</v>
      </c>
      <c r="C1461" s="10" t="s">
        <v>3359</v>
      </c>
      <c r="D1461" s="41">
        <v>36590.413929000002</v>
      </c>
      <c r="E1461" s="41">
        <v>25083.739100999999</v>
      </c>
      <c r="F1461" s="41">
        <v>14064.023467000001</v>
      </c>
      <c r="G1461" s="41">
        <v>19239.619782999998</v>
      </c>
      <c r="H1461" s="41">
        <v>20410.053048999998</v>
      </c>
      <c r="I1461" s="41" t="s">
        <v>1929</v>
      </c>
      <c r="J1461" s="41">
        <v>18349.787404999999</v>
      </c>
      <c r="K1461" s="41">
        <v>24967.621603</v>
      </c>
      <c r="L1461" s="41">
        <v>22556.279569999999</v>
      </c>
      <c r="M1461" s="41">
        <v>19306.808140000001</v>
      </c>
      <c r="N1461" s="41">
        <v>13066.117840999999</v>
      </c>
      <c r="O1461" s="41">
        <v>22691.867568000001</v>
      </c>
      <c r="P1461" s="41" t="s">
        <v>1929</v>
      </c>
      <c r="Q1461" s="41">
        <v>22314.130505000001</v>
      </c>
      <c r="R1461" s="41" t="s">
        <v>1929</v>
      </c>
      <c r="S1461" s="41">
        <v>11169.146123</v>
      </c>
      <c r="T1461" s="41">
        <v>11907.787705000001</v>
      </c>
      <c r="U1461" s="41">
        <v>16661.943243999998</v>
      </c>
      <c r="V1461" s="41">
        <v>14973.975638</v>
      </c>
      <c r="W1461" s="41">
        <v>25223.626304000001</v>
      </c>
      <c r="X1461" s="41">
        <v>30371.366635999999</v>
      </c>
    </row>
    <row r="1462" spans="1:24" s="30" customFormat="1" ht="15" customHeight="1" x14ac:dyDescent="0.25">
      <c r="A1462" s="29" t="s">
        <v>192</v>
      </c>
      <c r="B1462" s="29" t="s">
        <v>1017</v>
      </c>
      <c r="C1462" s="10" t="s">
        <v>3360</v>
      </c>
      <c r="D1462" s="41">
        <v>28972.17625</v>
      </c>
      <c r="E1462" s="41">
        <v>22879.206742999999</v>
      </c>
      <c r="F1462" s="41">
        <v>15219.403731</v>
      </c>
      <c r="G1462" s="41">
        <v>22678.982908999998</v>
      </c>
      <c r="H1462" s="41">
        <v>20400.017324</v>
      </c>
      <c r="I1462" s="41" t="s">
        <v>1929</v>
      </c>
      <c r="J1462" s="41">
        <v>17634.938995</v>
      </c>
      <c r="K1462" s="41">
        <v>27403.637632999998</v>
      </c>
      <c r="L1462" s="41">
        <v>23624.919769</v>
      </c>
      <c r="M1462" s="41">
        <v>21088.898989000001</v>
      </c>
      <c r="N1462" s="41">
        <v>14323.934365999999</v>
      </c>
      <c r="O1462" s="41">
        <v>23191.853999999999</v>
      </c>
      <c r="P1462" s="41" t="s">
        <v>1929</v>
      </c>
      <c r="Q1462" s="41">
        <v>22662.520572000001</v>
      </c>
      <c r="R1462" s="41">
        <v>29153.319332999999</v>
      </c>
      <c r="S1462" s="41">
        <v>12510.450922</v>
      </c>
      <c r="T1462" s="41">
        <v>13000.494225</v>
      </c>
      <c r="U1462" s="41">
        <v>16494.081881999999</v>
      </c>
      <c r="V1462" s="41">
        <v>21023.567114000001</v>
      </c>
      <c r="W1462" s="41">
        <v>24040.275473999998</v>
      </c>
      <c r="X1462" s="41">
        <v>27877.737536000001</v>
      </c>
    </row>
    <row r="1463" spans="1:24" s="30" customFormat="1" ht="15" customHeight="1" x14ac:dyDescent="0.25">
      <c r="A1463" s="29" t="s">
        <v>192</v>
      </c>
      <c r="B1463" s="29" t="s">
        <v>161</v>
      </c>
      <c r="C1463" s="10" t="s">
        <v>3361</v>
      </c>
      <c r="D1463" s="41">
        <v>20115.040690000002</v>
      </c>
      <c r="E1463" s="41">
        <v>21027.638610999998</v>
      </c>
      <c r="F1463" s="41">
        <v>13852.870021000001</v>
      </c>
      <c r="G1463" s="41">
        <v>19576.623620999999</v>
      </c>
      <c r="H1463" s="41">
        <v>25610.492703</v>
      </c>
      <c r="I1463" s="41">
        <v>0</v>
      </c>
      <c r="J1463" s="41">
        <v>22969.125617999998</v>
      </c>
      <c r="K1463" s="41">
        <v>29697.673036</v>
      </c>
      <c r="L1463" s="41">
        <v>27137.127499999999</v>
      </c>
      <c r="M1463" s="41">
        <v>19875.698009</v>
      </c>
      <c r="N1463" s="41">
        <v>14871.142785</v>
      </c>
      <c r="O1463" s="41">
        <v>24374.515599999999</v>
      </c>
      <c r="P1463" s="41" t="s">
        <v>1929</v>
      </c>
      <c r="Q1463" s="41">
        <v>29065.713715999998</v>
      </c>
      <c r="R1463" s="41" t="s">
        <v>1929</v>
      </c>
      <c r="S1463" s="41">
        <v>14699.892548</v>
      </c>
      <c r="T1463" s="41">
        <v>13415.479235000001</v>
      </c>
      <c r="U1463" s="41">
        <v>17355.397785000001</v>
      </c>
      <c r="V1463" s="41">
        <v>22480.394254999999</v>
      </c>
      <c r="W1463" s="41">
        <v>22840.500484</v>
      </c>
      <c r="X1463" s="41">
        <v>29502.902142999999</v>
      </c>
    </row>
    <row r="1464" spans="1:24" s="30" customFormat="1" ht="15" customHeight="1" x14ac:dyDescent="0.25">
      <c r="A1464" s="29" t="s">
        <v>192</v>
      </c>
      <c r="B1464" s="29" t="s">
        <v>1018</v>
      </c>
      <c r="C1464" s="10" t="s">
        <v>3362</v>
      </c>
      <c r="D1464" s="41">
        <v>29415.821250000001</v>
      </c>
      <c r="E1464" s="41">
        <v>32473.429703999998</v>
      </c>
      <c r="F1464" s="41">
        <v>20416.737147</v>
      </c>
      <c r="G1464" s="41">
        <v>27011.170452999999</v>
      </c>
      <c r="H1464" s="41">
        <v>31413.185301000001</v>
      </c>
      <c r="I1464" s="41" t="s">
        <v>1929</v>
      </c>
      <c r="J1464" s="41">
        <v>23773.003135999999</v>
      </c>
      <c r="K1464" s="41">
        <v>36143.031289999999</v>
      </c>
      <c r="L1464" s="41">
        <v>28894.314609000001</v>
      </c>
      <c r="M1464" s="41">
        <v>28647.180614000001</v>
      </c>
      <c r="N1464" s="41">
        <v>18374.223850999999</v>
      </c>
      <c r="O1464" s="41">
        <v>31307.747800000001</v>
      </c>
      <c r="P1464" s="41">
        <v>17299.226207</v>
      </c>
      <c r="Q1464" s="41">
        <v>30258.336294000001</v>
      </c>
      <c r="R1464" s="41">
        <v>33805.356111000001</v>
      </c>
      <c r="S1464" s="41">
        <v>16089.833323999999</v>
      </c>
      <c r="T1464" s="41">
        <v>15827.164081999999</v>
      </c>
      <c r="U1464" s="41">
        <v>22300.927302</v>
      </c>
      <c r="V1464" s="41">
        <v>22718.461297999998</v>
      </c>
      <c r="W1464" s="41">
        <v>33495.216329000003</v>
      </c>
      <c r="X1464" s="41">
        <v>42445.150968000002</v>
      </c>
    </row>
    <row r="1465" spans="1:24" s="30" customFormat="1" ht="15" customHeight="1" x14ac:dyDescent="0.25">
      <c r="A1465" s="29" t="s">
        <v>192</v>
      </c>
      <c r="B1465" s="29" t="s">
        <v>47</v>
      </c>
      <c r="C1465" s="10" t="s">
        <v>3363</v>
      </c>
      <c r="D1465" s="41">
        <v>21977.17</v>
      </c>
      <c r="E1465" s="41">
        <v>20952.857929999998</v>
      </c>
      <c r="F1465" s="41">
        <v>13833.551647</v>
      </c>
      <c r="G1465" s="41">
        <v>24107.102308000001</v>
      </c>
      <c r="H1465" s="41">
        <v>24805.802287999999</v>
      </c>
      <c r="I1465" s="41" t="s">
        <v>1929</v>
      </c>
      <c r="J1465" s="41">
        <v>20040.233744000001</v>
      </c>
      <c r="K1465" s="41">
        <v>28316.797011999999</v>
      </c>
      <c r="L1465" s="41">
        <v>26258.677898000002</v>
      </c>
      <c r="M1465" s="41">
        <v>17271.765012</v>
      </c>
      <c r="N1465" s="41">
        <v>14186.077407000001</v>
      </c>
      <c r="O1465" s="41">
        <v>20021.532856999998</v>
      </c>
      <c r="P1465" s="41" t="s">
        <v>1929</v>
      </c>
      <c r="Q1465" s="41">
        <v>24821.989631</v>
      </c>
      <c r="R1465" s="41" t="s">
        <v>1929</v>
      </c>
      <c r="S1465" s="41">
        <v>14910.577117999999</v>
      </c>
      <c r="T1465" s="41">
        <v>14182.719816999999</v>
      </c>
      <c r="U1465" s="41">
        <v>17181.067611999999</v>
      </c>
      <c r="V1465" s="41">
        <v>19746.415448</v>
      </c>
      <c r="W1465" s="41">
        <v>23262.365664000001</v>
      </c>
      <c r="X1465" s="41">
        <v>35991.858476000001</v>
      </c>
    </row>
    <row r="1466" spans="1:24" s="30" customFormat="1" ht="15" customHeight="1" x14ac:dyDescent="0.25">
      <c r="A1466" s="29" t="s">
        <v>192</v>
      </c>
      <c r="B1466" s="29" t="s">
        <v>164</v>
      </c>
      <c r="C1466" s="10" t="s">
        <v>3364</v>
      </c>
      <c r="D1466" s="41">
        <v>11747.622609</v>
      </c>
      <c r="E1466" s="41">
        <v>29447.670600000001</v>
      </c>
      <c r="F1466" s="41">
        <v>15653.472180000001</v>
      </c>
      <c r="G1466" s="41">
        <v>27470.648611000001</v>
      </c>
      <c r="H1466" s="41">
        <v>22766.894413000002</v>
      </c>
      <c r="I1466" s="41">
        <v>0</v>
      </c>
      <c r="J1466" s="41">
        <v>22222.412058999998</v>
      </c>
      <c r="K1466" s="41">
        <v>31289.496161999999</v>
      </c>
      <c r="L1466" s="41">
        <v>22409.743823000001</v>
      </c>
      <c r="M1466" s="41">
        <v>21436.785324</v>
      </c>
      <c r="N1466" s="41">
        <v>14513.862236999999</v>
      </c>
      <c r="O1466" s="41">
        <v>20386.2392</v>
      </c>
      <c r="P1466" s="41" t="s">
        <v>1929</v>
      </c>
      <c r="Q1466" s="41">
        <v>24787.407168000002</v>
      </c>
      <c r="R1466" s="41" t="s">
        <v>1929</v>
      </c>
      <c r="S1466" s="41">
        <v>13013.515729999999</v>
      </c>
      <c r="T1466" s="41">
        <v>12639.719461999999</v>
      </c>
      <c r="U1466" s="41">
        <v>17027.891381000001</v>
      </c>
      <c r="V1466" s="41">
        <v>22822.038251999998</v>
      </c>
      <c r="W1466" s="41">
        <v>27789.197692000002</v>
      </c>
      <c r="X1466" s="41">
        <v>32678.82963</v>
      </c>
    </row>
    <row r="1467" spans="1:24" s="30" customFormat="1" ht="15" customHeight="1" x14ac:dyDescent="0.25">
      <c r="A1467" s="29" t="s">
        <v>192</v>
      </c>
      <c r="B1467" s="29" t="s">
        <v>645</v>
      </c>
      <c r="C1467" s="10" t="s">
        <v>3365</v>
      </c>
      <c r="D1467" s="41">
        <v>26135.352666999999</v>
      </c>
      <c r="E1467" s="41">
        <v>22849.579076999999</v>
      </c>
      <c r="F1467" s="41">
        <v>12872.784478</v>
      </c>
      <c r="G1467" s="41">
        <v>15096.37982</v>
      </c>
      <c r="H1467" s="41">
        <v>20245.996928</v>
      </c>
      <c r="I1467" s="41" t="s">
        <v>1929</v>
      </c>
      <c r="J1467" s="41">
        <v>16708.248266999999</v>
      </c>
      <c r="K1467" s="41">
        <v>25179.982635</v>
      </c>
      <c r="L1467" s="41">
        <v>20639.534079000001</v>
      </c>
      <c r="M1467" s="41">
        <v>19363.807494000001</v>
      </c>
      <c r="N1467" s="41">
        <v>13307.189705000001</v>
      </c>
      <c r="O1467" s="41">
        <v>23816.792979000002</v>
      </c>
      <c r="P1467" s="41" t="s">
        <v>1929</v>
      </c>
      <c r="Q1467" s="41">
        <v>23610.555021</v>
      </c>
      <c r="R1467" s="41">
        <v>30521.820625</v>
      </c>
      <c r="S1467" s="41">
        <v>11840.778179000001</v>
      </c>
      <c r="T1467" s="41">
        <v>11712.867326</v>
      </c>
      <c r="U1467" s="41">
        <v>16291.274767000001</v>
      </c>
      <c r="V1467" s="41">
        <v>20241.623359000001</v>
      </c>
      <c r="W1467" s="41">
        <v>18770.774786000002</v>
      </c>
      <c r="X1467" s="41">
        <v>29932.118974000001</v>
      </c>
    </row>
    <row r="1468" spans="1:24" s="30" customFormat="1" ht="15" customHeight="1" x14ac:dyDescent="0.25">
      <c r="A1468" s="29" t="s">
        <v>192</v>
      </c>
      <c r="B1468" s="29" t="s">
        <v>51</v>
      </c>
      <c r="C1468" s="10" t="s">
        <v>3366</v>
      </c>
      <c r="D1468" s="41">
        <v>18817.651153999999</v>
      </c>
      <c r="E1468" s="41">
        <v>22334.032081000001</v>
      </c>
      <c r="F1468" s="41">
        <v>15832.895613000001</v>
      </c>
      <c r="G1468" s="41">
        <v>28765.321951000002</v>
      </c>
      <c r="H1468" s="41">
        <v>25335.020920999999</v>
      </c>
      <c r="I1468" s="41">
        <v>0</v>
      </c>
      <c r="J1468" s="41">
        <v>17312.067952000001</v>
      </c>
      <c r="K1468" s="41">
        <v>27465.018690000001</v>
      </c>
      <c r="L1468" s="41">
        <v>19269.381762000001</v>
      </c>
      <c r="M1468" s="41">
        <v>24180.573184000001</v>
      </c>
      <c r="N1468" s="41">
        <v>14713.964674000001</v>
      </c>
      <c r="O1468" s="41">
        <v>25135.042399999998</v>
      </c>
      <c r="P1468" s="41" t="s">
        <v>1929</v>
      </c>
      <c r="Q1468" s="41">
        <v>25604.667796999998</v>
      </c>
      <c r="R1468" s="41" t="s">
        <v>1929</v>
      </c>
      <c r="S1468" s="41">
        <v>15071.98265</v>
      </c>
      <c r="T1468" s="41">
        <v>13947.156494999999</v>
      </c>
      <c r="U1468" s="41">
        <v>17726.518012</v>
      </c>
      <c r="V1468" s="41">
        <v>25464.714736999998</v>
      </c>
      <c r="W1468" s="41">
        <v>23223.469820999999</v>
      </c>
      <c r="X1468" s="41">
        <v>31644.772000000001</v>
      </c>
    </row>
    <row r="1469" spans="1:24" s="30" customFormat="1" ht="15" customHeight="1" x14ac:dyDescent="0.25">
      <c r="A1469" s="29" t="s">
        <v>192</v>
      </c>
      <c r="B1469" s="29" t="s">
        <v>815</v>
      </c>
      <c r="C1469" s="10" t="s">
        <v>3367</v>
      </c>
      <c r="D1469" s="41">
        <v>38318.476667000003</v>
      </c>
      <c r="E1469" s="41">
        <v>42925.935579999998</v>
      </c>
      <c r="F1469" s="41">
        <v>22583.833234000002</v>
      </c>
      <c r="G1469" s="41">
        <v>39627.545957000002</v>
      </c>
      <c r="H1469" s="41">
        <v>37387.366289999998</v>
      </c>
      <c r="I1469" s="41">
        <v>0</v>
      </c>
      <c r="J1469" s="41">
        <v>30011.463895000001</v>
      </c>
      <c r="K1469" s="41">
        <v>47775.301173</v>
      </c>
      <c r="L1469" s="41">
        <v>37269.515979999996</v>
      </c>
      <c r="M1469" s="41">
        <v>35498.574566000003</v>
      </c>
      <c r="N1469" s="41">
        <v>27776.785651999999</v>
      </c>
      <c r="O1469" s="41">
        <v>45266.815833000001</v>
      </c>
      <c r="P1469" s="41" t="s">
        <v>1929</v>
      </c>
      <c r="Q1469" s="41">
        <v>36560.778490999997</v>
      </c>
      <c r="R1469" s="41" t="s">
        <v>1929</v>
      </c>
      <c r="S1469" s="41">
        <v>18769.846333000001</v>
      </c>
      <c r="T1469" s="41">
        <v>18911.394369000001</v>
      </c>
      <c r="U1469" s="41">
        <v>29328.508333000002</v>
      </c>
      <c r="V1469" s="41">
        <v>31281.524118000001</v>
      </c>
      <c r="W1469" s="41">
        <v>42126.911612999997</v>
      </c>
      <c r="X1469" s="41">
        <v>43045.570694000002</v>
      </c>
    </row>
    <row r="1470" spans="1:24" s="30" customFormat="1" ht="15" customHeight="1" x14ac:dyDescent="0.25">
      <c r="A1470" s="29" t="s">
        <v>192</v>
      </c>
      <c r="B1470" s="29" t="s">
        <v>52</v>
      </c>
      <c r="C1470" s="10" t="s">
        <v>3368</v>
      </c>
      <c r="D1470" s="41">
        <v>24536.142156999998</v>
      </c>
      <c r="E1470" s="41">
        <v>27104.975478</v>
      </c>
      <c r="F1470" s="41">
        <v>16965.864541999999</v>
      </c>
      <c r="G1470" s="41">
        <v>24255.293511</v>
      </c>
      <c r="H1470" s="41">
        <v>29234.779579999999</v>
      </c>
      <c r="I1470" s="41" t="s">
        <v>1929</v>
      </c>
      <c r="J1470" s="41">
        <v>21564.353630000001</v>
      </c>
      <c r="K1470" s="41">
        <v>31988.766952999998</v>
      </c>
      <c r="L1470" s="41">
        <v>29159.533589999999</v>
      </c>
      <c r="M1470" s="41">
        <v>24064.244535999998</v>
      </c>
      <c r="N1470" s="41">
        <v>17198.487177999999</v>
      </c>
      <c r="O1470" s="41">
        <v>27895.673239</v>
      </c>
      <c r="P1470" s="41" t="s">
        <v>1929</v>
      </c>
      <c r="Q1470" s="41">
        <v>32199.635526999999</v>
      </c>
      <c r="R1470" s="41">
        <v>19448.240624999999</v>
      </c>
      <c r="S1470" s="41">
        <v>13837.901298999999</v>
      </c>
      <c r="T1470" s="41">
        <v>15269.221192999999</v>
      </c>
      <c r="U1470" s="41">
        <v>19879.235787000001</v>
      </c>
      <c r="V1470" s="41">
        <v>24549.303714000001</v>
      </c>
      <c r="W1470" s="41">
        <v>27893.135326</v>
      </c>
      <c r="X1470" s="41">
        <v>38330.923481999998</v>
      </c>
    </row>
    <row r="1471" spans="1:24" s="30" customFormat="1" ht="15" customHeight="1" x14ac:dyDescent="0.25">
      <c r="A1471" s="29" t="s">
        <v>192</v>
      </c>
      <c r="B1471" s="29" t="s">
        <v>53</v>
      </c>
      <c r="C1471" s="10" t="s">
        <v>3369</v>
      </c>
      <c r="D1471" s="41">
        <v>21846.360434999999</v>
      </c>
      <c r="E1471" s="41">
        <v>24704.877425999999</v>
      </c>
      <c r="F1471" s="41">
        <v>14327.992718</v>
      </c>
      <c r="G1471" s="41">
        <v>15490.43598</v>
      </c>
      <c r="H1471" s="41">
        <v>21908.905922000002</v>
      </c>
      <c r="I1471" s="41" t="s">
        <v>1929</v>
      </c>
      <c r="J1471" s="41">
        <v>15736.214911999999</v>
      </c>
      <c r="K1471" s="41">
        <v>27565.811537000001</v>
      </c>
      <c r="L1471" s="41">
        <v>20015.649205999998</v>
      </c>
      <c r="M1471" s="41">
        <v>18264.126074</v>
      </c>
      <c r="N1471" s="41">
        <v>13025.342608999999</v>
      </c>
      <c r="O1471" s="41">
        <v>21732.008946999998</v>
      </c>
      <c r="P1471" s="41">
        <v>16317.202308</v>
      </c>
      <c r="Q1471" s="41">
        <v>24558.104052999999</v>
      </c>
      <c r="R1471" s="41">
        <v>37052.094074000001</v>
      </c>
      <c r="S1471" s="41">
        <v>13429.231722</v>
      </c>
      <c r="T1471" s="41">
        <v>13031.159637999999</v>
      </c>
      <c r="U1471" s="41">
        <v>17318.353628000001</v>
      </c>
      <c r="V1471" s="41">
        <v>20066.423814000002</v>
      </c>
      <c r="W1471" s="41">
        <v>20032.512389</v>
      </c>
      <c r="X1471" s="41">
        <v>35338.584956999999</v>
      </c>
    </row>
    <row r="1472" spans="1:24" s="30" customFormat="1" ht="15" customHeight="1" x14ac:dyDescent="0.25">
      <c r="A1472" s="29" t="s">
        <v>192</v>
      </c>
      <c r="B1472" s="29" t="s">
        <v>1019</v>
      </c>
      <c r="C1472" s="10" t="s">
        <v>3370</v>
      </c>
      <c r="D1472" s="41">
        <v>27254.139278999999</v>
      </c>
      <c r="E1472" s="41">
        <v>26007.58814</v>
      </c>
      <c r="F1472" s="41">
        <v>18035.401026</v>
      </c>
      <c r="G1472" s="41">
        <v>27337.504385</v>
      </c>
      <c r="H1472" s="41">
        <v>34324.181458999999</v>
      </c>
      <c r="I1472" s="41" t="s">
        <v>1929</v>
      </c>
      <c r="J1472" s="41">
        <v>23294.122942999998</v>
      </c>
      <c r="K1472" s="41">
        <v>30749.401139000001</v>
      </c>
      <c r="L1472" s="41">
        <v>28911.481509000001</v>
      </c>
      <c r="M1472" s="41">
        <v>25445.990720999998</v>
      </c>
      <c r="N1472" s="41">
        <v>17494.678676</v>
      </c>
      <c r="O1472" s="41">
        <v>29019.990870000001</v>
      </c>
      <c r="P1472" s="41">
        <v>20577.83625</v>
      </c>
      <c r="Q1472" s="41">
        <v>30781.319135000002</v>
      </c>
      <c r="R1472" s="41">
        <v>29105.9</v>
      </c>
      <c r="S1472" s="41">
        <v>18575.677023</v>
      </c>
      <c r="T1472" s="41">
        <v>16187.87609</v>
      </c>
      <c r="U1472" s="41">
        <v>22677.136190000001</v>
      </c>
      <c r="V1472" s="41">
        <v>21102.381258000001</v>
      </c>
      <c r="W1472" s="41">
        <v>17715.710777</v>
      </c>
      <c r="X1472" s="41">
        <v>35156.351155999997</v>
      </c>
    </row>
    <row r="1473" spans="1:24" s="30" customFormat="1" ht="15" customHeight="1" x14ac:dyDescent="0.25">
      <c r="A1473" s="29" t="s">
        <v>192</v>
      </c>
      <c r="B1473" s="29" t="s">
        <v>1020</v>
      </c>
      <c r="C1473" s="10" t="s">
        <v>3371</v>
      </c>
      <c r="D1473" s="41">
        <v>24405.225556000001</v>
      </c>
      <c r="E1473" s="41">
        <v>25021.569407999999</v>
      </c>
      <c r="F1473" s="41">
        <v>16252.866015</v>
      </c>
      <c r="G1473" s="41">
        <v>26213.892434000001</v>
      </c>
      <c r="H1473" s="41">
        <v>28377.390871</v>
      </c>
      <c r="I1473" s="41">
        <v>0</v>
      </c>
      <c r="J1473" s="41">
        <v>22344.689187</v>
      </c>
      <c r="K1473" s="41">
        <v>30056.633409999999</v>
      </c>
      <c r="L1473" s="41">
        <v>28923.517234999999</v>
      </c>
      <c r="M1473" s="41">
        <v>25120.294215000002</v>
      </c>
      <c r="N1473" s="41">
        <v>16454.453678999998</v>
      </c>
      <c r="O1473" s="41">
        <v>25849.762202999998</v>
      </c>
      <c r="P1473" s="41">
        <v>12285.134737</v>
      </c>
      <c r="Q1473" s="41">
        <v>30594.636366999999</v>
      </c>
      <c r="R1473" s="41">
        <v>19643.137332999999</v>
      </c>
      <c r="S1473" s="41">
        <v>14289.013784999999</v>
      </c>
      <c r="T1473" s="41">
        <v>15457.555756</v>
      </c>
      <c r="U1473" s="41">
        <v>20898.350242</v>
      </c>
      <c r="V1473" s="41">
        <v>18606.118525999998</v>
      </c>
      <c r="W1473" s="41">
        <v>23274.063182000002</v>
      </c>
      <c r="X1473" s="41">
        <v>32228.272951999999</v>
      </c>
    </row>
    <row r="1474" spans="1:24" s="30" customFormat="1" ht="15" customHeight="1" x14ac:dyDescent="0.25">
      <c r="A1474" s="29" t="s">
        <v>192</v>
      </c>
      <c r="B1474" s="29" t="s">
        <v>59</v>
      </c>
      <c r="C1474" s="10" t="s">
        <v>3372</v>
      </c>
      <c r="D1474" s="41">
        <v>16327.382406999999</v>
      </c>
      <c r="E1474" s="41">
        <v>23150.267812999999</v>
      </c>
      <c r="F1474" s="41">
        <v>15568.767544</v>
      </c>
      <c r="G1474" s="41">
        <v>23454.003106</v>
      </c>
      <c r="H1474" s="41">
        <v>27143.442525999999</v>
      </c>
      <c r="I1474" s="41" t="s">
        <v>1929</v>
      </c>
      <c r="J1474" s="41">
        <v>18452.469655000001</v>
      </c>
      <c r="K1474" s="41">
        <v>29840.900841999999</v>
      </c>
      <c r="L1474" s="41">
        <v>27613.085111</v>
      </c>
      <c r="M1474" s="41">
        <v>19179.303281</v>
      </c>
      <c r="N1474" s="41">
        <v>15227.43028</v>
      </c>
      <c r="O1474" s="41">
        <v>25434.232022</v>
      </c>
      <c r="P1474" s="41">
        <v>6079.7641666999998</v>
      </c>
      <c r="Q1474" s="41">
        <v>28481.148341</v>
      </c>
      <c r="R1474" s="41">
        <v>20561.561429000001</v>
      </c>
      <c r="S1474" s="41">
        <v>12551.864307</v>
      </c>
      <c r="T1474" s="41">
        <v>13566.785521</v>
      </c>
      <c r="U1474" s="41">
        <v>18616.103373999998</v>
      </c>
      <c r="V1474" s="41">
        <v>17736.936257000001</v>
      </c>
      <c r="W1474" s="41">
        <v>21796.562054000002</v>
      </c>
      <c r="X1474" s="41">
        <v>29778.408738999999</v>
      </c>
    </row>
    <row r="1475" spans="1:24" s="30" customFormat="1" ht="15" customHeight="1" x14ac:dyDescent="0.25">
      <c r="A1475" s="29" t="s">
        <v>192</v>
      </c>
      <c r="B1475" s="29" t="s">
        <v>352</v>
      </c>
      <c r="C1475" s="10" t="s">
        <v>3373</v>
      </c>
      <c r="D1475" s="41">
        <v>21909.247359000001</v>
      </c>
      <c r="E1475" s="41">
        <v>23237.490544</v>
      </c>
      <c r="F1475" s="41">
        <v>14820.51038</v>
      </c>
      <c r="G1475" s="41">
        <v>25871.242558000002</v>
      </c>
      <c r="H1475" s="41">
        <v>24465.425861</v>
      </c>
      <c r="I1475" s="41" t="s">
        <v>1929</v>
      </c>
      <c r="J1475" s="41">
        <v>20090.452162000001</v>
      </c>
      <c r="K1475" s="41">
        <v>26696.253640999999</v>
      </c>
      <c r="L1475" s="41">
        <v>24138.120800000001</v>
      </c>
      <c r="M1475" s="41">
        <v>20585.369226999999</v>
      </c>
      <c r="N1475" s="41">
        <v>15533.595907999999</v>
      </c>
      <c r="O1475" s="41">
        <v>22088.180075</v>
      </c>
      <c r="P1475" s="41">
        <v>25180.293824</v>
      </c>
      <c r="Q1475" s="41">
        <v>26086.865954000001</v>
      </c>
      <c r="R1475" s="41">
        <v>16599.375566999999</v>
      </c>
      <c r="S1475" s="41">
        <v>12434.225161</v>
      </c>
      <c r="T1475" s="41">
        <v>13512.373544</v>
      </c>
      <c r="U1475" s="41">
        <v>17219.784909999998</v>
      </c>
      <c r="V1475" s="41">
        <v>20946.127571000001</v>
      </c>
      <c r="W1475" s="41">
        <v>37261.422717000001</v>
      </c>
      <c r="X1475" s="41">
        <v>31913.837731</v>
      </c>
    </row>
    <row r="1476" spans="1:24" s="30" customFormat="1" ht="15" customHeight="1" x14ac:dyDescent="0.25">
      <c r="A1476" s="29" t="s">
        <v>192</v>
      </c>
      <c r="B1476" s="29" t="s">
        <v>1021</v>
      </c>
      <c r="C1476" s="10" t="s">
        <v>3374</v>
      </c>
      <c r="D1476" s="41">
        <v>23408.535965999999</v>
      </c>
      <c r="E1476" s="41">
        <v>25487.891885000001</v>
      </c>
      <c r="F1476" s="41">
        <v>15812.074570000001</v>
      </c>
      <c r="G1476" s="41">
        <v>22969.489702999999</v>
      </c>
      <c r="H1476" s="41">
        <v>24499.150137000001</v>
      </c>
      <c r="I1476" s="41" t="s">
        <v>1929</v>
      </c>
      <c r="J1476" s="41">
        <v>18230.030013</v>
      </c>
      <c r="K1476" s="41">
        <v>29594.590274999999</v>
      </c>
      <c r="L1476" s="41">
        <v>26392.674305</v>
      </c>
      <c r="M1476" s="41">
        <v>19959.855842000001</v>
      </c>
      <c r="N1476" s="41">
        <v>17438.043008000001</v>
      </c>
      <c r="O1476" s="41">
        <v>23122.798218</v>
      </c>
      <c r="P1476" s="41">
        <v>19620.576507999998</v>
      </c>
      <c r="Q1476" s="41">
        <v>29966.318464</v>
      </c>
      <c r="R1476" s="41">
        <v>33746.271488999999</v>
      </c>
      <c r="S1476" s="41">
        <v>13302.902871</v>
      </c>
      <c r="T1476" s="41">
        <v>14840.148445999999</v>
      </c>
      <c r="U1476" s="41">
        <v>18140.619766</v>
      </c>
      <c r="V1476" s="41">
        <v>16305.826977999999</v>
      </c>
      <c r="W1476" s="41">
        <v>24011.414817000001</v>
      </c>
      <c r="X1476" s="41">
        <v>29766.262973000001</v>
      </c>
    </row>
    <row r="1477" spans="1:24" s="30" customFormat="1" ht="15" customHeight="1" x14ac:dyDescent="0.25">
      <c r="A1477" s="29" t="s">
        <v>192</v>
      </c>
      <c r="B1477" s="29" t="s">
        <v>69</v>
      </c>
      <c r="C1477" s="10" t="s">
        <v>3375</v>
      </c>
      <c r="D1477" s="41">
        <v>26744.554615000001</v>
      </c>
      <c r="E1477" s="41">
        <v>29813.957536000002</v>
      </c>
      <c r="F1477" s="41">
        <v>19630.151599000001</v>
      </c>
      <c r="G1477" s="41">
        <v>21408.084042999999</v>
      </c>
      <c r="H1477" s="41">
        <v>27820.635385000001</v>
      </c>
      <c r="I1477" s="41">
        <v>0</v>
      </c>
      <c r="J1477" s="41">
        <v>23976.168309000001</v>
      </c>
      <c r="K1477" s="41">
        <v>31591.916000000001</v>
      </c>
      <c r="L1477" s="41">
        <v>27104.419114</v>
      </c>
      <c r="M1477" s="41">
        <v>26223.852627</v>
      </c>
      <c r="N1477" s="41">
        <v>16460.670588000001</v>
      </c>
      <c r="O1477" s="41">
        <v>28057.894074</v>
      </c>
      <c r="P1477" s="41" t="s">
        <v>1929</v>
      </c>
      <c r="Q1477" s="41">
        <v>28689.816825000002</v>
      </c>
      <c r="R1477" s="41" t="s">
        <v>1929</v>
      </c>
      <c r="S1477" s="41">
        <v>14504.547060999999</v>
      </c>
      <c r="T1477" s="41">
        <v>15147.682903000001</v>
      </c>
      <c r="U1477" s="41">
        <v>20067.62312</v>
      </c>
      <c r="V1477" s="41">
        <v>17689.464375</v>
      </c>
      <c r="W1477" s="41">
        <v>29826.402367999999</v>
      </c>
      <c r="X1477" s="41">
        <v>34193.244909000001</v>
      </c>
    </row>
    <row r="1478" spans="1:24" s="30" customFormat="1" ht="15" customHeight="1" x14ac:dyDescent="0.25">
      <c r="A1478" s="29" t="s">
        <v>192</v>
      </c>
      <c r="B1478" s="29" t="s">
        <v>1022</v>
      </c>
      <c r="C1478" s="10" t="s">
        <v>3376</v>
      </c>
      <c r="D1478" s="41">
        <v>26115.256341</v>
      </c>
      <c r="E1478" s="41">
        <v>25994.979052999999</v>
      </c>
      <c r="F1478" s="41">
        <v>14312.31222</v>
      </c>
      <c r="G1478" s="41">
        <v>21734.621102000001</v>
      </c>
      <c r="H1478" s="41">
        <v>22443.602123000001</v>
      </c>
      <c r="I1478" s="41" t="s">
        <v>1929</v>
      </c>
      <c r="J1478" s="41">
        <v>19111.009854</v>
      </c>
      <c r="K1478" s="41">
        <v>29152.153031999998</v>
      </c>
      <c r="L1478" s="41">
        <v>23274.042266</v>
      </c>
      <c r="M1478" s="41">
        <v>21462.757251999999</v>
      </c>
      <c r="N1478" s="41">
        <v>14225.688543</v>
      </c>
      <c r="O1478" s="41">
        <v>20498.491235000001</v>
      </c>
      <c r="P1478" s="41" t="s">
        <v>1929</v>
      </c>
      <c r="Q1478" s="41">
        <v>26265.607457999999</v>
      </c>
      <c r="R1478" s="41">
        <v>20976.287499999999</v>
      </c>
      <c r="S1478" s="41">
        <v>12198.637067</v>
      </c>
      <c r="T1478" s="41">
        <v>12536.991808000001</v>
      </c>
      <c r="U1478" s="41">
        <v>16025.93312</v>
      </c>
      <c r="V1478" s="41">
        <v>21676.376396</v>
      </c>
      <c r="W1478" s="41">
        <v>21779.584545000002</v>
      </c>
      <c r="X1478" s="41">
        <v>27695.334201999998</v>
      </c>
    </row>
    <row r="1479" spans="1:24" s="30" customFormat="1" ht="15" customHeight="1" x14ac:dyDescent="0.25">
      <c r="A1479" s="29" t="s">
        <v>192</v>
      </c>
      <c r="B1479" s="29" t="s">
        <v>71</v>
      </c>
      <c r="C1479" s="10" t="s">
        <v>3377</v>
      </c>
      <c r="D1479" s="41">
        <v>18872.641333</v>
      </c>
      <c r="E1479" s="41">
        <v>26523.184203000001</v>
      </c>
      <c r="F1479" s="41">
        <v>15673.863045</v>
      </c>
      <c r="G1479" s="41">
        <v>27579.609506000001</v>
      </c>
      <c r="H1479" s="41">
        <v>29111.049857000002</v>
      </c>
      <c r="I1479" s="41" t="s">
        <v>1929</v>
      </c>
      <c r="J1479" s="41">
        <v>21496.991704</v>
      </c>
      <c r="K1479" s="41">
        <v>30369.832601999999</v>
      </c>
      <c r="L1479" s="41">
        <v>29119.122576999998</v>
      </c>
      <c r="M1479" s="41">
        <v>24185.757641</v>
      </c>
      <c r="N1479" s="41">
        <v>15670.416413999999</v>
      </c>
      <c r="O1479" s="41">
        <v>13251.242093000001</v>
      </c>
      <c r="P1479" s="41" t="s">
        <v>1929</v>
      </c>
      <c r="Q1479" s="41">
        <v>27463.670903999999</v>
      </c>
      <c r="R1479" s="41" t="s">
        <v>1929</v>
      </c>
      <c r="S1479" s="41">
        <v>15049.520990999999</v>
      </c>
      <c r="T1479" s="41">
        <v>14409.388269999999</v>
      </c>
      <c r="U1479" s="41">
        <v>17977.033211999998</v>
      </c>
      <c r="V1479" s="41">
        <v>14202.3698</v>
      </c>
      <c r="W1479" s="41">
        <v>18894.438406000001</v>
      </c>
      <c r="X1479" s="41">
        <v>26927.443810000001</v>
      </c>
    </row>
    <row r="1480" spans="1:24" s="30" customFormat="1" ht="15" customHeight="1" x14ac:dyDescent="0.25">
      <c r="A1480" s="29" t="s">
        <v>192</v>
      </c>
      <c r="B1480" s="29" t="s">
        <v>1023</v>
      </c>
      <c r="C1480" s="10" t="s">
        <v>3378</v>
      </c>
      <c r="D1480" s="41">
        <v>20917.946</v>
      </c>
      <c r="E1480" s="41">
        <v>28334.144089000001</v>
      </c>
      <c r="F1480" s="41">
        <v>15821.862174</v>
      </c>
      <c r="G1480" s="41">
        <v>23281.764427999999</v>
      </c>
      <c r="H1480" s="41">
        <v>23556.391090000001</v>
      </c>
      <c r="I1480" s="41" t="s">
        <v>1929</v>
      </c>
      <c r="J1480" s="41">
        <v>22520.193459999999</v>
      </c>
      <c r="K1480" s="41">
        <v>26955.149412999999</v>
      </c>
      <c r="L1480" s="41">
        <v>27002.726089</v>
      </c>
      <c r="M1480" s="41">
        <v>24231.503311</v>
      </c>
      <c r="N1480" s="41">
        <v>16220.477074</v>
      </c>
      <c r="O1480" s="41">
        <v>24357.770333</v>
      </c>
      <c r="P1480" s="41">
        <v>15784.504000000001</v>
      </c>
      <c r="Q1480" s="41">
        <v>26828.535048999998</v>
      </c>
      <c r="R1480" s="41" t="s">
        <v>1929</v>
      </c>
      <c r="S1480" s="41">
        <v>13896.499287000001</v>
      </c>
      <c r="T1480" s="41">
        <v>13830.74638</v>
      </c>
      <c r="U1480" s="41">
        <v>18442.644769999999</v>
      </c>
      <c r="V1480" s="41">
        <v>20087.245558999999</v>
      </c>
      <c r="W1480" s="41">
        <v>27564.059569000001</v>
      </c>
      <c r="X1480" s="41">
        <v>33080.427258000003</v>
      </c>
    </row>
    <row r="1481" spans="1:24" s="30" customFormat="1" ht="15" customHeight="1" x14ac:dyDescent="0.25">
      <c r="A1481" s="29" t="s">
        <v>192</v>
      </c>
      <c r="B1481" s="29" t="s">
        <v>444</v>
      </c>
      <c r="C1481" s="10" t="s">
        <v>3379</v>
      </c>
      <c r="D1481" s="41">
        <v>25590.370391</v>
      </c>
      <c r="E1481" s="41">
        <v>24361.667539999999</v>
      </c>
      <c r="F1481" s="41">
        <v>14631.550781</v>
      </c>
      <c r="G1481" s="41">
        <v>23154.328342000001</v>
      </c>
      <c r="H1481" s="41">
        <v>23346.576706</v>
      </c>
      <c r="I1481" s="41" t="s">
        <v>1929</v>
      </c>
      <c r="J1481" s="41">
        <v>19179.621418999999</v>
      </c>
      <c r="K1481" s="41">
        <v>26494.620987999999</v>
      </c>
      <c r="L1481" s="41">
        <v>25425.062580000002</v>
      </c>
      <c r="M1481" s="41">
        <v>20507.610155999999</v>
      </c>
      <c r="N1481" s="41">
        <v>14829.443465</v>
      </c>
      <c r="O1481" s="41">
        <v>30526.077711999998</v>
      </c>
      <c r="P1481" s="41">
        <v>10465.137500000001</v>
      </c>
      <c r="Q1481" s="41">
        <v>28188.626076</v>
      </c>
      <c r="R1481" s="41">
        <v>22220.373333</v>
      </c>
      <c r="S1481" s="41">
        <v>12265.728655999999</v>
      </c>
      <c r="T1481" s="41">
        <v>13619.399292</v>
      </c>
      <c r="U1481" s="41">
        <v>17560.553350999999</v>
      </c>
      <c r="V1481" s="41">
        <v>16676.979799000001</v>
      </c>
      <c r="W1481" s="41">
        <v>24210.529902999999</v>
      </c>
      <c r="X1481" s="41">
        <v>28469.598215999999</v>
      </c>
    </row>
    <row r="1482" spans="1:24" s="30" customFormat="1" ht="15" customHeight="1" x14ac:dyDescent="0.25">
      <c r="A1482" s="29" t="s">
        <v>192</v>
      </c>
      <c r="B1482" s="29" t="s">
        <v>603</v>
      </c>
      <c r="C1482" s="10" t="s">
        <v>3380</v>
      </c>
      <c r="D1482" s="41">
        <v>25842.713393999999</v>
      </c>
      <c r="E1482" s="41">
        <v>26320.789078000002</v>
      </c>
      <c r="F1482" s="41">
        <v>15659.820747</v>
      </c>
      <c r="G1482" s="41">
        <v>21809.323068999998</v>
      </c>
      <c r="H1482" s="41">
        <v>25669.239249999999</v>
      </c>
      <c r="I1482" s="41">
        <v>6672.9111111000002</v>
      </c>
      <c r="J1482" s="41">
        <v>19262.602782999998</v>
      </c>
      <c r="K1482" s="41">
        <v>31035.840896999998</v>
      </c>
      <c r="L1482" s="41">
        <v>25724.841709</v>
      </c>
      <c r="M1482" s="41">
        <v>22744.805561000001</v>
      </c>
      <c r="N1482" s="41">
        <v>16518.358025000001</v>
      </c>
      <c r="O1482" s="41">
        <v>28509.777821</v>
      </c>
      <c r="P1482" s="41">
        <v>16320.435769</v>
      </c>
      <c r="Q1482" s="41">
        <v>30403.312307</v>
      </c>
      <c r="R1482" s="41">
        <v>25550.596215000001</v>
      </c>
      <c r="S1482" s="41">
        <v>13345.114226</v>
      </c>
      <c r="T1482" s="41">
        <v>14585.059292</v>
      </c>
      <c r="U1482" s="41">
        <v>18961.149313999998</v>
      </c>
      <c r="V1482" s="41">
        <v>17592.780749000001</v>
      </c>
      <c r="W1482" s="41">
        <v>26057.172993</v>
      </c>
      <c r="X1482" s="41">
        <v>31196.587715000001</v>
      </c>
    </row>
    <row r="1483" spans="1:24" s="30" customFormat="1" ht="15" customHeight="1" x14ac:dyDescent="0.25">
      <c r="A1483" s="29" t="s">
        <v>192</v>
      </c>
      <c r="B1483" s="29" t="s">
        <v>1024</v>
      </c>
      <c r="C1483" s="10" t="s">
        <v>3381</v>
      </c>
      <c r="D1483" s="41">
        <v>24244.473946999999</v>
      </c>
      <c r="E1483" s="41">
        <v>24712.542599</v>
      </c>
      <c r="F1483" s="41">
        <v>15162.730995</v>
      </c>
      <c r="G1483" s="41">
        <v>23836.656281</v>
      </c>
      <c r="H1483" s="41">
        <v>24408.518201999999</v>
      </c>
      <c r="I1483" s="41">
        <v>9754.1954545000008</v>
      </c>
      <c r="J1483" s="41">
        <v>20014.123721</v>
      </c>
      <c r="K1483" s="41">
        <v>30719.229826999999</v>
      </c>
      <c r="L1483" s="41">
        <v>27311.441815999999</v>
      </c>
      <c r="M1483" s="41">
        <v>23085.072128</v>
      </c>
      <c r="N1483" s="41">
        <v>17235.324839000001</v>
      </c>
      <c r="O1483" s="41">
        <v>24015.887070000001</v>
      </c>
      <c r="P1483" s="41">
        <v>15579.453605000001</v>
      </c>
      <c r="Q1483" s="41">
        <v>29355.962867999999</v>
      </c>
      <c r="R1483" s="41">
        <v>22646.014353999999</v>
      </c>
      <c r="S1483" s="41">
        <v>13160.724822</v>
      </c>
      <c r="T1483" s="41">
        <v>14105.084567</v>
      </c>
      <c r="U1483" s="41">
        <v>19952.18691</v>
      </c>
      <c r="V1483" s="41">
        <v>19295.872909999998</v>
      </c>
      <c r="W1483" s="41">
        <v>25947.675313</v>
      </c>
      <c r="X1483" s="41">
        <v>30831.642072999999</v>
      </c>
    </row>
    <row r="1484" spans="1:24" s="30" customFormat="1" ht="15" customHeight="1" x14ac:dyDescent="0.25">
      <c r="A1484" s="29" t="s">
        <v>192</v>
      </c>
      <c r="B1484" s="29" t="s">
        <v>366</v>
      </c>
      <c r="C1484" s="10" t="s">
        <v>3382</v>
      </c>
      <c r="D1484" s="41">
        <v>23075.974737</v>
      </c>
      <c r="E1484" s="41">
        <v>26209.234334000001</v>
      </c>
      <c r="F1484" s="41">
        <v>16135.811615000001</v>
      </c>
      <c r="G1484" s="41">
        <v>23669.135876</v>
      </c>
      <c r="H1484" s="41">
        <v>28878.095942</v>
      </c>
      <c r="I1484" s="41" t="s">
        <v>1929</v>
      </c>
      <c r="J1484" s="41">
        <v>22326.962500000001</v>
      </c>
      <c r="K1484" s="41">
        <v>33542.802081000002</v>
      </c>
      <c r="L1484" s="41">
        <v>26291.328835</v>
      </c>
      <c r="M1484" s="41">
        <v>23095.438708000001</v>
      </c>
      <c r="N1484" s="41">
        <v>17321.280778</v>
      </c>
      <c r="O1484" s="41">
        <v>13816.879143</v>
      </c>
      <c r="P1484" s="41">
        <v>18869.421429000002</v>
      </c>
      <c r="Q1484" s="41">
        <v>27283.120387999999</v>
      </c>
      <c r="R1484" s="41">
        <v>18378.403528999999</v>
      </c>
      <c r="S1484" s="41">
        <v>14207.443601000001</v>
      </c>
      <c r="T1484" s="41">
        <v>14192.480310000001</v>
      </c>
      <c r="U1484" s="41">
        <v>21293.551971000001</v>
      </c>
      <c r="V1484" s="41">
        <v>19448.403438000001</v>
      </c>
      <c r="W1484" s="41">
        <v>20853.662021</v>
      </c>
      <c r="X1484" s="41">
        <v>29722.88609</v>
      </c>
    </row>
    <row r="1485" spans="1:24" s="30" customFormat="1" ht="15" customHeight="1" x14ac:dyDescent="0.25">
      <c r="A1485" s="29" t="s">
        <v>192</v>
      </c>
      <c r="B1485" s="29" t="s">
        <v>1025</v>
      </c>
      <c r="C1485" s="10" t="s">
        <v>3383</v>
      </c>
      <c r="D1485" s="41">
        <v>16414.869258999999</v>
      </c>
      <c r="E1485" s="41">
        <v>25342.124688</v>
      </c>
      <c r="F1485" s="41">
        <v>16723.204009000001</v>
      </c>
      <c r="G1485" s="41">
        <v>19345.359253999999</v>
      </c>
      <c r="H1485" s="41">
        <v>25178.620148999998</v>
      </c>
      <c r="I1485" s="41" t="s">
        <v>1929</v>
      </c>
      <c r="J1485" s="41">
        <v>19628.716356000001</v>
      </c>
      <c r="K1485" s="41">
        <v>33230.154999999999</v>
      </c>
      <c r="L1485" s="41">
        <v>27010.956173999999</v>
      </c>
      <c r="M1485" s="41">
        <v>22600.976647</v>
      </c>
      <c r="N1485" s="41">
        <v>17189.715823999999</v>
      </c>
      <c r="O1485" s="41">
        <v>29128.117999999999</v>
      </c>
      <c r="P1485" s="41" t="s">
        <v>1929</v>
      </c>
      <c r="Q1485" s="41">
        <v>29565.602760000002</v>
      </c>
      <c r="R1485" s="41" t="s">
        <v>1929</v>
      </c>
      <c r="S1485" s="41">
        <v>15625.347378</v>
      </c>
      <c r="T1485" s="41">
        <v>14046.711534</v>
      </c>
      <c r="U1485" s="41">
        <v>20359.754079999999</v>
      </c>
      <c r="V1485" s="41">
        <v>29840.407856999998</v>
      </c>
      <c r="W1485" s="41">
        <v>19272.771263999999</v>
      </c>
      <c r="X1485" s="41">
        <v>34115.327906999999</v>
      </c>
    </row>
    <row r="1486" spans="1:24" s="30" customFormat="1" ht="15" customHeight="1" x14ac:dyDescent="0.25">
      <c r="A1486" s="29" t="s">
        <v>192</v>
      </c>
      <c r="B1486" s="29" t="s">
        <v>1026</v>
      </c>
      <c r="C1486" s="10" t="s">
        <v>3384</v>
      </c>
      <c r="D1486" s="41" t="s">
        <v>1929</v>
      </c>
      <c r="E1486" s="41">
        <v>26057.7</v>
      </c>
      <c r="F1486" s="41">
        <v>15350.676332999999</v>
      </c>
      <c r="G1486" s="41">
        <v>15429.007272999999</v>
      </c>
      <c r="H1486" s="41" t="s">
        <v>1929</v>
      </c>
      <c r="I1486" s="41">
        <v>0</v>
      </c>
      <c r="J1486" s="41" t="s">
        <v>1929</v>
      </c>
      <c r="K1486" s="41">
        <v>19389.39</v>
      </c>
      <c r="L1486" s="41">
        <v>18482.916874999999</v>
      </c>
      <c r="M1486" s="41" t="s">
        <v>1929</v>
      </c>
      <c r="N1486" s="41">
        <v>11010.480426</v>
      </c>
      <c r="O1486" s="41" t="s">
        <v>1929</v>
      </c>
      <c r="P1486" s="41">
        <v>0</v>
      </c>
      <c r="Q1486" s="41">
        <v>19327.806087000001</v>
      </c>
      <c r="R1486" s="41">
        <v>0</v>
      </c>
      <c r="S1486" s="41">
        <v>8879.2628814</v>
      </c>
      <c r="T1486" s="41">
        <v>11205.358437999999</v>
      </c>
      <c r="U1486" s="41">
        <v>14087.707742000001</v>
      </c>
      <c r="V1486" s="41" t="s">
        <v>1929</v>
      </c>
      <c r="W1486" s="41" t="s">
        <v>1929</v>
      </c>
      <c r="X1486" s="41" t="s">
        <v>1929</v>
      </c>
    </row>
    <row r="1487" spans="1:24" s="30" customFormat="1" ht="15" customHeight="1" x14ac:dyDescent="0.25">
      <c r="A1487" s="29" t="s">
        <v>192</v>
      </c>
      <c r="B1487" s="29" t="s">
        <v>1027</v>
      </c>
      <c r="C1487" s="10" t="s">
        <v>3385</v>
      </c>
      <c r="D1487" s="41">
        <v>20662.219852999999</v>
      </c>
      <c r="E1487" s="41">
        <v>20811.847366999998</v>
      </c>
      <c r="F1487" s="41">
        <v>12913.756057000001</v>
      </c>
      <c r="G1487" s="41">
        <v>15743.823444</v>
      </c>
      <c r="H1487" s="41">
        <v>19520.703750000001</v>
      </c>
      <c r="I1487" s="41" t="s">
        <v>1929</v>
      </c>
      <c r="J1487" s="41">
        <v>18116.039088000001</v>
      </c>
      <c r="K1487" s="41">
        <v>22919.250487000001</v>
      </c>
      <c r="L1487" s="41">
        <v>18926.808308</v>
      </c>
      <c r="M1487" s="41">
        <v>17632.668482000001</v>
      </c>
      <c r="N1487" s="41">
        <v>12387.240817</v>
      </c>
      <c r="O1487" s="41">
        <v>19173.232397</v>
      </c>
      <c r="P1487" s="41" t="s">
        <v>1929</v>
      </c>
      <c r="Q1487" s="41">
        <v>22069.617011999999</v>
      </c>
      <c r="R1487" s="41">
        <v>28058.623845999999</v>
      </c>
      <c r="S1487" s="41">
        <v>12147.555122</v>
      </c>
      <c r="T1487" s="41">
        <v>11403.359641999999</v>
      </c>
      <c r="U1487" s="41">
        <v>15166.206977</v>
      </c>
      <c r="V1487" s="41">
        <v>21245.931145999999</v>
      </c>
      <c r="W1487" s="41">
        <v>24406.415027999999</v>
      </c>
      <c r="X1487" s="41">
        <v>25923.529033999999</v>
      </c>
    </row>
    <row r="1488" spans="1:24" s="30" customFormat="1" ht="15" customHeight="1" x14ac:dyDescent="0.25">
      <c r="A1488" s="29" t="s">
        <v>192</v>
      </c>
      <c r="B1488" s="29" t="s">
        <v>75</v>
      </c>
      <c r="C1488" s="10" t="s">
        <v>3386</v>
      </c>
      <c r="D1488" s="41">
        <v>25333.584146000001</v>
      </c>
      <c r="E1488" s="41">
        <v>23370.558482</v>
      </c>
      <c r="F1488" s="41">
        <v>14600.5272</v>
      </c>
      <c r="G1488" s="41">
        <v>20089.518846999999</v>
      </c>
      <c r="H1488" s="41">
        <v>23064.296775999999</v>
      </c>
      <c r="I1488" s="41" t="s">
        <v>1929</v>
      </c>
      <c r="J1488" s="41">
        <v>17725.688000999999</v>
      </c>
      <c r="K1488" s="41">
        <v>24116.297923999999</v>
      </c>
      <c r="L1488" s="41">
        <v>23327.837069000001</v>
      </c>
      <c r="M1488" s="41">
        <v>20411.953683</v>
      </c>
      <c r="N1488" s="41">
        <v>14300.068234</v>
      </c>
      <c r="O1488" s="41">
        <v>28453.012919000001</v>
      </c>
      <c r="P1488" s="41">
        <v>8562.6937777999992</v>
      </c>
      <c r="Q1488" s="41">
        <v>25366.634540999999</v>
      </c>
      <c r="R1488" s="41">
        <v>21301.031824000002</v>
      </c>
      <c r="S1488" s="41">
        <v>11950.196854</v>
      </c>
      <c r="T1488" s="41">
        <v>12670.501815</v>
      </c>
      <c r="U1488" s="41">
        <v>16428.462337000001</v>
      </c>
      <c r="V1488" s="41">
        <v>17658.264039999998</v>
      </c>
      <c r="W1488" s="41">
        <v>22651.229770999998</v>
      </c>
      <c r="X1488" s="41">
        <v>29053.727798</v>
      </c>
    </row>
    <row r="1489" spans="1:24" s="30" customFormat="1" ht="15" customHeight="1" x14ac:dyDescent="0.25">
      <c r="A1489" s="29" t="s">
        <v>192</v>
      </c>
      <c r="B1489" s="29" t="s">
        <v>450</v>
      </c>
      <c r="C1489" s="10" t="s">
        <v>3387</v>
      </c>
      <c r="D1489" s="41">
        <v>26694.947400000001</v>
      </c>
      <c r="E1489" s="41">
        <v>19695.996276000002</v>
      </c>
      <c r="F1489" s="41">
        <v>13974.231292</v>
      </c>
      <c r="G1489" s="41">
        <v>13985.309682999999</v>
      </c>
      <c r="H1489" s="41">
        <v>19020.085072999998</v>
      </c>
      <c r="I1489" s="41" t="s">
        <v>1929</v>
      </c>
      <c r="J1489" s="41">
        <v>17868.915204000001</v>
      </c>
      <c r="K1489" s="41">
        <v>26422.985991000001</v>
      </c>
      <c r="L1489" s="41">
        <v>22734.833622999999</v>
      </c>
      <c r="M1489" s="41">
        <v>16418.100493000002</v>
      </c>
      <c r="N1489" s="41">
        <v>13446.13883</v>
      </c>
      <c r="O1489" s="41">
        <v>24822.733269</v>
      </c>
      <c r="P1489" s="41" t="s">
        <v>1929</v>
      </c>
      <c r="Q1489" s="41">
        <v>22093.044276000001</v>
      </c>
      <c r="R1489" s="41" t="s">
        <v>1929</v>
      </c>
      <c r="S1489" s="41">
        <v>10098.169983</v>
      </c>
      <c r="T1489" s="41">
        <v>11479.602666999999</v>
      </c>
      <c r="U1489" s="41">
        <v>14943.450365999999</v>
      </c>
      <c r="V1489" s="41">
        <v>21981.778617</v>
      </c>
      <c r="W1489" s="41">
        <v>20538.047944000002</v>
      </c>
      <c r="X1489" s="41">
        <v>18259.768316999998</v>
      </c>
    </row>
    <row r="1490" spans="1:24" s="30" customFormat="1" ht="15" customHeight="1" x14ac:dyDescent="0.25">
      <c r="A1490" s="29" t="s">
        <v>192</v>
      </c>
      <c r="B1490" s="29" t="s">
        <v>76</v>
      </c>
      <c r="C1490" s="10" t="s">
        <v>3388</v>
      </c>
      <c r="D1490" s="41">
        <v>30434.258846000001</v>
      </c>
      <c r="E1490" s="41">
        <v>32435.840526</v>
      </c>
      <c r="F1490" s="41">
        <v>17560.373027000001</v>
      </c>
      <c r="G1490" s="41">
        <v>19998.444915</v>
      </c>
      <c r="H1490" s="41">
        <v>32747.740833</v>
      </c>
      <c r="I1490" s="41">
        <v>0</v>
      </c>
      <c r="J1490" s="41">
        <v>20792.651476999999</v>
      </c>
      <c r="K1490" s="41">
        <v>30148.278149999998</v>
      </c>
      <c r="L1490" s="41">
        <v>27710.258168</v>
      </c>
      <c r="M1490" s="41">
        <v>26083.439565000001</v>
      </c>
      <c r="N1490" s="41">
        <v>17894.897478999999</v>
      </c>
      <c r="O1490" s="41">
        <v>24999.675882</v>
      </c>
      <c r="P1490" s="41" t="s">
        <v>1929</v>
      </c>
      <c r="Q1490" s="41">
        <v>27310.768912</v>
      </c>
      <c r="R1490" s="41" t="s">
        <v>1929</v>
      </c>
      <c r="S1490" s="41">
        <v>15321.810602</v>
      </c>
      <c r="T1490" s="41">
        <v>14436.04247</v>
      </c>
      <c r="U1490" s="41">
        <v>19042.967519999998</v>
      </c>
      <c r="V1490" s="41">
        <v>31193.594483000001</v>
      </c>
      <c r="W1490" s="41">
        <v>29465.974443999999</v>
      </c>
      <c r="X1490" s="41">
        <v>33128.089999999997</v>
      </c>
    </row>
    <row r="1491" spans="1:24" s="30" customFormat="1" ht="15" customHeight="1" x14ac:dyDescent="0.25">
      <c r="A1491" s="29" t="s">
        <v>192</v>
      </c>
      <c r="B1491" s="29" t="s">
        <v>823</v>
      </c>
      <c r="C1491" s="10" t="s">
        <v>3389</v>
      </c>
      <c r="D1491" s="41">
        <v>15472.877714</v>
      </c>
      <c r="E1491" s="41">
        <v>26114.611213</v>
      </c>
      <c r="F1491" s="41">
        <v>15985.823269</v>
      </c>
      <c r="G1491" s="41">
        <v>25362.395495000001</v>
      </c>
      <c r="H1491" s="41">
        <v>30456.431401999998</v>
      </c>
      <c r="I1491" s="41">
        <v>0</v>
      </c>
      <c r="J1491" s="41">
        <v>21256.177746000001</v>
      </c>
      <c r="K1491" s="41">
        <v>29238.203237999998</v>
      </c>
      <c r="L1491" s="41">
        <v>27081.006474999998</v>
      </c>
      <c r="M1491" s="41">
        <v>21323.484374</v>
      </c>
      <c r="N1491" s="41">
        <v>16462.131366000001</v>
      </c>
      <c r="O1491" s="41">
        <v>30173.688596</v>
      </c>
      <c r="P1491" s="41" t="s">
        <v>1929</v>
      </c>
      <c r="Q1491" s="41">
        <v>27302.008824</v>
      </c>
      <c r="R1491" s="41" t="s">
        <v>1929</v>
      </c>
      <c r="S1491" s="41">
        <v>12819.295120999999</v>
      </c>
      <c r="T1491" s="41">
        <v>13309.275798000001</v>
      </c>
      <c r="U1491" s="41">
        <v>20482.643043</v>
      </c>
      <c r="V1491" s="41">
        <v>16750.500542000002</v>
      </c>
      <c r="W1491" s="41">
        <v>26247.510624999999</v>
      </c>
      <c r="X1491" s="41">
        <v>23039.035</v>
      </c>
    </row>
    <row r="1492" spans="1:24" s="30" customFormat="1" ht="15" customHeight="1" x14ac:dyDescent="0.25">
      <c r="A1492" s="29" t="s">
        <v>192</v>
      </c>
      <c r="B1492" s="29" t="s">
        <v>453</v>
      </c>
      <c r="C1492" s="10" t="s">
        <v>3390</v>
      </c>
      <c r="D1492" s="41">
        <v>16679.703290000001</v>
      </c>
      <c r="E1492" s="41">
        <v>17453.673350000001</v>
      </c>
      <c r="F1492" s="41">
        <v>13204.096890000001</v>
      </c>
      <c r="G1492" s="41">
        <v>19900.515651999998</v>
      </c>
      <c r="H1492" s="41">
        <v>16981.181725999999</v>
      </c>
      <c r="I1492" s="41">
        <v>8499.3653845999997</v>
      </c>
      <c r="J1492" s="41">
        <v>16908.864433999999</v>
      </c>
      <c r="K1492" s="41">
        <v>23542.942743</v>
      </c>
      <c r="L1492" s="41">
        <v>21325.286863000001</v>
      </c>
      <c r="M1492" s="41">
        <v>15917.097021</v>
      </c>
      <c r="N1492" s="41">
        <v>12303.258617</v>
      </c>
      <c r="O1492" s="41">
        <v>21841.44843</v>
      </c>
      <c r="P1492" s="41">
        <v>10188.000968</v>
      </c>
      <c r="Q1492" s="41">
        <v>21675.409610999999</v>
      </c>
      <c r="R1492" s="41">
        <v>21395.523133999999</v>
      </c>
      <c r="S1492" s="41">
        <v>10350.851683000001</v>
      </c>
      <c r="T1492" s="41">
        <v>11185.376528000001</v>
      </c>
      <c r="U1492" s="41">
        <v>14470.778802999999</v>
      </c>
      <c r="V1492" s="41">
        <v>15255.77</v>
      </c>
      <c r="W1492" s="41">
        <v>16825.433438</v>
      </c>
      <c r="X1492" s="41">
        <v>23570.667292999999</v>
      </c>
    </row>
    <row r="1493" spans="1:24" s="30" customFormat="1" ht="15" customHeight="1" x14ac:dyDescent="0.25">
      <c r="A1493" s="29" t="s">
        <v>192</v>
      </c>
      <c r="B1493" s="29" t="s">
        <v>1028</v>
      </c>
      <c r="C1493" s="10" t="s">
        <v>3391</v>
      </c>
      <c r="D1493" s="41">
        <v>17977.19425</v>
      </c>
      <c r="E1493" s="41">
        <v>29727.465183</v>
      </c>
      <c r="F1493" s="41">
        <v>16309.278259999999</v>
      </c>
      <c r="G1493" s="41">
        <v>19803.420833</v>
      </c>
      <c r="H1493" s="41">
        <v>25370.198713000002</v>
      </c>
      <c r="I1493" s="41" t="s">
        <v>1929</v>
      </c>
      <c r="J1493" s="41">
        <v>24797.481894</v>
      </c>
      <c r="K1493" s="41">
        <v>32910.141817999996</v>
      </c>
      <c r="L1493" s="41">
        <v>23935.863585999999</v>
      </c>
      <c r="M1493" s="41">
        <v>25447.386410999999</v>
      </c>
      <c r="N1493" s="41">
        <v>16912.308463000001</v>
      </c>
      <c r="O1493" s="41">
        <v>21849.360882000001</v>
      </c>
      <c r="P1493" s="41" t="s">
        <v>1929</v>
      </c>
      <c r="Q1493" s="41">
        <v>28908.209862</v>
      </c>
      <c r="R1493" s="41" t="s">
        <v>1929</v>
      </c>
      <c r="S1493" s="41">
        <v>13828.159296</v>
      </c>
      <c r="T1493" s="41">
        <v>14648.233953000001</v>
      </c>
      <c r="U1493" s="41">
        <v>19467.343161000001</v>
      </c>
      <c r="V1493" s="41">
        <v>19584.289629999999</v>
      </c>
      <c r="W1493" s="41">
        <v>26781.638299999999</v>
      </c>
      <c r="X1493" s="41">
        <v>29876.043750000001</v>
      </c>
    </row>
    <row r="1494" spans="1:24" s="30" customFormat="1" ht="15" customHeight="1" x14ac:dyDescent="0.25">
      <c r="A1494" s="29" t="s">
        <v>192</v>
      </c>
      <c r="B1494" s="29" t="s">
        <v>186</v>
      </c>
      <c r="C1494" s="10" t="s">
        <v>3392</v>
      </c>
      <c r="D1494" s="41">
        <v>15721.67</v>
      </c>
      <c r="E1494" s="41">
        <v>18949.329038</v>
      </c>
      <c r="F1494" s="41">
        <v>11819.516711</v>
      </c>
      <c r="G1494" s="41">
        <v>22272.816642000002</v>
      </c>
      <c r="H1494" s="41">
        <v>20517.140092000001</v>
      </c>
      <c r="I1494" s="41">
        <v>3138.5490909</v>
      </c>
      <c r="J1494" s="41">
        <v>13772.627871999999</v>
      </c>
      <c r="K1494" s="41">
        <v>20615.630056999998</v>
      </c>
      <c r="L1494" s="41">
        <v>22159.367054999999</v>
      </c>
      <c r="M1494" s="41">
        <v>17053.191095999999</v>
      </c>
      <c r="N1494" s="41">
        <v>12198.098222000001</v>
      </c>
      <c r="O1494" s="41">
        <v>21077.217124999999</v>
      </c>
      <c r="P1494" s="41">
        <v>4232.0012500000003</v>
      </c>
      <c r="Q1494" s="41">
        <v>20058.311763999998</v>
      </c>
      <c r="R1494" s="41">
        <v>30244.244666999999</v>
      </c>
      <c r="S1494" s="41">
        <v>9885.2450336000002</v>
      </c>
      <c r="T1494" s="41">
        <v>10773.014913000001</v>
      </c>
      <c r="U1494" s="41">
        <v>13934.180544999999</v>
      </c>
      <c r="V1494" s="41">
        <v>12172.137022000001</v>
      </c>
      <c r="W1494" s="41">
        <v>22470.778386999998</v>
      </c>
      <c r="X1494" s="41">
        <v>27327.041963</v>
      </c>
    </row>
    <row r="1495" spans="1:24" s="30" customFormat="1" ht="15" customHeight="1" x14ac:dyDescent="0.25">
      <c r="A1495" s="29" t="s">
        <v>192</v>
      </c>
      <c r="B1495" s="29" t="s">
        <v>77</v>
      </c>
      <c r="C1495" s="10" t="s">
        <v>3393</v>
      </c>
      <c r="D1495" s="41">
        <v>17261.297431999999</v>
      </c>
      <c r="E1495" s="41">
        <v>22088.921418999998</v>
      </c>
      <c r="F1495" s="41">
        <v>14973.348185999999</v>
      </c>
      <c r="G1495" s="41">
        <v>20479.325626999998</v>
      </c>
      <c r="H1495" s="41">
        <v>22126.359080999999</v>
      </c>
      <c r="I1495" s="41" t="s">
        <v>1929</v>
      </c>
      <c r="J1495" s="41">
        <v>17423.798314</v>
      </c>
      <c r="K1495" s="41">
        <v>27027.586068000001</v>
      </c>
      <c r="L1495" s="41">
        <v>22500.994594</v>
      </c>
      <c r="M1495" s="41">
        <v>17854.302608999998</v>
      </c>
      <c r="N1495" s="41">
        <v>15027.022994999999</v>
      </c>
      <c r="O1495" s="41">
        <v>19673.738289000001</v>
      </c>
      <c r="P1495" s="41">
        <v>4723.1814285999999</v>
      </c>
      <c r="Q1495" s="41">
        <v>26519.345950999999</v>
      </c>
      <c r="R1495" s="41">
        <v>12077.388000000001</v>
      </c>
      <c r="S1495" s="41">
        <v>11541.873176999999</v>
      </c>
      <c r="T1495" s="41">
        <v>13073.369115</v>
      </c>
      <c r="U1495" s="41">
        <v>16020.306311</v>
      </c>
      <c r="V1495" s="41">
        <v>16244.644863</v>
      </c>
      <c r="W1495" s="41">
        <v>24923.274598</v>
      </c>
      <c r="X1495" s="41">
        <v>27545.034825999999</v>
      </c>
    </row>
    <row r="1496" spans="1:24" s="30" customFormat="1" ht="15" customHeight="1" x14ac:dyDescent="0.25">
      <c r="A1496" s="29" t="s">
        <v>192</v>
      </c>
      <c r="B1496" s="29" t="s">
        <v>78</v>
      </c>
      <c r="C1496" s="10" t="s">
        <v>3394</v>
      </c>
      <c r="D1496" s="41">
        <v>18750.454769</v>
      </c>
      <c r="E1496" s="41">
        <v>23055.169629</v>
      </c>
      <c r="F1496" s="41">
        <v>14526.495548000001</v>
      </c>
      <c r="G1496" s="41">
        <v>18679.625306000002</v>
      </c>
      <c r="H1496" s="41">
        <v>22382.063303999999</v>
      </c>
      <c r="I1496" s="41" t="s">
        <v>1929</v>
      </c>
      <c r="J1496" s="41">
        <v>16298.64077</v>
      </c>
      <c r="K1496" s="41">
        <v>27180.128977</v>
      </c>
      <c r="L1496" s="41">
        <v>23582.14935</v>
      </c>
      <c r="M1496" s="41">
        <v>19817.243342000002</v>
      </c>
      <c r="N1496" s="41">
        <v>14479.356748</v>
      </c>
      <c r="O1496" s="41">
        <v>20210.136906</v>
      </c>
      <c r="P1496" s="41">
        <v>10374.468421</v>
      </c>
      <c r="Q1496" s="41">
        <v>26351.162779999999</v>
      </c>
      <c r="R1496" s="41">
        <v>14675.678363999999</v>
      </c>
      <c r="S1496" s="41">
        <v>11657.951163</v>
      </c>
      <c r="T1496" s="41">
        <v>12805.613896999999</v>
      </c>
      <c r="U1496" s="41">
        <v>17251.410673999999</v>
      </c>
      <c r="V1496" s="41">
        <v>20058.584621999998</v>
      </c>
      <c r="W1496" s="41">
        <v>20469.352955999999</v>
      </c>
      <c r="X1496" s="41">
        <v>29445.741297</v>
      </c>
    </row>
    <row r="1497" spans="1:24" s="30" customFormat="1" ht="15" customHeight="1" x14ac:dyDescent="0.25">
      <c r="A1497" s="29" t="s">
        <v>192</v>
      </c>
      <c r="B1497" s="29" t="s">
        <v>79</v>
      </c>
      <c r="C1497" s="10" t="s">
        <v>3395</v>
      </c>
      <c r="D1497" s="41">
        <v>30046.33871</v>
      </c>
      <c r="E1497" s="41">
        <v>29858.769027999999</v>
      </c>
      <c r="F1497" s="41">
        <v>16368.332265999999</v>
      </c>
      <c r="G1497" s="41">
        <v>23981.158888999998</v>
      </c>
      <c r="H1497" s="41">
        <v>22584.362122999999</v>
      </c>
      <c r="I1497" s="41" t="s">
        <v>1929</v>
      </c>
      <c r="J1497" s="41">
        <v>18647.382601000001</v>
      </c>
      <c r="K1497" s="41">
        <v>29895.924890999999</v>
      </c>
      <c r="L1497" s="41">
        <v>25073.050716000002</v>
      </c>
      <c r="M1497" s="41">
        <v>21900.136567000001</v>
      </c>
      <c r="N1497" s="41">
        <v>16754.177452</v>
      </c>
      <c r="O1497" s="41">
        <v>35190.002682999999</v>
      </c>
      <c r="P1497" s="41">
        <v>15346.447692</v>
      </c>
      <c r="Q1497" s="41">
        <v>25604.236862999998</v>
      </c>
      <c r="R1497" s="41">
        <v>18209.739231</v>
      </c>
      <c r="S1497" s="41">
        <v>14262.679592</v>
      </c>
      <c r="T1497" s="41">
        <v>14092.130577</v>
      </c>
      <c r="U1497" s="41">
        <v>19356.797299000002</v>
      </c>
      <c r="V1497" s="41">
        <v>23154.186514000001</v>
      </c>
      <c r="W1497" s="41">
        <v>30687.928989</v>
      </c>
      <c r="X1497" s="41">
        <v>35425.359512000003</v>
      </c>
    </row>
    <row r="1498" spans="1:24" s="30" customFormat="1" ht="15" customHeight="1" x14ac:dyDescent="0.25">
      <c r="A1498" s="29" t="s">
        <v>192</v>
      </c>
      <c r="B1498" s="29" t="s">
        <v>1029</v>
      </c>
      <c r="C1498" s="10" t="s">
        <v>3396</v>
      </c>
      <c r="D1498" s="41">
        <v>21578.873190999999</v>
      </c>
      <c r="E1498" s="41">
        <v>23717.053478999998</v>
      </c>
      <c r="F1498" s="41">
        <v>15052.29351</v>
      </c>
      <c r="G1498" s="41">
        <v>22053.936667000002</v>
      </c>
      <c r="H1498" s="41">
        <v>24090.249854999998</v>
      </c>
      <c r="I1498" s="41" t="s">
        <v>1929</v>
      </c>
      <c r="J1498" s="41">
        <v>21468.803649000001</v>
      </c>
      <c r="K1498" s="41">
        <v>30690.792442000002</v>
      </c>
      <c r="L1498" s="41">
        <v>25440.191466</v>
      </c>
      <c r="M1498" s="41">
        <v>21109.416914000001</v>
      </c>
      <c r="N1498" s="41">
        <v>15944.179222999999</v>
      </c>
      <c r="O1498" s="41">
        <v>23777.081136000001</v>
      </c>
      <c r="P1498" s="41" t="s">
        <v>1929</v>
      </c>
      <c r="Q1498" s="41">
        <v>24612.353091000001</v>
      </c>
      <c r="R1498" s="41">
        <v>15367.386923</v>
      </c>
      <c r="S1498" s="41">
        <v>14954.410088000001</v>
      </c>
      <c r="T1498" s="41">
        <v>13828.328884</v>
      </c>
      <c r="U1498" s="41">
        <v>18335.855284000001</v>
      </c>
      <c r="V1498" s="41">
        <v>21550.208044999999</v>
      </c>
      <c r="W1498" s="41">
        <v>24093.975756</v>
      </c>
      <c r="X1498" s="41">
        <v>23985.634427000001</v>
      </c>
    </row>
    <row r="1499" spans="1:24" s="30" customFormat="1" ht="15" customHeight="1" x14ac:dyDescent="0.25">
      <c r="A1499" s="29" t="s">
        <v>192</v>
      </c>
      <c r="B1499" s="29" t="s">
        <v>80</v>
      </c>
      <c r="C1499" s="10" t="s">
        <v>3397</v>
      </c>
      <c r="D1499" s="41">
        <v>21684.276567000001</v>
      </c>
      <c r="E1499" s="41">
        <v>19992.952901000001</v>
      </c>
      <c r="F1499" s="41">
        <v>13960.361316</v>
      </c>
      <c r="G1499" s="41">
        <v>18955.130324000002</v>
      </c>
      <c r="H1499" s="41">
        <v>19769.882684</v>
      </c>
      <c r="I1499" s="41" t="s">
        <v>1929</v>
      </c>
      <c r="J1499" s="41">
        <v>17929.526517999999</v>
      </c>
      <c r="K1499" s="41">
        <v>24265.188773999998</v>
      </c>
      <c r="L1499" s="41">
        <v>20307.105183</v>
      </c>
      <c r="M1499" s="41">
        <v>18055.428617000001</v>
      </c>
      <c r="N1499" s="41">
        <v>12063.209607000001</v>
      </c>
      <c r="O1499" s="41">
        <v>28477.540922</v>
      </c>
      <c r="P1499" s="41">
        <v>11211.256216</v>
      </c>
      <c r="Q1499" s="41">
        <v>23349.410676</v>
      </c>
      <c r="R1499" s="41">
        <v>24931.751111000001</v>
      </c>
      <c r="S1499" s="41">
        <v>12074.692179</v>
      </c>
      <c r="T1499" s="41">
        <v>11316.481963</v>
      </c>
      <c r="U1499" s="41">
        <v>15488.147977000001</v>
      </c>
      <c r="V1499" s="41">
        <v>19035.540463000001</v>
      </c>
      <c r="W1499" s="41">
        <v>20679.868381</v>
      </c>
      <c r="X1499" s="41">
        <v>27895.149638999999</v>
      </c>
    </row>
    <row r="1500" spans="1:24" s="30" customFormat="1" ht="15" customHeight="1" x14ac:dyDescent="0.25">
      <c r="A1500" s="29" t="s">
        <v>192</v>
      </c>
      <c r="B1500" s="29" t="s">
        <v>1030</v>
      </c>
      <c r="C1500" s="10" t="s">
        <v>3398</v>
      </c>
      <c r="D1500" s="41">
        <v>24863.549926</v>
      </c>
      <c r="E1500" s="41">
        <v>28168.544677000002</v>
      </c>
      <c r="F1500" s="41">
        <v>16420.964716999999</v>
      </c>
      <c r="G1500" s="41">
        <v>20738.568461999999</v>
      </c>
      <c r="H1500" s="41">
        <v>26821.909346</v>
      </c>
      <c r="I1500" s="41" t="s">
        <v>1929</v>
      </c>
      <c r="J1500" s="41">
        <v>21059.355745000001</v>
      </c>
      <c r="K1500" s="41">
        <v>31103.537928000002</v>
      </c>
      <c r="L1500" s="41">
        <v>23485.374559</v>
      </c>
      <c r="M1500" s="41">
        <v>24985.894385</v>
      </c>
      <c r="N1500" s="41">
        <v>15696.063689000001</v>
      </c>
      <c r="O1500" s="41">
        <v>24156.581182000002</v>
      </c>
      <c r="P1500" s="41">
        <v>19760.173042999999</v>
      </c>
      <c r="Q1500" s="41">
        <v>26761.666387000001</v>
      </c>
      <c r="R1500" s="41">
        <v>23329.634443999999</v>
      </c>
      <c r="S1500" s="41">
        <v>15149.491892</v>
      </c>
      <c r="T1500" s="41">
        <v>13434.149374000001</v>
      </c>
      <c r="U1500" s="41">
        <v>20508.562302999999</v>
      </c>
      <c r="V1500" s="41">
        <v>23117.132312000002</v>
      </c>
      <c r="W1500" s="41">
        <v>19297.169591999998</v>
      </c>
      <c r="X1500" s="41">
        <v>33399.365317999996</v>
      </c>
    </row>
    <row r="1501" spans="1:24" s="30" customFormat="1" ht="15" customHeight="1" x14ac:dyDescent="0.25">
      <c r="A1501" s="29" t="s">
        <v>192</v>
      </c>
      <c r="B1501" s="29" t="s">
        <v>187</v>
      </c>
      <c r="C1501" s="10" t="s">
        <v>3399</v>
      </c>
      <c r="D1501" s="41">
        <v>22205.384921000001</v>
      </c>
      <c r="E1501" s="41">
        <v>22131.458780000001</v>
      </c>
      <c r="F1501" s="41">
        <v>12756.270683999999</v>
      </c>
      <c r="G1501" s="41">
        <v>18737.749060999999</v>
      </c>
      <c r="H1501" s="41">
        <v>19258.093107000001</v>
      </c>
      <c r="I1501" s="41" t="s">
        <v>1929</v>
      </c>
      <c r="J1501" s="41">
        <v>15418.892531</v>
      </c>
      <c r="K1501" s="41">
        <v>19261.164461</v>
      </c>
      <c r="L1501" s="41">
        <v>21687.353408999999</v>
      </c>
      <c r="M1501" s="41">
        <v>19446.018876999999</v>
      </c>
      <c r="N1501" s="41">
        <v>13313.781631</v>
      </c>
      <c r="O1501" s="41">
        <v>19549.786800000002</v>
      </c>
      <c r="P1501" s="41">
        <v>30251.635294</v>
      </c>
      <c r="Q1501" s="41">
        <v>20857.922892999999</v>
      </c>
      <c r="R1501" s="41">
        <v>17765.676667</v>
      </c>
      <c r="S1501" s="41">
        <v>10541.291552000001</v>
      </c>
      <c r="T1501" s="41">
        <v>11422.180711000001</v>
      </c>
      <c r="U1501" s="41">
        <v>14980.668738</v>
      </c>
      <c r="V1501" s="41">
        <v>14594.483881</v>
      </c>
      <c r="W1501" s="41">
        <v>25317.519509000002</v>
      </c>
      <c r="X1501" s="41">
        <v>24674.455565</v>
      </c>
    </row>
    <row r="1502" spans="1:24" s="30" customFormat="1" ht="15" customHeight="1" x14ac:dyDescent="0.25">
      <c r="A1502" s="29" t="s">
        <v>192</v>
      </c>
      <c r="B1502" s="29" t="s">
        <v>82</v>
      </c>
      <c r="C1502" s="10" t="s">
        <v>3400</v>
      </c>
      <c r="D1502" s="41">
        <v>17833.079545000001</v>
      </c>
      <c r="E1502" s="41">
        <v>20699.697089000001</v>
      </c>
      <c r="F1502" s="41">
        <v>12073.587332999999</v>
      </c>
      <c r="G1502" s="41">
        <v>17280.712677</v>
      </c>
      <c r="H1502" s="41">
        <v>18893.321854000002</v>
      </c>
      <c r="I1502" s="41" t="s">
        <v>1929</v>
      </c>
      <c r="J1502" s="41">
        <v>16165.132799000001</v>
      </c>
      <c r="K1502" s="41">
        <v>23797.177930999998</v>
      </c>
      <c r="L1502" s="41">
        <v>20246.852332999999</v>
      </c>
      <c r="M1502" s="41">
        <v>17032.513035</v>
      </c>
      <c r="N1502" s="41">
        <v>12415.753073</v>
      </c>
      <c r="O1502" s="41">
        <v>26733.572940999999</v>
      </c>
      <c r="P1502" s="41">
        <v>14865.7916</v>
      </c>
      <c r="Q1502" s="41">
        <v>22263.309364000001</v>
      </c>
      <c r="R1502" s="41">
        <v>44356.565953999998</v>
      </c>
      <c r="S1502" s="41">
        <v>10881.658101999999</v>
      </c>
      <c r="T1502" s="41">
        <v>11413.361564999999</v>
      </c>
      <c r="U1502" s="41">
        <v>15242.50049</v>
      </c>
      <c r="V1502" s="41">
        <v>15214.075263000001</v>
      </c>
      <c r="W1502" s="41">
        <v>23815.742027</v>
      </c>
      <c r="X1502" s="41">
        <v>28276.20507</v>
      </c>
    </row>
    <row r="1503" spans="1:24" s="30" customFormat="1" ht="15" customHeight="1" x14ac:dyDescent="0.25">
      <c r="A1503" s="29" t="s">
        <v>192</v>
      </c>
      <c r="B1503" s="29" t="s">
        <v>84</v>
      </c>
      <c r="C1503" s="10" t="s">
        <v>3401</v>
      </c>
      <c r="D1503" s="41">
        <v>23681.855759999999</v>
      </c>
      <c r="E1503" s="41">
        <v>22354.252629999999</v>
      </c>
      <c r="F1503" s="41">
        <v>15461.954265</v>
      </c>
      <c r="G1503" s="41">
        <v>24318.003043000001</v>
      </c>
      <c r="H1503" s="41">
        <v>23875.710105999999</v>
      </c>
      <c r="I1503" s="41" t="s">
        <v>1929</v>
      </c>
      <c r="J1503" s="41">
        <v>19351.303842000001</v>
      </c>
      <c r="K1503" s="41">
        <v>29907.808806000001</v>
      </c>
      <c r="L1503" s="41">
        <v>26306.054175000001</v>
      </c>
      <c r="M1503" s="41">
        <v>23057.347643000001</v>
      </c>
      <c r="N1503" s="41">
        <v>15817.496829</v>
      </c>
      <c r="O1503" s="41">
        <v>21322.847564</v>
      </c>
      <c r="P1503" s="41">
        <v>18470.550606000001</v>
      </c>
      <c r="Q1503" s="41">
        <v>28213.346300000001</v>
      </c>
      <c r="R1503" s="41">
        <v>21755.001250000001</v>
      </c>
      <c r="S1503" s="41">
        <v>12980.092471</v>
      </c>
      <c r="T1503" s="41">
        <v>13533.449607</v>
      </c>
      <c r="U1503" s="41">
        <v>18775.682680999998</v>
      </c>
      <c r="V1503" s="41">
        <v>20856.597142999999</v>
      </c>
      <c r="W1503" s="41">
        <v>26499.438474999999</v>
      </c>
      <c r="X1503" s="41">
        <v>26329.417879000001</v>
      </c>
    </row>
    <row r="1504" spans="1:24" s="30" customFormat="1" ht="15" customHeight="1" x14ac:dyDescent="0.25">
      <c r="A1504" s="29" t="s">
        <v>192</v>
      </c>
      <c r="B1504" s="29" t="s">
        <v>86</v>
      </c>
      <c r="C1504" s="10" t="s">
        <v>3402</v>
      </c>
      <c r="D1504" s="41">
        <v>30207.193800000001</v>
      </c>
      <c r="E1504" s="41">
        <v>26046.791623000001</v>
      </c>
      <c r="F1504" s="41">
        <v>15544.693794999999</v>
      </c>
      <c r="G1504" s="41">
        <v>22506.828925000002</v>
      </c>
      <c r="H1504" s="41">
        <v>24591.864000000001</v>
      </c>
      <c r="I1504" s="41">
        <v>0</v>
      </c>
      <c r="J1504" s="41">
        <v>19247.100939</v>
      </c>
      <c r="K1504" s="41">
        <v>32220.325742000001</v>
      </c>
      <c r="L1504" s="41">
        <v>26371.419572999999</v>
      </c>
      <c r="M1504" s="41">
        <v>20922.108592</v>
      </c>
      <c r="N1504" s="41">
        <v>16997.911925</v>
      </c>
      <c r="O1504" s="41">
        <v>29850.953905999999</v>
      </c>
      <c r="P1504" s="41">
        <v>6290.3181818000003</v>
      </c>
      <c r="Q1504" s="41">
        <v>29379.413721000001</v>
      </c>
      <c r="R1504" s="41">
        <v>26976.157917</v>
      </c>
      <c r="S1504" s="41">
        <v>13451.395723</v>
      </c>
      <c r="T1504" s="41">
        <v>13815.222787999999</v>
      </c>
      <c r="U1504" s="41">
        <v>18765.579644000001</v>
      </c>
      <c r="V1504" s="41">
        <v>18815.904816999999</v>
      </c>
      <c r="W1504" s="41">
        <v>29684.214934</v>
      </c>
      <c r="X1504" s="41">
        <v>34527.975864</v>
      </c>
    </row>
    <row r="1505" spans="1:24" s="30" customFormat="1" ht="15" customHeight="1" x14ac:dyDescent="0.25">
      <c r="A1505" s="29" t="s">
        <v>192</v>
      </c>
      <c r="B1505" s="29" t="s">
        <v>87</v>
      </c>
      <c r="C1505" s="10" t="s">
        <v>3403</v>
      </c>
      <c r="D1505" s="41">
        <v>18793.025287</v>
      </c>
      <c r="E1505" s="41">
        <v>24351.927638000001</v>
      </c>
      <c r="F1505" s="41">
        <v>15019.017492999999</v>
      </c>
      <c r="G1505" s="41">
        <v>22474.277755999999</v>
      </c>
      <c r="H1505" s="41">
        <v>24311.966242999999</v>
      </c>
      <c r="I1505" s="41" t="s">
        <v>1929</v>
      </c>
      <c r="J1505" s="41">
        <v>20429.549888000001</v>
      </c>
      <c r="K1505" s="41">
        <v>27760.748389</v>
      </c>
      <c r="L1505" s="41">
        <v>23473.759923000001</v>
      </c>
      <c r="M1505" s="41">
        <v>20402.249451</v>
      </c>
      <c r="N1505" s="41">
        <v>15170.971557000001</v>
      </c>
      <c r="O1505" s="41">
        <v>19723.297297000001</v>
      </c>
      <c r="P1505" s="41">
        <v>9691.8981249999997</v>
      </c>
      <c r="Q1505" s="41">
        <v>25263.186922000001</v>
      </c>
      <c r="R1505" s="41">
        <v>22321.770587999999</v>
      </c>
      <c r="S1505" s="41">
        <v>13227.800036000001</v>
      </c>
      <c r="T1505" s="41">
        <v>13050.313639</v>
      </c>
      <c r="U1505" s="41">
        <v>18149.984866999999</v>
      </c>
      <c r="V1505" s="41">
        <v>20067.034758999998</v>
      </c>
      <c r="W1505" s="41">
        <v>25309.311558000001</v>
      </c>
      <c r="X1505" s="41">
        <v>27369.172656999999</v>
      </c>
    </row>
    <row r="1506" spans="1:24" s="30" customFormat="1" ht="15" customHeight="1" x14ac:dyDescent="0.25">
      <c r="A1506" s="29" t="s">
        <v>192</v>
      </c>
      <c r="B1506" s="29" t="s">
        <v>89</v>
      </c>
      <c r="C1506" s="10" t="s">
        <v>3404</v>
      </c>
      <c r="D1506" s="41">
        <v>22266.898799999999</v>
      </c>
      <c r="E1506" s="41">
        <v>22304.804811999998</v>
      </c>
      <c r="F1506" s="41">
        <v>13825.291155999999</v>
      </c>
      <c r="G1506" s="41">
        <v>16785.257425</v>
      </c>
      <c r="H1506" s="41">
        <v>17676.966034000001</v>
      </c>
      <c r="I1506" s="41" t="s">
        <v>1929</v>
      </c>
      <c r="J1506" s="41">
        <v>15369.618028000001</v>
      </c>
      <c r="K1506" s="41">
        <v>23011.668458</v>
      </c>
      <c r="L1506" s="41">
        <v>20204.789774000001</v>
      </c>
      <c r="M1506" s="41">
        <v>19571.734034000001</v>
      </c>
      <c r="N1506" s="41">
        <v>12887.374569</v>
      </c>
      <c r="O1506" s="41">
        <v>26615.931379000001</v>
      </c>
      <c r="P1506" s="41" t="s">
        <v>1929</v>
      </c>
      <c r="Q1506" s="41">
        <v>23583.612097000001</v>
      </c>
      <c r="R1506" s="41">
        <v>33205.427097</v>
      </c>
      <c r="S1506" s="41">
        <v>11941.876695999999</v>
      </c>
      <c r="T1506" s="41">
        <v>11836.795470999999</v>
      </c>
      <c r="U1506" s="41">
        <v>16701.836724000001</v>
      </c>
      <c r="V1506" s="41">
        <v>15658.415392000001</v>
      </c>
      <c r="W1506" s="41">
        <v>27082.518725999998</v>
      </c>
      <c r="X1506" s="41">
        <v>26711.869200000001</v>
      </c>
    </row>
    <row r="1507" spans="1:24" s="30" customFormat="1" ht="15" customHeight="1" x14ac:dyDescent="0.25">
      <c r="A1507" s="29" t="s">
        <v>192</v>
      </c>
      <c r="B1507" s="29" t="s">
        <v>90</v>
      </c>
      <c r="C1507" s="10" t="s">
        <v>3405</v>
      </c>
      <c r="D1507" s="41">
        <v>22152.148918999999</v>
      </c>
      <c r="E1507" s="41">
        <v>26098.973764999999</v>
      </c>
      <c r="F1507" s="41">
        <v>17550.769075</v>
      </c>
      <c r="G1507" s="41">
        <v>30275.590631999999</v>
      </c>
      <c r="H1507" s="41">
        <v>27690.368386999999</v>
      </c>
      <c r="I1507" s="41" t="s">
        <v>1929</v>
      </c>
      <c r="J1507" s="41">
        <v>24277.354383000002</v>
      </c>
      <c r="K1507" s="41">
        <v>30735.38206</v>
      </c>
      <c r="L1507" s="41">
        <v>26260.470950999999</v>
      </c>
      <c r="M1507" s="41">
        <v>24788.067221000001</v>
      </c>
      <c r="N1507" s="41">
        <v>16533.798134000001</v>
      </c>
      <c r="O1507" s="41">
        <v>32560.224827999999</v>
      </c>
      <c r="P1507" s="41" t="s">
        <v>1929</v>
      </c>
      <c r="Q1507" s="41">
        <v>26416.217535</v>
      </c>
      <c r="R1507" s="41" t="s">
        <v>1929</v>
      </c>
      <c r="S1507" s="41">
        <v>15069.00453</v>
      </c>
      <c r="T1507" s="41">
        <v>14546.906498</v>
      </c>
      <c r="U1507" s="41">
        <v>20216.266604</v>
      </c>
      <c r="V1507" s="41">
        <v>25776.268689</v>
      </c>
      <c r="W1507" s="41">
        <v>22518.416415</v>
      </c>
      <c r="X1507" s="41">
        <v>28313.305111000001</v>
      </c>
    </row>
    <row r="1508" spans="1:24" s="30" customFormat="1" ht="15" customHeight="1" x14ac:dyDescent="0.25">
      <c r="A1508" s="29" t="s">
        <v>192</v>
      </c>
      <c r="B1508" s="29" t="s">
        <v>1031</v>
      </c>
      <c r="C1508" s="10" t="s">
        <v>3406</v>
      </c>
      <c r="D1508" s="41">
        <v>27700.826077999998</v>
      </c>
      <c r="E1508" s="41">
        <v>21921.334486</v>
      </c>
      <c r="F1508" s="41">
        <v>16067.410112</v>
      </c>
      <c r="G1508" s="41">
        <v>18653.418870000001</v>
      </c>
      <c r="H1508" s="41">
        <v>26623.674170999999</v>
      </c>
      <c r="I1508" s="41" t="s">
        <v>1929</v>
      </c>
      <c r="J1508" s="41">
        <v>18608.431111000002</v>
      </c>
      <c r="K1508" s="41">
        <v>30437.883269999998</v>
      </c>
      <c r="L1508" s="41">
        <v>24452.728455</v>
      </c>
      <c r="M1508" s="41">
        <v>18899.285329999999</v>
      </c>
      <c r="N1508" s="41">
        <v>16732.775946000002</v>
      </c>
      <c r="O1508" s="41">
        <v>28515.350173999999</v>
      </c>
      <c r="P1508" s="41" t="s">
        <v>1929</v>
      </c>
      <c r="Q1508" s="41">
        <v>26981.370883</v>
      </c>
      <c r="R1508" s="41">
        <v>27404.056842000002</v>
      </c>
      <c r="S1508" s="41">
        <v>14852.875714</v>
      </c>
      <c r="T1508" s="41">
        <v>14568.153939</v>
      </c>
      <c r="U1508" s="41">
        <v>19502.297393000001</v>
      </c>
      <c r="V1508" s="41">
        <v>18863.581417000001</v>
      </c>
      <c r="W1508" s="41">
        <v>27905.585851</v>
      </c>
      <c r="X1508" s="41">
        <v>33013.747473000003</v>
      </c>
    </row>
    <row r="1509" spans="1:24" s="30" customFormat="1" ht="15" customHeight="1" x14ac:dyDescent="0.25">
      <c r="A1509" s="29" t="s">
        <v>192</v>
      </c>
      <c r="B1509" s="29" t="s">
        <v>194</v>
      </c>
      <c r="C1509" s="10" t="s">
        <v>3407</v>
      </c>
      <c r="D1509" s="41">
        <v>26284.287178999999</v>
      </c>
      <c r="E1509" s="41">
        <v>26374.583471000002</v>
      </c>
      <c r="F1509" s="41">
        <v>16442.327754999998</v>
      </c>
      <c r="G1509" s="41">
        <v>21979.578689000002</v>
      </c>
      <c r="H1509" s="41">
        <v>21995.263875000001</v>
      </c>
      <c r="I1509" s="41" t="s">
        <v>1929</v>
      </c>
      <c r="J1509" s="41">
        <v>24558.731417999999</v>
      </c>
      <c r="K1509" s="41">
        <v>32692.371384999999</v>
      </c>
      <c r="L1509" s="41">
        <v>26504.527743999999</v>
      </c>
      <c r="M1509" s="41">
        <v>20929.523374</v>
      </c>
      <c r="N1509" s="41">
        <v>16441.347720000002</v>
      </c>
      <c r="O1509" s="41">
        <v>24401.852264000001</v>
      </c>
      <c r="P1509" s="41" t="s">
        <v>1929</v>
      </c>
      <c r="Q1509" s="41">
        <v>28787.451378000002</v>
      </c>
      <c r="R1509" s="41" t="s">
        <v>1929</v>
      </c>
      <c r="S1509" s="41">
        <v>14333.638634000001</v>
      </c>
      <c r="T1509" s="41">
        <v>14730.355833</v>
      </c>
      <c r="U1509" s="41">
        <v>20212.041472000001</v>
      </c>
      <c r="V1509" s="41">
        <v>23343.702286</v>
      </c>
      <c r="W1509" s="41">
        <v>24260.381219999999</v>
      </c>
      <c r="X1509" s="41">
        <v>30583.64142</v>
      </c>
    </row>
    <row r="1510" spans="1:24" s="30" customFormat="1" ht="15" customHeight="1" x14ac:dyDescent="0.25">
      <c r="A1510" s="29" t="s">
        <v>192</v>
      </c>
      <c r="B1510" s="29" t="s">
        <v>1032</v>
      </c>
      <c r="C1510" s="10" t="s">
        <v>3408</v>
      </c>
      <c r="D1510" s="41">
        <v>27795.721935000001</v>
      </c>
      <c r="E1510" s="41">
        <v>24681.041742000001</v>
      </c>
      <c r="F1510" s="41">
        <v>10596.129711</v>
      </c>
      <c r="G1510" s="41">
        <v>14323.766029</v>
      </c>
      <c r="H1510" s="41">
        <v>17755.607692000001</v>
      </c>
      <c r="I1510" s="41">
        <v>0</v>
      </c>
      <c r="J1510" s="41">
        <v>15138.359603000001</v>
      </c>
      <c r="K1510" s="41">
        <v>23728.350811</v>
      </c>
      <c r="L1510" s="41">
        <v>21160.394977</v>
      </c>
      <c r="M1510" s="41">
        <v>17368.380452000001</v>
      </c>
      <c r="N1510" s="41">
        <v>12746.325448</v>
      </c>
      <c r="O1510" s="41">
        <v>19150.348999999998</v>
      </c>
      <c r="P1510" s="41" t="s">
        <v>1929</v>
      </c>
      <c r="Q1510" s="41">
        <v>19278.152174999999</v>
      </c>
      <c r="R1510" s="41" t="s">
        <v>1929</v>
      </c>
      <c r="S1510" s="41">
        <v>10869.516514999999</v>
      </c>
      <c r="T1510" s="41">
        <v>10916.856739999999</v>
      </c>
      <c r="U1510" s="41">
        <v>16553.131013999999</v>
      </c>
      <c r="V1510" s="41">
        <v>15253.8624</v>
      </c>
      <c r="W1510" s="41">
        <v>18780.596799999999</v>
      </c>
      <c r="X1510" s="41">
        <v>28333.248480999999</v>
      </c>
    </row>
    <row r="1511" spans="1:24" s="30" customFormat="1" ht="15" customHeight="1" x14ac:dyDescent="0.25">
      <c r="A1511" s="29" t="s">
        <v>192</v>
      </c>
      <c r="B1511" s="29" t="s">
        <v>1033</v>
      </c>
      <c r="C1511" s="10" t="s">
        <v>3409</v>
      </c>
      <c r="D1511" s="41">
        <v>25473.099091</v>
      </c>
      <c r="E1511" s="41">
        <v>18040.980145000001</v>
      </c>
      <c r="F1511" s="41">
        <v>11613.800008</v>
      </c>
      <c r="G1511" s="41">
        <v>13788.511758000001</v>
      </c>
      <c r="H1511" s="41">
        <v>18835.293476999999</v>
      </c>
      <c r="I1511" s="41" t="s">
        <v>1929</v>
      </c>
      <c r="J1511" s="41">
        <v>14926.785032</v>
      </c>
      <c r="K1511" s="41">
        <v>19787.301125000002</v>
      </c>
      <c r="L1511" s="41">
        <v>17878.293680999999</v>
      </c>
      <c r="M1511" s="41">
        <v>16539.815844000001</v>
      </c>
      <c r="N1511" s="41">
        <v>12554.716436999999</v>
      </c>
      <c r="O1511" s="41">
        <v>24280.401750000001</v>
      </c>
      <c r="P1511" s="41" t="s">
        <v>1929</v>
      </c>
      <c r="Q1511" s="41">
        <v>20431.331689999999</v>
      </c>
      <c r="R1511" s="41">
        <v>30425.498667</v>
      </c>
      <c r="S1511" s="41">
        <v>10272.311212000001</v>
      </c>
      <c r="T1511" s="41">
        <v>10504.761216999999</v>
      </c>
      <c r="U1511" s="41">
        <v>15420.227518</v>
      </c>
      <c r="V1511" s="41">
        <v>12395.532025</v>
      </c>
      <c r="W1511" s="41">
        <v>17010.667664000001</v>
      </c>
      <c r="X1511" s="41">
        <v>23380.360189999999</v>
      </c>
    </row>
    <row r="1512" spans="1:24" s="30" customFormat="1" ht="15" customHeight="1" x14ac:dyDescent="0.25">
      <c r="A1512" s="29" t="s">
        <v>192</v>
      </c>
      <c r="B1512" s="29" t="s">
        <v>1034</v>
      </c>
      <c r="C1512" s="10" t="s">
        <v>3410</v>
      </c>
      <c r="D1512" s="41">
        <v>22914.129685</v>
      </c>
      <c r="E1512" s="41">
        <v>24942.529545000001</v>
      </c>
      <c r="F1512" s="41">
        <v>14402.316428</v>
      </c>
      <c r="G1512" s="41">
        <v>28294.409621999999</v>
      </c>
      <c r="H1512" s="41">
        <v>26223.754553999999</v>
      </c>
      <c r="I1512" s="41">
        <v>0</v>
      </c>
      <c r="J1512" s="41">
        <v>19588.895284999999</v>
      </c>
      <c r="K1512" s="41">
        <v>26388.629249000001</v>
      </c>
      <c r="L1512" s="41">
        <v>25172.199681999999</v>
      </c>
      <c r="M1512" s="41">
        <v>22679.147916999998</v>
      </c>
      <c r="N1512" s="41">
        <v>15069.077466999999</v>
      </c>
      <c r="O1512" s="41">
        <v>21744.431642</v>
      </c>
      <c r="P1512" s="41">
        <v>33305.556110999998</v>
      </c>
      <c r="Q1512" s="41">
        <v>22214.342241999999</v>
      </c>
      <c r="R1512" s="41">
        <v>34441.493214000002</v>
      </c>
      <c r="S1512" s="41">
        <v>14745.739568999999</v>
      </c>
      <c r="T1512" s="41">
        <v>13106.812277999999</v>
      </c>
      <c r="U1512" s="41">
        <v>17885.778854</v>
      </c>
      <c r="V1512" s="41">
        <v>18142.852939</v>
      </c>
      <c r="W1512" s="41">
        <v>29054.736932</v>
      </c>
      <c r="X1512" s="41">
        <v>33777.471071</v>
      </c>
    </row>
    <row r="1513" spans="1:24" s="30" customFormat="1" ht="15" customHeight="1" x14ac:dyDescent="0.25">
      <c r="A1513" s="29" t="s">
        <v>192</v>
      </c>
      <c r="B1513" s="29" t="s">
        <v>1035</v>
      </c>
      <c r="C1513" s="10" t="s">
        <v>3411</v>
      </c>
      <c r="D1513" s="41">
        <v>22137.281230000001</v>
      </c>
      <c r="E1513" s="41">
        <v>26553.989742999998</v>
      </c>
      <c r="F1513" s="41">
        <v>16243.210795999999</v>
      </c>
      <c r="G1513" s="41">
        <v>23024.207477</v>
      </c>
      <c r="H1513" s="41">
        <v>24569.718733000002</v>
      </c>
      <c r="I1513" s="41" t="s">
        <v>1929</v>
      </c>
      <c r="J1513" s="41">
        <v>19920.466571000001</v>
      </c>
      <c r="K1513" s="41">
        <v>28885.384286</v>
      </c>
      <c r="L1513" s="41">
        <v>24668.561541999999</v>
      </c>
      <c r="M1513" s="41">
        <v>21530.930856999999</v>
      </c>
      <c r="N1513" s="41">
        <v>15304.803276000001</v>
      </c>
      <c r="O1513" s="41">
        <v>29154.113641</v>
      </c>
      <c r="P1513" s="41">
        <v>10795.221250000001</v>
      </c>
      <c r="Q1513" s="41">
        <v>27713.035109</v>
      </c>
      <c r="R1513" s="41">
        <v>23772.937120999999</v>
      </c>
      <c r="S1513" s="41">
        <v>12746.817150999999</v>
      </c>
      <c r="T1513" s="41">
        <v>14079.802014000001</v>
      </c>
      <c r="U1513" s="41">
        <v>17178.572652999999</v>
      </c>
      <c r="V1513" s="41">
        <v>18630.756987000001</v>
      </c>
      <c r="W1513" s="41">
        <v>29574.362337999999</v>
      </c>
      <c r="X1513" s="41">
        <v>26070.031091000001</v>
      </c>
    </row>
    <row r="1514" spans="1:24" s="30" customFormat="1" ht="15" customHeight="1" x14ac:dyDescent="0.25">
      <c r="A1514" s="29" t="s">
        <v>192</v>
      </c>
      <c r="B1514" s="29" t="s">
        <v>92</v>
      </c>
      <c r="C1514" s="10" t="s">
        <v>3412</v>
      </c>
      <c r="D1514" s="41">
        <v>29390.892749999999</v>
      </c>
      <c r="E1514" s="41">
        <v>26958.513961000001</v>
      </c>
      <c r="F1514" s="41">
        <v>15881.334391</v>
      </c>
      <c r="G1514" s="41">
        <v>27741.113260999999</v>
      </c>
      <c r="H1514" s="41">
        <v>29062.202868</v>
      </c>
      <c r="I1514" s="41" t="s">
        <v>1929</v>
      </c>
      <c r="J1514" s="41">
        <v>24746.833598000001</v>
      </c>
      <c r="K1514" s="41">
        <v>29981.219119000001</v>
      </c>
      <c r="L1514" s="41">
        <v>26137.158971000001</v>
      </c>
      <c r="M1514" s="41">
        <v>21884.027435</v>
      </c>
      <c r="N1514" s="41">
        <v>17199.668954000001</v>
      </c>
      <c r="O1514" s="41">
        <v>23895.686086999998</v>
      </c>
      <c r="P1514" s="41" t="s">
        <v>1929</v>
      </c>
      <c r="Q1514" s="41">
        <v>30326.353520000001</v>
      </c>
      <c r="R1514" s="41" t="s">
        <v>1929</v>
      </c>
      <c r="S1514" s="41">
        <v>13567.026947</v>
      </c>
      <c r="T1514" s="41">
        <v>15048.696083999999</v>
      </c>
      <c r="U1514" s="41">
        <v>18573.371113000001</v>
      </c>
      <c r="V1514" s="41">
        <v>19206.257272999999</v>
      </c>
      <c r="W1514" s="41">
        <v>25132.535421</v>
      </c>
      <c r="X1514" s="41">
        <v>22405.584722</v>
      </c>
    </row>
    <row r="1515" spans="1:24" s="30" customFormat="1" ht="15" customHeight="1" x14ac:dyDescent="0.25">
      <c r="A1515" s="29" t="s">
        <v>192</v>
      </c>
      <c r="B1515" s="29" t="s">
        <v>94</v>
      </c>
      <c r="C1515" s="10" t="s">
        <v>3413</v>
      </c>
      <c r="D1515" s="41">
        <v>26775.454893999999</v>
      </c>
      <c r="E1515" s="41">
        <v>23553.233602</v>
      </c>
      <c r="F1515" s="41">
        <v>13748.984124000001</v>
      </c>
      <c r="G1515" s="41">
        <v>23701.273896999999</v>
      </c>
      <c r="H1515" s="41">
        <v>26149.305</v>
      </c>
      <c r="I1515" s="41" t="s">
        <v>1929</v>
      </c>
      <c r="J1515" s="41">
        <v>19338.510211000001</v>
      </c>
      <c r="K1515" s="41">
        <v>25647.370008999998</v>
      </c>
      <c r="L1515" s="41">
        <v>23274.254139000001</v>
      </c>
      <c r="M1515" s="41">
        <v>20233.725927</v>
      </c>
      <c r="N1515" s="41">
        <v>14672.447939</v>
      </c>
      <c r="O1515" s="41">
        <v>25252.09734</v>
      </c>
      <c r="P1515" s="41">
        <v>16188.358095</v>
      </c>
      <c r="Q1515" s="41">
        <v>22783.810599</v>
      </c>
      <c r="R1515" s="41">
        <v>28348.606087</v>
      </c>
      <c r="S1515" s="41">
        <v>12446.807631</v>
      </c>
      <c r="T1515" s="41">
        <v>12472.502203</v>
      </c>
      <c r="U1515" s="41">
        <v>17480.932718</v>
      </c>
      <c r="V1515" s="41">
        <v>18046.507253</v>
      </c>
      <c r="W1515" s="41">
        <v>19482.500115999999</v>
      </c>
      <c r="X1515" s="41">
        <v>25829.9781</v>
      </c>
    </row>
    <row r="1516" spans="1:24" s="30" customFormat="1" ht="15" customHeight="1" x14ac:dyDescent="0.25">
      <c r="A1516" s="29" t="s">
        <v>192</v>
      </c>
      <c r="B1516" s="29" t="s">
        <v>1036</v>
      </c>
      <c r="C1516" s="10" t="s">
        <v>3414</v>
      </c>
      <c r="D1516" s="41">
        <v>28885.618852</v>
      </c>
      <c r="E1516" s="41">
        <v>19930.996133000001</v>
      </c>
      <c r="F1516" s="41">
        <v>12776.361214</v>
      </c>
      <c r="G1516" s="41">
        <v>17037.573655</v>
      </c>
      <c r="H1516" s="41">
        <v>19610.186814000001</v>
      </c>
      <c r="I1516" s="41" t="s">
        <v>1929</v>
      </c>
      <c r="J1516" s="41">
        <v>18335.161814999999</v>
      </c>
      <c r="K1516" s="41">
        <v>24348.399193000001</v>
      </c>
      <c r="L1516" s="41">
        <v>20088.309443999999</v>
      </c>
      <c r="M1516" s="41">
        <v>14480.568450999999</v>
      </c>
      <c r="N1516" s="41">
        <v>12764.411649</v>
      </c>
      <c r="O1516" s="41">
        <v>21552.248040999999</v>
      </c>
      <c r="P1516" s="41" t="s">
        <v>1929</v>
      </c>
      <c r="Q1516" s="41">
        <v>23092.923231000001</v>
      </c>
      <c r="R1516" s="41">
        <v>13295.79125</v>
      </c>
      <c r="S1516" s="41">
        <v>12022.220024</v>
      </c>
      <c r="T1516" s="41">
        <v>11292.392395000001</v>
      </c>
      <c r="U1516" s="41">
        <v>15040.470656</v>
      </c>
      <c r="V1516" s="41">
        <v>16127.935127999999</v>
      </c>
      <c r="W1516" s="41">
        <v>19655.430987</v>
      </c>
      <c r="X1516" s="41">
        <v>22866.382857000001</v>
      </c>
    </row>
    <row r="1517" spans="1:24" s="30" customFormat="1" ht="15" customHeight="1" x14ac:dyDescent="0.25">
      <c r="A1517" s="29" t="s">
        <v>192</v>
      </c>
      <c r="B1517" s="29" t="s">
        <v>1037</v>
      </c>
      <c r="C1517" s="10" t="s">
        <v>3415</v>
      </c>
      <c r="D1517" s="41">
        <v>17181.933934000001</v>
      </c>
      <c r="E1517" s="41">
        <v>22940.198638000002</v>
      </c>
      <c r="F1517" s="41">
        <v>15941.319525000001</v>
      </c>
      <c r="G1517" s="41">
        <v>17174.970152000002</v>
      </c>
      <c r="H1517" s="41">
        <v>22111.612943</v>
      </c>
      <c r="I1517" s="41" t="s">
        <v>1929</v>
      </c>
      <c r="J1517" s="41">
        <v>16342.619462000001</v>
      </c>
      <c r="K1517" s="41">
        <v>25851.452625000002</v>
      </c>
      <c r="L1517" s="41">
        <v>18203.954453999999</v>
      </c>
      <c r="M1517" s="41">
        <v>22908.715583000001</v>
      </c>
      <c r="N1517" s="41">
        <v>16128.087561</v>
      </c>
      <c r="O1517" s="41">
        <v>17462.444176000001</v>
      </c>
      <c r="P1517" s="41" t="s">
        <v>1929</v>
      </c>
      <c r="Q1517" s="41">
        <v>27373.156354999999</v>
      </c>
      <c r="R1517" s="41">
        <v>150201.4</v>
      </c>
      <c r="S1517" s="41">
        <v>13012.449895</v>
      </c>
      <c r="T1517" s="41">
        <v>12704.545726</v>
      </c>
      <c r="U1517" s="41">
        <v>17657.195403999998</v>
      </c>
      <c r="V1517" s="41">
        <v>19906.464449999999</v>
      </c>
      <c r="W1517" s="41">
        <v>28408.764761999999</v>
      </c>
      <c r="X1517" s="41">
        <v>30614.450128</v>
      </c>
    </row>
    <row r="1518" spans="1:24" s="30" customFormat="1" ht="15" customHeight="1" x14ac:dyDescent="0.25">
      <c r="A1518" s="29" t="s">
        <v>192</v>
      </c>
      <c r="B1518" s="29" t="s">
        <v>469</v>
      </c>
      <c r="C1518" s="10" t="s">
        <v>3416</v>
      </c>
      <c r="D1518" s="41">
        <v>20639.398399999998</v>
      </c>
      <c r="E1518" s="41">
        <v>24591.455914999999</v>
      </c>
      <c r="F1518" s="41">
        <v>15564.783583</v>
      </c>
      <c r="G1518" s="41">
        <v>27224.5</v>
      </c>
      <c r="H1518" s="41">
        <v>24806.485293999998</v>
      </c>
      <c r="I1518" s="41" t="s">
        <v>1929</v>
      </c>
      <c r="J1518" s="41">
        <v>19086.042916999999</v>
      </c>
      <c r="K1518" s="41">
        <v>27169.582050000001</v>
      </c>
      <c r="L1518" s="41">
        <v>25377.018393999999</v>
      </c>
      <c r="M1518" s="41">
        <v>18778.343164999998</v>
      </c>
      <c r="N1518" s="41">
        <v>15409.570589000001</v>
      </c>
      <c r="O1518" s="41">
        <v>24377.163333</v>
      </c>
      <c r="P1518" s="41" t="s">
        <v>1929</v>
      </c>
      <c r="Q1518" s="41">
        <v>24414.965015999998</v>
      </c>
      <c r="R1518" s="41" t="s">
        <v>1929</v>
      </c>
      <c r="S1518" s="41">
        <v>15830.847229999999</v>
      </c>
      <c r="T1518" s="41">
        <v>12737.794469</v>
      </c>
      <c r="U1518" s="41">
        <v>17329.444922999999</v>
      </c>
      <c r="V1518" s="41">
        <v>27692.302973000002</v>
      </c>
      <c r="W1518" s="41">
        <v>33087.418545</v>
      </c>
      <c r="X1518" s="41">
        <v>35169.699623</v>
      </c>
    </row>
    <row r="1519" spans="1:24" s="30" customFormat="1" ht="15" customHeight="1" x14ac:dyDescent="0.25">
      <c r="A1519" s="29" t="s">
        <v>192</v>
      </c>
      <c r="B1519" s="29" t="s">
        <v>1038</v>
      </c>
      <c r="C1519" s="10" t="s">
        <v>3417</v>
      </c>
      <c r="D1519" s="41">
        <v>27017.639209000001</v>
      </c>
      <c r="E1519" s="41">
        <v>23983.283719999999</v>
      </c>
      <c r="F1519" s="41">
        <v>15932.143289</v>
      </c>
      <c r="G1519" s="41">
        <v>22160.762986000002</v>
      </c>
      <c r="H1519" s="41">
        <v>25101.447856999999</v>
      </c>
      <c r="I1519" s="41">
        <v>2648.45</v>
      </c>
      <c r="J1519" s="41">
        <v>19633.457273</v>
      </c>
      <c r="K1519" s="41">
        <v>27598.350880999998</v>
      </c>
      <c r="L1519" s="41">
        <v>24787.076250999999</v>
      </c>
      <c r="M1519" s="41">
        <v>22442.680751</v>
      </c>
      <c r="N1519" s="41">
        <v>14753.166343000001</v>
      </c>
      <c r="O1519" s="41">
        <v>25931.581853</v>
      </c>
      <c r="P1519" s="41">
        <v>18558.210508</v>
      </c>
      <c r="Q1519" s="41">
        <v>27979.075193000001</v>
      </c>
      <c r="R1519" s="41">
        <v>22132.557528000001</v>
      </c>
      <c r="S1519" s="41">
        <v>12279.840151</v>
      </c>
      <c r="T1519" s="41">
        <v>13265.939399000001</v>
      </c>
      <c r="U1519" s="41">
        <v>17538.558534</v>
      </c>
      <c r="V1519" s="41">
        <v>22076.470938999999</v>
      </c>
      <c r="W1519" s="41">
        <v>24514.676997999999</v>
      </c>
      <c r="X1519" s="41">
        <v>29793.376835999999</v>
      </c>
    </row>
    <row r="1520" spans="1:24" s="30" customFormat="1" ht="15" customHeight="1" x14ac:dyDescent="0.25">
      <c r="A1520" s="29" t="s">
        <v>192</v>
      </c>
      <c r="B1520" s="29" t="s">
        <v>203</v>
      </c>
      <c r="C1520" s="10" t="s">
        <v>3418</v>
      </c>
      <c r="D1520" s="41">
        <v>18443.881333000001</v>
      </c>
      <c r="E1520" s="41">
        <v>27051.353598000002</v>
      </c>
      <c r="F1520" s="41">
        <v>17014.453017</v>
      </c>
      <c r="G1520" s="41">
        <v>22397.918860999998</v>
      </c>
      <c r="H1520" s="41">
        <v>23943.310035999999</v>
      </c>
      <c r="I1520" s="41" t="s">
        <v>1929</v>
      </c>
      <c r="J1520" s="41">
        <v>19672.395547</v>
      </c>
      <c r="K1520" s="41">
        <v>30876.225145</v>
      </c>
      <c r="L1520" s="41">
        <v>26060.300262000001</v>
      </c>
      <c r="M1520" s="41">
        <v>22198.424880999999</v>
      </c>
      <c r="N1520" s="41">
        <v>17796.314008000001</v>
      </c>
      <c r="O1520" s="41">
        <v>21519.126477000002</v>
      </c>
      <c r="P1520" s="41">
        <v>13726.300667</v>
      </c>
      <c r="Q1520" s="41">
        <v>26835.583342000002</v>
      </c>
      <c r="R1520" s="41" t="s">
        <v>1929</v>
      </c>
      <c r="S1520" s="41">
        <v>15697.724703</v>
      </c>
      <c r="T1520" s="41">
        <v>14607.908085999999</v>
      </c>
      <c r="U1520" s="41">
        <v>19488.237438</v>
      </c>
      <c r="V1520" s="41">
        <v>22801.148839000001</v>
      </c>
      <c r="W1520" s="41">
        <v>28248.738955000001</v>
      </c>
      <c r="X1520" s="41">
        <v>31068.673137000002</v>
      </c>
    </row>
    <row r="1521" spans="1:24" s="30" customFormat="1" ht="15" customHeight="1" x14ac:dyDescent="0.25">
      <c r="A1521" s="29" t="s">
        <v>192</v>
      </c>
      <c r="B1521" s="29" t="s">
        <v>1039</v>
      </c>
      <c r="C1521" s="10" t="s">
        <v>3419</v>
      </c>
      <c r="D1521" s="41">
        <v>24232.790499999999</v>
      </c>
      <c r="E1521" s="41">
        <v>28229.437760000001</v>
      </c>
      <c r="F1521" s="41">
        <v>20336.383889000001</v>
      </c>
      <c r="G1521" s="41">
        <v>34024.030286000001</v>
      </c>
      <c r="H1521" s="41">
        <v>26034.990689999999</v>
      </c>
      <c r="I1521" s="41">
        <v>0</v>
      </c>
      <c r="J1521" s="41">
        <v>24336.476031999999</v>
      </c>
      <c r="K1521" s="41">
        <v>31047.794277000001</v>
      </c>
      <c r="L1521" s="41">
        <v>31341.911789000002</v>
      </c>
      <c r="M1521" s="41">
        <v>21919.910971000001</v>
      </c>
      <c r="N1521" s="41">
        <v>16285.201744</v>
      </c>
      <c r="O1521" s="41">
        <v>29439.923999999999</v>
      </c>
      <c r="P1521" s="41" t="s">
        <v>1929</v>
      </c>
      <c r="Q1521" s="41">
        <v>26605.071193</v>
      </c>
      <c r="R1521" s="41" t="s">
        <v>1929</v>
      </c>
      <c r="S1521" s="41">
        <v>13567.571497999999</v>
      </c>
      <c r="T1521" s="41">
        <v>14629.592618000001</v>
      </c>
      <c r="U1521" s="41">
        <v>20930.499126999999</v>
      </c>
      <c r="V1521" s="41">
        <v>18348.702399999998</v>
      </c>
      <c r="W1521" s="41">
        <v>28090.312142999999</v>
      </c>
      <c r="X1521" s="41">
        <v>34217.517142999997</v>
      </c>
    </row>
    <row r="1522" spans="1:24" s="30" customFormat="1" ht="15" customHeight="1" x14ac:dyDescent="0.25">
      <c r="A1522" s="29" t="s">
        <v>192</v>
      </c>
      <c r="B1522" s="29" t="s">
        <v>798</v>
      </c>
      <c r="C1522" s="10" t="s">
        <v>3420</v>
      </c>
      <c r="D1522" s="41">
        <v>30445.009183999999</v>
      </c>
      <c r="E1522" s="41">
        <v>24730.754274999999</v>
      </c>
      <c r="F1522" s="41">
        <v>15041.913981</v>
      </c>
      <c r="G1522" s="41">
        <v>22267.981125999999</v>
      </c>
      <c r="H1522" s="41">
        <v>27557.493837000002</v>
      </c>
      <c r="I1522" s="41" t="s">
        <v>1929</v>
      </c>
      <c r="J1522" s="41">
        <v>20949.266739999999</v>
      </c>
      <c r="K1522" s="41">
        <v>29206.987582999998</v>
      </c>
      <c r="L1522" s="41">
        <v>21911.775646999999</v>
      </c>
      <c r="M1522" s="41">
        <v>21593.016028999999</v>
      </c>
      <c r="N1522" s="41">
        <v>14080.064611</v>
      </c>
      <c r="O1522" s="41">
        <v>30349.31</v>
      </c>
      <c r="P1522" s="41">
        <v>13020.840909</v>
      </c>
      <c r="Q1522" s="41">
        <v>26443.623078000001</v>
      </c>
      <c r="R1522" s="41">
        <v>16988.486521999999</v>
      </c>
      <c r="S1522" s="41">
        <v>13129.581104999999</v>
      </c>
      <c r="T1522" s="41">
        <v>13959.383653999999</v>
      </c>
      <c r="U1522" s="41">
        <v>17664.442904</v>
      </c>
      <c r="V1522" s="41">
        <v>20960.002865999999</v>
      </c>
      <c r="W1522" s="41">
        <v>25385.086597000001</v>
      </c>
      <c r="X1522" s="41">
        <v>25790.551382000001</v>
      </c>
    </row>
    <row r="1523" spans="1:24" s="30" customFormat="1" ht="15" customHeight="1" x14ac:dyDescent="0.25">
      <c r="A1523" s="29" t="s">
        <v>192</v>
      </c>
      <c r="B1523" s="29" t="s">
        <v>735</v>
      </c>
      <c r="C1523" s="10" t="s">
        <v>3421</v>
      </c>
      <c r="D1523" s="41">
        <v>29561.567749999998</v>
      </c>
      <c r="E1523" s="41">
        <v>28558.687785999999</v>
      </c>
      <c r="F1523" s="41">
        <v>15541.650310000001</v>
      </c>
      <c r="G1523" s="41">
        <v>27354.847706</v>
      </c>
      <c r="H1523" s="41">
        <v>28322.948256</v>
      </c>
      <c r="I1523" s="41" t="s">
        <v>1929</v>
      </c>
      <c r="J1523" s="41">
        <v>23854.959641000001</v>
      </c>
      <c r="K1523" s="41">
        <v>33834.598097000002</v>
      </c>
      <c r="L1523" s="41">
        <v>26825.298940000001</v>
      </c>
      <c r="M1523" s="41">
        <v>22956.887342000002</v>
      </c>
      <c r="N1523" s="41">
        <v>16055.754338999999</v>
      </c>
      <c r="O1523" s="41">
        <v>26765.416731000001</v>
      </c>
      <c r="P1523" s="41" t="s">
        <v>1929</v>
      </c>
      <c r="Q1523" s="41">
        <v>27324.777268999998</v>
      </c>
      <c r="R1523" s="41">
        <v>6090.8718182000002</v>
      </c>
      <c r="S1523" s="41">
        <v>14963.734317</v>
      </c>
      <c r="T1523" s="41">
        <v>14505.219424000001</v>
      </c>
      <c r="U1523" s="41">
        <v>18885.276586</v>
      </c>
      <c r="V1523" s="41">
        <v>24121.348435</v>
      </c>
      <c r="W1523" s="41">
        <v>29294.094352</v>
      </c>
      <c r="X1523" s="41">
        <v>35790.574374999997</v>
      </c>
    </row>
    <row r="1524" spans="1:24" s="30" customFormat="1" ht="15" customHeight="1" x14ac:dyDescent="0.25">
      <c r="A1524" s="29" t="s">
        <v>192</v>
      </c>
      <c r="B1524" s="29" t="s">
        <v>209</v>
      </c>
      <c r="C1524" s="10" t="s">
        <v>3422</v>
      </c>
      <c r="D1524" s="41">
        <v>25422.301087</v>
      </c>
      <c r="E1524" s="41">
        <v>33681.030923999999</v>
      </c>
      <c r="F1524" s="41">
        <v>16187.632552999999</v>
      </c>
      <c r="G1524" s="41">
        <v>24004.740616999999</v>
      </c>
      <c r="H1524" s="41">
        <v>29542.746168000001</v>
      </c>
      <c r="I1524" s="41" t="s">
        <v>1929</v>
      </c>
      <c r="J1524" s="41">
        <v>25735.485842999999</v>
      </c>
      <c r="K1524" s="41">
        <v>34858.811550999999</v>
      </c>
      <c r="L1524" s="41">
        <v>31197.636868000001</v>
      </c>
      <c r="M1524" s="41">
        <v>24335.797355999999</v>
      </c>
      <c r="N1524" s="41">
        <v>19442.443233000002</v>
      </c>
      <c r="O1524" s="41">
        <v>28804.917544</v>
      </c>
      <c r="P1524" s="41" t="s">
        <v>1929</v>
      </c>
      <c r="Q1524" s="41">
        <v>32776.083588000001</v>
      </c>
      <c r="R1524" s="41">
        <v>23060.23</v>
      </c>
      <c r="S1524" s="41">
        <v>14427.203668</v>
      </c>
      <c r="T1524" s="41">
        <v>17124.684464000002</v>
      </c>
      <c r="U1524" s="41">
        <v>19327.100875</v>
      </c>
      <c r="V1524" s="41">
        <v>20471.260356999999</v>
      </c>
      <c r="W1524" s="41">
        <v>28072.156038000001</v>
      </c>
      <c r="X1524" s="41">
        <v>40527.375099999997</v>
      </c>
    </row>
    <row r="1525" spans="1:24" s="30" customFormat="1" ht="15" customHeight="1" x14ac:dyDescent="0.25">
      <c r="A1525" s="29" t="s">
        <v>192</v>
      </c>
      <c r="B1525" s="29" t="s">
        <v>1040</v>
      </c>
      <c r="C1525" s="10" t="s">
        <v>3423</v>
      </c>
      <c r="D1525" s="41">
        <v>34048.709899000001</v>
      </c>
      <c r="E1525" s="41">
        <v>35657.845762999998</v>
      </c>
      <c r="F1525" s="41">
        <v>21438.516351999999</v>
      </c>
      <c r="G1525" s="41">
        <v>28876.244190000001</v>
      </c>
      <c r="H1525" s="41">
        <v>33774.040582000001</v>
      </c>
      <c r="I1525" s="41" t="s">
        <v>1929</v>
      </c>
      <c r="J1525" s="41">
        <v>27245.814334999999</v>
      </c>
      <c r="K1525" s="41">
        <v>40326.981099999997</v>
      </c>
      <c r="L1525" s="41">
        <v>31613.228596000001</v>
      </c>
      <c r="M1525" s="41">
        <v>29890.638755</v>
      </c>
      <c r="N1525" s="41">
        <v>20132.531418999999</v>
      </c>
      <c r="O1525" s="41">
        <v>33572.043835999997</v>
      </c>
      <c r="P1525" s="41">
        <v>21422.31</v>
      </c>
      <c r="Q1525" s="41">
        <v>32277.936458</v>
      </c>
      <c r="R1525" s="41">
        <v>27225.522000000001</v>
      </c>
      <c r="S1525" s="41">
        <v>18478.805727999999</v>
      </c>
      <c r="T1525" s="41">
        <v>18557.642747000002</v>
      </c>
      <c r="U1525" s="41">
        <v>25019.764916</v>
      </c>
      <c r="V1525" s="41">
        <v>28190.113420999998</v>
      </c>
      <c r="W1525" s="41">
        <v>36379.070815999999</v>
      </c>
      <c r="X1525" s="41">
        <v>46850.729780000001</v>
      </c>
    </row>
    <row r="1526" spans="1:24" s="30" customFormat="1" ht="15" customHeight="1" x14ac:dyDescent="0.25">
      <c r="A1526" s="29" t="s">
        <v>192</v>
      </c>
      <c r="B1526" s="29" t="s">
        <v>1041</v>
      </c>
      <c r="C1526" s="10" t="s">
        <v>3424</v>
      </c>
      <c r="D1526" s="41">
        <v>23419.938438000001</v>
      </c>
      <c r="E1526" s="41">
        <v>31941.669411999999</v>
      </c>
      <c r="F1526" s="41">
        <v>19151.900097999998</v>
      </c>
      <c r="G1526" s="41">
        <v>27425.016543000002</v>
      </c>
      <c r="H1526" s="41">
        <v>31089.650179</v>
      </c>
      <c r="I1526" s="41" t="s">
        <v>1929</v>
      </c>
      <c r="J1526" s="41">
        <v>22399.060466999999</v>
      </c>
      <c r="K1526" s="41">
        <v>32001.868644999999</v>
      </c>
      <c r="L1526" s="41">
        <v>28217.515701</v>
      </c>
      <c r="M1526" s="41">
        <v>27355.100675999998</v>
      </c>
      <c r="N1526" s="41">
        <v>16905.698485000001</v>
      </c>
      <c r="O1526" s="41">
        <v>46321.079687999998</v>
      </c>
      <c r="P1526" s="41" t="s">
        <v>1929</v>
      </c>
      <c r="Q1526" s="41">
        <v>30923.667649999999</v>
      </c>
      <c r="R1526" s="41" t="s">
        <v>1929</v>
      </c>
      <c r="S1526" s="41">
        <v>17483.646371999999</v>
      </c>
      <c r="T1526" s="41">
        <v>15566.085641</v>
      </c>
      <c r="U1526" s="41">
        <v>22571.035843000001</v>
      </c>
      <c r="V1526" s="41">
        <v>23181.003683999999</v>
      </c>
      <c r="W1526" s="41">
        <v>27726.902159000001</v>
      </c>
      <c r="X1526" s="41">
        <v>48935.560214999998</v>
      </c>
    </row>
    <row r="1527" spans="1:24" s="30" customFormat="1" ht="15" customHeight="1" x14ac:dyDescent="0.25">
      <c r="A1527" s="29" t="s">
        <v>192</v>
      </c>
      <c r="B1527" s="29" t="s">
        <v>1042</v>
      </c>
      <c r="C1527" s="10" t="s">
        <v>3425</v>
      </c>
      <c r="D1527" s="41">
        <v>21996.062338</v>
      </c>
      <c r="E1527" s="41">
        <v>28076.225342000002</v>
      </c>
      <c r="F1527" s="41">
        <v>18046.077129000001</v>
      </c>
      <c r="G1527" s="41">
        <v>27820.160444000001</v>
      </c>
      <c r="H1527" s="41">
        <v>25043.506918999999</v>
      </c>
      <c r="I1527" s="41" t="s">
        <v>1929</v>
      </c>
      <c r="J1527" s="41">
        <v>25260.775986000001</v>
      </c>
      <c r="K1527" s="41">
        <v>28304.675543000001</v>
      </c>
      <c r="L1527" s="41">
        <v>25658.903785999999</v>
      </c>
      <c r="M1527" s="41">
        <v>26137.444492999999</v>
      </c>
      <c r="N1527" s="41">
        <v>16126.433219</v>
      </c>
      <c r="O1527" s="41">
        <v>32584.148429000001</v>
      </c>
      <c r="P1527" s="41" t="s">
        <v>1929</v>
      </c>
      <c r="Q1527" s="41">
        <v>25460.560638999999</v>
      </c>
      <c r="R1527" s="41">
        <v>29892.474737</v>
      </c>
      <c r="S1527" s="41">
        <v>15718.606362</v>
      </c>
      <c r="T1527" s="41">
        <v>14380.416354000001</v>
      </c>
      <c r="U1527" s="41">
        <v>18029.819766000001</v>
      </c>
      <c r="V1527" s="41">
        <v>22625.838342999999</v>
      </c>
      <c r="W1527" s="41">
        <v>34076.415633999997</v>
      </c>
      <c r="X1527" s="41">
        <v>31069.466012000001</v>
      </c>
    </row>
    <row r="1528" spans="1:24" s="30" customFormat="1" ht="15" customHeight="1" x14ac:dyDescent="0.25">
      <c r="A1528" s="29" t="s">
        <v>192</v>
      </c>
      <c r="B1528" s="29" t="s">
        <v>1043</v>
      </c>
      <c r="C1528" s="10" t="s">
        <v>3426</v>
      </c>
      <c r="D1528" s="41">
        <v>14791.9666</v>
      </c>
      <c r="E1528" s="41">
        <v>21186.708721999999</v>
      </c>
      <c r="F1528" s="41">
        <v>12577.584149</v>
      </c>
      <c r="G1528" s="41">
        <v>21719.126189999999</v>
      </c>
      <c r="H1528" s="41">
        <v>20059.472430000002</v>
      </c>
      <c r="I1528" s="41" t="s">
        <v>1929</v>
      </c>
      <c r="J1528" s="41">
        <v>18957.264843000001</v>
      </c>
      <c r="K1528" s="41">
        <v>28247.721249999999</v>
      </c>
      <c r="L1528" s="41">
        <v>21865.355210000002</v>
      </c>
      <c r="M1528" s="41">
        <v>18710.632938999999</v>
      </c>
      <c r="N1528" s="41">
        <v>12610.882205</v>
      </c>
      <c r="O1528" s="41">
        <v>19042.034137999999</v>
      </c>
      <c r="P1528" s="41" t="s">
        <v>1929</v>
      </c>
      <c r="Q1528" s="41">
        <v>23493.684614000002</v>
      </c>
      <c r="R1528" s="41">
        <v>36729.332941000001</v>
      </c>
      <c r="S1528" s="41">
        <v>12078.686433000001</v>
      </c>
      <c r="T1528" s="41">
        <v>11942.978945999999</v>
      </c>
      <c r="U1528" s="41">
        <v>16241.190504</v>
      </c>
      <c r="V1528" s="41">
        <v>18079.663713999998</v>
      </c>
      <c r="W1528" s="41">
        <v>29280.687654000001</v>
      </c>
      <c r="X1528" s="41">
        <v>27450.277202000001</v>
      </c>
    </row>
    <row r="1529" spans="1:24" s="30" customFormat="1" ht="15" customHeight="1" x14ac:dyDescent="0.25">
      <c r="A1529" s="29" t="s">
        <v>192</v>
      </c>
      <c r="B1529" s="29" t="s">
        <v>1044</v>
      </c>
      <c r="C1529" s="10" t="s">
        <v>3427</v>
      </c>
      <c r="D1529" s="41">
        <v>21366.469474000001</v>
      </c>
      <c r="E1529" s="41">
        <v>21488.161328999999</v>
      </c>
      <c r="F1529" s="41">
        <v>13615.078777999999</v>
      </c>
      <c r="G1529" s="41">
        <v>17903.156747000001</v>
      </c>
      <c r="H1529" s="41">
        <v>19512.538745999998</v>
      </c>
      <c r="I1529" s="41" t="s">
        <v>1929</v>
      </c>
      <c r="J1529" s="41">
        <v>19641.381606999999</v>
      </c>
      <c r="K1529" s="41">
        <v>23050.260859999999</v>
      </c>
      <c r="L1529" s="41">
        <v>18863.725779</v>
      </c>
      <c r="M1529" s="41">
        <v>19445.05703</v>
      </c>
      <c r="N1529" s="41">
        <v>13283.802573999999</v>
      </c>
      <c r="O1529" s="41">
        <v>24780.957264000001</v>
      </c>
      <c r="P1529" s="41">
        <v>0</v>
      </c>
      <c r="Q1529" s="41">
        <v>22637.961330999999</v>
      </c>
      <c r="R1529" s="41">
        <v>18688.143333</v>
      </c>
      <c r="S1529" s="41">
        <v>13161.705367</v>
      </c>
      <c r="T1529" s="41">
        <v>12584.809284000001</v>
      </c>
      <c r="U1529" s="41">
        <v>15256.527932999999</v>
      </c>
      <c r="V1529" s="41">
        <v>18237.645017999999</v>
      </c>
      <c r="W1529" s="41">
        <v>23941.358615000001</v>
      </c>
      <c r="X1529" s="41">
        <v>25877.860919999999</v>
      </c>
    </row>
    <row r="1530" spans="1:24" s="30" customFormat="1" ht="15" customHeight="1" x14ac:dyDescent="0.25">
      <c r="A1530" s="29" t="s">
        <v>192</v>
      </c>
      <c r="B1530" s="29" t="s">
        <v>1045</v>
      </c>
      <c r="C1530" s="10" t="s">
        <v>3428</v>
      </c>
      <c r="D1530" s="41">
        <v>35665.032162000003</v>
      </c>
      <c r="E1530" s="41">
        <v>30771.801154000001</v>
      </c>
      <c r="F1530" s="41">
        <v>21232.038551000001</v>
      </c>
      <c r="G1530" s="41">
        <v>23608.476666999999</v>
      </c>
      <c r="H1530" s="41">
        <v>27204.488052000001</v>
      </c>
      <c r="I1530" s="41" t="s">
        <v>1929</v>
      </c>
      <c r="J1530" s="41">
        <v>19029.541184000002</v>
      </c>
      <c r="K1530" s="41">
        <v>36194.792142999999</v>
      </c>
      <c r="L1530" s="41">
        <v>32611.309399999998</v>
      </c>
      <c r="M1530" s="41">
        <v>26778.402516999999</v>
      </c>
      <c r="N1530" s="41">
        <v>21504.427165000001</v>
      </c>
      <c r="O1530" s="41">
        <v>37466.515882</v>
      </c>
      <c r="P1530" s="41">
        <v>27155.702353000001</v>
      </c>
      <c r="Q1530" s="41">
        <v>32801.280741000002</v>
      </c>
      <c r="R1530" s="41" t="s">
        <v>1929</v>
      </c>
      <c r="S1530" s="41">
        <v>17422.856015000001</v>
      </c>
      <c r="T1530" s="41">
        <v>17797.972115</v>
      </c>
      <c r="U1530" s="41">
        <v>25543.076667000001</v>
      </c>
      <c r="V1530" s="41">
        <v>27704.194737000002</v>
      </c>
      <c r="W1530" s="41">
        <v>39153.257962999996</v>
      </c>
      <c r="X1530" s="41">
        <v>40622.482963000002</v>
      </c>
    </row>
    <row r="1531" spans="1:24" s="30" customFormat="1" ht="15" customHeight="1" x14ac:dyDescent="0.25">
      <c r="A1531" s="29" t="s">
        <v>192</v>
      </c>
      <c r="B1531" s="29" t="s">
        <v>210</v>
      </c>
      <c r="C1531" s="10" t="s">
        <v>3429</v>
      </c>
      <c r="D1531" s="41">
        <v>21109.833965999998</v>
      </c>
      <c r="E1531" s="41">
        <v>21072.104523000002</v>
      </c>
      <c r="F1531" s="41">
        <v>13133.923710999999</v>
      </c>
      <c r="G1531" s="41">
        <v>19350.119170999998</v>
      </c>
      <c r="H1531" s="41">
        <v>19538.843883000001</v>
      </c>
      <c r="I1531" s="41">
        <v>0</v>
      </c>
      <c r="J1531" s="41">
        <v>16622.040991000002</v>
      </c>
      <c r="K1531" s="41">
        <v>23680.783492999999</v>
      </c>
      <c r="L1531" s="41">
        <v>20010.061420000002</v>
      </c>
      <c r="M1531" s="41">
        <v>15619.50275</v>
      </c>
      <c r="N1531" s="41">
        <v>12572.44284</v>
      </c>
      <c r="O1531" s="41">
        <v>20105.829459</v>
      </c>
      <c r="P1531" s="41" t="s">
        <v>1929</v>
      </c>
      <c r="Q1531" s="41">
        <v>21584.287039999999</v>
      </c>
      <c r="R1531" s="41">
        <v>15378.590435</v>
      </c>
      <c r="S1531" s="41">
        <v>11462.787764000001</v>
      </c>
      <c r="T1531" s="41">
        <v>11842.284806</v>
      </c>
      <c r="U1531" s="41">
        <v>15646.499793000001</v>
      </c>
      <c r="V1531" s="41">
        <v>16067.193289000001</v>
      </c>
      <c r="W1531" s="41">
        <v>21570.928182</v>
      </c>
      <c r="X1531" s="41">
        <v>26895.776377999999</v>
      </c>
    </row>
    <row r="1532" spans="1:24" s="30" customFormat="1" ht="15" customHeight="1" x14ac:dyDescent="0.25">
      <c r="A1532" s="29" t="s">
        <v>192</v>
      </c>
      <c r="B1532" s="29" t="s">
        <v>103</v>
      </c>
      <c r="C1532" s="10" t="s">
        <v>3430</v>
      </c>
      <c r="D1532" s="41" t="s">
        <v>1929</v>
      </c>
      <c r="E1532" s="41" t="s">
        <v>1929</v>
      </c>
      <c r="F1532" s="41" t="s">
        <v>1929</v>
      </c>
      <c r="G1532" s="41" t="s">
        <v>1929</v>
      </c>
      <c r="H1532" s="41" t="s">
        <v>1929</v>
      </c>
      <c r="I1532" s="41" t="s">
        <v>1929</v>
      </c>
      <c r="J1532" s="41" t="s">
        <v>1929</v>
      </c>
      <c r="K1532" s="41" t="s">
        <v>1929</v>
      </c>
      <c r="L1532" s="41" t="s">
        <v>1929</v>
      </c>
      <c r="M1532" s="41" t="s">
        <v>1929</v>
      </c>
      <c r="N1532" s="41" t="s">
        <v>1929</v>
      </c>
      <c r="O1532" s="41" t="s">
        <v>1929</v>
      </c>
      <c r="P1532" s="41" t="s">
        <v>1929</v>
      </c>
      <c r="Q1532" s="41" t="s">
        <v>1929</v>
      </c>
      <c r="R1532" s="41" t="s">
        <v>1929</v>
      </c>
      <c r="S1532" s="41" t="s">
        <v>1929</v>
      </c>
      <c r="T1532" s="41" t="s">
        <v>1929</v>
      </c>
      <c r="U1532" s="41" t="s">
        <v>1929</v>
      </c>
      <c r="V1532" s="41" t="s">
        <v>1929</v>
      </c>
      <c r="W1532" s="41" t="s">
        <v>1929</v>
      </c>
      <c r="X1532" s="41" t="s">
        <v>1929</v>
      </c>
    </row>
    <row r="1533" spans="1:24" s="30" customFormat="1" ht="15" customHeight="1" x14ac:dyDescent="0.25">
      <c r="A1533" s="29" t="s">
        <v>192</v>
      </c>
      <c r="B1533" s="29" t="s">
        <v>1046</v>
      </c>
      <c r="C1533" s="10" t="s">
        <v>3431</v>
      </c>
      <c r="D1533" s="41">
        <v>37196.912593000001</v>
      </c>
      <c r="E1533" s="41">
        <v>27929.988647999999</v>
      </c>
      <c r="F1533" s="41">
        <v>15773.694619</v>
      </c>
      <c r="G1533" s="41">
        <v>17596.386848999999</v>
      </c>
      <c r="H1533" s="41">
        <v>28762.409884000001</v>
      </c>
      <c r="I1533" s="41" t="s">
        <v>1929</v>
      </c>
      <c r="J1533" s="41">
        <v>17155.154580999999</v>
      </c>
      <c r="K1533" s="41">
        <v>30247.574853999999</v>
      </c>
      <c r="L1533" s="41">
        <v>26693.084535000002</v>
      </c>
      <c r="M1533" s="41">
        <v>23513.960242000001</v>
      </c>
      <c r="N1533" s="41">
        <v>15923.873695</v>
      </c>
      <c r="O1533" s="41">
        <v>29218.046102</v>
      </c>
      <c r="P1533" s="41" t="s">
        <v>1929</v>
      </c>
      <c r="Q1533" s="41">
        <v>26687.639685999999</v>
      </c>
      <c r="R1533" s="41">
        <v>27739.024545</v>
      </c>
      <c r="S1533" s="41">
        <v>14583.442282</v>
      </c>
      <c r="T1533" s="41">
        <v>13701.711942</v>
      </c>
      <c r="U1533" s="41">
        <v>18101.315150999999</v>
      </c>
      <c r="V1533" s="41">
        <v>21086.3236</v>
      </c>
      <c r="W1533" s="41">
        <v>31108.777522</v>
      </c>
      <c r="X1533" s="41">
        <v>36308.056210000002</v>
      </c>
    </row>
    <row r="1534" spans="1:24" s="30" customFormat="1" ht="15" customHeight="1" x14ac:dyDescent="0.25">
      <c r="A1534" s="29" t="s">
        <v>192</v>
      </c>
      <c r="B1534" s="29" t="s">
        <v>493</v>
      </c>
      <c r="C1534" s="10" t="s">
        <v>3432</v>
      </c>
      <c r="D1534" s="41">
        <v>25625.505905999999</v>
      </c>
      <c r="E1534" s="41">
        <v>30823.893076</v>
      </c>
      <c r="F1534" s="41">
        <v>18183.617593999999</v>
      </c>
      <c r="G1534" s="41">
        <v>27675.340788000001</v>
      </c>
      <c r="H1534" s="41">
        <v>30820.594658000002</v>
      </c>
      <c r="I1534" s="41">
        <v>0</v>
      </c>
      <c r="J1534" s="41">
        <v>21222.461434000001</v>
      </c>
      <c r="K1534" s="41">
        <v>36500.187366999999</v>
      </c>
      <c r="L1534" s="41">
        <v>30153.550640000001</v>
      </c>
      <c r="M1534" s="41">
        <v>24363.472355000002</v>
      </c>
      <c r="N1534" s="41">
        <v>18410.352094000002</v>
      </c>
      <c r="O1534" s="41">
        <v>32513.793679999999</v>
      </c>
      <c r="P1534" s="41">
        <v>11040.486956999999</v>
      </c>
      <c r="Q1534" s="41">
        <v>31778.417881000001</v>
      </c>
      <c r="R1534" s="41">
        <v>21673.602222000001</v>
      </c>
      <c r="S1534" s="41">
        <v>13875.541313</v>
      </c>
      <c r="T1534" s="41">
        <v>15490.558580999999</v>
      </c>
      <c r="U1534" s="41">
        <v>20687.463511000002</v>
      </c>
      <c r="V1534" s="41">
        <v>18993.123852000001</v>
      </c>
      <c r="W1534" s="41">
        <v>30826.284185</v>
      </c>
      <c r="X1534" s="41">
        <v>32245.53602</v>
      </c>
    </row>
    <row r="1535" spans="1:24" s="30" customFormat="1" ht="15" customHeight="1" x14ac:dyDescent="0.25">
      <c r="A1535" s="29" t="s">
        <v>192</v>
      </c>
      <c r="B1535" s="29" t="s">
        <v>105</v>
      </c>
      <c r="C1535" s="10" t="s">
        <v>3433</v>
      </c>
      <c r="D1535" s="41">
        <v>27097.818815999999</v>
      </c>
      <c r="E1535" s="41">
        <v>25213.246253000001</v>
      </c>
      <c r="F1535" s="41">
        <v>14643.840964999999</v>
      </c>
      <c r="G1535" s="41">
        <v>26758.152201000001</v>
      </c>
      <c r="H1535" s="41">
        <v>22907.347644000001</v>
      </c>
      <c r="I1535" s="41" t="s">
        <v>1929</v>
      </c>
      <c r="J1535" s="41">
        <v>18578.074149</v>
      </c>
      <c r="K1535" s="41">
        <v>36082.882210000003</v>
      </c>
      <c r="L1535" s="41">
        <v>27381.349053999998</v>
      </c>
      <c r="M1535" s="41">
        <v>24298.463713000001</v>
      </c>
      <c r="N1535" s="41">
        <v>17384.160672000002</v>
      </c>
      <c r="O1535" s="41">
        <v>31858.181654</v>
      </c>
      <c r="P1535" s="41">
        <v>24831.212581</v>
      </c>
      <c r="Q1535" s="41">
        <v>27768.911386</v>
      </c>
      <c r="R1535" s="41">
        <v>32052.158856999999</v>
      </c>
      <c r="S1535" s="41">
        <v>13117.687970999999</v>
      </c>
      <c r="T1535" s="41">
        <v>13656.585196</v>
      </c>
      <c r="U1535" s="41">
        <v>18488.707633000002</v>
      </c>
      <c r="V1535" s="41">
        <v>22354.620188000001</v>
      </c>
      <c r="W1535" s="41">
        <v>24306.962598999999</v>
      </c>
      <c r="X1535" s="41">
        <v>33355.955242000004</v>
      </c>
    </row>
    <row r="1536" spans="1:24" s="30" customFormat="1" ht="15" customHeight="1" x14ac:dyDescent="0.25">
      <c r="A1536" s="29" t="s">
        <v>192</v>
      </c>
      <c r="B1536" s="29" t="s">
        <v>494</v>
      </c>
      <c r="C1536" s="10" t="s">
        <v>3434</v>
      </c>
      <c r="D1536" s="41">
        <v>22968.352619000001</v>
      </c>
      <c r="E1536" s="41">
        <v>21062.824299</v>
      </c>
      <c r="F1536" s="41">
        <v>12173.866174999999</v>
      </c>
      <c r="G1536" s="41">
        <v>25261.217897999999</v>
      </c>
      <c r="H1536" s="41">
        <v>21807.254592000001</v>
      </c>
      <c r="I1536" s="41">
        <v>0</v>
      </c>
      <c r="J1536" s="41">
        <v>19416.112100999999</v>
      </c>
      <c r="K1536" s="41">
        <v>26065.730629999998</v>
      </c>
      <c r="L1536" s="41">
        <v>22428.959233000001</v>
      </c>
      <c r="M1536" s="41">
        <v>20076.606304000001</v>
      </c>
      <c r="N1536" s="41">
        <v>15667.700122</v>
      </c>
      <c r="O1536" s="41">
        <v>22656.101363999998</v>
      </c>
      <c r="P1536" s="41" t="s">
        <v>1929</v>
      </c>
      <c r="Q1536" s="41">
        <v>24227.711459999999</v>
      </c>
      <c r="R1536" s="41" t="s">
        <v>1929</v>
      </c>
      <c r="S1536" s="41">
        <v>12652.166504000001</v>
      </c>
      <c r="T1536" s="41">
        <v>13018.005363</v>
      </c>
      <c r="U1536" s="41">
        <v>15355.153415000001</v>
      </c>
      <c r="V1536" s="41">
        <v>17414.013562</v>
      </c>
      <c r="W1536" s="41">
        <v>24358.929726999999</v>
      </c>
      <c r="X1536" s="41">
        <v>28906.090625000001</v>
      </c>
    </row>
    <row r="1537" spans="1:24" s="30" customFormat="1" ht="15" customHeight="1" x14ac:dyDescent="0.25">
      <c r="A1537" s="29" t="s">
        <v>192</v>
      </c>
      <c r="B1537" s="29" t="s">
        <v>495</v>
      </c>
      <c r="C1537" s="10" t="s">
        <v>3435</v>
      </c>
      <c r="D1537" s="41">
        <v>19764.460714000001</v>
      </c>
      <c r="E1537" s="41">
        <v>19479.358261000001</v>
      </c>
      <c r="F1537" s="41">
        <v>14364.014963</v>
      </c>
      <c r="G1537" s="41">
        <v>23965.488974</v>
      </c>
      <c r="H1537" s="41">
        <v>20307.830063000001</v>
      </c>
      <c r="I1537" s="41" t="s">
        <v>1929</v>
      </c>
      <c r="J1537" s="41">
        <v>16680.129177999999</v>
      </c>
      <c r="K1537" s="41">
        <v>25703.775204000001</v>
      </c>
      <c r="L1537" s="41">
        <v>19257.940860999999</v>
      </c>
      <c r="M1537" s="41">
        <v>18684.061656000002</v>
      </c>
      <c r="N1537" s="41">
        <v>13381.998914</v>
      </c>
      <c r="O1537" s="41">
        <v>18370.864054000001</v>
      </c>
      <c r="P1537" s="41" t="s">
        <v>1929</v>
      </c>
      <c r="Q1537" s="41">
        <v>22771.577055000002</v>
      </c>
      <c r="R1537" s="41" t="s">
        <v>1929</v>
      </c>
      <c r="S1537" s="41">
        <v>14193.547821</v>
      </c>
      <c r="T1537" s="41">
        <v>13296.342645999999</v>
      </c>
      <c r="U1537" s="41">
        <v>17150.894927000001</v>
      </c>
      <c r="V1537" s="41">
        <v>15994.061455999999</v>
      </c>
      <c r="W1537" s="41">
        <v>16923.466931999999</v>
      </c>
      <c r="X1537" s="41">
        <v>30599.836111000001</v>
      </c>
    </row>
    <row r="1538" spans="1:24" s="30" customFormat="1" ht="15" customHeight="1" x14ac:dyDescent="0.25">
      <c r="A1538" s="29" t="s">
        <v>192</v>
      </c>
      <c r="B1538" s="29" t="s">
        <v>499</v>
      </c>
      <c r="C1538" s="10" t="s">
        <v>3436</v>
      </c>
      <c r="D1538" s="41">
        <v>20464.002105</v>
      </c>
      <c r="E1538" s="41">
        <v>22839.111954</v>
      </c>
      <c r="F1538" s="41">
        <v>16072.754521999999</v>
      </c>
      <c r="G1538" s="41">
        <v>24695.818888999998</v>
      </c>
      <c r="H1538" s="41">
        <v>26531.087229000001</v>
      </c>
      <c r="I1538" s="41">
        <v>0</v>
      </c>
      <c r="J1538" s="41">
        <v>19858.044565</v>
      </c>
      <c r="K1538" s="41">
        <v>38182.780443000003</v>
      </c>
      <c r="L1538" s="41">
        <v>25221.921355999999</v>
      </c>
      <c r="M1538" s="41">
        <v>26533.30732</v>
      </c>
      <c r="N1538" s="41">
        <v>15833.057364</v>
      </c>
      <c r="O1538" s="41">
        <v>18023.18087</v>
      </c>
      <c r="P1538" s="41" t="s">
        <v>1929</v>
      </c>
      <c r="Q1538" s="41">
        <v>26919.535927000001</v>
      </c>
      <c r="R1538" s="41" t="s">
        <v>1929</v>
      </c>
      <c r="S1538" s="41">
        <v>13818.773158</v>
      </c>
      <c r="T1538" s="41">
        <v>14385.444239</v>
      </c>
      <c r="U1538" s="41">
        <v>18857.718359999999</v>
      </c>
      <c r="V1538" s="41">
        <v>22942.514565000001</v>
      </c>
      <c r="W1538" s="41">
        <v>22806.114328</v>
      </c>
      <c r="X1538" s="41">
        <v>33975.054193999997</v>
      </c>
    </row>
    <row r="1539" spans="1:24" s="30" customFormat="1" ht="15" customHeight="1" x14ac:dyDescent="0.25">
      <c r="A1539" s="29" t="s">
        <v>192</v>
      </c>
      <c r="B1539" s="29" t="s">
        <v>107</v>
      </c>
      <c r="C1539" s="10" t="s">
        <v>3437</v>
      </c>
      <c r="D1539" s="41">
        <v>19697.829322000001</v>
      </c>
      <c r="E1539" s="41">
        <v>18907.713704000002</v>
      </c>
      <c r="F1539" s="41">
        <v>12810.740309000001</v>
      </c>
      <c r="G1539" s="41">
        <v>18880.505147</v>
      </c>
      <c r="H1539" s="41">
        <v>19538.899335999999</v>
      </c>
      <c r="I1539" s="41" t="s">
        <v>1929</v>
      </c>
      <c r="J1539" s="41">
        <v>18977.14385</v>
      </c>
      <c r="K1539" s="41">
        <v>25227.892583000001</v>
      </c>
      <c r="L1539" s="41">
        <v>21243.011200000001</v>
      </c>
      <c r="M1539" s="41">
        <v>19357.053101000001</v>
      </c>
      <c r="N1539" s="41">
        <v>13873.757917999999</v>
      </c>
      <c r="O1539" s="41">
        <v>23174.239454999999</v>
      </c>
      <c r="P1539" s="41" t="s">
        <v>1929</v>
      </c>
      <c r="Q1539" s="41">
        <v>25454.560058999999</v>
      </c>
      <c r="R1539" s="41">
        <v>17804.348182000002</v>
      </c>
      <c r="S1539" s="41">
        <v>11342.699506000001</v>
      </c>
      <c r="T1539" s="41">
        <v>11709.923425999999</v>
      </c>
      <c r="U1539" s="41">
        <v>15940.371114</v>
      </c>
      <c r="V1539" s="41">
        <v>17269.912799999998</v>
      </c>
      <c r="W1539" s="41">
        <v>20683.530606</v>
      </c>
      <c r="X1539" s="41">
        <v>23181.64976</v>
      </c>
    </row>
    <row r="1540" spans="1:24" s="30" customFormat="1" ht="15" customHeight="1" x14ac:dyDescent="0.25">
      <c r="A1540" s="29" t="s">
        <v>192</v>
      </c>
      <c r="B1540" s="29" t="s">
        <v>1047</v>
      </c>
      <c r="C1540" s="10" t="s">
        <v>3438</v>
      </c>
      <c r="D1540" s="41">
        <v>17831.371509000001</v>
      </c>
      <c r="E1540" s="41">
        <v>23063.037800999999</v>
      </c>
      <c r="F1540" s="41">
        <v>14685.028479000001</v>
      </c>
      <c r="G1540" s="41">
        <v>24650.648832999999</v>
      </c>
      <c r="H1540" s="41">
        <v>22862.990155</v>
      </c>
      <c r="I1540" s="41" t="s">
        <v>1929</v>
      </c>
      <c r="J1540" s="41">
        <v>21118.801022</v>
      </c>
      <c r="K1540" s="41">
        <v>25375.166369999999</v>
      </c>
      <c r="L1540" s="41">
        <v>21088.024464999999</v>
      </c>
      <c r="M1540" s="41">
        <v>19798.118267999998</v>
      </c>
      <c r="N1540" s="41">
        <v>14160.571566000001</v>
      </c>
      <c r="O1540" s="41">
        <v>22412.150788999999</v>
      </c>
      <c r="P1540" s="41" t="s">
        <v>1929</v>
      </c>
      <c r="Q1540" s="41">
        <v>22348.178188000002</v>
      </c>
      <c r="R1540" s="41">
        <v>31813.739167</v>
      </c>
      <c r="S1540" s="41">
        <v>13661.375513999999</v>
      </c>
      <c r="T1540" s="41">
        <v>12223.202958</v>
      </c>
      <c r="U1540" s="41">
        <v>16223.220058999999</v>
      </c>
      <c r="V1540" s="41">
        <v>17644.384295</v>
      </c>
      <c r="W1540" s="41">
        <v>21110.031428999999</v>
      </c>
      <c r="X1540" s="41">
        <v>34358.565740999999</v>
      </c>
    </row>
    <row r="1541" spans="1:24" s="30" customFormat="1" ht="15" customHeight="1" x14ac:dyDescent="0.25">
      <c r="A1541" s="29" t="s">
        <v>192</v>
      </c>
      <c r="B1541" s="29" t="s">
        <v>1048</v>
      </c>
      <c r="C1541" s="10" t="s">
        <v>3439</v>
      </c>
      <c r="D1541" s="41">
        <v>24759.455237999999</v>
      </c>
      <c r="E1541" s="41">
        <v>30254.43922</v>
      </c>
      <c r="F1541" s="41">
        <v>19404.218201</v>
      </c>
      <c r="G1541" s="41">
        <v>28343.101048</v>
      </c>
      <c r="H1541" s="41">
        <v>30835.443835999999</v>
      </c>
      <c r="I1541" s="41">
        <v>0</v>
      </c>
      <c r="J1541" s="41">
        <v>26647.651003999999</v>
      </c>
      <c r="K1541" s="41">
        <v>35056.225050000001</v>
      </c>
      <c r="L1541" s="41">
        <v>29748.319954999999</v>
      </c>
      <c r="M1541" s="41">
        <v>26010.084716000001</v>
      </c>
      <c r="N1541" s="41">
        <v>18726.006043000001</v>
      </c>
      <c r="O1541" s="41">
        <v>23945.303749999999</v>
      </c>
      <c r="P1541" s="41">
        <v>13208.763448</v>
      </c>
      <c r="Q1541" s="41">
        <v>30040.600611999998</v>
      </c>
      <c r="R1541" s="41">
        <v>30581.005832999999</v>
      </c>
      <c r="S1541" s="41">
        <v>17296.945619999999</v>
      </c>
      <c r="T1541" s="41">
        <v>16804.177534999999</v>
      </c>
      <c r="U1541" s="41">
        <v>22774.124967</v>
      </c>
      <c r="V1541" s="41">
        <v>30183.405857000002</v>
      </c>
      <c r="W1541" s="41">
        <v>33214.408367000004</v>
      </c>
      <c r="X1541" s="41">
        <v>37194.969225000001</v>
      </c>
    </row>
    <row r="1542" spans="1:24" s="28" customFormat="1" ht="15" customHeight="1" x14ac:dyDescent="0.25">
      <c r="A1542" s="26" t="s">
        <v>1049</v>
      </c>
      <c r="B1542" s="26" t="s">
        <v>38</v>
      </c>
      <c r="C1542" s="27" t="s">
        <v>38</v>
      </c>
      <c r="D1542" s="40">
        <v>21323.614032000001</v>
      </c>
      <c r="E1542" s="40">
        <v>19844.561538999998</v>
      </c>
      <c r="F1542" s="40">
        <v>14167.875273</v>
      </c>
      <c r="G1542" s="40">
        <v>20917.844674</v>
      </c>
      <c r="H1542" s="40">
        <v>21890.178401000001</v>
      </c>
      <c r="I1542" s="40">
        <v>7120.2655599</v>
      </c>
      <c r="J1542" s="40">
        <v>18266.200831999999</v>
      </c>
      <c r="K1542" s="40">
        <v>24264.059354000001</v>
      </c>
      <c r="L1542" s="40">
        <v>22400.298026</v>
      </c>
      <c r="M1542" s="40">
        <v>18211.958302999999</v>
      </c>
      <c r="N1542" s="40">
        <v>14427.080934</v>
      </c>
      <c r="O1542" s="40">
        <v>26600.944856999999</v>
      </c>
      <c r="P1542" s="40">
        <v>15618.582872000001</v>
      </c>
      <c r="Q1542" s="40">
        <v>24863.912004999998</v>
      </c>
      <c r="R1542" s="40">
        <v>24857.129649999999</v>
      </c>
      <c r="S1542" s="40">
        <v>12265.181329999999</v>
      </c>
      <c r="T1542" s="40">
        <v>13004.948817</v>
      </c>
      <c r="U1542" s="40">
        <v>16552.050642999999</v>
      </c>
      <c r="V1542" s="40">
        <v>18020.908016000001</v>
      </c>
      <c r="W1542" s="40">
        <v>22430.513363999999</v>
      </c>
      <c r="X1542" s="40">
        <v>27245.948153000001</v>
      </c>
    </row>
    <row r="1543" spans="1:24" s="30" customFormat="1" ht="15" customHeight="1" x14ac:dyDescent="0.25">
      <c r="A1543" s="29" t="s">
        <v>1049</v>
      </c>
      <c r="B1543" s="29" t="s">
        <v>635</v>
      </c>
      <c r="C1543" s="10" t="s">
        <v>3440</v>
      </c>
      <c r="D1543" s="41">
        <v>25811.942707999999</v>
      </c>
      <c r="E1543" s="41">
        <v>16191.368219</v>
      </c>
      <c r="F1543" s="41">
        <v>14460.741151</v>
      </c>
      <c r="G1543" s="41">
        <v>21495.497590999999</v>
      </c>
      <c r="H1543" s="41">
        <v>22060.610677000001</v>
      </c>
      <c r="I1543" s="41">
        <v>20397.741176</v>
      </c>
      <c r="J1543" s="41">
        <v>18413.526654000001</v>
      </c>
      <c r="K1543" s="41">
        <v>24629.223907</v>
      </c>
      <c r="L1543" s="41">
        <v>22470.595166999999</v>
      </c>
      <c r="M1543" s="41">
        <v>18428.4424</v>
      </c>
      <c r="N1543" s="41">
        <v>14541.189833</v>
      </c>
      <c r="O1543" s="41">
        <v>27095.104259</v>
      </c>
      <c r="P1543" s="41" t="s">
        <v>1929</v>
      </c>
      <c r="Q1543" s="41">
        <v>23307.070905</v>
      </c>
      <c r="R1543" s="41">
        <v>23552.516428999999</v>
      </c>
      <c r="S1543" s="41">
        <v>11575.752739</v>
      </c>
      <c r="T1543" s="41">
        <v>12884.984032</v>
      </c>
      <c r="U1543" s="41">
        <v>16538.194439999999</v>
      </c>
      <c r="V1543" s="41">
        <v>18653.433394</v>
      </c>
      <c r="W1543" s="41">
        <v>19496.091818000001</v>
      </c>
      <c r="X1543" s="41">
        <v>26433.856736000002</v>
      </c>
    </row>
    <row r="1544" spans="1:24" s="30" customFormat="1" ht="15" customHeight="1" x14ac:dyDescent="0.25">
      <c r="A1544" s="29" t="s">
        <v>1049</v>
      </c>
      <c r="B1544" s="29" t="s">
        <v>1050</v>
      </c>
      <c r="C1544" s="10" t="s">
        <v>3441</v>
      </c>
      <c r="D1544" s="41">
        <v>43246.569706000002</v>
      </c>
      <c r="E1544" s="41">
        <v>22709.093540999998</v>
      </c>
      <c r="F1544" s="41">
        <v>16426.084971</v>
      </c>
      <c r="G1544" s="41">
        <v>18378.524000000001</v>
      </c>
      <c r="H1544" s="41">
        <v>25900.514201000002</v>
      </c>
      <c r="I1544" s="41" t="s">
        <v>1929</v>
      </c>
      <c r="J1544" s="41">
        <v>22452.22438</v>
      </c>
      <c r="K1544" s="41">
        <v>30866.412090999998</v>
      </c>
      <c r="L1544" s="41">
        <v>26254.709782999998</v>
      </c>
      <c r="M1544" s="41">
        <v>20838.101838999999</v>
      </c>
      <c r="N1544" s="41">
        <v>16935.711394000002</v>
      </c>
      <c r="O1544" s="41">
        <v>39519.000625000001</v>
      </c>
      <c r="P1544" s="41" t="s">
        <v>1929</v>
      </c>
      <c r="Q1544" s="41">
        <v>31416.888545999998</v>
      </c>
      <c r="R1544" s="41">
        <v>29400.923846000002</v>
      </c>
      <c r="S1544" s="41">
        <v>12635.402388</v>
      </c>
      <c r="T1544" s="41">
        <v>14293.341299</v>
      </c>
      <c r="U1544" s="41">
        <v>19155.644988</v>
      </c>
      <c r="V1544" s="41">
        <v>17003.691047</v>
      </c>
      <c r="W1544" s="41">
        <v>42168.943636000004</v>
      </c>
      <c r="X1544" s="41">
        <v>27574.985214</v>
      </c>
    </row>
    <row r="1545" spans="1:24" s="30" customFormat="1" ht="15" customHeight="1" x14ac:dyDescent="0.25">
      <c r="A1545" s="29" t="s">
        <v>1049</v>
      </c>
      <c r="B1545" s="29" t="s">
        <v>681</v>
      </c>
      <c r="C1545" s="10" t="s">
        <v>3442</v>
      </c>
      <c r="D1545" s="41" t="s">
        <v>1929</v>
      </c>
      <c r="E1545" s="41">
        <v>16155.693495</v>
      </c>
      <c r="F1545" s="41">
        <v>15104.636081000001</v>
      </c>
      <c r="G1545" s="41">
        <v>14264.768182</v>
      </c>
      <c r="H1545" s="41">
        <v>19849.404399999999</v>
      </c>
      <c r="I1545" s="41">
        <v>0</v>
      </c>
      <c r="J1545" s="41">
        <v>19120.345689999998</v>
      </c>
      <c r="K1545" s="41">
        <v>30242.587164</v>
      </c>
      <c r="L1545" s="41">
        <v>19974.047245999998</v>
      </c>
      <c r="M1545" s="41">
        <v>21850.83771</v>
      </c>
      <c r="N1545" s="41">
        <v>12128.656333000001</v>
      </c>
      <c r="O1545" s="41" t="s">
        <v>1929</v>
      </c>
      <c r="P1545" s="41">
        <v>0</v>
      </c>
      <c r="Q1545" s="41">
        <v>24276.026345999999</v>
      </c>
      <c r="R1545" s="41">
        <v>0</v>
      </c>
      <c r="S1545" s="41">
        <v>12329.272854000001</v>
      </c>
      <c r="T1545" s="41">
        <v>13942.399453</v>
      </c>
      <c r="U1545" s="41">
        <v>13911.842488</v>
      </c>
      <c r="V1545" s="41">
        <v>14165.292051</v>
      </c>
      <c r="W1545" s="41">
        <v>22399.386785999999</v>
      </c>
      <c r="X1545" s="41">
        <v>28476.169149000001</v>
      </c>
    </row>
    <row r="1546" spans="1:24" s="30" customFormat="1" ht="15" customHeight="1" x14ac:dyDescent="0.25">
      <c r="A1546" s="29" t="s">
        <v>1049</v>
      </c>
      <c r="B1546" s="29" t="s">
        <v>1051</v>
      </c>
      <c r="C1546" s="10" t="s">
        <v>3443</v>
      </c>
      <c r="D1546" s="41">
        <v>13356.676438</v>
      </c>
      <c r="E1546" s="41">
        <v>15309.849695999999</v>
      </c>
      <c r="F1546" s="41">
        <v>11924.836271</v>
      </c>
      <c r="G1546" s="41">
        <v>17038.154999999999</v>
      </c>
      <c r="H1546" s="41">
        <v>17586.040593000002</v>
      </c>
      <c r="I1546" s="41" t="s">
        <v>1929</v>
      </c>
      <c r="J1546" s="41">
        <v>16181.165445000001</v>
      </c>
      <c r="K1546" s="41">
        <v>21095.156430999999</v>
      </c>
      <c r="L1546" s="41">
        <v>19970.695210000002</v>
      </c>
      <c r="M1546" s="41">
        <v>15751.237263000001</v>
      </c>
      <c r="N1546" s="41">
        <v>11707.683172999999</v>
      </c>
      <c r="O1546" s="41">
        <v>13315.786769</v>
      </c>
      <c r="P1546" s="41" t="s">
        <v>1929</v>
      </c>
      <c r="Q1546" s="41">
        <v>20755.670101</v>
      </c>
      <c r="R1546" s="41">
        <v>12978.408332999999</v>
      </c>
      <c r="S1546" s="41">
        <v>10725.975586</v>
      </c>
      <c r="T1546" s="41">
        <v>10938.231943000001</v>
      </c>
      <c r="U1546" s="41">
        <v>14173.811554</v>
      </c>
      <c r="V1546" s="41">
        <v>14687.552540999999</v>
      </c>
      <c r="W1546" s="41">
        <v>17640.839057000001</v>
      </c>
      <c r="X1546" s="41">
        <v>25807.516946</v>
      </c>
    </row>
    <row r="1547" spans="1:24" s="30" customFormat="1" ht="15" customHeight="1" x14ac:dyDescent="0.25">
      <c r="A1547" s="29" t="s">
        <v>1049</v>
      </c>
      <c r="B1547" s="29" t="s">
        <v>898</v>
      </c>
      <c r="C1547" s="10" t="s">
        <v>3444</v>
      </c>
      <c r="D1547" s="41">
        <v>22648.085881999999</v>
      </c>
      <c r="E1547" s="41">
        <v>22331.759534000001</v>
      </c>
      <c r="F1547" s="41">
        <v>12840.836706</v>
      </c>
      <c r="G1547" s="41">
        <v>22238.097475999999</v>
      </c>
      <c r="H1547" s="41">
        <v>22131.109885000002</v>
      </c>
      <c r="I1547" s="41" t="s">
        <v>1929</v>
      </c>
      <c r="J1547" s="41">
        <v>17472.234763</v>
      </c>
      <c r="K1547" s="41">
        <v>23729.309627999999</v>
      </c>
      <c r="L1547" s="41">
        <v>21490.695648000001</v>
      </c>
      <c r="M1547" s="41">
        <v>17497.760491000001</v>
      </c>
      <c r="N1547" s="41">
        <v>13613.088997999999</v>
      </c>
      <c r="O1547" s="41">
        <v>24298.742985000001</v>
      </c>
      <c r="P1547" s="41" t="s">
        <v>1929</v>
      </c>
      <c r="Q1547" s="41">
        <v>22173.371927</v>
      </c>
      <c r="R1547" s="41">
        <v>14846.727391</v>
      </c>
      <c r="S1547" s="41">
        <v>12872.701083</v>
      </c>
      <c r="T1547" s="41">
        <v>12902.345139999999</v>
      </c>
      <c r="U1547" s="41">
        <v>15999.237576</v>
      </c>
      <c r="V1547" s="41">
        <v>18373.003356000001</v>
      </c>
      <c r="W1547" s="41">
        <v>21516.153713</v>
      </c>
      <c r="X1547" s="41">
        <v>27366.917697000001</v>
      </c>
    </row>
    <row r="1548" spans="1:24" s="30" customFormat="1" ht="15" customHeight="1" x14ac:dyDescent="0.25">
      <c r="A1548" s="29" t="s">
        <v>1049</v>
      </c>
      <c r="B1548" s="29" t="s">
        <v>683</v>
      </c>
      <c r="C1548" s="10" t="s">
        <v>3445</v>
      </c>
      <c r="D1548" s="41">
        <v>15490.9444</v>
      </c>
      <c r="E1548" s="41">
        <v>17753.865849000002</v>
      </c>
      <c r="F1548" s="41">
        <v>14987.888129999999</v>
      </c>
      <c r="G1548" s="41">
        <v>28189.899901000001</v>
      </c>
      <c r="H1548" s="41">
        <v>20630.475064999999</v>
      </c>
      <c r="I1548" s="41">
        <v>0</v>
      </c>
      <c r="J1548" s="41">
        <v>19789.229392000001</v>
      </c>
      <c r="K1548" s="41">
        <v>24664.844552999999</v>
      </c>
      <c r="L1548" s="41">
        <v>20934.116717000001</v>
      </c>
      <c r="M1548" s="41">
        <v>19880.308220999999</v>
      </c>
      <c r="N1548" s="41">
        <v>13710.492466</v>
      </c>
      <c r="O1548" s="41">
        <v>18682.888056</v>
      </c>
      <c r="P1548" s="41" t="s">
        <v>1929</v>
      </c>
      <c r="Q1548" s="41">
        <v>23182.075207000002</v>
      </c>
      <c r="R1548" s="41" t="s">
        <v>1929</v>
      </c>
      <c r="S1548" s="41">
        <v>12680.371826000001</v>
      </c>
      <c r="T1548" s="41">
        <v>13805.300266</v>
      </c>
      <c r="U1548" s="41">
        <v>16230.528391</v>
      </c>
      <c r="V1548" s="41">
        <v>21333.736944</v>
      </c>
      <c r="W1548" s="41">
        <v>19785.979031999999</v>
      </c>
      <c r="X1548" s="41">
        <v>27732.091235</v>
      </c>
    </row>
    <row r="1549" spans="1:24" s="30" customFormat="1" ht="15" customHeight="1" x14ac:dyDescent="0.25">
      <c r="A1549" s="29" t="s">
        <v>1049</v>
      </c>
      <c r="B1549" s="29" t="s">
        <v>1052</v>
      </c>
      <c r="C1549" s="10" t="s">
        <v>3446</v>
      </c>
      <c r="D1549" s="41">
        <v>15962.109038000001</v>
      </c>
      <c r="E1549" s="41">
        <v>19374.873277999999</v>
      </c>
      <c r="F1549" s="41">
        <v>13517.476282</v>
      </c>
      <c r="G1549" s="41">
        <v>19446.391240000001</v>
      </c>
      <c r="H1549" s="41">
        <v>24381.938345999999</v>
      </c>
      <c r="I1549" s="41" t="s">
        <v>1929</v>
      </c>
      <c r="J1549" s="41">
        <v>21994.481984999999</v>
      </c>
      <c r="K1549" s="41">
        <v>25502.830484999999</v>
      </c>
      <c r="L1549" s="41">
        <v>22894.747346</v>
      </c>
      <c r="M1549" s="41">
        <v>19399.598997000001</v>
      </c>
      <c r="N1549" s="41">
        <v>15094.084602999999</v>
      </c>
      <c r="O1549" s="41">
        <v>22317.935272999999</v>
      </c>
      <c r="P1549" s="41" t="s">
        <v>1929</v>
      </c>
      <c r="Q1549" s="41">
        <v>25488.068156000001</v>
      </c>
      <c r="R1549" s="41">
        <v>26975.152142999999</v>
      </c>
      <c r="S1549" s="41">
        <v>12983.745317000001</v>
      </c>
      <c r="T1549" s="41">
        <v>13225.206317</v>
      </c>
      <c r="U1549" s="41">
        <v>16259.061113</v>
      </c>
      <c r="V1549" s="41">
        <v>18834.628950999999</v>
      </c>
      <c r="W1549" s="41">
        <v>21925.377457999999</v>
      </c>
      <c r="X1549" s="41">
        <v>28692.960984000001</v>
      </c>
    </row>
    <row r="1550" spans="1:24" s="30" customFormat="1" ht="15" customHeight="1" x14ac:dyDescent="0.25">
      <c r="A1550" s="29" t="s">
        <v>1049</v>
      </c>
      <c r="B1550" s="29" t="s">
        <v>161</v>
      </c>
      <c r="C1550" s="10" t="s">
        <v>3447</v>
      </c>
      <c r="D1550" s="41">
        <v>14146.773144999999</v>
      </c>
      <c r="E1550" s="41">
        <v>15617.385058</v>
      </c>
      <c r="F1550" s="41">
        <v>11105.529004</v>
      </c>
      <c r="G1550" s="41">
        <v>16693.382138000001</v>
      </c>
      <c r="H1550" s="41">
        <v>16648.958234999998</v>
      </c>
      <c r="I1550" s="41" t="s">
        <v>1929</v>
      </c>
      <c r="J1550" s="41">
        <v>18143.107559</v>
      </c>
      <c r="K1550" s="41">
        <v>23672.197555999999</v>
      </c>
      <c r="L1550" s="41">
        <v>16757.168882999998</v>
      </c>
      <c r="M1550" s="41">
        <v>15426.886057</v>
      </c>
      <c r="N1550" s="41">
        <v>11595.565780999999</v>
      </c>
      <c r="O1550" s="41">
        <v>18320.649775000002</v>
      </c>
      <c r="P1550" s="41" t="s">
        <v>1929</v>
      </c>
      <c r="Q1550" s="41">
        <v>19588.947831000001</v>
      </c>
      <c r="R1550" s="41">
        <v>20729.631333000001</v>
      </c>
      <c r="S1550" s="41">
        <v>10683.52786</v>
      </c>
      <c r="T1550" s="41">
        <v>11511.819534</v>
      </c>
      <c r="U1550" s="41">
        <v>13516.383065</v>
      </c>
      <c r="V1550" s="41">
        <v>15522.980105000001</v>
      </c>
      <c r="W1550" s="41">
        <v>22101.696842000001</v>
      </c>
      <c r="X1550" s="41">
        <v>20656.722679999999</v>
      </c>
    </row>
    <row r="1551" spans="1:24" s="30" customFormat="1" ht="15" customHeight="1" x14ac:dyDescent="0.25">
      <c r="A1551" s="29" t="s">
        <v>1049</v>
      </c>
      <c r="B1551" s="29" t="s">
        <v>1053</v>
      </c>
      <c r="C1551" s="10" t="s">
        <v>3448</v>
      </c>
      <c r="D1551" s="41">
        <v>30382.273333000001</v>
      </c>
      <c r="E1551" s="41">
        <v>16457.024556</v>
      </c>
      <c r="F1551" s="41">
        <v>12739.042181000001</v>
      </c>
      <c r="G1551" s="41">
        <v>19362.387666999999</v>
      </c>
      <c r="H1551" s="41">
        <v>22039.357175000001</v>
      </c>
      <c r="I1551" s="41" t="s">
        <v>1929</v>
      </c>
      <c r="J1551" s="41">
        <v>17553.717886999999</v>
      </c>
      <c r="K1551" s="41">
        <v>22727.788691000002</v>
      </c>
      <c r="L1551" s="41">
        <v>21367.593342</v>
      </c>
      <c r="M1551" s="41">
        <v>15068.405720999999</v>
      </c>
      <c r="N1551" s="41">
        <v>13419.086121</v>
      </c>
      <c r="O1551" s="41">
        <v>15504.567353</v>
      </c>
      <c r="P1551" s="41" t="s">
        <v>1929</v>
      </c>
      <c r="Q1551" s="41">
        <v>23657.716935</v>
      </c>
      <c r="R1551" s="41" t="s">
        <v>1929</v>
      </c>
      <c r="S1551" s="41">
        <v>10320.324418</v>
      </c>
      <c r="T1551" s="41">
        <v>11721.281563</v>
      </c>
      <c r="U1551" s="41">
        <v>16211.921840000001</v>
      </c>
      <c r="V1551" s="41">
        <v>17186.888105000002</v>
      </c>
      <c r="W1551" s="41">
        <v>17212.029646999999</v>
      </c>
      <c r="X1551" s="41">
        <v>33088.673698999999</v>
      </c>
    </row>
    <row r="1552" spans="1:24" s="30" customFormat="1" ht="15" customHeight="1" x14ac:dyDescent="0.25">
      <c r="A1552" s="29" t="s">
        <v>1049</v>
      </c>
      <c r="B1552" s="29" t="s">
        <v>162</v>
      </c>
      <c r="C1552" s="10" t="s">
        <v>3449</v>
      </c>
      <c r="D1552" s="41">
        <v>15585.370433</v>
      </c>
      <c r="E1552" s="41">
        <v>16231.271653</v>
      </c>
      <c r="F1552" s="41">
        <v>13109.420796</v>
      </c>
      <c r="G1552" s="41">
        <v>21627.055858</v>
      </c>
      <c r="H1552" s="41">
        <v>18715.315117999999</v>
      </c>
      <c r="I1552" s="41">
        <v>6429.6514084999999</v>
      </c>
      <c r="J1552" s="41">
        <v>15175.01345</v>
      </c>
      <c r="K1552" s="41">
        <v>23845.698109000001</v>
      </c>
      <c r="L1552" s="41">
        <v>20917.436710000002</v>
      </c>
      <c r="M1552" s="41">
        <v>16250.529049000001</v>
      </c>
      <c r="N1552" s="41">
        <v>12622.910932999999</v>
      </c>
      <c r="O1552" s="41">
        <v>25065.568371000001</v>
      </c>
      <c r="P1552" s="41">
        <v>17773.345713999999</v>
      </c>
      <c r="Q1552" s="41">
        <v>22934.441113000001</v>
      </c>
      <c r="R1552" s="41">
        <v>20239.981839</v>
      </c>
      <c r="S1552" s="41">
        <v>11020.385933</v>
      </c>
      <c r="T1552" s="41">
        <v>11709.396536</v>
      </c>
      <c r="U1552" s="41">
        <v>15349.958139</v>
      </c>
      <c r="V1552" s="41">
        <v>15641.735935999999</v>
      </c>
      <c r="W1552" s="41">
        <v>19491.810079999999</v>
      </c>
      <c r="X1552" s="41">
        <v>22861.720426</v>
      </c>
    </row>
    <row r="1553" spans="1:24" s="30" customFormat="1" ht="15" customHeight="1" x14ac:dyDescent="0.25">
      <c r="A1553" s="29" t="s">
        <v>1049</v>
      </c>
      <c r="B1553" s="29" t="s">
        <v>641</v>
      </c>
      <c r="C1553" s="10" t="s">
        <v>3450</v>
      </c>
      <c r="D1553" s="41">
        <v>23700.65438</v>
      </c>
      <c r="E1553" s="41">
        <v>21327.81697</v>
      </c>
      <c r="F1553" s="41">
        <v>16035.013557</v>
      </c>
      <c r="G1553" s="41">
        <v>21445.180478999999</v>
      </c>
      <c r="H1553" s="41">
        <v>24637.757163999999</v>
      </c>
      <c r="I1553" s="41">
        <v>2743.6193333000001</v>
      </c>
      <c r="J1553" s="41">
        <v>19859.031837999999</v>
      </c>
      <c r="K1553" s="41">
        <v>29351.276809999999</v>
      </c>
      <c r="L1553" s="41">
        <v>23132.284563000001</v>
      </c>
      <c r="M1553" s="41">
        <v>18976.049384999998</v>
      </c>
      <c r="N1553" s="41">
        <v>15298.376377000001</v>
      </c>
      <c r="O1553" s="41">
        <v>29786.082897</v>
      </c>
      <c r="P1553" s="41">
        <v>20808.571429</v>
      </c>
      <c r="Q1553" s="41">
        <v>29893.083299999998</v>
      </c>
      <c r="R1553" s="41">
        <v>25613.606733000001</v>
      </c>
      <c r="S1553" s="41">
        <v>12406.625441</v>
      </c>
      <c r="T1553" s="41">
        <v>13678.272519</v>
      </c>
      <c r="U1553" s="41">
        <v>17948.012698999999</v>
      </c>
      <c r="V1553" s="41">
        <v>19017.801206</v>
      </c>
      <c r="W1553" s="41">
        <v>27544.953726</v>
      </c>
      <c r="X1553" s="41">
        <v>27686.641409</v>
      </c>
    </row>
    <row r="1554" spans="1:24" s="30" customFormat="1" ht="15" customHeight="1" x14ac:dyDescent="0.25">
      <c r="A1554" s="29" t="s">
        <v>1049</v>
      </c>
      <c r="B1554" s="29" t="s">
        <v>46</v>
      </c>
      <c r="C1554" s="10" t="s">
        <v>3451</v>
      </c>
      <c r="D1554" s="41">
        <v>20766.054304000001</v>
      </c>
      <c r="E1554" s="41">
        <v>17476.963937</v>
      </c>
      <c r="F1554" s="41">
        <v>12389.491838</v>
      </c>
      <c r="G1554" s="41">
        <v>17801.758267000001</v>
      </c>
      <c r="H1554" s="41">
        <v>20381</v>
      </c>
      <c r="I1554" s="41">
        <v>4764.2046874999996</v>
      </c>
      <c r="J1554" s="41">
        <v>21316.943396999999</v>
      </c>
      <c r="K1554" s="41">
        <v>24857.603792000002</v>
      </c>
      <c r="L1554" s="41">
        <v>19900.340487000001</v>
      </c>
      <c r="M1554" s="41">
        <v>16678.540357999998</v>
      </c>
      <c r="N1554" s="41">
        <v>13161.541377</v>
      </c>
      <c r="O1554" s="41">
        <v>25787.946148999999</v>
      </c>
      <c r="P1554" s="41" t="s">
        <v>1929</v>
      </c>
      <c r="Q1554" s="41">
        <v>24256.621442</v>
      </c>
      <c r="R1554" s="41">
        <v>19727.311863999999</v>
      </c>
      <c r="S1554" s="41">
        <v>11347.182149</v>
      </c>
      <c r="T1554" s="41">
        <v>12058.792427</v>
      </c>
      <c r="U1554" s="41">
        <v>16353.643828</v>
      </c>
      <c r="V1554" s="41">
        <v>16454.015329999998</v>
      </c>
      <c r="W1554" s="41">
        <v>19579.999524999999</v>
      </c>
      <c r="X1554" s="41">
        <v>24425.272483000001</v>
      </c>
    </row>
    <row r="1555" spans="1:24" s="30" customFormat="1" ht="15" customHeight="1" x14ac:dyDescent="0.25">
      <c r="A1555" s="29" t="s">
        <v>1049</v>
      </c>
      <c r="B1555" s="29" t="s">
        <v>758</v>
      </c>
      <c r="C1555" s="10" t="s">
        <v>3452</v>
      </c>
      <c r="D1555" s="41">
        <v>19916.506315999999</v>
      </c>
      <c r="E1555" s="41">
        <v>22907.950083</v>
      </c>
      <c r="F1555" s="41">
        <v>14170.733119</v>
      </c>
      <c r="G1555" s="41">
        <v>20116.252353</v>
      </c>
      <c r="H1555" s="41">
        <v>18036.896378000001</v>
      </c>
      <c r="I1555" s="41">
        <v>0</v>
      </c>
      <c r="J1555" s="41">
        <v>21771.9375</v>
      </c>
      <c r="K1555" s="41">
        <v>24668.184305999999</v>
      </c>
      <c r="L1555" s="41">
        <v>23044.713366</v>
      </c>
      <c r="M1555" s="41">
        <v>20596.911106</v>
      </c>
      <c r="N1555" s="41">
        <v>13340.429505</v>
      </c>
      <c r="O1555" s="41">
        <v>41161.267500000002</v>
      </c>
      <c r="P1555" s="41" t="s">
        <v>1929</v>
      </c>
      <c r="Q1555" s="41">
        <v>22752.726815999999</v>
      </c>
      <c r="R1555" s="41" t="s">
        <v>1929</v>
      </c>
      <c r="S1555" s="41">
        <v>12864.261157999999</v>
      </c>
      <c r="T1555" s="41">
        <v>13229.274932</v>
      </c>
      <c r="U1555" s="41">
        <v>15808.293158</v>
      </c>
      <c r="V1555" s="41">
        <v>19187.231428999999</v>
      </c>
      <c r="W1555" s="41">
        <v>34257.473102999997</v>
      </c>
      <c r="X1555" s="41">
        <v>27021.097626999999</v>
      </c>
    </row>
    <row r="1556" spans="1:24" s="30" customFormat="1" ht="15" customHeight="1" x14ac:dyDescent="0.25">
      <c r="A1556" s="29" t="s">
        <v>1049</v>
      </c>
      <c r="B1556" s="29" t="s">
        <v>1054</v>
      </c>
      <c r="C1556" s="10" t="s">
        <v>3453</v>
      </c>
      <c r="D1556" s="41">
        <v>15271.422455</v>
      </c>
      <c r="E1556" s="41">
        <v>16664.799605</v>
      </c>
      <c r="F1556" s="41">
        <v>13739.17936</v>
      </c>
      <c r="G1556" s="41">
        <v>19399.875394999999</v>
      </c>
      <c r="H1556" s="41">
        <v>20350.507133999999</v>
      </c>
      <c r="I1556" s="41" t="s">
        <v>1929</v>
      </c>
      <c r="J1556" s="41">
        <v>15242.094531000001</v>
      </c>
      <c r="K1556" s="41">
        <v>22100.579411999999</v>
      </c>
      <c r="L1556" s="41">
        <v>19870.182886999999</v>
      </c>
      <c r="M1556" s="41">
        <v>16379.823736</v>
      </c>
      <c r="N1556" s="41">
        <v>12550.799658</v>
      </c>
      <c r="O1556" s="41">
        <v>24973.526990999999</v>
      </c>
      <c r="P1556" s="41" t="s">
        <v>1929</v>
      </c>
      <c r="Q1556" s="41">
        <v>21624.322978</v>
      </c>
      <c r="R1556" s="41">
        <v>25356.388889000002</v>
      </c>
      <c r="S1556" s="41">
        <v>10982.041354000001</v>
      </c>
      <c r="T1556" s="41">
        <v>11399.6985</v>
      </c>
      <c r="U1556" s="41">
        <v>14831.074124000001</v>
      </c>
      <c r="V1556" s="41">
        <v>17108.579163999999</v>
      </c>
      <c r="W1556" s="41">
        <v>18491.091417</v>
      </c>
      <c r="X1556" s="41">
        <v>23535.512828999999</v>
      </c>
    </row>
    <row r="1557" spans="1:24" s="30" customFormat="1" ht="15" customHeight="1" x14ac:dyDescent="0.25">
      <c r="A1557" s="29" t="s">
        <v>1049</v>
      </c>
      <c r="B1557" s="29" t="s">
        <v>408</v>
      </c>
      <c r="C1557" s="10" t="s">
        <v>3454</v>
      </c>
      <c r="D1557" s="41">
        <v>18649.157361000001</v>
      </c>
      <c r="E1557" s="41">
        <v>18726.949116</v>
      </c>
      <c r="F1557" s="41">
        <v>13712.776179</v>
      </c>
      <c r="G1557" s="41">
        <v>20269.050050000002</v>
      </c>
      <c r="H1557" s="41">
        <v>19904.857397</v>
      </c>
      <c r="I1557" s="41" t="s">
        <v>1929</v>
      </c>
      <c r="J1557" s="41">
        <v>18523.570904</v>
      </c>
      <c r="K1557" s="41">
        <v>24165.514494999999</v>
      </c>
      <c r="L1557" s="41">
        <v>21830.520391999999</v>
      </c>
      <c r="M1557" s="41">
        <v>16737.574174000001</v>
      </c>
      <c r="N1557" s="41">
        <v>12369.899966000001</v>
      </c>
      <c r="O1557" s="41">
        <v>28281.099694</v>
      </c>
      <c r="P1557" s="41" t="s">
        <v>1929</v>
      </c>
      <c r="Q1557" s="41">
        <v>23816.202904000002</v>
      </c>
      <c r="R1557" s="41">
        <v>28530.344102999999</v>
      </c>
      <c r="S1557" s="41">
        <v>10817.290077</v>
      </c>
      <c r="T1557" s="41">
        <v>11952.89093</v>
      </c>
      <c r="U1557" s="41">
        <v>13645.979727</v>
      </c>
      <c r="V1557" s="41">
        <v>15188.529366999999</v>
      </c>
      <c r="W1557" s="41">
        <v>28218.672267000002</v>
      </c>
      <c r="X1557" s="41">
        <v>21863.702126</v>
      </c>
    </row>
    <row r="1558" spans="1:24" s="30" customFormat="1" ht="15" customHeight="1" x14ac:dyDescent="0.25">
      <c r="A1558" s="29" t="s">
        <v>1049</v>
      </c>
      <c r="B1558" s="29" t="s">
        <v>1055</v>
      </c>
      <c r="C1558" s="10" t="s">
        <v>3455</v>
      </c>
      <c r="D1558" s="41">
        <v>20256.486713999999</v>
      </c>
      <c r="E1558" s="41">
        <v>16323.102278</v>
      </c>
      <c r="F1558" s="41">
        <v>13076.800152</v>
      </c>
      <c r="G1558" s="41">
        <v>21117.460204999999</v>
      </c>
      <c r="H1558" s="41">
        <v>18678.341028999999</v>
      </c>
      <c r="I1558" s="41" t="s">
        <v>1929</v>
      </c>
      <c r="J1558" s="41">
        <v>16465.180349999999</v>
      </c>
      <c r="K1558" s="41">
        <v>23664.020260000001</v>
      </c>
      <c r="L1558" s="41">
        <v>20523.044789</v>
      </c>
      <c r="M1558" s="41">
        <v>16418.095235000001</v>
      </c>
      <c r="N1558" s="41">
        <v>11852.899836000001</v>
      </c>
      <c r="O1558" s="41">
        <v>22471.059507000002</v>
      </c>
      <c r="P1558" s="41">
        <v>7087.0970588</v>
      </c>
      <c r="Q1558" s="41">
        <v>21818.412961000002</v>
      </c>
      <c r="R1558" s="41">
        <v>23337.5288</v>
      </c>
      <c r="S1558" s="41">
        <v>10002.822211999999</v>
      </c>
      <c r="T1558" s="41">
        <v>10897.995379</v>
      </c>
      <c r="U1558" s="41">
        <v>14990.148507</v>
      </c>
      <c r="V1558" s="41">
        <v>14703.544263</v>
      </c>
      <c r="W1558" s="41">
        <v>16415.446627000001</v>
      </c>
      <c r="X1558" s="41">
        <v>24640.976266999998</v>
      </c>
    </row>
    <row r="1559" spans="1:24" s="30" customFormat="1" ht="15" customHeight="1" x14ac:dyDescent="0.25">
      <c r="A1559" s="29" t="s">
        <v>1049</v>
      </c>
      <c r="B1559" s="29" t="s">
        <v>164</v>
      </c>
      <c r="C1559" s="10" t="s">
        <v>3456</v>
      </c>
      <c r="D1559" s="41">
        <v>18383.796875</v>
      </c>
      <c r="E1559" s="41">
        <v>19039.643832999998</v>
      </c>
      <c r="F1559" s="41">
        <v>14208.258569</v>
      </c>
      <c r="G1559" s="41">
        <v>22079.294407000001</v>
      </c>
      <c r="H1559" s="41">
        <v>22317.348448000001</v>
      </c>
      <c r="I1559" s="41" t="s">
        <v>1929</v>
      </c>
      <c r="J1559" s="41">
        <v>16557.323683999999</v>
      </c>
      <c r="K1559" s="41">
        <v>23301.879484000001</v>
      </c>
      <c r="L1559" s="41">
        <v>19544.536488999998</v>
      </c>
      <c r="M1559" s="41">
        <v>18951.829398000002</v>
      </c>
      <c r="N1559" s="41">
        <v>12874.734191</v>
      </c>
      <c r="O1559" s="41">
        <v>32021.333912999999</v>
      </c>
      <c r="P1559" s="41" t="s">
        <v>1929</v>
      </c>
      <c r="Q1559" s="41">
        <v>20564.719395</v>
      </c>
      <c r="R1559" s="41" t="s">
        <v>1929</v>
      </c>
      <c r="S1559" s="41">
        <v>12495.47861</v>
      </c>
      <c r="T1559" s="41">
        <v>13031.272043000001</v>
      </c>
      <c r="U1559" s="41">
        <v>13727.74253</v>
      </c>
      <c r="V1559" s="41">
        <v>16788.957635999999</v>
      </c>
      <c r="W1559" s="41">
        <v>20101.949245</v>
      </c>
      <c r="X1559" s="41">
        <v>27774.657119</v>
      </c>
    </row>
    <row r="1560" spans="1:24" s="30" customFormat="1" ht="15" customHeight="1" x14ac:dyDescent="0.25">
      <c r="A1560" s="29" t="s">
        <v>1049</v>
      </c>
      <c r="B1560" s="29" t="s">
        <v>762</v>
      </c>
      <c r="C1560" s="10" t="s">
        <v>3457</v>
      </c>
      <c r="D1560" s="41">
        <v>12757.926471000001</v>
      </c>
      <c r="E1560" s="41">
        <v>17141.12875</v>
      </c>
      <c r="F1560" s="41">
        <v>11447.553464000001</v>
      </c>
      <c r="G1560" s="41">
        <v>14846.386511999999</v>
      </c>
      <c r="H1560" s="41">
        <v>19282.240353000001</v>
      </c>
      <c r="I1560" s="41" t="s">
        <v>1929</v>
      </c>
      <c r="J1560" s="41">
        <v>19660.146849000001</v>
      </c>
      <c r="K1560" s="41">
        <v>24380.506299000001</v>
      </c>
      <c r="L1560" s="41">
        <v>18507.102739999998</v>
      </c>
      <c r="M1560" s="41">
        <v>14461.669663000001</v>
      </c>
      <c r="N1560" s="41">
        <v>12903.740914</v>
      </c>
      <c r="O1560" s="41">
        <v>30131.099091</v>
      </c>
      <c r="P1560" s="41" t="s">
        <v>1929</v>
      </c>
      <c r="Q1560" s="41">
        <v>23659.576149</v>
      </c>
      <c r="R1560" s="41" t="s">
        <v>1929</v>
      </c>
      <c r="S1560" s="41">
        <v>9848.1984966</v>
      </c>
      <c r="T1560" s="41">
        <v>11088.085954</v>
      </c>
      <c r="U1560" s="41">
        <v>15242.178034</v>
      </c>
      <c r="V1560" s="41">
        <v>18071.357742</v>
      </c>
      <c r="W1560" s="41">
        <v>19727.134582999999</v>
      </c>
      <c r="X1560" s="41">
        <v>31924.650645000002</v>
      </c>
    </row>
    <row r="1561" spans="1:24" s="30" customFormat="1" ht="15" customHeight="1" x14ac:dyDescent="0.25">
      <c r="A1561" s="29" t="s">
        <v>1049</v>
      </c>
      <c r="B1561" s="29" t="s">
        <v>543</v>
      </c>
      <c r="C1561" s="10" t="s">
        <v>3458</v>
      </c>
      <c r="D1561" s="41">
        <v>20075.763115999998</v>
      </c>
      <c r="E1561" s="41">
        <v>21128.656172999999</v>
      </c>
      <c r="F1561" s="41">
        <v>13861.116335999999</v>
      </c>
      <c r="G1561" s="41">
        <v>17914.168237999998</v>
      </c>
      <c r="H1561" s="41">
        <v>21797.881834</v>
      </c>
      <c r="I1561" s="41" t="s">
        <v>1929</v>
      </c>
      <c r="J1561" s="41">
        <v>18798.058141000001</v>
      </c>
      <c r="K1561" s="41">
        <v>23974.757243</v>
      </c>
      <c r="L1561" s="41">
        <v>22710.439890000001</v>
      </c>
      <c r="M1561" s="41">
        <v>18959.462885000001</v>
      </c>
      <c r="N1561" s="41">
        <v>14057.775987000001</v>
      </c>
      <c r="O1561" s="41">
        <v>25422.293406000001</v>
      </c>
      <c r="P1561" s="41" t="s">
        <v>1929</v>
      </c>
      <c r="Q1561" s="41">
        <v>27355.846334999998</v>
      </c>
      <c r="R1561" s="41">
        <v>18657.340185000001</v>
      </c>
      <c r="S1561" s="41">
        <v>11806.190441000001</v>
      </c>
      <c r="T1561" s="41">
        <v>13239.502743999999</v>
      </c>
      <c r="U1561" s="41">
        <v>15752.960788</v>
      </c>
      <c r="V1561" s="41">
        <v>20869.226357</v>
      </c>
      <c r="W1561" s="41">
        <v>25071.010229</v>
      </c>
      <c r="X1561" s="41">
        <v>24978.894259000001</v>
      </c>
    </row>
    <row r="1562" spans="1:24" s="30" customFormat="1" ht="15" customHeight="1" x14ac:dyDescent="0.25">
      <c r="A1562" s="29" t="s">
        <v>1049</v>
      </c>
      <c r="B1562" s="29" t="s">
        <v>643</v>
      </c>
      <c r="C1562" s="10" t="s">
        <v>3459</v>
      </c>
      <c r="D1562" s="41">
        <v>19913.370344999999</v>
      </c>
      <c r="E1562" s="41">
        <v>19828.135826999998</v>
      </c>
      <c r="F1562" s="41">
        <v>13921.870655999999</v>
      </c>
      <c r="G1562" s="41">
        <v>18394.370339000001</v>
      </c>
      <c r="H1562" s="41">
        <v>20336.135030000001</v>
      </c>
      <c r="I1562" s="41" t="s">
        <v>1929</v>
      </c>
      <c r="J1562" s="41">
        <v>19295.031502999998</v>
      </c>
      <c r="K1562" s="41">
        <v>24783.529900000001</v>
      </c>
      <c r="L1562" s="41">
        <v>20601.304267</v>
      </c>
      <c r="M1562" s="41">
        <v>17157.765619999998</v>
      </c>
      <c r="N1562" s="41">
        <v>14229.929002999999</v>
      </c>
      <c r="O1562" s="41">
        <v>22128.843414999999</v>
      </c>
      <c r="P1562" s="41" t="s">
        <v>1929</v>
      </c>
      <c r="Q1562" s="41">
        <v>25462.275091</v>
      </c>
      <c r="R1562" s="41">
        <v>17137.646471</v>
      </c>
      <c r="S1562" s="41">
        <v>13977.192230000001</v>
      </c>
      <c r="T1562" s="41">
        <v>14019.351622</v>
      </c>
      <c r="U1562" s="41">
        <v>16326.33756</v>
      </c>
      <c r="V1562" s="41">
        <v>24684.069091000001</v>
      </c>
      <c r="W1562" s="41">
        <v>25655.554672999999</v>
      </c>
      <c r="X1562" s="41">
        <v>25606.473913000002</v>
      </c>
    </row>
    <row r="1563" spans="1:24" s="30" customFormat="1" ht="15" customHeight="1" x14ac:dyDescent="0.25">
      <c r="A1563" s="29" t="s">
        <v>1049</v>
      </c>
      <c r="B1563" s="29" t="s">
        <v>1056</v>
      </c>
      <c r="C1563" s="10" t="s">
        <v>3460</v>
      </c>
      <c r="D1563" s="41">
        <v>16347.888182000001</v>
      </c>
      <c r="E1563" s="41">
        <v>19663.858011</v>
      </c>
      <c r="F1563" s="41">
        <v>12459.40984</v>
      </c>
      <c r="G1563" s="41">
        <v>21265.500975999999</v>
      </c>
      <c r="H1563" s="41">
        <v>15456.393550999999</v>
      </c>
      <c r="I1563" s="41" t="s">
        <v>1929</v>
      </c>
      <c r="J1563" s="41">
        <v>18409.121287999998</v>
      </c>
      <c r="K1563" s="41">
        <v>20316.517773</v>
      </c>
      <c r="L1563" s="41">
        <v>18240.167333000001</v>
      </c>
      <c r="M1563" s="41">
        <v>17473.622934999999</v>
      </c>
      <c r="N1563" s="41">
        <v>11752.313472</v>
      </c>
      <c r="O1563" s="41">
        <v>21472.5255</v>
      </c>
      <c r="P1563" s="41">
        <v>0</v>
      </c>
      <c r="Q1563" s="41">
        <v>19498.514061000002</v>
      </c>
      <c r="R1563" s="41" t="s">
        <v>1929</v>
      </c>
      <c r="S1563" s="41">
        <v>11742.526544</v>
      </c>
      <c r="T1563" s="41">
        <v>11885.012102999999</v>
      </c>
      <c r="U1563" s="41">
        <v>14885.168881</v>
      </c>
      <c r="V1563" s="41">
        <v>16594.265747000001</v>
      </c>
      <c r="W1563" s="41">
        <v>28201.977973000001</v>
      </c>
      <c r="X1563" s="41">
        <v>27004.699846</v>
      </c>
    </row>
    <row r="1564" spans="1:24" s="30" customFormat="1" ht="15" customHeight="1" x14ac:dyDescent="0.25">
      <c r="A1564" s="29" t="s">
        <v>1049</v>
      </c>
      <c r="B1564" s="29" t="s">
        <v>545</v>
      </c>
      <c r="C1564" s="10" t="s">
        <v>3461</v>
      </c>
      <c r="D1564" s="41">
        <v>19915.351068</v>
      </c>
      <c r="E1564" s="41">
        <v>16873.555657000001</v>
      </c>
      <c r="F1564" s="41">
        <v>12177.911876</v>
      </c>
      <c r="G1564" s="41">
        <v>18033.769194</v>
      </c>
      <c r="H1564" s="41">
        <v>17516.667366000001</v>
      </c>
      <c r="I1564" s="41" t="s">
        <v>1929</v>
      </c>
      <c r="J1564" s="41">
        <v>16111.118329999999</v>
      </c>
      <c r="K1564" s="41">
        <v>22666.704533</v>
      </c>
      <c r="L1564" s="41">
        <v>18141.809326999999</v>
      </c>
      <c r="M1564" s="41">
        <v>15341.725784</v>
      </c>
      <c r="N1564" s="41">
        <v>12241.532378</v>
      </c>
      <c r="O1564" s="41">
        <v>23629.686616999999</v>
      </c>
      <c r="P1564" s="41" t="s">
        <v>1929</v>
      </c>
      <c r="Q1564" s="41">
        <v>24922.069015000001</v>
      </c>
      <c r="R1564" s="41">
        <v>17755.469713999999</v>
      </c>
      <c r="S1564" s="41">
        <v>10983.778077000001</v>
      </c>
      <c r="T1564" s="41">
        <v>12187.309837999999</v>
      </c>
      <c r="U1564" s="41">
        <v>15383.943487</v>
      </c>
      <c r="V1564" s="41">
        <v>16462.283468000001</v>
      </c>
      <c r="W1564" s="41">
        <v>21791.40568</v>
      </c>
      <c r="X1564" s="41">
        <v>20185.363269000001</v>
      </c>
    </row>
    <row r="1565" spans="1:24" s="30" customFormat="1" ht="15" customHeight="1" x14ac:dyDescent="0.25">
      <c r="A1565" s="29" t="s">
        <v>1049</v>
      </c>
      <c r="B1565" s="29" t="s">
        <v>166</v>
      </c>
      <c r="C1565" s="10" t="s">
        <v>3462</v>
      </c>
      <c r="D1565" s="41">
        <v>17860.750714000002</v>
      </c>
      <c r="E1565" s="41">
        <v>18540.827815000001</v>
      </c>
      <c r="F1565" s="41">
        <v>14725.746794999999</v>
      </c>
      <c r="G1565" s="41">
        <v>18698.385999999999</v>
      </c>
      <c r="H1565" s="41">
        <v>18743.900293999999</v>
      </c>
      <c r="I1565" s="41" t="s">
        <v>1929</v>
      </c>
      <c r="J1565" s="41">
        <v>20074.566999999999</v>
      </c>
      <c r="K1565" s="41">
        <v>24124.054843999998</v>
      </c>
      <c r="L1565" s="41">
        <v>20867.971592999998</v>
      </c>
      <c r="M1565" s="41">
        <v>16159.377043</v>
      </c>
      <c r="N1565" s="41">
        <v>12294.082344</v>
      </c>
      <c r="O1565" s="41">
        <v>28449.323077000001</v>
      </c>
      <c r="P1565" s="41">
        <v>0</v>
      </c>
      <c r="Q1565" s="41">
        <v>17385.759525000001</v>
      </c>
      <c r="R1565" s="41" t="s">
        <v>1929</v>
      </c>
      <c r="S1565" s="41">
        <v>11408.801823</v>
      </c>
      <c r="T1565" s="41">
        <v>11561.494725</v>
      </c>
      <c r="U1565" s="41">
        <v>13704.348775</v>
      </c>
      <c r="V1565" s="41">
        <v>23545.103268999999</v>
      </c>
      <c r="W1565" s="41">
        <v>24884.352363999998</v>
      </c>
      <c r="X1565" s="41">
        <v>21211.927307999998</v>
      </c>
    </row>
    <row r="1566" spans="1:24" s="30" customFormat="1" ht="15" customHeight="1" x14ac:dyDescent="0.25">
      <c r="A1566" s="29" t="s">
        <v>1049</v>
      </c>
      <c r="B1566" s="29" t="s">
        <v>53</v>
      </c>
      <c r="C1566" s="10" t="s">
        <v>3463</v>
      </c>
      <c r="D1566" s="41">
        <v>23191.220987000001</v>
      </c>
      <c r="E1566" s="41">
        <v>22610.455910000001</v>
      </c>
      <c r="F1566" s="41">
        <v>14679.374983</v>
      </c>
      <c r="G1566" s="41">
        <v>18938.505802</v>
      </c>
      <c r="H1566" s="41">
        <v>22319.400355999998</v>
      </c>
      <c r="I1566" s="41">
        <v>5960.3132257999996</v>
      </c>
      <c r="J1566" s="41">
        <v>18458.037323</v>
      </c>
      <c r="K1566" s="41">
        <v>24334.300727000002</v>
      </c>
      <c r="L1566" s="41">
        <v>23088.006099999999</v>
      </c>
      <c r="M1566" s="41">
        <v>18925.895982999999</v>
      </c>
      <c r="N1566" s="41">
        <v>14189.037793</v>
      </c>
      <c r="O1566" s="41">
        <v>33816.411601</v>
      </c>
      <c r="P1566" s="41">
        <v>10873.014915</v>
      </c>
      <c r="Q1566" s="41">
        <v>27151.132736</v>
      </c>
      <c r="R1566" s="41">
        <v>27243.584827999999</v>
      </c>
      <c r="S1566" s="41">
        <v>12535.624613</v>
      </c>
      <c r="T1566" s="41">
        <v>13508.006197000001</v>
      </c>
      <c r="U1566" s="41">
        <v>15944.404796000001</v>
      </c>
      <c r="V1566" s="41">
        <v>19896.595311000001</v>
      </c>
      <c r="W1566" s="41">
        <v>25546.063191000001</v>
      </c>
      <c r="X1566" s="41">
        <v>26764.727101</v>
      </c>
    </row>
    <row r="1567" spans="1:24" s="30" customFormat="1" ht="15" customHeight="1" x14ac:dyDescent="0.25">
      <c r="A1567" s="29" t="s">
        <v>1049</v>
      </c>
      <c r="B1567" s="29" t="s">
        <v>546</v>
      </c>
      <c r="C1567" s="10" t="s">
        <v>3464</v>
      </c>
      <c r="D1567" s="41">
        <v>12949.944815000001</v>
      </c>
      <c r="E1567" s="41">
        <v>17548.792075000001</v>
      </c>
      <c r="F1567" s="41">
        <v>13832.606964000001</v>
      </c>
      <c r="G1567" s="41">
        <v>16109.515772999999</v>
      </c>
      <c r="H1567" s="41">
        <v>21485.395931999999</v>
      </c>
      <c r="I1567" s="41" t="s">
        <v>1929</v>
      </c>
      <c r="J1567" s="41">
        <v>17458.114233</v>
      </c>
      <c r="K1567" s="41">
        <v>23006.950338999999</v>
      </c>
      <c r="L1567" s="41">
        <v>20603.886595</v>
      </c>
      <c r="M1567" s="41">
        <v>16828.581385000001</v>
      </c>
      <c r="N1567" s="41">
        <v>12926.279777</v>
      </c>
      <c r="O1567" s="41">
        <v>22873.664839000001</v>
      </c>
      <c r="P1567" s="41" t="s">
        <v>1929</v>
      </c>
      <c r="Q1567" s="41">
        <v>23745.844486999998</v>
      </c>
      <c r="R1567" s="41" t="s">
        <v>1929</v>
      </c>
      <c r="S1567" s="41">
        <v>11086.852580999999</v>
      </c>
      <c r="T1567" s="41">
        <v>12282.259494</v>
      </c>
      <c r="U1567" s="41">
        <v>14160.908233</v>
      </c>
      <c r="V1567" s="41">
        <v>16807.514340000002</v>
      </c>
      <c r="W1567" s="41">
        <v>20546.325357000002</v>
      </c>
      <c r="X1567" s="41">
        <v>22787.913905000001</v>
      </c>
    </row>
    <row r="1568" spans="1:24" s="30" customFormat="1" ht="15" customHeight="1" x14ac:dyDescent="0.25">
      <c r="A1568" s="29" t="s">
        <v>1049</v>
      </c>
      <c r="B1568" s="29" t="s">
        <v>1057</v>
      </c>
      <c r="C1568" s="10" t="s">
        <v>3465</v>
      </c>
      <c r="D1568" s="41">
        <v>20199.473351000001</v>
      </c>
      <c r="E1568" s="41">
        <v>17390.11493</v>
      </c>
      <c r="F1568" s="41">
        <v>13197.979767000001</v>
      </c>
      <c r="G1568" s="41">
        <v>21589.877342</v>
      </c>
      <c r="H1568" s="41">
        <v>19018.281458000001</v>
      </c>
      <c r="I1568" s="41">
        <v>9585.1194118000003</v>
      </c>
      <c r="J1568" s="41">
        <v>16274.043065</v>
      </c>
      <c r="K1568" s="41">
        <v>21575.587565000002</v>
      </c>
      <c r="L1568" s="41">
        <v>20586.905537999999</v>
      </c>
      <c r="M1568" s="41">
        <v>15645.135302000001</v>
      </c>
      <c r="N1568" s="41">
        <v>12289.697405999999</v>
      </c>
      <c r="O1568" s="41">
        <v>22863.630851000002</v>
      </c>
      <c r="P1568" s="41">
        <v>8196.4552941000002</v>
      </c>
      <c r="Q1568" s="41">
        <v>20693.947356000001</v>
      </c>
      <c r="R1568" s="41">
        <v>16384.411702000001</v>
      </c>
      <c r="S1568" s="41">
        <v>10581.907644999999</v>
      </c>
      <c r="T1568" s="41">
        <v>11504.408588</v>
      </c>
      <c r="U1568" s="41">
        <v>14054.089431</v>
      </c>
      <c r="V1568" s="41">
        <v>15098.94666</v>
      </c>
      <c r="W1568" s="41">
        <v>21247.698501999999</v>
      </c>
      <c r="X1568" s="41">
        <v>23738.267886000001</v>
      </c>
    </row>
    <row r="1569" spans="1:24" s="30" customFormat="1" ht="15" customHeight="1" x14ac:dyDescent="0.25">
      <c r="A1569" s="29" t="s">
        <v>1049</v>
      </c>
      <c r="B1569" s="29" t="s">
        <v>1058</v>
      </c>
      <c r="C1569" s="10" t="s">
        <v>3466</v>
      </c>
      <c r="D1569" s="41">
        <v>27315.957143</v>
      </c>
      <c r="E1569" s="41">
        <v>16938.439579999998</v>
      </c>
      <c r="F1569" s="41">
        <v>13199.039965</v>
      </c>
      <c r="G1569" s="41">
        <v>20180.559222</v>
      </c>
      <c r="H1569" s="41">
        <v>18308.356100000001</v>
      </c>
      <c r="I1569" s="41" t="s">
        <v>1929</v>
      </c>
      <c r="J1569" s="41">
        <v>15370.183762000001</v>
      </c>
      <c r="K1569" s="41">
        <v>24053.834228</v>
      </c>
      <c r="L1569" s="41">
        <v>19682.678115999999</v>
      </c>
      <c r="M1569" s="41">
        <v>18872.974475999999</v>
      </c>
      <c r="N1569" s="41">
        <v>11944.12816</v>
      </c>
      <c r="O1569" s="41">
        <v>34480.481842000001</v>
      </c>
      <c r="P1569" s="41" t="s">
        <v>1929</v>
      </c>
      <c r="Q1569" s="41">
        <v>19661.955806999998</v>
      </c>
      <c r="R1569" s="41">
        <v>38193.451538000001</v>
      </c>
      <c r="S1569" s="41">
        <v>11648.452181000001</v>
      </c>
      <c r="T1569" s="41">
        <v>12445.597612</v>
      </c>
      <c r="U1569" s="41">
        <v>14797.76088</v>
      </c>
      <c r="V1569" s="41">
        <v>18142.899492</v>
      </c>
      <c r="W1569" s="41">
        <v>20867.325256</v>
      </c>
      <c r="X1569" s="41">
        <v>22233.371748000001</v>
      </c>
    </row>
    <row r="1570" spans="1:24" s="30" customFormat="1" ht="15" customHeight="1" x14ac:dyDescent="0.25">
      <c r="A1570" s="29" t="s">
        <v>1049</v>
      </c>
      <c r="B1570" s="29" t="s">
        <v>171</v>
      </c>
      <c r="C1570" s="10" t="s">
        <v>3467</v>
      </c>
      <c r="D1570" s="41">
        <v>21757.306132999998</v>
      </c>
      <c r="E1570" s="41">
        <v>18554.955945000002</v>
      </c>
      <c r="F1570" s="41">
        <v>13051.719626</v>
      </c>
      <c r="G1570" s="41">
        <v>23222.542202000001</v>
      </c>
      <c r="H1570" s="41">
        <v>20873.753670999999</v>
      </c>
      <c r="I1570" s="41" t="s">
        <v>1929</v>
      </c>
      <c r="J1570" s="41">
        <v>19635.600306</v>
      </c>
      <c r="K1570" s="41">
        <v>20457.103287999998</v>
      </c>
      <c r="L1570" s="41">
        <v>20175.554398</v>
      </c>
      <c r="M1570" s="41">
        <v>15807.287952999999</v>
      </c>
      <c r="N1570" s="41">
        <v>13025.510361000001</v>
      </c>
      <c r="O1570" s="41">
        <v>25776.954443999999</v>
      </c>
      <c r="P1570" s="41" t="s">
        <v>1929</v>
      </c>
      <c r="Q1570" s="41">
        <v>20933.149987000001</v>
      </c>
      <c r="R1570" s="41">
        <v>16984.555625000001</v>
      </c>
      <c r="S1570" s="41">
        <v>11513.451534</v>
      </c>
      <c r="T1570" s="41">
        <v>12003.366839</v>
      </c>
      <c r="U1570" s="41">
        <v>14937.295581</v>
      </c>
      <c r="V1570" s="41">
        <v>17146.115773000001</v>
      </c>
      <c r="W1570" s="41">
        <v>20291.907442</v>
      </c>
      <c r="X1570" s="41">
        <v>29829.205142999999</v>
      </c>
    </row>
    <row r="1571" spans="1:24" s="30" customFormat="1" ht="15" customHeight="1" x14ac:dyDescent="0.25">
      <c r="A1571" s="29" t="s">
        <v>1049</v>
      </c>
      <c r="B1571" s="29" t="s">
        <v>422</v>
      </c>
      <c r="C1571" s="10" t="s">
        <v>3468</v>
      </c>
      <c r="D1571" s="41">
        <v>6470.6857142999997</v>
      </c>
      <c r="E1571" s="41">
        <v>11434.646579</v>
      </c>
      <c r="F1571" s="41">
        <v>12106.667658</v>
      </c>
      <c r="G1571" s="41">
        <v>23250.770857</v>
      </c>
      <c r="H1571" s="41">
        <v>14629.089247</v>
      </c>
      <c r="I1571" s="41" t="s">
        <v>1929</v>
      </c>
      <c r="J1571" s="41">
        <v>18108.784048000001</v>
      </c>
      <c r="K1571" s="41">
        <v>21996.081010999998</v>
      </c>
      <c r="L1571" s="41">
        <v>19226.781676999999</v>
      </c>
      <c r="M1571" s="41">
        <v>12123.601787</v>
      </c>
      <c r="N1571" s="41">
        <v>12107.809507</v>
      </c>
      <c r="O1571" s="41">
        <v>23824.755882000001</v>
      </c>
      <c r="P1571" s="41" t="s">
        <v>1929</v>
      </c>
      <c r="Q1571" s="41">
        <v>19138.909937</v>
      </c>
      <c r="R1571" s="41" t="s">
        <v>1929</v>
      </c>
      <c r="S1571" s="41">
        <v>11415.930555999999</v>
      </c>
      <c r="T1571" s="41">
        <v>10937.886493</v>
      </c>
      <c r="U1571" s="41">
        <v>13335.159903</v>
      </c>
      <c r="V1571" s="41">
        <v>9983.7570885999994</v>
      </c>
      <c r="W1571" s="41">
        <v>19635.397618999999</v>
      </c>
      <c r="X1571" s="41">
        <v>21194.763056</v>
      </c>
    </row>
    <row r="1572" spans="1:24" s="30" customFormat="1" ht="15" customHeight="1" x14ac:dyDescent="0.25">
      <c r="A1572" s="29" t="s">
        <v>1049</v>
      </c>
      <c r="B1572" s="29" t="s">
        <v>63</v>
      </c>
      <c r="C1572" s="10" t="s">
        <v>3469</v>
      </c>
      <c r="D1572" s="41">
        <v>17632.709756</v>
      </c>
      <c r="E1572" s="41">
        <v>18017.985285999999</v>
      </c>
      <c r="F1572" s="41">
        <v>13818.644216000001</v>
      </c>
      <c r="G1572" s="41">
        <v>23565.814958999999</v>
      </c>
      <c r="H1572" s="41">
        <v>19100.277346999999</v>
      </c>
      <c r="I1572" s="41" t="s">
        <v>1929</v>
      </c>
      <c r="J1572" s="41">
        <v>18964.527910000001</v>
      </c>
      <c r="K1572" s="41">
        <v>21915.354203999999</v>
      </c>
      <c r="L1572" s="41">
        <v>19987.238756999999</v>
      </c>
      <c r="M1572" s="41">
        <v>14640.790144000001</v>
      </c>
      <c r="N1572" s="41">
        <v>11402.559230999999</v>
      </c>
      <c r="O1572" s="41">
        <v>28595.174792000002</v>
      </c>
      <c r="P1572" s="41" t="s">
        <v>1929</v>
      </c>
      <c r="Q1572" s="41">
        <v>20897.537725999999</v>
      </c>
      <c r="R1572" s="41">
        <v>12785.324118</v>
      </c>
      <c r="S1572" s="41">
        <v>10637.387122</v>
      </c>
      <c r="T1572" s="41">
        <v>11820.854507</v>
      </c>
      <c r="U1572" s="41">
        <v>13560.825869</v>
      </c>
      <c r="V1572" s="41">
        <v>20352.599448000001</v>
      </c>
      <c r="W1572" s="41">
        <v>19402.913133999999</v>
      </c>
      <c r="X1572" s="41">
        <v>25329.567500000001</v>
      </c>
    </row>
    <row r="1573" spans="1:24" s="30" customFormat="1" ht="15" customHeight="1" x14ac:dyDescent="0.25">
      <c r="A1573" s="29" t="s">
        <v>1049</v>
      </c>
      <c r="B1573" s="29" t="s">
        <v>597</v>
      </c>
      <c r="C1573" s="10" t="s">
        <v>3470</v>
      </c>
      <c r="D1573" s="41">
        <v>8973.3642856999995</v>
      </c>
      <c r="E1573" s="41">
        <v>16283.407885000001</v>
      </c>
      <c r="F1573" s="41">
        <v>12950.169105999999</v>
      </c>
      <c r="G1573" s="41">
        <v>16149.297368</v>
      </c>
      <c r="H1573" s="41">
        <v>20012.136695000001</v>
      </c>
      <c r="I1573" s="41" t="s">
        <v>1929</v>
      </c>
      <c r="J1573" s="41">
        <v>15291.288888999999</v>
      </c>
      <c r="K1573" s="41">
        <v>25598.471322000001</v>
      </c>
      <c r="L1573" s="41">
        <v>18918.80329</v>
      </c>
      <c r="M1573" s="41">
        <v>17237.189272</v>
      </c>
      <c r="N1573" s="41">
        <v>13607.284892</v>
      </c>
      <c r="O1573" s="41">
        <v>14768.951999999999</v>
      </c>
      <c r="P1573" s="41" t="s">
        <v>1929</v>
      </c>
      <c r="Q1573" s="41">
        <v>25910.638115999998</v>
      </c>
      <c r="R1573" s="41" t="s">
        <v>1929</v>
      </c>
      <c r="S1573" s="41">
        <v>11848.081483</v>
      </c>
      <c r="T1573" s="41">
        <v>12537.169352000001</v>
      </c>
      <c r="U1573" s="41">
        <v>14354.207677</v>
      </c>
      <c r="V1573" s="41">
        <v>16692.537593000001</v>
      </c>
      <c r="W1573" s="41">
        <v>24401.8878</v>
      </c>
      <c r="X1573" s="41">
        <v>23953.378982999999</v>
      </c>
    </row>
    <row r="1574" spans="1:24" s="30" customFormat="1" ht="15" customHeight="1" x14ac:dyDescent="0.25">
      <c r="A1574" s="29" t="s">
        <v>1049</v>
      </c>
      <c r="B1574" s="29" t="s">
        <v>64</v>
      </c>
      <c r="C1574" s="10" t="s">
        <v>3471</v>
      </c>
      <c r="D1574" s="41">
        <v>22592.995789000001</v>
      </c>
      <c r="E1574" s="41">
        <v>17675.763165</v>
      </c>
      <c r="F1574" s="41">
        <v>13499.315686</v>
      </c>
      <c r="G1574" s="41">
        <v>19857.319286000002</v>
      </c>
      <c r="H1574" s="41">
        <v>22164.027377999999</v>
      </c>
      <c r="I1574" s="41" t="s">
        <v>1929</v>
      </c>
      <c r="J1574" s="41">
        <v>16597.258662</v>
      </c>
      <c r="K1574" s="41">
        <v>23190.435848000001</v>
      </c>
      <c r="L1574" s="41">
        <v>19479.165078000002</v>
      </c>
      <c r="M1574" s="41">
        <v>18571.337642999999</v>
      </c>
      <c r="N1574" s="41">
        <v>12285.591770999999</v>
      </c>
      <c r="O1574" s="41">
        <v>28473.003043000001</v>
      </c>
      <c r="P1574" s="41" t="s">
        <v>1929</v>
      </c>
      <c r="Q1574" s="41">
        <v>22861.513414000001</v>
      </c>
      <c r="R1574" s="41" t="s">
        <v>1929</v>
      </c>
      <c r="S1574" s="41">
        <v>12448.763181</v>
      </c>
      <c r="T1574" s="41">
        <v>12697.514236999999</v>
      </c>
      <c r="U1574" s="41">
        <v>15850.612653</v>
      </c>
      <c r="V1574" s="41">
        <v>17443.363053000001</v>
      </c>
      <c r="W1574" s="41">
        <v>23827.398989000001</v>
      </c>
      <c r="X1574" s="41">
        <v>23901.856932999999</v>
      </c>
    </row>
    <row r="1575" spans="1:24" s="30" customFormat="1" ht="15" customHeight="1" x14ac:dyDescent="0.25">
      <c r="A1575" s="29" t="s">
        <v>1049</v>
      </c>
      <c r="B1575" s="29" t="s">
        <v>1059</v>
      </c>
      <c r="C1575" s="10" t="s">
        <v>3472</v>
      </c>
      <c r="D1575" s="41">
        <v>22611.159210999998</v>
      </c>
      <c r="E1575" s="41">
        <v>19910.923555000001</v>
      </c>
      <c r="F1575" s="41">
        <v>14024.889649999999</v>
      </c>
      <c r="G1575" s="41">
        <v>20870.864916999999</v>
      </c>
      <c r="H1575" s="41">
        <v>20028.950041</v>
      </c>
      <c r="I1575" s="41" t="s">
        <v>1929</v>
      </c>
      <c r="J1575" s="41">
        <v>20936.093548000001</v>
      </c>
      <c r="K1575" s="41">
        <v>26832.451079999999</v>
      </c>
      <c r="L1575" s="41">
        <v>22336.599606</v>
      </c>
      <c r="M1575" s="41">
        <v>17198.866964000001</v>
      </c>
      <c r="N1575" s="41">
        <v>14594.676115</v>
      </c>
      <c r="O1575" s="41">
        <v>29877.423500000001</v>
      </c>
      <c r="P1575" s="41" t="s">
        <v>1929</v>
      </c>
      <c r="Q1575" s="41">
        <v>24074.915616999999</v>
      </c>
      <c r="R1575" s="41">
        <v>27814.13</v>
      </c>
      <c r="S1575" s="41">
        <v>11911.840630999999</v>
      </c>
      <c r="T1575" s="41">
        <v>12712.683096000001</v>
      </c>
      <c r="U1575" s="41">
        <v>16518.06265</v>
      </c>
      <c r="V1575" s="41">
        <v>19096.503463000001</v>
      </c>
      <c r="W1575" s="41">
        <v>19338.929682999998</v>
      </c>
      <c r="X1575" s="41">
        <v>29765.840219000002</v>
      </c>
    </row>
    <row r="1576" spans="1:24" s="30" customFormat="1" ht="15" customHeight="1" x14ac:dyDescent="0.25">
      <c r="A1576" s="29" t="s">
        <v>1049</v>
      </c>
      <c r="B1576" s="29" t="s">
        <v>291</v>
      </c>
      <c r="C1576" s="10" t="s">
        <v>3473</v>
      </c>
      <c r="D1576" s="41">
        <v>3221.5354545</v>
      </c>
      <c r="E1576" s="41">
        <v>17433.019840000001</v>
      </c>
      <c r="F1576" s="41">
        <v>12671.081598999999</v>
      </c>
      <c r="G1576" s="41">
        <v>18920.786</v>
      </c>
      <c r="H1576" s="41">
        <v>16496.926566999999</v>
      </c>
      <c r="I1576" s="41" t="s">
        <v>1929</v>
      </c>
      <c r="J1576" s="41">
        <v>14988.059364000001</v>
      </c>
      <c r="K1576" s="41">
        <v>20109.079310000001</v>
      </c>
      <c r="L1576" s="41">
        <v>16136.834478000001</v>
      </c>
      <c r="M1576" s="41">
        <v>14999.442464</v>
      </c>
      <c r="N1576" s="41">
        <v>10908.235522000001</v>
      </c>
      <c r="O1576" s="41">
        <v>16244.3832</v>
      </c>
      <c r="P1576" s="41" t="s">
        <v>1929</v>
      </c>
      <c r="Q1576" s="41">
        <v>19174.421727000001</v>
      </c>
      <c r="R1576" s="41">
        <v>5975.27</v>
      </c>
      <c r="S1576" s="41">
        <v>10053.84079</v>
      </c>
      <c r="T1576" s="41">
        <v>10880.24128</v>
      </c>
      <c r="U1576" s="41">
        <v>14100.503251</v>
      </c>
      <c r="V1576" s="41">
        <v>15021.354117999999</v>
      </c>
      <c r="W1576" s="41">
        <v>17520.903796999999</v>
      </c>
      <c r="X1576" s="41">
        <v>14549.173661999999</v>
      </c>
    </row>
    <row r="1577" spans="1:24" s="30" customFormat="1" ht="15" customHeight="1" x14ac:dyDescent="0.25">
      <c r="A1577" s="29" t="s">
        <v>1049</v>
      </c>
      <c r="B1577" s="29" t="s">
        <v>1060</v>
      </c>
      <c r="C1577" s="10" t="s">
        <v>3474</v>
      </c>
      <c r="D1577" s="41">
        <v>20116.200854999999</v>
      </c>
      <c r="E1577" s="41">
        <v>20875.469259000001</v>
      </c>
      <c r="F1577" s="41">
        <v>14210.731981999999</v>
      </c>
      <c r="G1577" s="41">
        <v>23136.020838</v>
      </c>
      <c r="H1577" s="41">
        <v>24536.388993</v>
      </c>
      <c r="I1577" s="41" t="s">
        <v>1929</v>
      </c>
      <c r="J1577" s="41">
        <v>21510.309755999999</v>
      </c>
      <c r="K1577" s="41">
        <v>28789.780383000001</v>
      </c>
      <c r="L1577" s="41">
        <v>21391.023348999999</v>
      </c>
      <c r="M1577" s="41">
        <v>18355.078924000001</v>
      </c>
      <c r="N1577" s="41">
        <v>14426.135523000001</v>
      </c>
      <c r="O1577" s="41">
        <v>25583.050803999999</v>
      </c>
      <c r="P1577" s="41" t="s">
        <v>1929</v>
      </c>
      <c r="Q1577" s="41">
        <v>24458.861163000001</v>
      </c>
      <c r="R1577" s="41">
        <v>15290.269211000001</v>
      </c>
      <c r="S1577" s="41">
        <v>12838.832377000001</v>
      </c>
      <c r="T1577" s="41">
        <v>13275.206216</v>
      </c>
      <c r="U1577" s="41">
        <v>17003.190246999999</v>
      </c>
      <c r="V1577" s="41">
        <v>17051.151342000001</v>
      </c>
      <c r="W1577" s="41">
        <v>23255.620367</v>
      </c>
      <c r="X1577" s="41">
        <v>29868.785647000001</v>
      </c>
    </row>
    <row r="1578" spans="1:24" s="30" customFormat="1" ht="15" customHeight="1" x14ac:dyDescent="0.25">
      <c r="A1578" s="29" t="s">
        <v>1049</v>
      </c>
      <c r="B1578" s="29" t="s">
        <v>69</v>
      </c>
      <c r="C1578" s="10" t="s">
        <v>3475</v>
      </c>
      <c r="D1578" s="41">
        <v>24649.39</v>
      </c>
      <c r="E1578" s="41">
        <v>17757.654921000001</v>
      </c>
      <c r="F1578" s="41">
        <v>14175.823161</v>
      </c>
      <c r="G1578" s="41">
        <v>22984.903805000002</v>
      </c>
      <c r="H1578" s="41">
        <v>20874.957119999999</v>
      </c>
      <c r="I1578" s="41" t="s">
        <v>1929</v>
      </c>
      <c r="J1578" s="41">
        <v>19904.645756999998</v>
      </c>
      <c r="K1578" s="41">
        <v>20890.445983000001</v>
      </c>
      <c r="L1578" s="41">
        <v>23046.349323999999</v>
      </c>
      <c r="M1578" s="41">
        <v>17828.353623999999</v>
      </c>
      <c r="N1578" s="41">
        <v>14155.508248</v>
      </c>
      <c r="O1578" s="41">
        <v>24588.791217999998</v>
      </c>
      <c r="P1578" s="41">
        <v>16660.353749999998</v>
      </c>
      <c r="Q1578" s="41">
        <v>23379.2749</v>
      </c>
      <c r="R1578" s="41">
        <v>25377.33</v>
      </c>
      <c r="S1578" s="41">
        <v>11939.785736</v>
      </c>
      <c r="T1578" s="41">
        <v>12668.330381</v>
      </c>
      <c r="U1578" s="41">
        <v>15713.7372</v>
      </c>
      <c r="V1578" s="41">
        <v>19344.856216</v>
      </c>
      <c r="W1578" s="41">
        <v>21917.863453000002</v>
      </c>
      <c r="X1578" s="41">
        <v>30286.542227999998</v>
      </c>
    </row>
    <row r="1579" spans="1:24" s="30" customFormat="1" ht="15" customHeight="1" x14ac:dyDescent="0.25">
      <c r="A1579" s="29" t="s">
        <v>1049</v>
      </c>
      <c r="B1579" s="29" t="s">
        <v>1061</v>
      </c>
      <c r="C1579" s="10" t="s">
        <v>3476</v>
      </c>
      <c r="D1579" s="41">
        <v>19943.330889000001</v>
      </c>
      <c r="E1579" s="41">
        <v>17922.239143999999</v>
      </c>
      <c r="F1579" s="41">
        <v>14694.833012999999</v>
      </c>
      <c r="G1579" s="41">
        <v>18183.064468</v>
      </c>
      <c r="H1579" s="41">
        <v>21530.246534000002</v>
      </c>
      <c r="I1579" s="41" t="s">
        <v>1929</v>
      </c>
      <c r="J1579" s="41">
        <v>23594.16979</v>
      </c>
      <c r="K1579" s="41">
        <v>22986.514619000001</v>
      </c>
      <c r="L1579" s="41">
        <v>25127.520507000001</v>
      </c>
      <c r="M1579" s="41">
        <v>17020.941750999998</v>
      </c>
      <c r="N1579" s="41">
        <v>13694.079514999999</v>
      </c>
      <c r="O1579" s="41">
        <v>18740.701110999998</v>
      </c>
      <c r="P1579" s="41">
        <v>0</v>
      </c>
      <c r="Q1579" s="41">
        <v>21749.514221000001</v>
      </c>
      <c r="R1579" s="41" t="s">
        <v>1929</v>
      </c>
      <c r="S1579" s="41">
        <v>14089.667418999999</v>
      </c>
      <c r="T1579" s="41">
        <v>13443.437540000001</v>
      </c>
      <c r="U1579" s="41">
        <v>16506.738904999998</v>
      </c>
      <c r="V1579" s="41">
        <v>17587.364599</v>
      </c>
      <c r="W1579" s="41">
        <v>24322.371918000001</v>
      </c>
      <c r="X1579" s="41">
        <v>26232.401353000001</v>
      </c>
    </row>
    <row r="1580" spans="1:24" s="30" customFormat="1" ht="15" customHeight="1" x14ac:dyDescent="0.25">
      <c r="A1580" s="29" t="s">
        <v>1049</v>
      </c>
      <c r="B1580" s="29" t="s">
        <v>1062</v>
      </c>
      <c r="C1580" s="10" t="s">
        <v>3477</v>
      </c>
      <c r="D1580" s="41" t="s">
        <v>1929</v>
      </c>
      <c r="E1580" s="41">
        <v>17737.271250000002</v>
      </c>
      <c r="F1580" s="41">
        <v>16530.921287000001</v>
      </c>
      <c r="G1580" s="41">
        <v>22078.002766000001</v>
      </c>
      <c r="H1580" s="41">
        <v>25014.937403</v>
      </c>
      <c r="I1580" s="41" t="s">
        <v>1929</v>
      </c>
      <c r="J1580" s="41">
        <v>19746.029627</v>
      </c>
      <c r="K1580" s="41">
        <v>26553.499048000001</v>
      </c>
      <c r="L1580" s="41">
        <v>24465.416883999998</v>
      </c>
      <c r="M1580" s="41">
        <v>19131.503698</v>
      </c>
      <c r="N1580" s="41">
        <v>14666.631294999999</v>
      </c>
      <c r="O1580" s="41">
        <v>34036.945293999997</v>
      </c>
      <c r="P1580" s="41">
        <v>0</v>
      </c>
      <c r="Q1580" s="41">
        <v>26494.191782999998</v>
      </c>
      <c r="R1580" s="41" t="s">
        <v>1929</v>
      </c>
      <c r="S1580" s="41">
        <v>14530.84633</v>
      </c>
      <c r="T1580" s="41">
        <v>14954.401502000001</v>
      </c>
      <c r="U1580" s="41">
        <v>16986.623101000001</v>
      </c>
      <c r="V1580" s="41">
        <v>17913.446186000001</v>
      </c>
      <c r="W1580" s="41">
        <v>21685.443018999998</v>
      </c>
      <c r="X1580" s="41">
        <v>27603.94</v>
      </c>
    </row>
    <row r="1581" spans="1:24" s="30" customFormat="1" ht="15" customHeight="1" x14ac:dyDescent="0.25">
      <c r="A1581" s="29" t="s">
        <v>1049</v>
      </c>
      <c r="B1581" s="29" t="s">
        <v>71</v>
      </c>
      <c r="C1581" s="10" t="s">
        <v>3478</v>
      </c>
      <c r="D1581" s="41">
        <v>17152.587028000002</v>
      </c>
      <c r="E1581" s="41">
        <v>17863.758062000001</v>
      </c>
      <c r="F1581" s="41">
        <v>12743.900411000001</v>
      </c>
      <c r="G1581" s="41">
        <v>19816.636235000002</v>
      </c>
      <c r="H1581" s="41">
        <v>18702.767768000002</v>
      </c>
      <c r="I1581" s="41">
        <v>2416.9904053999999</v>
      </c>
      <c r="J1581" s="41">
        <v>15663.511123</v>
      </c>
      <c r="K1581" s="41">
        <v>21377.280746</v>
      </c>
      <c r="L1581" s="41">
        <v>20368.872614</v>
      </c>
      <c r="M1581" s="41">
        <v>15334.917039</v>
      </c>
      <c r="N1581" s="41">
        <v>12939.453723000001</v>
      </c>
      <c r="O1581" s="41">
        <v>21966.453729000001</v>
      </c>
      <c r="P1581" s="41">
        <v>11309.497810000001</v>
      </c>
      <c r="Q1581" s="41">
        <v>23117.497288999999</v>
      </c>
      <c r="R1581" s="41">
        <v>18343.689226999999</v>
      </c>
      <c r="S1581" s="41">
        <v>10916.939837</v>
      </c>
      <c r="T1581" s="41">
        <v>11941.695774</v>
      </c>
      <c r="U1581" s="41">
        <v>14938.209126</v>
      </c>
      <c r="V1581" s="41">
        <v>15784.218123000001</v>
      </c>
      <c r="W1581" s="41">
        <v>19781.041743999998</v>
      </c>
      <c r="X1581" s="41">
        <v>20838.105842000001</v>
      </c>
    </row>
    <row r="1582" spans="1:24" s="30" customFormat="1" ht="15" customHeight="1" x14ac:dyDescent="0.25">
      <c r="A1582" s="29" t="s">
        <v>1049</v>
      </c>
      <c r="B1582" s="29" t="s">
        <v>555</v>
      </c>
      <c r="C1582" s="10" t="s">
        <v>3479</v>
      </c>
      <c r="D1582" s="41">
        <v>20146.084348</v>
      </c>
      <c r="E1582" s="41">
        <v>16258.641142</v>
      </c>
      <c r="F1582" s="41">
        <v>16008.05737</v>
      </c>
      <c r="G1582" s="41">
        <v>20022.662561000001</v>
      </c>
      <c r="H1582" s="41">
        <v>21219.354874000001</v>
      </c>
      <c r="I1582" s="41" t="s">
        <v>1929</v>
      </c>
      <c r="J1582" s="41">
        <v>19097.999156999998</v>
      </c>
      <c r="K1582" s="41">
        <v>24982.425254999998</v>
      </c>
      <c r="L1582" s="41">
        <v>24060.094528000001</v>
      </c>
      <c r="M1582" s="41">
        <v>19088.786629999999</v>
      </c>
      <c r="N1582" s="41">
        <v>14391.777024000001</v>
      </c>
      <c r="O1582" s="41">
        <v>27672.815171999999</v>
      </c>
      <c r="P1582" s="41" t="s">
        <v>1929</v>
      </c>
      <c r="Q1582" s="41">
        <v>25510.292483000001</v>
      </c>
      <c r="R1582" s="41">
        <v>10568.713636</v>
      </c>
      <c r="S1582" s="41">
        <v>14040.485567</v>
      </c>
      <c r="T1582" s="41">
        <v>13772.51678</v>
      </c>
      <c r="U1582" s="41">
        <v>16058.656857</v>
      </c>
      <c r="V1582" s="41">
        <v>15691.017862999999</v>
      </c>
      <c r="W1582" s="41">
        <v>21185.647742000001</v>
      </c>
      <c r="X1582" s="41">
        <v>27602.593077000001</v>
      </c>
    </row>
    <row r="1583" spans="1:24" s="30" customFormat="1" ht="15" customHeight="1" x14ac:dyDescent="0.25">
      <c r="A1583" s="29" t="s">
        <v>1049</v>
      </c>
      <c r="B1583" s="29" t="s">
        <v>603</v>
      </c>
      <c r="C1583" s="10" t="s">
        <v>3480</v>
      </c>
      <c r="D1583" s="41">
        <v>20094.495455</v>
      </c>
      <c r="E1583" s="41">
        <v>24975.963621999999</v>
      </c>
      <c r="F1583" s="41">
        <v>16871.318136000002</v>
      </c>
      <c r="G1583" s="41">
        <v>25449.755348999999</v>
      </c>
      <c r="H1583" s="41">
        <v>23232.889297000002</v>
      </c>
      <c r="I1583" s="41" t="s">
        <v>1929</v>
      </c>
      <c r="J1583" s="41">
        <v>27020.977421</v>
      </c>
      <c r="K1583" s="41">
        <v>28967.922834000001</v>
      </c>
      <c r="L1583" s="41">
        <v>27076.870648</v>
      </c>
      <c r="M1583" s="41">
        <v>20630.57</v>
      </c>
      <c r="N1583" s="41">
        <v>15785.368884</v>
      </c>
      <c r="O1583" s="41">
        <v>24496.963683999998</v>
      </c>
      <c r="P1583" s="41" t="s">
        <v>1929</v>
      </c>
      <c r="Q1583" s="41">
        <v>27282.384415</v>
      </c>
      <c r="R1583" s="41" t="s">
        <v>1929</v>
      </c>
      <c r="S1583" s="41">
        <v>14718.885742</v>
      </c>
      <c r="T1583" s="41">
        <v>14861.792464</v>
      </c>
      <c r="U1583" s="41">
        <v>18273.252017999999</v>
      </c>
      <c r="V1583" s="41">
        <v>21913.553571</v>
      </c>
      <c r="W1583" s="41">
        <v>28314.596226000001</v>
      </c>
      <c r="X1583" s="41">
        <v>24656.921947999999</v>
      </c>
    </row>
    <row r="1584" spans="1:24" s="30" customFormat="1" ht="15" customHeight="1" x14ac:dyDescent="0.25">
      <c r="A1584" s="29" t="s">
        <v>1049</v>
      </c>
      <c r="B1584" s="29" t="s">
        <v>73</v>
      </c>
      <c r="C1584" s="10" t="s">
        <v>3481</v>
      </c>
      <c r="D1584" s="41">
        <v>22972.775882000002</v>
      </c>
      <c r="E1584" s="41">
        <v>17769.02864</v>
      </c>
      <c r="F1584" s="41">
        <v>14425.591997</v>
      </c>
      <c r="G1584" s="41">
        <v>26823.780137000002</v>
      </c>
      <c r="H1584" s="41">
        <v>22946.479467000001</v>
      </c>
      <c r="I1584" s="41">
        <v>0</v>
      </c>
      <c r="J1584" s="41">
        <v>19453.673687999999</v>
      </c>
      <c r="K1584" s="41">
        <v>28510.198723000001</v>
      </c>
      <c r="L1584" s="41">
        <v>22246.344260999998</v>
      </c>
      <c r="M1584" s="41">
        <v>18638.210333999999</v>
      </c>
      <c r="N1584" s="41">
        <v>14858.806801999999</v>
      </c>
      <c r="O1584" s="41">
        <v>32414.315556000001</v>
      </c>
      <c r="P1584" s="41" t="s">
        <v>1929</v>
      </c>
      <c r="Q1584" s="41">
        <v>22883.009064999998</v>
      </c>
      <c r="R1584" s="41">
        <v>31658.753809999998</v>
      </c>
      <c r="S1584" s="41">
        <v>14567.289581999999</v>
      </c>
      <c r="T1584" s="41">
        <v>14061.163146000001</v>
      </c>
      <c r="U1584" s="41">
        <v>16579.911985999999</v>
      </c>
      <c r="V1584" s="41">
        <v>23099.90209</v>
      </c>
      <c r="W1584" s="41">
        <v>24383.799461999999</v>
      </c>
      <c r="X1584" s="41">
        <v>27660.481379000001</v>
      </c>
    </row>
    <row r="1585" spans="1:24" s="30" customFormat="1" ht="15" customHeight="1" x14ac:dyDescent="0.25">
      <c r="A1585" s="29" t="s">
        <v>1049</v>
      </c>
      <c r="B1585" s="29" t="s">
        <v>1063</v>
      </c>
      <c r="C1585" s="10" t="s">
        <v>3482</v>
      </c>
      <c r="D1585" s="41">
        <v>16300.829024000001</v>
      </c>
      <c r="E1585" s="41">
        <v>16957.372969</v>
      </c>
      <c r="F1585" s="41">
        <v>12460.276873999999</v>
      </c>
      <c r="G1585" s="41">
        <v>25302.905494999999</v>
      </c>
      <c r="H1585" s="41">
        <v>18433.513170999999</v>
      </c>
      <c r="I1585" s="41" t="s">
        <v>1929</v>
      </c>
      <c r="J1585" s="41">
        <v>17164.061053000001</v>
      </c>
      <c r="K1585" s="41">
        <v>24993.968566</v>
      </c>
      <c r="L1585" s="41">
        <v>18778.504969000001</v>
      </c>
      <c r="M1585" s="41">
        <v>13998.351262</v>
      </c>
      <c r="N1585" s="41">
        <v>12307.255483000001</v>
      </c>
      <c r="O1585" s="41">
        <v>25331.7775</v>
      </c>
      <c r="P1585" s="41" t="s">
        <v>1929</v>
      </c>
      <c r="Q1585" s="41">
        <v>22433.839220000002</v>
      </c>
      <c r="R1585" s="41">
        <v>24072.002143000002</v>
      </c>
      <c r="S1585" s="41">
        <v>12733.816713</v>
      </c>
      <c r="T1585" s="41">
        <v>12596.675080999999</v>
      </c>
      <c r="U1585" s="41">
        <v>14389.85173</v>
      </c>
      <c r="V1585" s="41">
        <v>17972.224513000001</v>
      </c>
      <c r="W1585" s="41">
        <v>25876.001186000001</v>
      </c>
      <c r="X1585" s="41">
        <v>33398.027455000003</v>
      </c>
    </row>
    <row r="1586" spans="1:24" s="30" customFormat="1" ht="15" customHeight="1" x14ac:dyDescent="0.25">
      <c r="A1586" s="29" t="s">
        <v>1049</v>
      </c>
      <c r="B1586" s="29" t="s">
        <v>1064</v>
      </c>
      <c r="C1586" s="10" t="s">
        <v>3483</v>
      </c>
      <c r="D1586" s="41">
        <v>19515.924999999999</v>
      </c>
      <c r="E1586" s="41">
        <v>21200.827184000002</v>
      </c>
      <c r="F1586" s="41">
        <v>13874.393654</v>
      </c>
      <c r="G1586" s="41">
        <v>23821.460769000001</v>
      </c>
      <c r="H1586" s="41">
        <v>28746.470685</v>
      </c>
      <c r="I1586" s="41">
        <v>0</v>
      </c>
      <c r="J1586" s="41">
        <v>19443.888857000002</v>
      </c>
      <c r="K1586" s="41">
        <v>30316.655873</v>
      </c>
      <c r="L1586" s="41">
        <v>25100.843650999999</v>
      </c>
      <c r="M1586" s="41">
        <v>21696.418549999999</v>
      </c>
      <c r="N1586" s="41">
        <v>14461.426239</v>
      </c>
      <c r="O1586" s="41" t="s">
        <v>1929</v>
      </c>
      <c r="P1586" s="41">
        <v>0</v>
      </c>
      <c r="Q1586" s="41">
        <v>25206.765338000001</v>
      </c>
      <c r="R1586" s="41" t="s">
        <v>1929</v>
      </c>
      <c r="S1586" s="41">
        <v>11114.011001999999</v>
      </c>
      <c r="T1586" s="41">
        <v>13937.173412</v>
      </c>
      <c r="U1586" s="41">
        <v>18150.785543999998</v>
      </c>
      <c r="V1586" s="41">
        <v>13429.344324</v>
      </c>
      <c r="W1586" s="41">
        <v>26958.802</v>
      </c>
      <c r="X1586" s="41">
        <v>22013.8125</v>
      </c>
    </row>
    <row r="1587" spans="1:24" s="30" customFormat="1" ht="15" customHeight="1" x14ac:dyDescent="0.25">
      <c r="A1587" s="29" t="s">
        <v>1049</v>
      </c>
      <c r="B1587" s="29" t="s">
        <v>182</v>
      </c>
      <c r="C1587" s="10" t="s">
        <v>3484</v>
      </c>
      <c r="D1587" s="41">
        <v>28612.855</v>
      </c>
      <c r="E1587" s="41">
        <v>12877.914647</v>
      </c>
      <c r="F1587" s="41">
        <v>12182.914199999999</v>
      </c>
      <c r="G1587" s="41">
        <v>19452.715385</v>
      </c>
      <c r="H1587" s="41">
        <v>16889.529560999999</v>
      </c>
      <c r="I1587" s="41" t="s">
        <v>1929</v>
      </c>
      <c r="J1587" s="41">
        <v>12652.560348000001</v>
      </c>
      <c r="K1587" s="41">
        <v>19340.785864000001</v>
      </c>
      <c r="L1587" s="41">
        <v>18668.024121999999</v>
      </c>
      <c r="M1587" s="41">
        <v>15170.945578000001</v>
      </c>
      <c r="N1587" s="41">
        <v>12160.701872</v>
      </c>
      <c r="O1587" s="41">
        <v>12802.177333</v>
      </c>
      <c r="P1587" s="41" t="s">
        <v>1929</v>
      </c>
      <c r="Q1587" s="41">
        <v>16515.847968999999</v>
      </c>
      <c r="R1587" s="41" t="s">
        <v>1929</v>
      </c>
      <c r="S1587" s="41">
        <v>11488.043936</v>
      </c>
      <c r="T1587" s="41">
        <v>11008.503982</v>
      </c>
      <c r="U1587" s="41">
        <v>12750.983818999999</v>
      </c>
      <c r="V1587" s="41">
        <v>15453.259063</v>
      </c>
      <c r="W1587" s="41">
        <v>18142.900909</v>
      </c>
      <c r="X1587" s="41">
        <v>20707.516939000001</v>
      </c>
    </row>
    <row r="1588" spans="1:24" s="30" customFormat="1" ht="15" customHeight="1" x14ac:dyDescent="0.25">
      <c r="A1588" s="29" t="s">
        <v>1049</v>
      </c>
      <c r="B1588" s="29" t="s">
        <v>1065</v>
      </c>
      <c r="C1588" s="10" t="s">
        <v>3485</v>
      </c>
      <c r="D1588" s="41">
        <v>18228.567115000002</v>
      </c>
      <c r="E1588" s="41">
        <v>14704.393195000001</v>
      </c>
      <c r="F1588" s="41">
        <v>12323.007009999999</v>
      </c>
      <c r="G1588" s="41">
        <v>21538.705941</v>
      </c>
      <c r="H1588" s="41">
        <v>16679.405765</v>
      </c>
      <c r="I1588" s="41" t="s">
        <v>1929</v>
      </c>
      <c r="J1588" s="41">
        <v>18438.154025</v>
      </c>
      <c r="K1588" s="41">
        <v>22888.011011999999</v>
      </c>
      <c r="L1588" s="41">
        <v>18668.034052999999</v>
      </c>
      <c r="M1588" s="41">
        <v>15489.228927</v>
      </c>
      <c r="N1588" s="41">
        <v>12323.832136999999</v>
      </c>
      <c r="O1588" s="41">
        <v>20754.709869999999</v>
      </c>
      <c r="P1588" s="41" t="s">
        <v>1929</v>
      </c>
      <c r="Q1588" s="41">
        <v>19831.753156999999</v>
      </c>
      <c r="R1588" s="41">
        <v>18857.136308000001</v>
      </c>
      <c r="S1588" s="41">
        <v>10705.815936000001</v>
      </c>
      <c r="T1588" s="41">
        <v>10988.206947000001</v>
      </c>
      <c r="U1588" s="41">
        <v>13443.134324000001</v>
      </c>
      <c r="V1588" s="41">
        <v>14922.460185</v>
      </c>
      <c r="W1588" s="41">
        <v>18228.147700000001</v>
      </c>
      <c r="X1588" s="41">
        <v>18439.56451</v>
      </c>
    </row>
    <row r="1589" spans="1:24" s="30" customFormat="1" ht="15" customHeight="1" x14ac:dyDescent="0.25">
      <c r="A1589" s="29" t="s">
        <v>1049</v>
      </c>
      <c r="B1589" s="29" t="s">
        <v>917</v>
      </c>
      <c r="C1589" s="10" t="s">
        <v>3486</v>
      </c>
      <c r="D1589" s="41">
        <v>25192.610810999999</v>
      </c>
      <c r="E1589" s="41">
        <v>21807.733209999999</v>
      </c>
      <c r="F1589" s="41">
        <v>13111.250894000001</v>
      </c>
      <c r="G1589" s="41">
        <v>19863.77</v>
      </c>
      <c r="H1589" s="41">
        <v>23530.477516999999</v>
      </c>
      <c r="I1589" s="41" t="s">
        <v>1929</v>
      </c>
      <c r="J1589" s="41">
        <v>20799.313719999998</v>
      </c>
      <c r="K1589" s="41">
        <v>22669.543067999999</v>
      </c>
      <c r="L1589" s="41">
        <v>21418.317319000002</v>
      </c>
      <c r="M1589" s="41">
        <v>16816.479286000002</v>
      </c>
      <c r="N1589" s="41">
        <v>13960.85259</v>
      </c>
      <c r="O1589" s="41">
        <v>26708.130832999999</v>
      </c>
      <c r="P1589" s="41" t="s">
        <v>1929</v>
      </c>
      <c r="Q1589" s="41">
        <v>22188.895</v>
      </c>
      <c r="R1589" s="41">
        <v>19556.608275999999</v>
      </c>
      <c r="S1589" s="41">
        <v>12755.432493</v>
      </c>
      <c r="T1589" s="41">
        <v>12132.348835000001</v>
      </c>
      <c r="U1589" s="41">
        <v>16213.143532</v>
      </c>
      <c r="V1589" s="41">
        <v>14039.557742000001</v>
      </c>
      <c r="W1589" s="41">
        <v>21925.019355</v>
      </c>
      <c r="X1589" s="41">
        <v>31496.173412</v>
      </c>
    </row>
    <row r="1590" spans="1:24" s="30" customFormat="1" ht="15" customHeight="1" x14ac:dyDescent="0.25">
      <c r="A1590" s="29" t="s">
        <v>1049</v>
      </c>
      <c r="B1590" s="29" t="s">
        <v>75</v>
      </c>
      <c r="C1590" s="10" t="s">
        <v>3487</v>
      </c>
      <c r="D1590" s="41">
        <v>24094.149473000001</v>
      </c>
      <c r="E1590" s="41">
        <v>22160.715446999999</v>
      </c>
      <c r="F1590" s="41">
        <v>15244.926632999999</v>
      </c>
      <c r="G1590" s="41">
        <v>20745.814590999998</v>
      </c>
      <c r="H1590" s="41">
        <v>23866.024382</v>
      </c>
      <c r="I1590" s="41">
        <v>8080.9466355000004</v>
      </c>
      <c r="J1590" s="41">
        <v>18069.692193999999</v>
      </c>
      <c r="K1590" s="41">
        <v>26390.876345000001</v>
      </c>
      <c r="L1590" s="41">
        <v>24449.72092</v>
      </c>
      <c r="M1590" s="41">
        <v>20332.894378000001</v>
      </c>
      <c r="N1590" s="41">
        <v>16158.418953</v>
      </c>
      <c r="O1590" s="41">
        <v>27674.667572999999</v>
      </c>
      <c r="P1590" s="41">
        <v>14368.127225</v>
      </c>
      <c r="Q1590" s="41">
        <v>28782.738359999999</v>
      </c>
      <c r="R1590" s="41">
        <v>24802.392158999999</v>
      </c>
      <c r="S1590" s="41">
        <v>12871.089574</v>
      </c>
      <c r="T1590" s="41">
        <v>13835.213274</v>
      </c>
      <c r="U1590" s="41">
        <v>18233.764158000002</v>
      </c>
      <c r="V1590" s="41">
        <v>18587.449011000001</v>
      </c>
      <c r="W1590" s="41">
        <v>20433.275400999999</v>
      </c>
      <c r="X1590" s="41">
        <v>29687.121718999999</v>
      </c>
    </row>
    <row r="1591" spans="1:24" s="30" customFormat="1" ht="15" customHeight="1" x14ac:dyDescent="0.25">
      <c r="A1591" s="29" t="s">
        <v>1049</v>
      </c>
      <c r="B1591" s="29" t="s">
        <v>450</v>
      </c>
      <c r="C1591" s="10" t="s">
        <v>3488</v>
      </c>
      <c r="D1591" s="41">
        <v>20235.327249000002</v>
      </c>
      <c r="E1591" s="41">
        <v>19684.061257000001</v>
      </c>
      <c r="F1591" s="41">
        <v>13778.512452999999</v>
      </c>
      <c r="G1591" s="41">
        <v>22119.702991999999</v>
      </c>
      <c r="H1591" s="41">
        <v>21528.510710999999</v>
      </c>
      <c r="I1591" s="41">
        <v>6335.6073469000003</v>
      </c>
      <c r="J1591" s="41">
        <v>17235.079953</v>
      </c>
      <c r="K1591" s="41">
        <v>23533.601396999999</v>
      </c>
      <c r="L1591" s="41">
        <v>22546.94284</v>
      </c>
      <c r="M1591" s="41">
        <v>16374.166525000001</v>
      </c>
      <c r="N1591" s="41">
        <v>14101.282241999999</v>
      </c>
      <c r="O1591" s="41">
        <v>28194.434667000001</v>
      </c>
      <c r="P1591" s="41">
        <v>11256.48</v>
      </c>
      <c r="Q1591" s="41">
        <v>25925.965327000002</v>
      </c>
      <c r="R1591" s="41">
        <v>23714.830246000001</v>
      </c>
      <c r="S1591" s="41">
        <v>11355.519584</v>
      </c>
      <c r="T1591" s="41">
        <v>12217.595796</v>
      </c>
      <c r="U1591" s="41">
        <v>16311.844338000001</v>
      </c>
      <c r="V1591" s="41">
        <v>15805.153824000001</v>
      </c>
      <c r="W1591" s="41">
        <v>20200.957452999999</v>
      </c>
      <c r="X1591" s="41">
        <v>23463.347390999999</v>
      </c>
    </row>
    <row r="1592" spans="1:24" s="30" customFormat="1" ht="15" customHeight="1" x14ac:dyDescent="0.25">
      <c r="A1592" s="29" t="s">
        <v>1049</v>
      </c>
      <c r="B1592" s="29" t="s">
        <v>76</v>
      </c>
      <c r="C1592" s="10" t="s">
        <v>3489</v>
      </c>
      <c r="D1592" s="41">
        <v>22222.946389000001</v>
      </c>
      <c r="E1592" s="41">
        <v>21744.721176999999</v>
      </c>
      <c r="F1592" s="41">
        <v>14706.781781</v>
      </c>
      <c r="G1592" s="41">
        <v>21601.146967000001</v>
      </c>
      <c r="H1592" s="41">
        <v>24980.924958</v>
      </c>
      <c r="I1592" s="41">
        <v>3035.1187500000001</v>
      </c>
      <c r="J1592" s="41">
        <v>18244.630948000002</v>
      </c>
      <c r="K1592" s="41">
        <v>22798.252478999999</v>
      </c>
      <c r="L1592" s="41">
        <v>22808.958867000001</v>
      </c>
      <c r="M1592" s="41">
        <v>18846.364481000001</v>
      </c>
      <c r="N1592" s="41">
        <v>15123.529501000001</v>
      </c>
      <c r="O1592" s="41">
        <v>24497.444</v>
      </c>
      <c r="P1592" s="41">
        <v>29609.602161999999</v>
      </c>
      <c r="Q1592" s="41">
        <v>25301.488589000001</v>
      </c>
      <c r="R1592" s="41">
        <v>27023.881124</v>
      </c>
      <c r="S1592" s="41">
        <v>12515.386568</v>
      </c>
      <c r="T1592" s="41">
        <v>13527.099208</v>
      </c>
      <c r="U1592" s="41">
        <v>16702.181372999999</v>
      </c>
      <c r="V1592" s="41">
        <v>19031.462653999999</v>
      </c>
      <c r="W1592" s="41">
        <v>25683.147962999999</v>
      </c>
      <c r="X1592" s="41">
        <v>28221.342865999999</v>
      </c>
    </row>
    <row r="1593" spans="1:24" s="30" customFormat="1" ht="15" customHeight="1" x14ac:dyDescent="0.25">
      <c r="A1593" s="29" t="s">
        <v>1049</v>
      </c>
      <c r="B1593" s="29" t="s">
        <v>185</v>
      </c>
      <c r="C1593" s="10" t="s">
        <v>3490</v>
      </c>
      <c r="D1593" s="41">
        <v>18137.497888999998</v>
      </c>
      <c r="E1593" s="41">
        <v>19141.168024999999</v>
      </c>
      <c r="F1593" s="41">
        <v>14928.813726</v>
      </c>
      <c r="G1593" s="41">
        <v>24994.493029000001</v>
      </c>
      <c r="H1593" s="41">
        <v>21873.392516</v>
      </c>
      <c r="I1593" s="41" t="s">
        <v>1929</v>
      </c>
      <c r="J1593" s="41">
        <v>16845.320438999999</v>
      </c>
      <c r="K1593" s="41">
        <v>26776.369268999999</v>
      </c>
      <c r="L1593" s="41">
        <v>24461.388932000002</v>
      </c>
      <c r="M1593" s="41">
        <v>20949.392705999999</v>
      </c>
      <c r="N1593" s="41">
        <v>14513.317795999999</v>
      </c>
      <c r="O1593" s="41">
        <v>25060.382657999999</v>
      </c>
      <c r="P1593" s="41" t="s">
        <v>1929</v>
      </c>
      <c r="Q1593" s="41">
        <v>25055.688993</v>
      </c>
      <c r="R1593" s="41">
        <v>8352.4171428999998</v>
      </c>
      <c r="S1593" s="41">
        <v>12901.364469</v>
      </c>
      <c r="T1593" s="41">
        <v>13576.046263</v>
      </c>
      <c r="U1593" s="41">
        <v>16145.008363999999</v>
      </c>
      <c r="V1593" s="41">
        <v>19828.604136999998</v>
      </c>
      <c r="W1593" s="41">
        <v>25545.268475000001</v>
      </c>
      <c r="X1593" s="41">
        <v>22747.819067</v>
      </c>
    </row>
    <row r="1594" spans="1:24" s="30" customFormat="1" ht="15" customHeight="1" x14ac:dyDescent="0.25">
      <c r="A1594" s="29" t="s">
        <v>1049</v>
      </c>
      <c r="B1594" s="29" t="s">
        <v>564</v>
      </c>
      <c r="C1594" s="10" t="s">
        <v>3491</v>
      </c>
      <c r="D1594" s="41">
        <v>29543.210909000001</v>
      </c>
      <c r="E1594" s="41">
        <v>24546.471429000001</v>
      </c>
      <c r="F1594" s="41">
        <v>17273.149236000001</v>
      </c>
      <c r="G1594" s="41">
        <v>21782.27</v>
      </c>
      <c r="H1594" s="41">
        <v>24868.372571</v>
      </c>
      <c r="I1594" s="41">
        <v>0</v>
      </c>
      <c r="J1594" s="41">
        <v>25629.655932000001</v>
      </c>
      <c r="K1594" s="41">
        <v>30960.844211</v>
      </c>
      <c r="L1594" s="41">
        <v>25712.863386000001</v>
      </c>
      <c r="M1594" s="41">
        <v>23914.980732</v>
      </c>
      <c r="N1594" s="41">
        <v>14904.758481999999</v>
      </c>
      <c r="O1594" s="41" t="s">
        <v>1929</v>
      </c>
      <c r="P1594" s="41" t="s">
        <v>1929</v>
      </c>
      <c r="Q1594" s="41">
        <v>28469.825400000002</v>
      </c>
      <c r="R1594" s="41" t="s">
        <v>1929</v>
      </c>
      <c r="S1594" s="41">
        <v>12949.853766</v>
      </c>
      <c r="T1594" s="41">
        <v>14559.150039</v>
      </c>
      <c r="U1594" s="41">
        <v>19705.786856999999</v>
      </c>
      <c r="V1594" s="41">
        <v>21949.418222</v>
      </c>
      <c r="W1594" s="41">
        <v>18431.514193999999</v>
      </c>
      <c r="X1594" s="41">
        <v>28973.446216</v>
      </c>
    </row>
    <row r="1595" spans="1:24" s="30" customFormat="1" ht="15" customHeight="1" x14ac:dyDescent="0.25">
      <c r="A1595" s="29" t="s">
        <v>1049</v>
      </c>
      <c r="B1595" s="29" t="s">
        <v>1066</v>
      </c>
      <c r="C1595" s="10" t="s">
        <v>3492</v>
      </c>
      <c r="D1595" s="41">
        <v>19060.704647999999</v>
      </c>
      <c r="E1595" s="41">
        <v>14572.062755999999</v>
      </c>
      <c r="F1595" s="41">
        <v>12404.869119000001</v>
      </c>
      <c r="G1595" s="41">
        <v>17602.509559999999</v>
      </c>
      <c r="H1595" s="41">
        <v>21013.546257999998</v>
      </c>
      <c r="I1595" s="41" t="s">
        <v>1929</v>
      </c>
      <c r="J1595" s="41">
        <v>17410.843714999999</v>
      </c>
      <c r="K1595" s="41">
        <v>22995.269079999998</v>
      </c>
      <c r="L1595" s="41">
        <v>18765.317284000001</v>
      </c>
      <c r="M1595" s="41">
        <v>15615.735388999999</v>
      </c>
      <c r="N1595" s="41">
        <v>13079.76629</v>
      </c>
      <c r="O1595" s="41">
        <v>19669.969467999999</v>
      </c>
      <c r="P1595" s="41">
        <v>11487.226364</v>
      </c>
      <c r="Q1595" s="41">
        <v>22381.630948999999</v>
      </c>
      <c r="R1595" s="41">
        <v>32124.744482999999</v>
      </c>
      <c r="S1595" s="41">
        <v>12042.245379</v>
      </c>
      <c r="T1595" s="41">
        <v>12110.250071</v>
      </c>
      <c r="U1595" s="41">
        <v>15397.601628</v>
      </c>
      <c r="V1595" s="41">
        <v>12890.483711000001</v>
      </c>
      <c r="W1595" s="41">
        <v>17061.831291999999</v>
      </c>
      <c r="X1595" s="41">
        <v>27085.181915000001</v>
      </c>
    </row>
    <row r="1596" spans="1:24" s="30" customFormat="1" ht="15" customHeight="1" x14ac:dyDescent="0.25">
      <c r="A1596" s="29" t="s">
        <v>1049</v>
      </c>
      <c r="B1596" s="29" t="s">
        <v>186</v>
      </c>
      <c r="C1596" s="10" t="s">
        <v>3493</v>
      </c>
      <c r="D1596" s="41">
        <v>19393.903332999998</v>
      </c>
      <c r="E1596" s="41">
        <v>20100.746418999999</v>
      </c>
      <c r="F1596" s="41">
        <v>14599.152866</v>
      </c>
      <c r="G1596" s="41">
        <v>21633.587224999999</v>
      </c>
      <c r="H1596" s="41">
        <v>20980.106714000001</v>
      </c>
      <c r="I1596" s="41">
        <v>1629.0440000000001</v>
      </c>
      <c r="J1596" s="41">
        <v>17370.627494</v>
      </c>
      <c r="K1596" s="41">
        <v>23663.980401000001</v>
      </c>
      <c r="L1596" s="41">
        <v>21567.197690000001</v>
      </c>
      <c r="M1596" s="41">
        <v>19019.176471999999</v>
      </c>
      <c r="N1596" s="41">
        <v>13988.897856</v>
      </c>
      <c r="O1596" s="41">
        <v>30775.595293999999</v>
      </c>
      <c r="P1596" s="41" t="s">
        <v>1929</v>
      </c>
      <c r="Q1596" s="41">
        <v>22564.066089</v>
      </c>
      <c r="R1596" s="41">
        <v>4054.7655</v>
      </c>
      <c r="S1596" s="41">
        <v>13157.337493000001</v>
      </c>
      <c r="T1596" s="41">
        <v>13858.005207</v>
      </c>
      <c r="U1596" s="41">
        <v>15634.144630000001</v>
      </c>
      <c r="V1596" s="41">
        <v>18729.786678</v>
      </c>
      <c r="W1596" s="41">
        <v>19976.368802000001</v>
      </c>
      <c r="X1596" s="41">
        <v>27071.797135000001</v>
      </c>
    </row>
    <row r="1597" spans="1:24" s="30" customFormat="1" ht="15" customHeight="1" x14ac:dyDescent="0.25">
      <c r="A1597" s="29" t="s">
        <v>1049</v>
      </c>
      <c r="B1597" s="29" t="s">
        <v>79</v>
      </c>
      <c r="C1597" s="10" t="s">
        <v>3494</v>
      </c>
      <c r="D1597" s="41">
        <v>23093.827407000001</v>
      </c>
      <c r="E1597" s="41">
        <v>18800.10529</v>
      </c>
      <c r="F1597" s="41">
        <v>14082.060557999999</v>
      </c>
      <c r="G1597" s="41">
        <v>22801.715616000001</v>
      </c>
      <c r="H1597" s="41">
        <v>22026.032466000001</v>
      </c>
      <c r="I1597" s="41">
        <v>9444.2681818000001</v>
      </c>
      <c r="J1597" s="41">
        <v>17564.335783999999</v>
      </c>
      <c r="K1597" s="41">
        <v>25987.216527</v>
      </c>
      <c r="L1597" s="41">
        <v>23024.518982000001</v>
      </c>
      <c r="M1597" s="41">
        <v>17254.617342000001</v>
      </c>
      <c r="N1597" s="41">
        <v>14624.944820000001</v>
      </c>
      <c r="O1597" s="41">
        <v>33243.911785999997</v>
      </c>
      <c r="P1597" s="41" t="s">
        <v>1929</v>
      </c>
      <c r="Q1597" s="41">
        <v>27228.819262000001</v>
      </c>
      <c r="R1597" s="41">
        <v>14759.350417</v>
      </c>
      <c r="S1597" s="41">
        <v>12840.83353</v>
      </c>
      <c r="T1597" s="41">
        <v>13117.878338</v>
      </c>
      <c r="U1597" s="41">
        <v>16992.179731</v>
      </c>
      <c r="V1597" s="41">
        <v>20197.732481999999</v>
      </c>
      <c r="W1597" s="41">
        <v>23644.227526999999</v>
      </c>
      <c r="X1597" s="41">
        <v>27371.108723000001</v>
      </c>
    </row>
    <row r="1598" spans="1:24" s="30" customFormat="1" ht="15" customHeight="1" x14ac:dyDescent="0.25">
      <c r="A1598" s="29" t="s">
        <v>1049</v>
      </c>
      <c r="B1598" s="29" t="s">
        <v>527</v>
      </c>
      <c r="C1598" s="10" t="s">
        <v>3495</v>
      </c>
      <c r="D1598" s="41">
        <v>14830.890357</v>
      </c>
      <c r="E1598" s="41">
        <v>13666.508261000001</v>
      </c>
      <c r="F1598" s="41">
        <v>12979.078559</v>
      </c>
      <c r="G1598" s="41">
        <v>18120.928333</v>
      </c>
      <c r="H1598" s="41">
        <v>21241.865583999999</v>
      </c>
      <c r="I1598" s="41">
        <v>0</v>
      </c>
      <c r="J1598" s="41">
        <v>19585.854638000001</v>
      </c>
      <c r="K1598" s="41">
        <v>19377.707987999998</v>
      </c>
      <c r="L1598" s="41">
        <v>23939.416032000001</v>
      </c>
      <c r="M1598" s="41">
        <v>19399.112857</v>
      </c>
      <c r="N1598" s="41">
        <v>13230.564888000001</v>
      </c>
      <c r="O1598" s="41">
        <v>15868.8565</v>
      </c>
      <c r="P1598" s="41">
        <v>0</v>
      </c>
      <c r="Q1598" s="41">
        <v>21683.708140999999</v>
      </c>
      <c r="R1598" s="41" t="s">
        <v>1929</v>
      </c>
      <c r="S1598" s="41">
        <v>12677.135827</v>
      </c>
      <c r="T1598" s="41">
        <v>12930.741368000001</v>
      </c>
      <c r="U1598" s="41">
        <v>16364.195814999999</v>
      </c>
      <c r="V1598" s="41">
        <v>14972.787907</v>
      </c>
      <c r="W1598" s="41">
        <v>21989.869444</v>
      </c>
      <c r="X1598" s="41">
        <v>23397.064375000002</v>
      </c>
    </row>
    <row r="1599" spans="1:24" s="30" customFormat="1" ht="15" customHeight="1" x14ac:dyDescent="0.25">
      <c r="A1599" s="29" t="s">
        <v>1049</v>
      </c>
      <c r="B1599" s="29" t="s">
        <v>187</v>
      </c>
      <c r="C1599" s="10" t="s">
        <v>3496</v>
      </c>
      <c r="D1599" s="41">
        <v>24102.21</v>
      </c>
      <c r="E1599" s="41">
        <v>22605.866104000001</v>
      </c>
      <c r="F1599" s="41">
        <v>14845.726631</v>
      </c>
      <c r="G1599" s="41">
        <v>20735.117815000001</v>
      </c>
      <c r="H1599" s="41">
        <v>23805.301443</v>
      </c>
      <c r="I1599" s="41" t="s">
        <v>1929</v>
      </c>
      <c r="J1599" s="41">
        <v>18740.721063000001</v>
      </c>
      <c r="K1599" s="41">
        <v>24616.209738000001</v>
      </c>
      <c r="L1599" s="41">
        <v>23951.074587999999</v>
      </c>
      <c r="M1599" s="41">
        <v>20633.988122999999</v>
      </c>
      <c r="N1599" s="41">
        <v>15169.713243</v>
      </c>
      <c r="O1599" s="41">
        <v>24627.527741999998</v>
      </c>
      <c r="P1599" s="41" t="s">
        <v>1929</v>
      </c>
      <c r="Q1599" s="41">
        <v>26521.19112</v>
      </c>
      <c r="R1599" s="41">
        <v>36070.99093</v>
      </c>
      <c r="S1599" s="41">
        <v>13226.993286999999</v>
      </c>
      <c r="T1599" s="41">
        <v>14030.939371</v>
      </c>
      <c r="U1599" s="41">
        <v>18040.269706999999</v>
      </c>
      <c r="V1599" s="41">
        <v>19720.91013</v>
      </c>
      <c r="W1599" s="41">
        <v>24284.478320999999</v>
      </c>
      <c r="X1599" s="41">
        <v>26646.937947999999</v>
      </c>
    </row>
    <row r="1600" spans="1:24" s="30" customFormat="1" ht="15" customHeight="1" x14ac:dyDescent="0.25">
      <c r="A1600" s="29" t="s">
        <v>1049</v>
      </c>
      <c r="B1600" s="29" t="s">
        <v>655</v>
      </c>
      <c r="C1600" s="10" t="s">
        <v>3497</v>
      </c>
      <c r="D1600" s="41">
        <v>24567.612857</v>
      </c>
      <c r="E1600" s="41">
        <v>20261.48229</v>
      </c>
      <c r="F1600" s="41">
        <v>14665.360452999999</v>
      </c>
      <c r="G1600" s="41">
        <v>20472.588077</v>
      </c>
      <c r="H1600" s="41">
        <v>21450.259131999999</v>
      </c>
      <c r="I1600" s="41" t="s">
        <v>1929</v>
      </c>
      <c r="J1600" s="41">
        <v>21612.677488000001</v>
      </c>
      <c r="K1600" s="41">
        <v>24359.706997000001</v>
      </c>
      <c r="L1600" s="41">
        <v>20903.319079000001</v>
      </c>
      <c r="M1600" s="41">
        <v>17701.417606999999</v>
      </c>
      <c r="N1600" s="41">
        <v>14070.444033</v>
      </c>
      <c r="O1600" s="41">
        <v>30158.941875</v>
      </c>
      <c r="P1600" s="41" t="s">
        <v>1929</v>
      </c>
      <c r="Q1600" s="41">
        <v>22255.586034</v>
      </c>
      <c r="R1600" s="41">
        <v>19564.584167000001</v>
      </c>
      <c r="S1600" s="41">
        <v>13180.308005999999</v>
      </c>
      <c r="T1600" s="41">
        <v>12695.406381999999</v>
      </c>
      <c r="U1600" s="41">
        <v>15192.62486</v>
      </c>
      <c r="V1600" s="41">
        <v>26285.812202000001</v>
      </c>
      <c r="W1600" s="41">
        <v>25674.861799999999</v>
      </c>
      <c r="X1600" s="41">
        <v>23312.485299</v>
      </c>
    </row>
    <row r="1601" spans="1:24" s="30" customFormat="1" ht="15" customHeight="1" x14ac:dyDescent="0.25">
      <c r="A1601" s="29" t="s">
        <v>1049</v>
      </c>
      <c r="B1601" s="29" t="s">
        <v>566</v>
      </c>
      <c r="C1601" s="10" t="s">
        <v>3498</v>
      </c>
      <c r="D1601" s="41">
        <v>19275.121316000001</v>
      </c>
      <c r="E1601" s="41">
        <v>20462.099968999999</v>
      </c>
      <c r="F1601" s="41">
        <v>15178.957149</v>
      </c>
      <c r="G1601" s="41">
        <v>20893.180949000001</v>
      </c>
      <c r="H1601" s="41">
        <v>25715.286356000001</v>
      </c>
      <c r="I1601" s="41" t="s">
        <v>1929</v>
      </c>
      <c r="J1601" s="41">
        <v>16822.481522999999</v>
      </c>
      <c r="K1601" s="41">
        <v>27500.706548999999</v>
      </c>
      <c r="L1601" s="41">
        <v>23059.045081</v>
      </c>
      <c r="M1601" s="41">
        <v>21150.933368000002</v>
      </c>
      <c r="N1601" s="41">
        <v>15386.428817</v>
      </c>
      <c r="O1601" s="41">
        <v>27291.197333</v>
      </c>
      <c r="P1601" s="41" t="s">
        <v>1929</v>
      </c>
      <c r="Q1601" s="41">
        <v>26921.718368000002</v>
      </c>
      <c r="R1601" s="41" t="s">
        <v>1929</v>
      </c>
      <c r="S1601" s="41">
        <v>13181.104170000001</v>
      </c>
      <c r="T1601" s="41">
        <v>13707.762859</v>
      </c>
      <c r="U1601" s="41">
        <v>17526.439925999999</v>
      </c>
      <c r="V1601" s="41">
        <v>21984.856832000001</v>
      </c>
      <c r="W1601" s="41">
        <v>27251.183148</v>
      </c>
      <c r="X1601" s="41">
        <v>30594.23</v>
      </c>
    </row>
    <row r="1602" spans="1:24" s="30" customFormat="1" ht="15" customHeight="1" x14ac:dyDescent="0.25">
      <c r="A1602" s="29" t="s">
        <v>1049</v>
      </c>
      <c r="B1602" s="29" t="s">
        <v>83</v>
      </c>
      <c r="C1602" s="10" t="s">
        <v>3499</v>
      </c>
      <c r="D1602" s="41">
        <v>21174.923030000002</v>
      </c>
      <c r="E1602" s="41">
        <v>19459.219034000002</v>
      </c>
      <c r="F1602" s="41">
        <v>15207.549776</v>
      </c>
      <c r="G1602" s="41">
        <v>25275.878936000001</v>
      </c>
      <c r="H1602" s="41">
        <v>23346.168966000001</v>
      </c>
      <c r="I1602" s="41" t="s">
        <v>1929</v>
      </c>
      <c r="J1602" s="41">
        <v>16904.645830000001</v>
      </c>
      <c r="K1602" s="41">
        <v>27934.367791000001</v>
      </c>
      <c r="L1602" s="41">
        <v>25562.997955999999</v>
      </c>
      <c r="M1602" s="41">
        <v>21773.309079999999</v>
      </c>
      <c r="N1602" s="41">
        <v>14903.015584000001</v>
      </c>
      <c r="O1602" s="41">
        <v>38510.602222000001</v>
      </c>
      <c r="P1602" s="41" t="s">
        <v>1929</v>
      </c>
      <c r="Q1602" s="41">
        <v>28106.247266999999</v>
      </c>
      <c r="R1602" s="41" t="s">
        <v>1929</v>
      </c>
      <c r="S1602" s="41">
        <v>12525.714966</v>
      </c>
      <c r="T1602" s="41">
        <v>12841.640187999999</v>
      </c>
      <c r="U1602" s="41">
        <v>17557.407912999999</v>
      </c>
      <c r="V1602" s="41">
        <v>20238.490639</v>
      </c>
      <c r="W1602" s="41">
        <v>24509.058333000001</v>
      </c>
      <c r="X1602" s="41">
        <v>27871.863663</v>
      </c>
    </row>
    <row r="1603" spans="1:24" s="30" customFormat="1" ht="15" customHeight="1" x14ac:dyDescent="0.25">
      <c r="A1603" s="29" t="s">
        <v>1049</v>
      </c>
      <c r="B1603" s="29" t="s">
        <v>84</v>
      </c>
      <c r="C1603" s="10" t="s">
        <v>3500</v>
      </c>
      <c r="D1603" s="41">
        <v>20972.727222000001</v>
      </c>
      <c r="E1603" s="41">
        <v>22130.254745999999</v>
      </c>
      <c r="F1603" s="41">
        <v>13270.944116999999</v>
      </c>
      <c r="G1603" s="41">
        <v>18811.587500000001</v>
      </c>
      <c r="H1603" s="41">
        <v>29070.338142000001</v>
      </c>
      <c r="I1603" s="41" t="s">
        <v>1929</v>
      </c>
      <c r="J1603" s="41">
        <v>21556.664873000002</v>
      </c>
      <c r="K1603" s="41">
        <v>24319.549793999999</v>
      </c>
      <c r="L1603" s="41">
        <v>19253.883033999999</v>
      </c>
      <c r="M1603" s="41">
        <v>17255.130825</v>
      </c>
      <c r="N1603" s="41">
        <v>12697.902738999999</v>
      </c>
      <c r="O1603" s="41">
        <v>20204.392188000002</v>
      </c>
      <c r="P1603" s="41" t="s">
        <v>1929</v>
      </c>
      <c r="Q1603" s="41">
        <v>23259.363409000001</v>
      </c>
      <c r="R1603" s="41">
        <v>9989.9106666999996</v>
      </c>
      <c r="S1603" s="41">
        <v>13273.363947</v>
      </c>
      <c r="T1603" s="41">
        <v>12472.700038999999</v>
      </c>
      <c r="U1603" s="41">
        <v>15640.815558</v>
      </c>
      <c r="V1603" s="41">
        <v>18699.822479999999</v>
      </c>
      <c r="W1603" s="41">
        <v>22283.342576999999</v>
      </c>
      <c r="X1603" s="41">
        <v>23061.336264000001</v>
      </c>
    </row>
    <row r="1604" spans="1:24" s="30" customFormat="1" ht="15" customHeight="1" x14ac:dyDescent="0.25">
      <c r="A1604" s="29" t="s">
        <v>1049</v>
      </c>
      <c r="B1604" s="29" t="s">
        <v>1067</v>
      </c>
      <c r="C1604" s="10" t="s">
        <v>3501</v>
      </c>
      <c r="D1604" s="41">
        <v>26743.511111</v>
      </c>
      <c r="E1604" s="41">
        <v>22418.777113</v>
      </c>
      <c r="F1604" s="41">
        <v>13859.145619999999</v>
      </c>
      <c r="G1604" s="41">
        <v>24799.653870999999</v>
      </c>
      <c r="H1604" s="41">
        <v>23952.200144999999</v>
      </c>
      <c r="I1604" s="41">
        <v>0</v>
      </c>
      <c r="J1604" s="41">
        <v>19945.562752000002</v>
      </c>
      <c r="K1604" s="41">
        <v>24696.928571</v>
      </c>
      <c r="L1604" s="41">
        <v>19878.674279999999</v>
      </c>
      <c r="M1604" s="41">
        <v>18796.825493</v>
      </c>
      <c r="N1604" s="41">
        <v>14087.305614999999</v>
      </c>
      <c r="O1604" s="41">
        <v>17460.111818000001</v>
      </c>
      <c r="P1604" s="41" t="s">
        <v>1929</v>
      </c>
      <c r="Q1604" s="41">
        <v>23177.01</v>
      </c>
      <c r="R1604" s="41" t="s">
        <v>1929</v>
      </c>
      <c r="S1604" s="41">
        <v>11435.147191</v>
      </c>
      <c r="T1604" s="41">
        <v>12889.844585999999</v>
      </c>
      <c r="U1604" s="41">
        <v>15148.727874</v>
      </c>
      <c r="V1604" s="41">
        <v>18399.330698000002</v>
      </c>
      <c r="W1604" s="41">
        <v>24679.952399999998</v>
      </c>
      <c r="X1604" s="41">
        <v>27104.990624999999</v>
      </c>
    </row>
    <row r="1605" spans="1:24" s="30" customFormat="1" ht="15" customHeight="1" x14ac:dyDescent="0.25">
      <c r="A1605" s="29" t="s">
        <v>1049</v>
      </c>
      <c r="B1605" s="29" t="s">
        <v>86</v>
      </c>
      <c r="C1605" s="10" t="s">
        <v>3502</v>
      </c>
      <c r="D1605" s="41">
        <v>16475.693444</v>
      </c>
      <c r="E1605" s="41">
        <v>15222.404725</v>
      </c>
      <c r="F1605" s="41">
        <v>13225.841235</v>
      </c>
      <c r="G1605" s="41">
        <v>17411.904151999999</v>
      </c>
      <c r="H1605" s="41">
        <v>18748.99509</v>
      </c>
      <c r="I1605" s="41">
        <v>5343.2173333000001</v>
      </c>
      <c r="J1605" s="41">
        <v>19167.721268000001</v>
      </c>
      <c r="K1605" s="41">
        <v>19049.630083</v>
      </c>
      <c r="L1605" s="41">
        <v>20979.849007000001</v>
      </c>
      <c r="M1605" s="41">
        <v>15836.49192</v>
      </c>
      <c r="N1605" s="41">
        <v>11762.591058</v>
      </c>
      <c r="O1605" s="41">
        <v>25240.855185</v>
      </c>
      <c r="P1605" s="41" t="s">
        <v>1929</v>
      </c>
      <c r="Q1605" s="41">
        <v>20784.842965</v>
      </c>
      <c r="R1605" s="41">
        <v>20433.10125</v>
      </c>
      <c r="S1605" s="41">
        <v>11860.41756</v>
      </c>
      <c r="T1605" s="41">
        <v>12096.156999000001</v>
      </c>
      <c r="U1605" s="41">
        <v>14949.978010999999</v>
      </c>
      <c r="V1605" s="41">
        <v>17775.100965000001</v>
      </c>
      <c r="W1605" s="41">
        <v>15365.10557</v>
      </c>
      <c r="X1605" s="41">
        <v>23141.471591000001</v>
      </c>
    </row>
    <row r="1606" spans="1:24" s="30" customFormat="1" ht="15" customHeight="1" x14ac:dyDescent="0.25">
      <c r="A1606" s="29" t="s">
        <v>1049</v>
      </c>
      <c r="B1606" s="29" t="s">
        <v>1068</v>
      </c>
      <c r="C1606" s="10" t="s">
        <v>3503</v>
      </c>
      <c r="D1606" s="41">
        <v>19592.177660000001</v>
      </c>
      <c r="E1606" s="41">
        <v>20167.701725999999</v>
      </c>
      <c r="F1606" s="41">
        <v>13628.160617</v>
      </c>
      <c r="G1606" s="41">
        <v>19076.240169000001</v>
      </c>
      <c r="H1606" s="41">
        <v>23004.021538000001</v>
      </c>
      <c r="I1606" s="41" t="s">
        <v>1929</v>
      </c>
      <c r="J1606" s="41">
        <v>16825.357499999998</v>
      </c>
      <c r="K1606" s="41">
        <v>22684.547485999999</v>
      </c>
      <c r="L1606" s="41">
        <v>20350.553207000001</v>
      </c>
      <c r="M1606" s="41">
        <v>17460.768920999999</v>
      </c>
      <c r="N1606" s="41">
        <v>13127.111285999999</v>
      </c>
      <c r="O1606" s="41">
        <v>27860.009375000001</v>
      </c>
      <c r="P1606" s="41" t="s">
        <v>1929</v>
      </c>
      <c r="Q1606" s="41">
        <v>24122.903593999999</v>
      </c>
      <c r="R1606" s="41">
        <v>28047.636190000001</v>
      </c>
      <c r="S1606" s="41">
        <v>11810.955887</v>
      </c>
      <c r="T1606" s="41">
        <v>12612.317523</v>
      </c>
      <c r="U1606" s="41">
        <v>15240.949828000001</v>
      </c>
      <c r="V1606" s="41">
        <v>22880.635283</v>
      </c>
      <c r="W1606" s="41">
        <v>20343.318495</v>
      </c>
      <c r="X1606" s="41">
        <v>27698.741039</v>
      </c>
    </row>
    <row r="1607" spans="1:24" s="30" customFormat="1" ht="15" customHeight="1" x14ac:dyDescent="0.25">
      <c r="A1607" s="29" t="s">
        <v>1049</v>
      </c>
      <c r="B1607" s="29" t="s">
        <v>574</v>
      </c>
      <c r="C1607" s="10" t="s">
        <v>3504</v>
      </c>
      <c r="D1607" s="41" t="s">
        <v>1929</v>
      </c>
      <c r="E1607" s="41">
        <v>20705.193870999999</v>
      </c>
      <c r="F1607" s="41">
        <v>14543.421117</v>
      </c>
      <c r="G1607" s="41">
        <v>16955.666667000001</v>
      </c>
      <c r="H1607" s="41">
        <v>21370.184923000001</v>
      </c>
      <c r="I1607" s="41">
        <v>0</v>
      </c>
      <c r="J1607" s="41">
        <v>20918.100516999999</v>
      </c>
      <c r="K1607" s="41">
        <v>28707.231646</v>
      </c>
      <c r="L1607" s="41">
        <v>25142.059302000001</v>
      </c>
      <c r="M1607" s="41">
        <v>20399.331856000001</v>
      </c>
      <c r="N1607" s="41">
        <v>15248.617055999999</v>
      </c>
      <c r="O1607" s="41" t="s">
        <v>1929</v>
      </c>
      <c r="P1607" s="41">
        <v>0</v>
      </c>
      <c r="Q1607" s="41">
        <v>24565.912673999999</v>
      </c>
      <c r="R1607" s="41" t="s">
        <v>1929</v>
      </c>
      <c r="S1607" s="41">
        <v>14033.90265</v>
      </c>
      <c r="T1607" s="41">
        <v>14679.628742999999</v>
      </c>
      <c r="U1607" s="41">
        <v>16509.631291999998</v>
      </c>
      <c r="V1607" s="41">
        <v>11112.334783</v>
      </c>
      <c r="W1607" s="41">
        <v>24831.305555999999</v>
      </c>
      <c r="X1607" s="41">
        <v>28706.846785999998</v>
      </c>
    </row>
    <row r="1608" spans="1:24" s="30" customFormat="1" ht="15" customHeight="1" x14ac:dyDescent="0.25">
      <c r="A1608" s="29" t="s">
        <v>1049</v>
      </c>
      <c r="B1608" s="29" t="s">
        <v>191</v>
      </c>
      <c r="C1608" s="10" t="s">
        <v>3505</v>
      </c>
      <c r="D1608" s="41">
        <v>15956.408611000001</v>
      </c>
      <c r="E1608" s="41">
        <v>17984.462486</v>
      </c>
      <c r="F1608" s="41">
        <v>14834.740824</v>
      </c>
      <c r="G1608" s="41">
        <v>19677.459460999999</v>
      </c>
      <c r="H1608" s="41">
        <v>20609.664677000001</v>
      </c>
      <c r="I1608" s="41" t="s">
        <v>1929</v>
      </c>
      <c r="J1608" s="41">
        <v>19085.100245000001</v>
      </c>
      <c r="K1608" s="41">
        <v>24573.039266</v>
      </c>
      <c r="L1608" s="41">
        <v>19869.779384000001</v>
      </c>
      <c r="M1608" s="41">
        <v>17123.058962999999</v>
      </c>
      <c r="N1608" s="41">
        <v>13084.607292999999</v>
      </c>
      <c r="O1608" s="41">
        <v>23469.331593999999</v>
      </c>
      <c r="P1608" s="41" t="s">
        <v>1929</v>
      </c>
      <c r="Q1608" s="41">
        <v>21934.413027999999</v>
      </c>
      <c r="R1608" s="41">
        <v>18312.368889000001</v>
      </c>
      <c r="S1608" s="41">
        <v>11434.989603</v>
      </c>
      <c r="T1608" s="41">
        <v>12078.054291</v>
      </c>
      <c r="U1608" s="41">
        <v>14691.378214</v>
      </c>
      <c r="V1608" s="41">
        <v>17373.497895</v>
      </c>
      <c r="W1608" s="41">
        <v>19405.109675</v>
      </c>
      <c r="X1608" s="41">
        <v>20607.610425999999</v>
      </c>
    </row>
    <row r="1609" spans="1:24" s="30" customFormat="1" ht="15" customHeight="1" x14ac:dyDescent="0.25">
      <c r="A1609" s="29" t="s">
        <v>1049</v>
      </c>
      <c r="B1609" s="29" t="s">
        <v>192</v>
      </c>
      <c r="C1609" s="10" t="s">
        <v>3506</v>
      </c>
      <c r="D1609" s="41">
        <v>23537.366249999999</v>
      </c>
      <c r="E1609" s="41">
        <v>20273.001355</v>
      </c>
      <c r="F1609" s="41">
        <v>13881.720923000001</v>
      </c>
      <c r="G1609" s="41">
        <v>14290.416095</v>
      </c>
      <c r="H1609" s="41">
        <v>19501.294545000001</v>
      </c>
      <c r="I1609" s="41" t="s">
        <v>1929</v>
      </c>
      <c r="J1609" s="41">
        <v>18739.104216</v>
      </c>
      <c r="K1609" s="41">
        <v>23299.056748999999</v>
      </c>
      <c r="L1609" s="41">
        <v>21718.360134999999</v>
      </c>
      <c r="M1609" s="41">
        <v>17093.028081</v>
      </c>
      <c r="N1609" s="41">
        <v>12985.903123</v>
      </c>
      <c r="O1609" s="41">
        <v>23138.925115999999</v>
      </c>
      <c r="P1609" s="41" t="s">
        <v>1929</v>
      </c>
      <c r="Q1609" s="41">
        <v>22502.198649999998</v>
      </c>
      <c r="R1609" s="41">
        <v>26186.106667</v>
      </c>
      <c r="S1609" s="41">
        <v>14885.760577999999</v>
      </c>
      <c r="T1609" s="41">
        <v>13210.791982000001</v>
      </c>
      <c r="U1609" s="41">
        <v>15388.298747000001</v>
      </c>
      <c r="V1609" s="41">
        <v>17660.973120999999</v>
      </c>
      <c r="W1609" s="41">
        <v>20635.779747</v>
      </c>
      <c r="X1609" s="41">
        <v>26363.746976999999</v>
      </c>
    </row>
    <row r="1610" spans="1:24" s="30" customFormat="1" ht="15" customHeight="1" x14ac:dyDescent="0.25">
      <c r="A1610" s="29" t="s">
        <v>1049</v>
      </c>
      <c r="B1610" s="29" t="s">
        <v>1069</v>
      </c>
      <c r="C1610" s="10" t="s">
        <v>3507</v>
      </c>
      <c r="D1610" s="41">
        <v>17883.069374999999</v>
      </c>
      <c r="E1610" s="41">
        <v>16981.787853999998</v>
      </c>
      <c r="F1610" s="41">
        <v>12862.518969999999</v>
      </c>
      <c r="G1610" s="41">
        <v>22922.721857</v>
      </c>
      <c r="H1610" s="41">
        <v>20897.204129999998</v>
      </c>
      <c r="I1610" s="41" t="s">
        <v>1929</v>
      </c>
      <c r="J1610" s="41">
        <v>15274.654769000001</v>
      </c>
      <c r="K1610" s="41">
        <v>21273.467519999998</v>
      </c>
      <c r="L1610" s="41">
        <v>19530.737764000001</v>
      </c>
      <c r="M1610" s="41">
        <v>18050.143314000001</v>
      </c>
      <c r="N1610" s="41">
        <v>11193.593005000001</v>
      </c>
      <c r="O1610" s="41">
        <v>40200.253750000003</v>
      </c>
      <c r="P1610" s="41" t="s">
        <v>1929</v>
      </c>
      <c r="Q1610" s="41">
        <v>19932.455740000001</v>
      </c>
      <c r="R1610" s="41" t="s">
        <v>1929</v>
      </c>
      <c r="S1610" s="41">
        <v>11660.867376</v>
      </c>
      <c r="T1610" s="41">
        <v>11235.51858</v>
      </c>
      <c r="U1610" s="41">
        <v>15573.421773</v>
      </c>
      <c r="V1610" s="41">
        <v>19272.572638000001</v>
      </c>
      <c r="W1610" s="41">
        <v>18703.014363999999</v>
      </c>
      <c r="X1610" s="41">
        <v>16877.824868</v>
      </c>
    </row>
    <row r="1611" spans="1:24" s="30" customFormat="1" ht="15" customHeight="1" x14ac:dyDescent="0.25">
      <c r="A1611" s="29" t="s">
        <v>1049</v>
      </c>
      <c r="B1611" s="29" t="s">
        <v>89</v>
      </c>
      <c r="C1611" s="10" t="s">
        <v>3508</v>
      </c>
      <c r="D1611" s="41">
        <v>26555.138332999999</v>
      </c>
      <c r="E1611" s="41">
        <v>17132.917777999999</v>
      </c>
      <c r="F1611" s="41">
        <v>13931.485167999999</v>
      </c>
      <c r="G1611" s="41">
        <v>21368.839107</v>
      </c>
      <c r="H1611" s="41">
        <v>21760.093000000001</v>
      </c>
      <c r="I1611" s="41" t="s">
        <v>1929</v>
      </c>
      <c r="J1611" s="41">
        <v>16282.711319</v>
      </c>
      <c r="K1611" s="41">
        <v>19695.95133</v>
      </c>
      <c r="L1611" s="41">
        <v>21693.040000000001</v>
      </c>
      <c r="M1611" s="41">
        <v>15203.282999999999</v>
      </c>
      <c r="N1611" s="41">
        <v>11956.145525</v>
      </c>
      <c r="O1611" s="41">
        <v>29004.767</v>
      </c>
      <c r="P1611" s="41">
        <v>0</v>
      </c>
      <c r="Q1611" s="41">
        <v>19632.770109000001</v>
      </c>
      <c r="R1611" s="41" t="s">
        <v>1929</v>
      </c>
      <c r="S1611" s="41">
        <v>10779.928472</v>
      </c>
      <c r="T1611" s="41">
        <v>11480.083141999999</v>
      </c>
      <c r="U1611" s="41">
        <v>14215.627127</v>
      </c>
      <c r="V1611" s="41">
        <v>13492.247730999999</v>
      </c>
      <c r="W1611" s="41">
        <v>26530.145199999999</v>
      </c>
      <c r="X1611" s="41">
        <v>25356.951110999998</v>
      </c>
    </row>
    <row r="1612" spans="1:24" s="30" customFormat="1" ht="15" customHeight="1" x14ac:dyDescent="0.25">
      <c r="A1612" s="29" t="s">
        <v>1049</v>
      </c>
      <c r="B1612" s="29" t="s">
        <v>90</v>
      </c>
      <c r="C1612" s="10" t="s">
        <v>3509</v>
      </c>
      <c r="D1612" s="41">
        <v>17281.91</v>
      </c>
      <c r="E1612" s="41">
        <v>19614.599253</v>
      </c>
      <c r="F1612" s="41">
        <v>13368.613803</v>
      </c>
      <c r="G1612" s="41">
        <v>15683.141075</v>
      </c>
      <c r="H1612" s="41">
        <v>21873.222333000002</v>
      </c>
      <c r="I1612" s="41" t="s">
        <v>1929</v>
      </c>
      <c r="J1612" s="41">
        <v>18637.512051000002</v>
      </c>
      <c r="K1612" s="41">
        <v>20218.137598000001</v>
      </c>
      <c r="L1612" s="41">
        <v>19132.710695999998</v>
      </c>
      <c r="M1612" s="41">
        <v>17089.217854999999</v>
      </c>
      <c r="N1612" s="41">
        <v>11958.330042</v>
      </c>
      <c r="O1612" s="41">
        <v>19637.676052999999</v>
      </c>
      <c r="P1612" s="41" t="s">
        <v>1929</v>
      </c>
      <c r="Q1612" s="41">
        <v>20472.639845000002</v>
      </c>
      <c r="R1612" s="41">
        <v>26239.127272999998</v>
      </c>
      <c r="S1612" s="41">
        <v>11373.890928999999</v>
      </c>
      <c r="T1612" s="41">
        <v>12043.503298</v>
      </c>
      <c r="U1612" s="41">
        <v>14103.906405</v>
      </c>
      <c r="V1612" s="41">
        <v>19323.862705</v>
      </c>
      <c r="W1612" s="41">
        <v>22642.344174999998</v>
      </c>
      <c r="X1612" s="41">
        <v>22730.327527000001</v>
      </c>
    </row>
    <row r="1613" spans="1:24" s="30" customFormat="1" ht="15" customHeight="1" x14ac:dyDescent="0.25">
      <c r="A1613" s="29" t="s">
        <v>1049</v>
      </c>
      <c r="B1613" s="29" t="s">
        <v>91</v>
      </c>
      <c r="C1613" s="10" t="s">
        <v>3510</v>
      </c>
      <c r="D1613" s="41">
        <v>17365.296122</v>
      </c>
      <c r="E1613" s="41">
        <v>17438.976456</v>
      </c>
      <c r="F1613" s="41">
        <v>13760.984684999999</v>
      </c>
      <c r="G1613" s="41">
        <v>21145.759483000002</v>
      </c>
      <c r="H1613" s="41">
        <v>18497.210996999998</v>
      </c>
      <c r="I1613" s="41" t="s">
        <v>1929</v>
      </c>
      <c r="J1613" s="41">
        <v>17213.796310999998</v>
      </c>
      <c r="K1613" s="41">
        <v>23592.881855</v>
      </c>
      <c r="L1613" s="41">
        <v>19133.745511000001</v>
      </c>
      <c r="M1613" s="41">
        <v>15489.747977999999</v>
      </c>
      <c r="N1613" s="41">
        <v>11988.000773</v>
      </c>
      <c r="O1613" s="41">
        <v>19289.801428999999</v>
      </c>
      <c r="P1613" s="41" t="s">
        <v>1929</v>
      </c>
      <c r="Q1613" s="41">
        <v>20647.97711</v>
      </c>
      <c r="R1613" s="41">
        <v>17610.776249999999</v>
      </c>
      <c r="S1613" s="41">
        <v>10895.920771999999</v>
      </c>
      <c r="T1613" s="41">
        <v>11543.917576</v>
      </c>
      <c r="U1613" s="41">
        <v>13521.123038</v>
      </c>
      <c r="V1613" s="41">
        <v>17049.578932</v>
      </c>
      <c r="W1613" s="41">
        <v>20970.004000000001</v>
      </c>
      <c r="X1613" s="41">
        <v>18266.624509000001</v>
      </c>
    </row>
    <row r="1614" spans="1:24" s="30" customFormat="1" ht="15" customHeight="1" x14ac:dyDescent="0.25">
      <c r="A1614" s="29" t="s">
        <v>1049</v>
      </c>
      <c r="B1614" s="29" t="s">
        <v>1070</v>
      </c>
      <c r="C1614" s="10" t="s">
        <v>3511</v>
      </c>
      <c r="D1614" s="41">
        <v>11737.250667</v>
      </c>
      <c r="E1614" s="41">
        <v>16956.601455</v>
      </c>
      <c r="F1614" s="41">
        <v>12559.32373</v>
      </c>
      <c r="G1614" s="41">
        <v>15707.148846</v>
      </c>
      <c r="H1614" s="41">
        <v>19920.472641</v>
      </c>
      <c r="I1614" s="41" t="s">
        <v>1929</v>
      </c>
      <c r="J1614" s="41">
        <v>18139.712033</v>
      </c>
      <c r="K1614" s="41">
        <v>25228.006331000001</v>
      </c>
      <c r="L1614" s="41">
        <v>19081.012519</v>
      </c>
      <c r="M1614" s="41">
        <v>15950.037989</v>
      </c>
      <c r="N1614" s="41">
        <v>13393.403899000001</v>
      </c>
      <c r="O1614" s="41">
        <v>16828.076463000001</v>
      </c>
      <c r="P1614" s="41" t="s">
        <v>1929</v>
      </c>
      <c r="Q1614" s="41">
        <v>23006.949553999999</v>
      </c>
      <c r="R1614" s="41">
        <v>22564.950667000001</v>
      </c>
      <c r="S1614" s="41">
        <v>11343.08632</v>
      </c>
      <c r="T1614" s="41">
        <v>11433.95918</v>
      </c>
      <c r="U1614" s="41">
        <v>14986.227482</v>
      </c>
      <c r="V1614" s="41">
        <v>20008.261419999999</v>
      </c>
      <c r="W1614" s="41">
        <v>17879.929201999999</v>
      </c>
      <c r="X1614" s="41">
        <v>24187.033507</v>
      </c>
    </row>
    <row r="1615" spans="1:24" s="30" customFormat="1" ht="15" customHeight="1" x14ac:dyDescent="0.25">
      <c r="A1615" s="29" t="s">
        <v>1049</v>
      </c>
      <c r="B1615" s="29" t="s">
        <v>194</v>
      </c>
      <c r="C1615" s="10" t="s">
        <v>3512</v>
      </c>
      <c r="D1615" s="41">
        <v>20647.456388999999</v>
      </c>
      <c r="E1615" s="41">
        <v>21388.896663</v>
      </c>
      <c r="F1615" s="41">
        <v>13808.089962</v>
      </c>
      <c r="G1615" s="41">
        <v>21089.478631999998</v>
      </c>
      <c r="H1615" s="41">
        <v>22202.987255</v>
      </c>
      <c r="I1615" s="41">
        <v>2797.18</v>
      </c>
      <c r="J1615" s="41">
        <v>18334.745858999999</v>
      </c>
      <c r="K1615" s="41">
        <v>25562.294364000001</v>
      </c>
      <c r="L1615" s="41">
        <v>23568.640307000001</v>
      </c>
      <c r="M1615" s="41">
        <v>16766.105918000001</v>
      </c>
      <c r="N1615" s="41">
        <v>13996.404732000001</v>
      </c>
      <c r="O1615" s="41">
        <v>29255.352421</v>
      </c>
      <c r="P1615" s="41" t="s">
        <v>1929</v>
      </c>
      <c r="Q1615" s="41">
        <v>26503.017318999999</v>
      </c>
      <c r="R1615" s="41">
        <v>19566.478181999999</v>
      </c>
      <c r="S1615" s="41">
        <v>11529.436684</v>
      </c>
      <c r="T1615" s="41">
        <v>12469.606040999999</v>
      </c>
      <c r="U1615" s="41">
        <v>16120.640208000001</v>
      </c>
      <c r="V1615" s="41">
        <v>18684.587163</v>
      </c>
      <c r="W1615" s="41">
        <v>26126.416192000001</v>
      </c>
      <c r="X1615" s="41">
        <v>25608.293673</v>
      </c>
    </row>
    <row r="1616" spans="1:24" s="30" customFormat="1" ht="15" customHeight="1" x14ac:dyDescent="0.25">
      <c r="A1616" s="29" t="s">
        <v>1049</v>
      </c>
      <c r="B1616" s="29" t="s">
        <v>1071</v>
      </c>
      <c r="C1616" s="10" t="s">
        <v>3513</v>
      </c>
      <c r="D1616" s="41">
        <v>19133.910455000001</v>
      </c>
      <c r="E1616" s="41">
        <v>16944.014115999998</v>
      </c>
      <c r="F1616" s="41">
        <v>14391.573826</v>
      </c>
      <c r="G1616" s="41">
        <v>22213.184537000001</v>
      </c>
      <c r="H1616" s="41">
        <v>20276.571314000001</v>
      </c>
      <c r="I1616" s="41" t="s">
        <v>1929</v>
      </c>
      <c r="J1616" s="41">
        <v>20071.246275000001</v>
      </c>
      <c r="K1616" s="41">
        <v>24539.127283999998</v>
      </c>
      <c r="L1616" s="41">
        <v>22879.744802000001</v>
      </c>
      <c r="M1616" s="41">
        <v>16161.633951</v>
      </c>
      <c r="N1616" s="41">
        <v>14304.489589000001</v>
      </c>
      <c r="O1616" s="41">
        <v>16358.417143000001</v>
      </c>
      <c r="P1616" s="41" t="s">
        <v>1929</v>
      </c>
      <c r="Q1616" s="41">
        <v>24824.925338000001</v>
      </c>
      <c r="R1616" s="41" t="s">
        <v>1929</v>
      </c>
      <c r="S1616" s="41">
        <v>11799.498702999999</v>
      </c>
      <c r="T1616" s="41">
        <v>12922.585066</v>
      </c>
      <c r="U1616" s="41">
        <v>15199.055112</v>
      </c>
      <c r="V1616" s="41">
        <v>16070.083581000001</v>
      </c>
      <c r="W1616" s="41">
        <v>24127.475621000001</v>
      </c>
      <c r="X1616" s="41">
        <v>31452.213363999999</v>
      </c>
    </row>
    <row r="1617" spans="1:24" s="30" customFormat="1" ht="15" customHeight="1" x14ac:dyDescent="0.25">
      <c r="A1617" s="29" t="s">
        <v>1049</v>
      </c>
      <c r="B1617" s="29" t="s">
        <v>1072</v>
      </c>
      <c r="C1617" s="10" t="s">
        <v>3514</v>
      </c>
      <c r="D1617" s="41">
        <v>19476.779614999999</v>
      </c>
      <c r="E1617" s="41">
        <v>15317.205909</v>
      </c>
      <c r="F1617" s="41">
        <v>11002.177336999999</v>
      </c>
      <c r="G1617" s="41">
        <v>17477.480725000001</v>
      </c>
      <c r="H1617" s="41">
        <v>14270.020667000001</v>
      </c>
      <c r="I1617" s="41" t="s">
        <v>1929</v>
      </c>
      <c r="J1617" s="41">
        <v>18741.41661</v>
      </c>
      <c r="K1617" s="41">
        <v>16468.237169</v>
      </c>
      <c r="L1617" s="41">
        <v>16136.602419999999</v>
      </c>
      <c r="M1617" s="41">
        <v>12908.883103</v>
      </c>
      <c r="N1617" s="41">
        <v>10084.316032999999</v>
      </c>
      <c r="O1617" s="41">
        <v>12197.473182</v>
      </c>
      <c r="P1617" s="41" t="s">
        <v>1929</v>
      </c>
      <c r="Q1617" s="41">
        <v>19175.815514000002</v>
      </c>
      <c r="R1617" s="41" t="s">
        <v>1929</v>
      </c>
      <c r="S1617" s="41">
        <v>9974.8067176000004</v>
      </c>
      <c r="T1617" s="41">
        <v>10202.125205</v>
      </c>
      <c r="U1617" s="41">
        <v>12094.637869</v>
      </c>
      <c r="V1617" s="41">
        <v>17362.972815000001</v>
      </c>
      <c r="W1617" s="41">
        <v>22292.675152</v>
      </c>
      <c r="X1617" s="41">
        <v>18548.056818000001</v>
      </c>
    </row>
    <row r="1618" spans="1:24" s="30" customFormat="1" ht="15" customHeight="1" x14ac:dyDescent="0.25">
      <c r="A1618" s="29" t="s">
        <v>1049</v>
      </c>
      <c r="B1618" s="29" t="s">
        <v>719</v>
      </c>
      <c r="C1618" s="10" t="s">
        <v>3515</v>
      </c>
      <c r="D1618" s="41">
        <v>17698.996563000001</v>
      </c>
      <c r="E1618" s="41">
        <v>18604.973726</v>
      </c>
      <c r="F1618" s="41">
        <v>14189.540779000001</v>
      </c>
      <c r="G1618" s="41">
        <v>18855.056938999998</v>
      </c>
      <c r="H1618" s="41">
        <v>21717.138125000001</v>
      </c>
      <c r="I1618" s="41" t="s">
        <v>1929</v>
      </c>
      <c r="J1618" s="41">
        <v>20575.343744000002</v>
      </c>
      <c r="K1618" s="41">
        <v>24709.272913000001</v>
      </c>
      <c r="L1618" s="41">
        <v>22257.902727000001</v>
      </c>
      <c r="M1618" s="41">
        <v>18719.786920999999</v>
      </c>
      <c r="N1618" s="41">
        <v>11764.326832000001</v>
      </c>
      <c r="O1618" s="41">
        <v>17143.250800000002</v>
      </c>
      <c r="P1618" s="41">
        <v>0</v>
      </c>
      <c r="Q1618" s="41">
        <v>22221.874024000001</v>
      </c>
      <c r="R1618" s="41" t="s">
        <v>1929</v>
      </c>
      <c r="S1618" s="41">
        <v>11207.502313999999</v>
      </c>
      <c r="T1618" s="41">
        <v>12418.299363</v>
      </c>
      <c r="U1618" s="41">
        <v>14764.003505000001</v>
      </c>
      <c r="V1618" s="41">
        <v>17514.067212000002</v>
      </c>
      <c r="W1618" s="41">
        <v>17114.351345999999</v>
      </c>
      <c r="X1618" s="41">
        <v>27086.572749999999</v>
      </c>
    </row>
    <row r="1619" spans="1:24" s="30" customFormat="1" ht="15" customHeight="1" x14ac:dyDescent="0.25">
      <c r="A1619" s="29" t="s">
        <v>1049</v>
      </c>
      <c r="B1619" s="29" t="s">
        <v>1073</v>
      </c>
      <c r="C1619" s="10" t="s">
        <v>3516</v>
      </c>
      <c r="D1619" s="41">
        <v>16465.984839000001</v>
      </c>
      <c r="E1619" s="41">
        <v>15874.726386</v>
      </c>
      <c r="F1619" s="41">
        <v>11015.436083000001</v>
      </c>
      <c r="G1619" s="41">
        <v>18227.62383</v>
      </c>
      <c r="H1619" s="41">
        <v>19148.898799999999</v>
      </c>
      <c r="I1619" s="41" t="s">
        <v>1929</v>
      </c>
      <c r="J1619" s="41">
        <v>17791.819220000001</v>
      </c>
      <c r="K1619" s="41">
        <v>21298.979233999999</v>
      </c>
      <c r="L1619" s="41">
        <v>18802.003680000002</v>
      </c>
      <c r="M1619" s="41">
        <v>12450.922618000001</v>
      </c>
      <c r="N1619" s="41">
        <v>10687.986659</v>
      </c>
      <c r="O1619" s="41">
        <v>18469.361000000001</v>
      </c>
      <c r="P1619" s="41" t="s">
        <v>1929</v>
      </c>
      <c r="Q1619" s="41">
        <v>19713.475204999999</v>
      </c>
      <c r="R1619" s="41" t="s">
        <v>1929</v>
      </c>
      <c r="S1619" s="41">
        <v>10419.196752</v>
      </c>
      <c r="T1619" s="41">
        <v>10752.449371999999</v>
      </c>
      <c r="U1619" s="41">
        <v>12446.738079999999</v>
      </c>
      <c r="V1619" s="41">
        <v>13426.970291</v>
      </c>
      <c r="W1619" s="41">
        <v>10087.555714</v>
      </c>
      <c r="X1619" s="41">
        <v>23934.052603</v>
      </c>
    </row>
    <row r="1620" spans="1:24" s="30" customFormat="1" ht="15" customHeight="1" x14ac:dyDescent="0.25">
      <c r="A1620" s="29" t="s">
        <v>1049</v>
      </c>
      <c r="B1620" s="29" t="s">
        <v>1074</v>
      </c>
      <c r="C1620" s="10" t="s">
        <v>3517</v>
      </c>
      <c r="D1620" s="41">
        <v>17977.121332999999</v>
      </c>
      <c r="E1620" s="41">
        <v>18714.843709000001</v>
      </c>
      <c r="F1620" s="41">
        <v>13019.075854000001</v>
      </c>
      <c r="G1620" s="41">
        <v>20874.640089</v>
      </c>
      <c r="H1620" s="41">
        <v>21108.584010999999</v>
      </c>
      <c r="I1620" s="41" t="s">
        <v>1929</v>
      </c>
      <c r="J1620" s="41">
        <v>20863.805328999999</v>
      </c>
      <c r="K1620" s="41">
        <v>29166.397268000001</v>
      </c>
      <c r="L1620" s="41">
        <v>17131.125456999998</v>
      </c>
      <c r="M1620" s="41">
        <v>17490.561323000002</v>
      </c>
      <c r="N1620" s="41">
        <v>14599.446970000001</v>
      </c>
      <c r="O1620" s="41">
        <v>23750.547376999999</v>
      </c>
      <c r="P1620" s="41" t="s">
        <v>1929</v>
      </c>
      <c r="Q1620" s="41">
        <v>21732.483434000002</v>
      </c>
      <c r="R1620" s="41">
        <v>22799.913809999998</v>
      </c>
      <c r="S1620" s="41">
        <v>12318.649131</v>
      </c>
      <c r="T1620" s="41">
        <v>12198.222726</v>
      </c>
      <c r="U1620" s="41">
        <v>16059.435680000001</v>
      </c>
      <c r="V1620" s="41">
        <v>17123.993376999999</v>
      </c>
      <c r="W1620" s="41">
        <v>22527.403585</v>
      </c>
      <c r="X1620" s="41">
        <v>23679.623077</v>
      </c>
    </row>
    <row r="1621" spans="1:24" s="30" customFormat="1" ht="15" customHeight="1" x14ac:dyDescent="0.25">
      <c r="A1621" s="29" t="s">
        <v>1049</v>
      </c>
      <c r="B1621" s="29" t="s">
        <v>92</v>
      </c>
      <c r="C1621" s="10" t="s">
        <v>3518</v>
      </c>
      <c r="D1621" s="41">
        <v>33773.032249999997</v>
      </c>
      <c r="E1621" s="41">
        <v>22025.263832000001</v>
      </c>
      <c r="F1621" s="41">
        <v>15593.347132999999</v>
      </c>
      <c r="G1621" s="41">
        <v>21606.147970000002</v>
      </c>
      <c r="H1621" s="41">
        <v>23422.676715000001</v>
      </c>
      <c r="I1621" s="41" t="s">
        <v>1929</v>
      </c>
      <c r="J1621" s="41">
        <v>21186.538376</v>
      </c>
      <c r="K1621" s="41">
        <v>26899.390238</v>
      </c>
      <c r="L1621" s="41">
        <v>25597.515176000001</v>
      </c>
      <c r="M1621" s="41">
        <v>17247.105679</v>
      </c>
      <c r="N1621" s="41">
        <v>14950.048919000001</v>
      </c>
      <c r="O1621" s="41">
        <v>34350.774694</v>
      </c>
      <c r="P1621" s="41">
        <v>0</v>
      </c>
      <c r="Q1621" s="41">
        <v>26937.753928999999</v>
      </c>
      <c r="R1621" s="41" t="s">
        <v>1929</v>
      </c>
      <c r="S1621" s="41">
        <v>11990.271823999999</v>
      </c>
      <c r="T1621" s="41">
        <v>12854.096722</v>
      </c>
      <c r="U1621" s="41">
        <v>17517.128475000001</v>
      </c>
      <c r="V1621" s="41">
        <v>18746.806680000002</v>
      </c>
      <c r="W1621" s="41">
        <v>28793.072805</v>
      </c>
      <c r="X1621" s="41">
        <v>33482.786225999997</v>
      </c>
    </row>
    <row r="1622" spans="1:24" s="30" customFormat="1" ht="15" customHeight="1" x14ac:dyDescent="0.25">
      <c r="A1622" s="29" t="s">
        <v>1049</v>
      </c>
      <c r="B1622" s="29" t="s">
        <v>1075</v>
      </c>
      <c r="C1622" s="10" t="s">
        <v>3519</v>
      </c>
      <c r="D1622" s="41">
        <v>14848.171683</v>
      </c>
      <c r="E1622" s="41">
        <v>15108.498906000001</v>
      </c>
      <c r="F1622" s="41">
        <v>12192.929049</v>
      </c>
      <c r="G1622" s="41">
        <v>17246.907500000001</v>
      </c>
      <c r="H1622" s="41">
        <v>17858.988283999999</v>
      </c>
      <c r="I1622" s="41">
        <v>5255.4630768999996</v>
      </c>
      <c r="J1622" s="41">
        <v>16159.339026</v>
      </c>
      <c r="K1622" s="41">
        <v>23500.368113</v>
      </c>
      <c r="L1622" s="41">
        <v>18157.008706000001</v>
      </c>
      <c r="M1622" s="41">
        <v>14816.597788999999</v>
      </c>
      <c r="N1622" s="41">
        <v>11241.484801000001</v>
      </c>
      <c r="O1622" s="41">
        <v>14655.925918000001</v>
      </c>
      <c r="P1622" s="41" t="s">
        <v>1929</v>
      </c>
      <c r="Q1622" s="41">
        <v>20826.575005999999</v>
      </c>
      <c r="R1622" s="41">
        <v>19614.746286000001</v>
      </c>
      <c r="S1622" s="41">
        <v>11530.588981000001</v>
      </c>
      <c r="T1622" s="41">
        <v>11387.738734</v>
      </c>
      <c r="U1622" s="41">
        <v>14400.826071</v>
      </c>
      <c r="V1622" s="41">
        <v>17804.599534000001</v>
      </c>
      <c r="W1622" s="41">
        <v>19470.870430999999</v>
      </c>
      <c r="X1622" s="41">
        <v>19595.633429000001</v>
      </c>
    </row>
    <row r="1623" spans="1:24" s="30" customFormat="1" ht="15" customHeight="1" x14ac:dyDescent="0.25">
      <c r="A1623" s="29" t="s">
        <v>1049</v>
      </c>
      <c r="B1623" s="29" t="s">
        <v>1076</v>
      </c>
      <c r="C1623" s="10" t="s">
        <v>3520</v>
      </c>
      <c r="D1623" s="41">
        <v>16885.223879000001</v>
      </c>
      <c r="E1623" s="41">
        <v>19646.128677000001</v>
      </c>
      <c r="F1623" s="41">
        <v>14487.755289000001</v>
      </c>
      <c r="G1623" s="41">
        <v>23083.390340000002</v>
      </c>
      <c r="H1623" s="41">
        <v>22421.579113</v>
      </c>
      <c r="I1623" s="41">
        <v>8012.5804761999998</v>
      </c>
      <c r="J1623" s="41">
        <v>18664.319683000002</v>
      </c>
      <c r="K1623" s="41">
        <v>22321.446717999999</v>
      </c>
      <c r="L1623" s="41">
        <v>22477.125854999998</v>
      </c>
      <c r="M1623" s="41">
        <v>16394.253159</v>
      </c>
      <c r="N1623" s="41">
        <v>13847.227004</v>
      </c>
      <c r="O1623" s="41">
        <v>23782.523137</v>
      </c>
      <c r="P1623" s="41" t="s">
        <v>1929</v>
      </c>
      <c r="Q1623" s="41">
        <v>22385.109879</v>
      </c>
      <c r="R1623" s="41">
        <v>15201.379787</v>
      </c>
      <c r="S1623" s="41">
        <v>13431.213863999999</v>
      </c>
      <c r="T1623" s="41">
        <v>12704.616249999999</v>
      </c>
      <c r="U1623" s="41">
        <v>16699.288228000001</v>
      </c>
      <c r="V1623" s="41">
        <v>18957.910094999999</v>
      </c>
      <c r="W1623" s="41">
        <v>19402.810786999999</v>
      </c>
      <c r="X1623" s="41">
        <v>29398.791193000001</v>
      </c>
    </row>
    <row r="1624" spans="1:24" s="30" customFormat="1" ht="15" customHeight="1" x14ac:dyDescent="0.25">
      <c r="A1624" s="29" t="s">
        <v>1049</v>
      </c>
      <c r="B1624" s="29" t="s">
        <v>94</v>
      </c>
      <c r="C1624" s="10" t="s">
        <v>3521</v>
      </c>
      <c r="D1624" s="41">
        <v>19313.341957000001</v>
      </c>
      <c r="E1624" s="41">
        <v>18088.524700999998</v>
      </c>
      <c r="F1624" s="41">
        <v>13246.632621000001</v>
      </c>
      <c r="G1624" s="41">
        <v>23142.213097</v>
      </c>
      <c r="H1624" s="41">
        <v>22004.394179999999</v>
      </c>
      <c r="I1624" s="41" t="s">
        <v>1929</v>
      </c>
      <c r="J1624" s="41">
        <v>15513.892007</v>
      </c>
      <c r="K1624" s="41">
        <v>22426.229383000002</v>
      </c>
      <c r="L1624" s="41">
        <v>22441.092388000001</v>
      </c>
      <c r="M1624" s="41">
        <v>18632.927236</v>
      </c>
      <c r="N1624" s="41">
        <v>13164.549797</v>
      </c>
      <c r="O1624" s="41">
        <v>37595.424145999998</v>
      </c>
      <c r="P1624" s="41" t="s">
        <v>1929</v>
      </c>
      <c r="Q1624" s="41">
        <v>20379.214</v>
      </c>
      <c r="R1624" s="41" t="s">
        <v>1929</v>
      </c>
      <c r="S1624" s="41">
        <v>12114.885184000001</v>
      </c>
      <c r="T1624" s="41">
        <v>12764.2256</v>
      </c>
      <c r="U1624" s="41">
        <v>15103.365167</v>
      </c>
      <c r="V1624" s="41">
        <v>23052.496620999998</v>
      </c>
      <c r="W1624" s="41">
        <v>26660.132787999999</v>
      </c>
      <c r="X1624" s="41">
        <v>25155.288269000001</v>
      </c>
    </row>
    <row r="1625" spans="1:24" s="30" customFormat="1" ht="15" customHeight="1" x14ac:dyDescent="0.25">
      <c r="A1625" s="29" t="s">
        <v>1049</v>
      </c>
      <c r="B1625" s="29" t="s">
        <v>1077</v>
      </c>
      <c r="C1625" s="10" t="s">
        <v>3522</v>
      </c>
      <c r="D1625" s="41">
        <v>20553.763188000001</v>
      </c>
      <c r="E1625" s="41">
        <v>20929.314223000001</v>
      </c>
      <c r="F1625" s="41">
        <v>15556.882525999999</v>
      </c>
      <c r="G1625" s="41">
        <v>18599.370234999999</v>
      </c>
      <c r="H1625" s="41">
        <v>20019.988239999999</v>
      </c>
      <c r="I1625" s="41">
        <v>3976.9364286</v>
      </c>
      <c r="J1625" s="41">
        <v>17512.860990000001</v>
      </c>
      <c r="K1625" s="41">
        <v>23924.116918</v>
      </c>
      <c r="L1625" s="41">
        <v>21895.619566000001</v>
      </c>
      <c r="M1625" s="41">
        <v>20317.855381000001</v>
      </c>
      <c r="N1625" s="41">
        <v>14031.421057</v>
      </c>
      <c r="O1625" s="41">
        <v>30383.334666999999</v>
      </c>
      <c r="P1625" s="41">
        <v>5615.8521053000004</v>
      </c>
      <c r="Q1625" s="41">
        <v>25732.200734999999</v>
      </c>
      <c r="R1625" s="41">
        <v>22672.591713999998</v>
      </c>
      <c r="S1625" s="41">
        <v>11785.261504</v>
      </c>
      <c r="T1625" s="41">
        <v>13122.336039</v>
      </c>
      <c r="U1625" s="41">
        <v>15009.44284</v>
      </c>
      <c r="V1625" s="41">
        <v>20804.800668</v>
      </c>
      <c r="W1625" s="41">
        <v>24585.615868000001</v>
      </c>
      <c r="X1625" s="41">
        <v>26846.844484000001</v>
      </c>
    </row>
    <row r="1626" spans="1:24" s="30" customFormat="1" ht="15" customHeight="1" x14ac:dyDescent="0.25">
      <c r="A1626" s="29" t="s">
        <v>1049</v>
      </c>
      <c r="B1626" s="29" t="s">
        <v>198</v>
      </c>
      <c r="C1626" s="10" t="s">
        <v>3523</v>
      </c>
      <c r="D1626" s="41">
        <v>16566.057272999999</v>
      </c>
      <c r="E1626" s="41">
        <v>14288.627431999999</v>
      </c>
      <c r="F1626" s="41">
        <v>11879.984707</v>
      </c>
      <c r="G1626" s="41">
        <v>20222.791681999999</v>
      </c>
      <c r="H1626" s="41">
        <v>16522.637796999999</v>
      </c>
      <c r="I1626" s="41" t="s">
        <v>1929</v>
      </c>
      <c r="J1626" s="41">
        <v>16918.287441</v>
      </c>
      <c r="K1626" s="41">
        <v>18640.427099</v>
      </c>
      <c r="L1626" s="41">
        <v>17475.815317000001</v>
      </c>
      <c r="M1626" s="41">
        <v>15460.721604</v>
      </c>
      <c r="N1626" s="41">
        <v>12855.70275</v>
      </c>
      <c r="O1626" s="41">
        <v>20807.782045</v>
      </c>
      <c r="P1626" s="41" t="s">
        <v>1929</v>
      </c>
      <c r="Q1626" s="41">
        <v>18685.161318999999</v>
      </c>
      <c r="R1626" s="41">
        <v>20390.117999999999</v>
      </c>
      <c r="S1626" s="41">
        <v>12088.011511999999</v>
      </c>
      <c r="T1626" s="41">
        <v>12077.449015</v>
      </c>
      <c r="U1626" s="41">
        <v>13750.142032</v>
      </c>
      <c r="V1626" s="41">
        <v>14174.485556</v>
      </c>
      <c r="W1626" s="41">
        <v>19923.37933</v>
      </c>
      <c r="X1626" s="41">
        <v>21022.419214000001</v>
      </c>
    </row>
    <row r="1627" spans="1:24" s="30" customFormat="1" ht="15" customHeight="1" x14ac:dyDescent="0.25">
      <c r="A1627" s="29" t="s">
        <v>1049</v>
      </c>
      <c r="B1627" s="29" t="s">
        <v>201</v>
      </c>
      <c r="C1627" s="10" t="s">
        <v>3524</v>
      </c>
      <c r="D1627" s="41">
        <v>22704.929677</v>
      </c>
      <c r="E1627" s="41">
        <v>16677.174038000001</v>
      </c>
      <c r="F1627" s="41">
        <v>15078.809641</v>
      </c>
      <c r="G1627" s="41">
        <v>25313.476890000002</v>
      </c>
      <c r="H1627" s="41">
        <v>24064.971904999999</v>
      </c>
      <c r="I1627" s="41">
        <v>0</v>
      </c>
      <c r="J1627" s="41">
        <v>22605.338754</v>
      </c>
      <c r="K1627" s="41">
        <v>22619.471090999999</v>
      </c>
      <c r="L1627" s="41">
        <v>21583.044943000001</v>
      </c>
      <c r="M1627" s="41">
        <v>17386.814309000001</v>
      </c>
      <c r="N1627" s="41">
        <v>12670.244081000001</v>
      </c>
      <c r="O1627" s="41">
        <v>25474.940566000001</v>
      </c>
      <c r="P1627" s="41" t="s">
        <v>1929</v>
      </c>
      <c r="Q1627" s="41">
        <v>21858.459944999999</v>
      </c>
      <c r="R1627" s="41">
        <v>10772.786842</v>
      </c>
      <c r="S1627" s="41">
        <v>12716.744739</v>
      </c>
      <c r="T1627" s="41">
        <v>13223.656494999999</v>
      </c>
      <c r="U1627" s="41">
        <v>15769.196672</v>
      </c>
      <c r="V1627" s="41">
        <v>19128.433056999998</v>
      </c>
      <c r="W1627" s="41">
        <v>19954.837930999998</v>
      </c>
      <c r="X1627" s="41">
        <v>25915.237432999998</v>
      </c>
    </row>
    <row r="1628" spans="1:24" s="30" customFormat="1" ht="15" customHeight="1" x14ac:dyDescent="0.25">
      <c r="A1628" s="29" t="s">
        <v>1049</v>
      </c>
      <c r="B1628" s="29" t="s">
        <v>381</v>
      </c>
      <c r="C1628" s="10" t="s">
        <v>3525</v>
      </c>
      <c r="D1628" s="41">
        <v>30482.796923000002</v>
      </c>
      <c r="E1628" s="41">
        <v>28567.451818000001</v>
      </c>
      <c r="F1628" s="41">
        <v>18080.473922000001</v>
      </c>
      <c r="G1628" s="41">
        <v>29125.521189999999</v>
      </c>
      <c r="H1628" s="41">
        <v>23406.941939</v>
      </c>
      <c r="I1628" s="41">
        <v>0</v>
      </c>
      <c r="J1628" s="41">
        <v>19144.112976</v>
      </c>
      <c r="K1628" s="41">
        <v>35739.617942999997</v>
      </c>
      <c r="L1628" s="41">
        <v>27021.565867000001</v>
      </c>
      <c r="M1628" s="41">
        <v>21164.603332999999</v>
      </c>
      <c r="N1628" s="41">
        <v>16377.623113</v>
      </c>
      <c r="O1628" s="41" t="s">
        <v>1929</v>
      </c>
      <c r="P1628" s="41">
        <v>0</v>
      </c>
      <c r="Q1628" s="41">
        <v>28218.280707000002</v>
      </c>
      <c r="R1628" s="41" t="s">
        <v>1929</v>
      </c>
      <c r="S1628" s="41">
        <v>14689.420165</v>
      </c>
      <c r="T1628" s="41">
        <v>15988.596302</v>
      </c>
      <c r="U1628" s="41">
        <v>17456.560105</v>
      </c>
      <c r="V1628" s="41">
        <v>21149.278181999998</v>
      </c>
      <c r="W1628" s="41">
        <v>36643.275455000003</v>
      </c>
      <c r="X1628" s="41">
        <v>29361.444544999998</v>
      </c>
    </row>
    <row r="1629" spans="1:24" s="30" customFormat="1" ht="15" customHeight="1" x14ac:dyDescent="0.25">
      <c r="A1629" s="29" t="s">
        <v>1049</v>
      </c>
      <c r="B1629" s="29" t="s">
        <v>1078</v>
      </c>
      <c r="C1629" s="10" t="s">
        <v>3526</v>
      </c>
      <c r="D1629" s="41">
        <v>16294.6836</v>
      </c>
      <c r="E1629" s="41">
        <v>15833.483129</v>
      </c>
      <c r="F1629" s="41">
        <v>12326.911033</v>
      </c>
      <c r="G1629" s="41">
        <v>14418.298438</v>
      </c>
      <c r="H1629" s="41">
        <v>16552.126853999998</v>
      </c>
      <c r="I1629" s="41">
        <v>0</v>
      </c>
      <c r="J1629" s="41">
        <v>15695.576176</v>
      </c>
      <c r="K1629" s="41">
        <v>17014.419823</v>
      </c>
      <c r="L1629" s="41">
        <v>19041.527941</v>
      </c>
      <c r="M1629" s="41">
        <v>16202.941471</v>
      </c>
      <c r="N1629" s="41">
        <v>11953.676044</v>
      </c>
      <c r="O1629" s="41">
        <v>31686.456537999999</v>
      </c>
      <c r="P1629" s="41">
        <v>0</v>
      </c>
      <c r="Q1629" s="41">
        <v>19641.678636000001</v>
      </c>
      <c r="R1629" s="41" t="s">
        <v>1929</v>
      </c>
      <c r="S1629" s="41">
        <v>9724.2934213999997</v>
      </c>
      <c r="T1629" s="41">
        <v>10773.065635999999</v>
      </c>
      <c r="U1629" s="41">
        <v>12996.021768000001</v>
      </c>
      <c r="V1629" s="41">
        <v>16608.244434</v>
      </c>
      <c r="W1629" s="41">
        <v>26653.956458000001</v>
      </c>
      <c r="X1629" s="41">
        <v>30678.240556000001</v>
      </c>
    </row>
    <row r="1630" spans="1:24" s="30" customFormat="1" ht="15" customHeight="1" x14ac:dyDescent="0.25">
      <c r="A1630" s="29" t="s">
        <v>1049</v>
      </c>
      <c r="B1630" s="29" t="s">
        <v>95</v>
      </c>
      <c r="C1630" s="10" t="s">
        <v>3527</v>
      </c>
      <c r="D1630" s="41">
        <v>21517.755323000001</v>
      </c>
      <c r="E1630" s="41">
        <v>18952.733302000001</v>
      </c>
      <c r="F1630" s="41">
        <v>14973.131373</v>
      </c>
      <c r="G1630" s="41">
        <v>21433.858939000002</v>
      </c>
      <c r="H1630" s="41">
        <v>19872.328997000001</v>
      </c>
      <c r="I1630" s="41" t="s">
        <v>1929</v>
      </c>
      <c r="J1630" s="41">
        <v>19877.961245999999</v>
      </c>
      <c r="K1630" s="41">
        <v>25854.158455000001</v>
      </c>
      <c r="L1630" s="41">
        <v>23482.785351999999</v>
      </c>
      <c r="M1630" s="41">
        <v>19786.159846999999</v>
      </c>
      <c r="N1630" s="41">
        <v>14076.637932</v>
      </c>
      <c r="O1630" s="41">
        <v>23004.243621000001</v>
      </c>
      <c r="P1630" s="41" t="s">
        <v>1929</v>
      </c>
      <c r="Q1630" s="41">
        <v>24368.070215</v>
      </c>
      <c r="R1630" s="41">
        <v>28806.640714000001</v>
      </c>
      <c r="S1630" s="41">
        <v>13468.651994</v>
      </c>
      <c r="T1630" s="41">
        <v>13644.866209</v>
      </c>
      <c r="U1630" s="41">
        <v>17270.599905999999</v>
      </c>
      <c r="V1630" s="41">
        <v>17907.649729000001</v>
      </c>
      <c r="W1630" s="41">
        <v>21816.631761000001</v>
      </c>
      <c r="X1630" s="41">
        <v>30412.553043</v>
      </c>
    </row>
    <row r="1631" spans="1:24" s="30" customFormat="1" ht="15" customHeight="1" x14ac:dyDescent="0.25">
      <c r="A1631" s="29" t="s">
        <v>1049</v>
      </c>
      <c r="B1631" s="29" t="s">
        <v>1079</v>
      </c>
      <c r="C1631" s="10" t="s">
        <v>3528</v>
      </c>
      <c r="D1631" s="41">
        <v>20779.490889000001</v>
      </c>
      <c r="E1631" s="41">
        <v>24783.920596</v>
      </c>
      <c r="F1631" s="41">
        <v>16249.814135000001</v>
      </c>
      <c r="G1631" s="41">
        <v>20773.661667</v>
      </c>
      <c r="H1631" s="41">
        <v>23321.283633999999</v>
      </c>
      <c r="I1631" s="41" t="s">
        <v>1929</v>
      </c>
      <c r="J1631" s="41">
        <v>20482.747946</v>
      </c>
      <c r="K1631" s="41">
        <v>25418.920499</v>
      </c>
      <c r="L1631" s="41">
        <v>23144.104648</v>
      </c>
      <c r="M1631" s="41">
        <v>21347.02318</v>
      </c>
      <c r="N1631" s="41">
        <v>14855.494621</v>
      </c>
      <c r="O1631" s="41">
        <v>27892.510909000001</v>
      </c>
      <c r="P1631" s="41" t="s">
        <v>1929</v>
      </c>
      <c r="Q1631" s="41">
        <v>26012.210679</v>
      </c>
      <c r="R1631" s="41">
        <v>13194.130417</v>
      </c>
      <c r="S1631" s="41">
        <v>15144.972287000001</v>
      </c>
      <c r="T1631" s="41">
        <v>15027.879059999999</v>
      </c>
      <c r="U1631" s="41">
        <v>16605.780983000001</v>
      </c>
      <c r="V1631" s="41">
        <v>20790.642</v>
      </c>
      <c r="W1631" s="41">
        <v>34200.982000000004</v>
      </c>
      <c r="X1631" s="41">
        <v>32693.588759999999</v>
      </c>
    </row>
    <row r="1632" spans="1:24" s="30" customFormat="1" ht="15" customHeight="1" x14ac:dyDescent="0.25">
      <c r="A1632" s="29" t="s">
        <v>1049</v>
      </c>
      <c r="B1632" s="29" t="s">
        <v>1080</v>
      </c>
      <c r="C1632" s="10" t="s">
        <v>3529</v>
      </c>
      <c r="D1632" s="41">
        <v>24996.490588000001</v>
      </c>
      <c r="E1632" s="41">
        <v>25056.619396999999</v>
      </c>
      <c r="F1632" s="41">
        <v>12125.729759</v>
      </c>
      <c r="G1632" s="41">
        <v>22672.535349000002</v>
      </c>
      <c r="H1632" s="41">
        <v>20920.327436</v>
      </c>
      <c r="I1632" s="41" t="s">
        <v>1929</v>
      </c>
      <c r="J1632" s="41">
        <v>19898.906067</v>
      </c>
      <c r="K1632" s="41">
        <v>26622.887368</v>
      </c>
      <c r="L1632" s="41">
        <v>19949.170324999999</v>
      </c>
      <c r="M1632" s="41">
        <v>17961.176704000001</v>
      </c>
      <c r="N1632" s="41">
        <v>12690.390345</v>
      </c>
      <c r="O1632" s="41">
        <v>24026.719047999999</v>
      </c>
      <c r="P1632" s="41" t="s">
        <v>1929</v>
      </c>
      <c r="Q1632" s="41">
        <v>27186.382133999999</v>
      </c>
      <c r="R1632" s="41" t="s">
        <v>1929</v>
      </c>
      <c r="S1632" s="41">
        <v>11861.988616000001</v>
      </c>
      <c r="T1632" s="41">
        <v>11933.626534999999</v>
      </c>
      <c r="U1632" s="41">
        <v>16593.907036000001</v>
      </c>
      <c r="V1632" s="41">
        <v>26558.84863</v>
      </c>
      <c r="W1632" s="41">
        <v>15513.213125</v>
      </c>
      <c r="X1632" s="41">
        <v>21336.362157</v>
      </c>
    </row>
    <row r="1633" spans="1:24" s="30" customFormat="1" ht="15" customHeight="1" x14ac:dyDescent="0.25">
      <c r="A1633" s="29" t="s">
        <v>1049</v>
      </c>
      <c r="B1633" s="29" t="s">
        <v>618</v>
      </c>
      <c r="C1633" s="10" t="s">
        <v>3530</v>
      </c>
      <c r="D1633" s="41">
        <v>22143.085405000002</v>
      </c>
      <c r="E1633" s="41">
        <v>23412.541172000001</v>
      </c>
      <c r="F1633" s="41">
        <v>14018.407518</v>
      </c>
      <c r="G1633" s="41">
        <v>22841.853404000001</v>
      </c>
      <c r="H1633" s="41">
        <v>25561.944302</v>
      </c>
      <c r="I1633" s="41" t="s">
        <v>1929</v>
      </c>
      <c r="J1633" s="41">
        <v>19226.457062000001</v>
      </c>
      <c r="K1633" s="41">
        <v>27157.094879</v>
      </c>
      <c r="L1633" s="41">
        <v>21975.698627000002</v>
      </c>
      <c r="M1633" s="41">
        <v>16955.641075</v>
      </c>
      <c r="N1633" s="41">
        <v>13647.136746</v>
      </c>
      <c r="O1633" s="41">
        <v>30411.014231000001</v>
      </c>
      <c r="P1633" s="41" t="s">
        <v>1929</v>
      </c>
      <c r="Q1633" s="41">
        <v>23574.375313</v>
      </c>
      <c r="R1633" s="41">
        <v>6935.3692856999996</v>
      </c>
      <c r="S1633" s="41">
        <v>12198.403031</v>
      </c>
      <c r="T1633" s="41">
        <v>12755.673462000001</v>
      </c>
      <c r="U1633" s="41">
        <v>16056.782257000001</v>
      </c>
      <c r="V1633" s="41">
        <v>15339.242727000001</v>
      </c>
      <c r="W1633" s="41">
        <v>28136.295580999998</v>
      </c>
      <c r="X1633" s="41">
        <v>29574.835905</v>
      </c>
    </row>
    <row r="1634" spans="1:24" s="30" customFormat="1" ht="15" customHeight="1" x14ac:dyDescent="0.25">
      <c r="A1634" s="29" t="s">
        <v>1049</v>
      </c>
      <c r="B1634" s="29" t="s">
        <v>202</v>
      </c>
      <c r="C1634" s="10" t="s">
        <v>3531</v>
      </c>
      <c r="D1634" s="41">
        <v>19586.523724999999</v>
      </c>
      <c r="E1634" s="41">
        <v>19189.239460000001</v>
      </c>
      <c r="F1634" s="41">
        <v>15031.0515</v>
      </c>
      <c r="G1634" s="41">
        <v>22911.216079999998</v>
      </c>
      <c r="H1634" s="41">
        <v>20224.305758999999</v>
      </c>
      <c r="I1634" s="41" t="s">
        <v>1929</v>
      </c>
      <c r="J1634" s="41">
        <v>18392.118328</v>
      </c>
      <c r="K1634" s="41">
        <v>24203.073983999999</v>
      </c>
      <c r="L1634" s="41">
        <v>24921.221390999999</v>
      </c>
      <c r="M1634" s="41">
        <v>18923.652834</v>
      </c>
      <c r="N1634" s="41">
        <v>13224.057061</v>
      </c>
      <c r="O1634" s="41">
        <v>24438.500196000001</v>
      </c>
      <c r="P1634" s="41" t="s">
        <v>1929</v>
      </c>
      <c r="Q1634" s="41">
        <v>19006.334846999998</v>
      </c>
      <c r="R1634" s="41" t="s">
        <v>1929</v>
      </c>
      <c r="S1634" s="41">
        <v>13641.061336999999</v>
      </c>
      <c r="T1634" s="41">
        <v>12279.296202</v>
      </c>
      <c r="U1634" s="41">
        <v>16247.453092</v>
      </c>
      <c r="V1634" s="41">
        <v>26151.861879</v>
      </c>
      <c r="W1634" s="41">
        <v>23326.707586</v>
      </c>
      <c r="X1634" s="41">
        <v>19948.954645999998</v>
      </c>
    </row>
    <row r="1635" spans="1:24" s="30" customFormat="1" ht="15" customHeight="1" x14ac:dyDescent="0.25">
      <c r="A1635" s="29" t="s">
        <v>1049</v>
      </c>
      <c r="B1635" s="29" t="s">
        <v>582</v>
      </c>
      <c r="C1635" s="10" t="s">
        <v>3532</v>
      </c>
      <c r="D1635" s="41">
        <v>18755.329091</v>
      </c>
      <c r="E1635" s="41">
        <v>23071.162124999999</v>
      </c>
      <c r="F1635" s="41">
        <v>15847.063522</v>
      </c>
      <c r="G1635" s="41">
        <v>18716.218077000001</v>
      </c>
      <c r="H1635" s="41">
        <v>29242.180404999999</v>
      </c>
      <c r="I1635" s="41">
        <v>0</v>
      </c>
      <c r="J1635" s="41">
        <v>23330.475352000001</v>
      </c>
      <c r="K1635" s="41">
        <v>33235.184769</v>
      </c>
      <c r="L1635" s="41">
        <v>24845.765804999999</v>
      </c>
      <c r="M1635" s="41">
        <v>26759.104894</v>
      </c>
      <c r="N1635" s="41">
        <v>15871.915896</v>
      </c>
      <c r="O1635" s="41" t="s">
        <v>1929</v>
      </c>
      <c r="P1635" s="41">
        <v>0</v>
      </c>
      <c r="Q1635" s="41">
        <v>26173.019831000001</v>
      </c>
      <c r="R1635" s="41" t="s">
        <v>1929</v>
      </c>
      <c r="S1635" s="41">
        <v>13509.01881</v>
      </c>
      <c r="T1635" s="41">
        <v>14167.21773</v>
      </c>
      <c r="U1635" s="41">
        <v>18575.116545000001</v>
      </c>
      <c r="V1635" s="41">
        <v>23028.206458000001</v>
      </c>
      <c r="W1635" s="41">
        <v>43140.947500000002</v>
      </c>
      <c r="X1635" s="41">
        <v>19594.821667</v>
      </c>
    </row>
    <row r="1636" spans="1:24" s="30" customFormat="1" ht="15" customHeight="1" x14ac:dyDescent="0.25">
      <c r="A1636" s="29" t="s">
        <v>1049</v>
      </c>
      <c r="B1636" s="29" t="s">
        <v>1081</v>
      </c>
      <c r="C1636" s="10" t="s">
        <v>3533</v>
      </c>
      <c r="D1636" s="41" t="s">
        <v>1929</v>
      </c>
      <c r="E1636" s="41">
        <v>26774.208889000001</v>
      </c>
      <c r="F1636" s="41">
        <v>17927.699803</v>
      </c>
      <c r="G1636" s="41">
        <v>28366.143182</v>
      </c>
      <c r="H1636" s="41">
        <v>29050.345401999999</v>
      </c>
      <c r="I1636" s="41">
        <v>0</v>
      </c>
      <c r="J1636" s="41">
        <v>27228.909565000002</v>
      </c>
      <c r="K1636" s="41">
        <v>31502.2418</v>
      </c>
      <c r="L1636" s="41">
        <v>28940.000149</v>
      </c>
      <c r="M1636" s="41">
        <v>28432.433699000001</v>
      </c>
      <c r="N1636" s="41">
        <v>18646.033933999999</v>
      </c>
      <c r="O1636" s="41" t="s">
        <v>1929</v>
      </c>
      <c r="P1636" s="41" t="s">
        <v>1929</v>
      </c>
      <c r="Q1636" s="41">
        <v>29650.908701</v>
      </c>
      <c r="R1636" s="41" t="s">
        <v>1929</v>
      </c>
      <c r="S1636" s="41">
        <v>16894.119160999999</v>
      </c>
      <c r="T1636" s="41">
        <v>17509.837326000001</v>
      </c>
      <c r="U1636" s="41">
        <v>23922.732259</v>
      </c>
      <c r="V1636" s="41">
        <v>29845.777869000001</v>
      </c>
      <c r="W1636" s="41">
        <v>38180.982799999998</v>
      </c>
      <c r="X1636" s="41">
        <v>47972.033077</v>
      </c>
    </row>
    <row r="1637" spans="1:24" s="30" customFormat="1" ht="15" customHeight="1" x14ac:dyDescent="0.25">
      <c r="A1637" s="29" t="s">
        <v>1049</v>
      </c>
      <c r="B1637" s="29" t="s">
        <v>203</v>
      </c>
      <c r="C1637" s="10" t="s">
        <v>3534</v>
      </c>
      <c r="D1637" s="41">
        <v>19252.270840000001</v>
      </c>
      <c r="E1637" s="41">
        <v>17585.338323</v>
      </c>
      <c r="F1637" s="41">
        <v>13598.083314</v>
      </c>
      <c r="G1637" s="41">
        <v>20365.999328999998</v>
      </c>
      <c r="H1637" s="41">
        <v>18978.404990999999</v>
      </c>
      <c r="I1637" s="41">
        <v>12249.2575</v>
      </c>
      <c r="J1637" s="41">
        <v>18721.452247000001</v>
      </c>
      <c r="K1637" s="41">
        <v>23992.466510999999</v>
      </c>
      <c r="L1637" s="41">
        <v>20347.416495000001</v>
      </c>
      <c r="M1637" s="41">
        <v>17698.192189000001</v>
      </c>
      <c r="N1637" s="41">
        <v>13278.859132</v>
      </c>
      <c r="O1637" s="41">
        <v>25499.950979000001</v>
      </c>
      <c r="P1637" s="41" t="s">
        <v>1929</v>
      </c>
      <c r="Q1637" s="41">
        <v>23178.528955999998</v>
      </c>
      <c r="R1637" s="41">
        <v>28280.496111</v>
      </c>
      <c r="S1637" s="41">
        <v>11928.310747</v>
      </c>
      <c r="T1637" s="41">
        <v>12128.536238999999</v>
      </c>
      <c r="U1637" s="41">
        <v>14987.944960999999</v>
      </c>
      <c r="V1637" s="41">
        <v>20708.122910999999</v>
      </c>
      <c r="W1637" s="41">
        <v>19340.865685000001</v>
      </c>
      <c r="X1637" s="41">
        <v>25916.085752999999</v>
      </c>
    </row>
    <row r="1638" spans="1:24" s="30" customFormat="1" ht="15" customHeight="1" x14ac:dyDescent="0.25">
      <c r="A1638" s="29" t="s">
        <v>1049</v>
      </c>
      <c r="B1638" s="29" t="s">
        <v>1082</v>
      </c>
      <c r="C1638" s="10" t="s">
        <v>3535</v>
      </c>
      <c r="D1638" s="41">
        <v>19047.089629999999</v>
      </c>
      <c r="E1638" s="41">
        <v>20234.220795000001</v>
      </c>
      <c r="F1638" s="41">
        <v>14174.60008</v>
      </c>
      <c r="G1638" s="41">
        <v>24965.375489999999</v>
      </c>
      <c r="H1638" s="41">
        <v>20881.682702999999</v>
      </c>
      <c r="I1638" s="41" t="s">
        <v>1929</v>
      </c>
      <c r="J1638" s="41">
        <v>22279.610938000002</v>
      </c>
      <c r="K1638" s="41">
        <v>23675.055785</v>
      </c>
      <c r="L1638" s="41">
        <v>21477.936532</v>
      </c>
      <c r="M1638" s="41">
        <v>16892.077013999999</v>
      </c>
      <c r="N1638" s="41">
        <v>13061.536624</v>
      </c>
      <c r="O1638" s="41">
        <v>20961.618570999999</v>
      </c>
      <c r="P1638" s="41" t="s">
        <v>1929</v>
      </c>
      <c r="Q1638" s="41">
        <v>22898.857263999998</v>
      </c>
      <c r="R1638" s="41" t="s">
        <v>1929</v>
      </c>
      <c r="S1638" s="41">
        <v>13993.306643</v>
      </c>
      <c r="T1638" s="41">
        <v>13902.835714000001</v>
      </c>
      <c r="U1638" s="41">
        <v>15265.348682</v>
      </c>
      <c r="V1638" s="41">
        <v>24754.878723000002</v>
      </c>
      <c r="W1638" s="41">
        <v>21307.222884999999</v>
      </c>
      <c r="X1638" s="41">
        <v>26473.773593999998</v>
      </c>
    </row>
    <row r="1639" spans="1:24" s="30" customFormat="1" ht="15" customHeight="1" x14ac:dyDescent="0.25">
      <c r="A1639" s="29" t="s">
        <v>1049</v>
      </c>
      <c r="B1639" s="29" t="s">
        <v>97</v>
      </c>
      <c r="C1639" s="10" t="s">
        <v>3536</v>
      </c>
      <c r="D1639" s="41">
        <v>29102.526666999998</v>
      </c>
      <c r="E1639" s="41">
        <v>15940.298769000001</v>
      </c>
      <c r="F1639" s="41">
        <v>13180.843548999999</v>
      </c>
      <c r="G1639" s="41">
        <v>16562.800227</v>
      </c>
      <c r="H1639" s="41">
        <v>22781.556403999999</v>
      </c>
      <c r="I1639" s="41">
        <v>0</v>
      </c>
      <c r="J1639" s="41">
        <v>13377.195234000001</v>
      </c>
      <c r="K1639" s="41">
        <v>22264.626974999999</v>
      </c>
      <c r="L1639" s="41">
        <v>19694.575000000001</v>
      </c>
      <c r="M1639" s="41">
        <v>18309.259167</v>
      </c>
      <c r="N1639" s="41">
        <v>12454.007696999999</v>
      </c>
      <c r="O1639" s="41" t="s">
        <v>1929</v>
      </c>
      <c r="P1639" s="41" t="s">
        <v>1929</v>
      </c>
      <c r="Q1639" s="41">
        <v>19232.096280000002</v>
      </c>
      <c r="R1639" s="41" t="s">
        <v>1929</v>
      </c>
      <c r="S1639" s="41">
        <v>11603.265928000001</v>
      </c>
      <c r="T1639" s="41">
        <v>12087.82497</v>
      </c>
      <c r="U1639" s="41">
        <v>14230.589876</v>
      </c>
      <c r="V1639" s="41">
        <v>17412.316750000002</v>
      </c>
      <c r="W1639" s="41">
        <v>25936.206552</v>
      </c>
      <c r="X1639" s="41">
        <v>30021.37775</v>
      </c>
    </row>
    <row r="1640" spans="1:24" s="30" customFormat="1" ht="15" customHeight="1" x14ac:dyDescent="0.25">
      <c r="A1640" s="29" t="s">
        <v>1049</v>
      </c>
      <c r="B1640" s="29" t="s">
        <v>834</v>
      </c>
      <c r="C1640" s="10" t="s">
        <v>3537</v>
      </c>
      <c r="D1640" s="41">
        <v>22515.600377999999</v>
      </c>
      <c r="E1640" s="41">
        <v>19389.747594</v>
      </c>
      <c r="F1640" s="41">
        <v>14099.409881</v>
      </c>
      <c r="G1640" s="41">
        <v>18570.413518000001</v>
      </c>
      <c r="H1640" s="41">
        <v>22264.700465999998</v>
      </c>
      <c r="I1640" s="41">
        <v>8950.2373585000005</v>
      </c>
      <c r="J1640" s="41">
        <v>18038.111440000001</v>
      </c>
      <c r="K1640" s="41">
        <v>21523.344372</v>
      </c>
      <c r="L1640" s="41">
        <v>21716.782282</v>
      </c>
      <c r="M1640" s="41">
        <v>18311.238120999999</v>
      </c>
      <c r="N1640" s="41">
        <v>14040.105647</v>
      </c>
      <c r="O1640" s="41">
        <v>27637.637675000002</v>
      </c>
      <c r="P1640" s="41">
        <v>26097.581590999998</v>
      </c>
      <c r="Q1640" s="41">
        <v>25085.030993</v>
      </c>
      <c r="R1640" s="41">
        <v>29803.640584000001</v>
      </c>
      <c r="S1640" s="41">
        <v>11902.926611999999</v>
      </c>
      <c r="T1640" s="41">
        <v>12663.635764000001</v>
      </c>
      <c r="U1640" s="41">
        <v>16184.863675000001</v>
      </c>
      <c r="V1640" s="41">
        <v>17725.606888999999</v>
      </c>
      <c r="W1640" s="41">
        <v>23425.284653999999</v>
      </c>
      <c r="X1640" s="41">
        <v>24780.847270999999</v>
      </c>
    </row>
    <row r="1641" spans="1:24" s="30" customFormat="1" ht="15" customHeight="1" x14ac:dyDescent="0.25">
      <c r="A1641" s="29" t="s">
        <v>1049</v>
      </c>
      <c r="B1641" s="29" t="s">
        <v>98</v>
      </c>
      <c r="C1641" s="10" t="s">
        <v>3538</v>
      </c>
      <c r="D1641" s="41">
        <v>15651.042647</v>
      </c>
      <c r="E1641" s="41">
        <v>21614.434651</v>
      </c>
      <c r="F1641" s="41">
        <v>15064.771049999999</v>
      </c>
      <c r="G1641" s="41">
        <v>24922.523379999999</v>
      </c>
      <c r="H1641" s="41">
        <v>23452.972110999999</v>
      </c>
      <c r="I1641" s="41" t="s">
        <v>1929</v>
      </c>
      <c r="J1641" s="41">
        <v>20815.753949999998</v>
      </c>
      <c r="K1641" s="41">
        <v>31616.055343</v>
      </c>
      <c r="L1641" s="41">
        <v>23111.592399000001</v>
      </c>
      <c r="M1641" s="41">
        <v>18688.90263</v>
      </c>
      <c r="N1641" s="41">
        <v>17969.533112000001</v>
      </c>
      <c r="O1641" s="41">
        <v>28590.391514999999</v>
      </c>
      <c r="P1641" s="41" t="s">
        <v>1929</v>
      </c>
      <c r="Q1641" s="41">
        <v>28736.56623</v>
      </c>
      <c r="R1641" s="41" t="s">
        <v>1929</v>
      </c>
      <c r="S1641" s="41">
        <v>15684.905289</v>
      </c>
      <c r="T1641" s="41">
        <v>15615.994718</v>
      </c>
      <c r="U1641" s="41">
        <v>17742.715913</v>
      </c>
      <c r="V1641" s="41">
        <v>25928.161594000001</v>
      </c>
      <c r="W1641" s="41">
        <v>35964.589830999998</v>
      </c>
      <c r="X1641" s="41">
        <v>39718.420922999998</v>
      </c>
    </row>
    <row r="1642" spans="1:24" s="30" customFormat="1" ht="15" customHeight="1" x14ac:dyDescent="0.25">
      <c r="A1642" s="29" t="s">
        <v>1049</v>
      </c>
      <c r="B1642" s="29" t="s">
        <v>1083</v>
      </c>
      <c r="C1642" s="10" t="s">
        <v>3539</v>
      </c>
      <c r="D1642" s="41">
        <v>23354.144043</v>
      </c>
      <c r="E1642" s="41">
        <v>22402.873869999999</v>
      </c>
      <c r="F1642" s="41">
        <v>14583.896735</v>
      </c>
      <c r="G1642" s="41">
        <v>21750.437938999999</v>
      </c>
      <c r="H1642" s="41">
        <v>22800.826658999998</v>
      </c>
      <c r="I1642" s="41" t="s">
        <v>1929</v>
      </c>
      <c r="J1642" s="41">
        <v>19714.356306999998</v>
      </c>
      <c r="K1642" s="41">
        <v>22327.622854000001</v>
      </c>
      <c r="L1642" s="41">
        <v>21929.697660000002</v>
      </c>
      <c r="M1642" s="41">
        <v>18896.374641999999</v>
      </c>
      <c r="N1642" s="41">
        <v>14654.404570999999</v>
      </c>
      <c r="O1642" s="41">
        <v>27028.521370999999</v>
      </c>
      <c r="P1642" s="41">
        <v>10332.241875</v>
      </c>
      <c r="Q1642" s="41">
        <v>23504.784855999998</v>
      </c>
      <c r="R1642" s="41">
        <v>15183.230962</v>
      </c>
      <c r="S1642" s="41">
        <v>12686.460628999999</v>
      </c>
      <c r="T1642" s="41">
        <v>12966.992321</v>
      </c>
      <c r="U1642" s="41">
        <v>16404.774633000001</v>
      </c>
      <c r="V1642" s="41">
        <v>20799.596000000001</v>
      </c>
      <c r="W1642" s="41">
        <v>22241.567556999998</v>
      </c>
      <c r="X1642" s="41">
        <v>31692.991763000002</v>
      </c>
    </row>
    <row r="1643" spans="1:24" s="30" customFormat="1" ht="15" customHeight="1" x14ac:dyDescent="0.25">
      <c r="A1643" s="29" t="s">
        <v>1049</v>
      </c>
      <c r="B1643" s="29" t="s">
        <v>1003</v>
      </c>
      <c r="C1643" s="10" t="s">
        <v>3540</v>
      </c>
      <c r="D1643" s="41">
        <v>22541.234650999999</v>
      </c>
      <c r="E1643" s="41">
        <v>20776.942163</v>
      </c>
      <c r="F1643" s="41">
        <v>14621.002227000001</v>
      </c>
      <c r="G1643" s="41">
        <v>20381.317106999999</v>
      </c>
      <c r="H1643" s="41">
        <v>23038.634292999999</v>
      </c>
      <c r="I1643" s="41">
        <v>8199.1674999999996</v>
      </c>
      <c r="J1643" s="41">
        <v>17782.499478999998</v>
      </c>
      <c r="K1643" s="41">
        <v>24390.363605999999</v>
      </c>
      <c r="L1643" s="41">
        <v>26051.858069000002</v>
      </c>
      <c r="M1643" s="41">
        <v>19734.149729000001</v>
      </c>
      <c r="N1643" s="41">
        <v>16080.8266</v>
      </c>
      <c r="O1643" s="41">
        <v>31464.935577</v>
      </c>
      <c r="P1643" s="41">
        <v>19849.494289999999</v>
      </c>
      <c r="Q1643" s="41">
        <v>26989.818329999998</v>
      </c>
      <c r="R1643" s="41">
        <v>33063.206162000002</v>
      </c>
      <c r="S1643" s="41">
        <v>12555.992069</v>
      </c>
      <c r="T1643" s="41">
        <v>13621.101446999999</v>
      </c>
      <c r="U1643" s="41">
        <v>18115.435950999999</v>
      </c>
      <c r="V1643" s="41">
        <v>17594.696651999999</v>
      </c>
      <c r="W1643" s="41">
        <v>25325.188081</v>
      </c>
      <c r="X1643" s="41">
        <v>30165.308782</v>
      </c>
    </row>
    <row r="1644" spans="1:24" s="30" customFormat="1" ht="15" customHeight="1" x14ac:dyDescent="0.25">
      <c r="A1644" s="29" t="s">
        <v>1049</v>
      </c>
      <c r="B1644" s="29" t="s">
        <v>1084</v>
      </c>
      <c r="C1644" s="10" t="s">
        <v>3541</v>
      </c>
      <c r="D1644" s="41">
        <v>25735.010266000001</v>
      </c>
      <c r="E1644" s="41">
        <v>24898.025299000001</v>
      </c>
      <c r="F1644" s="41">
        <v>17497.728362999998</v>
      </c>
      <c r="G1644" s="41">
        <v>26188.62414</v>
      </c>
      <c r="H1644" s="41">
        <v>30848.615229999999</v>
      </c>
      <c r="I1644" s="41">
        <v>5693.7574000000004</v>
      </c>
      <c r="J1644" s="41">
        <v>22548.798824000001</v>
      </c>
      <c r="K1644" s="41">
        <v>30533.201634000001</v>
      </c>
      <c r="L1644" s="41">
        <v>29741.354004000001</v>
      </c>
      <c r="M1644" s="41">
        <v>22084.983141000001</v>
      </c>
      <c r="N1644" s="41">
        <v>20071.161881</v>
      </c>
      <c r="O1644" s="41">
        <v>29012.369627</v>
      </c>
      <c r="P1644" s="41">
        <v>14957.919830000001</v>
      </c>
      <c r="Q1644" s="41">
        <v>31006.807284999999</v>
      </c>
      <c r="R1644" s="41">
        <v>30093.57113</v>
      </c>
      <c r="S1644" s="41">
        <v>16618.281219</v>
      </c>
      <c r="T1644" s="41">
        <v>16708.199709</v>
      </c>
      <c r="U1644" s="41">
        <v>24593.028246000002</v>
      </c>
      <c r="V1644" s="41">
        <v>21492.747893</v>
      </c>
      <c r="W1644" s="41">
        <v>21069.339107</v>
      </c>
      <c r="X1644" s="41">
        <v>39682.166450999997</v>
      </c>
    </row>
    <row r="1645" spans="1:24" s="30" customFormat="1" ht="15" customHeight="1" x14ac:dyDescent="0.25">
      <c r="A1645" s="29" t="s">
        <v>1049</v>
      </c>
      <c r="B1645" s="29" t="s">
        <v>1085</v>
      </c>
      <c r="C1645" s="10" t="s">
        <v>3542</v>
      </c>
      <c r="D1645" s="41">
        <v>21499.187948999999</v>
      </c>
      <c r="E1645" s="41">
        <v>20479.328007</v>
      </c>
      <c r="F1645" s="41">
        <v>14287.044835000001</v>
      </c>
      <c r="G1645" s="41">
        <v>21057.819667</v>
      </c>
      <c r="H1645" s="41">
        <v>18054.451818000001</v>
      </c>
      <c r="I1645" s="41" t="s">
        <v>1929</v>
      </c>
      <c r="J1645" s="41">
        <v>18812.214859</v>
      </c>
      <c r="K1645" s="41">
        <v>23269.37284</v>
      </c>
      <c r="L1645" s="41">
        <v>21876.079393</v>
      </c>
      <c r="M1645" s="41">
        <v>19187.675090000001</v>
      </c>
      <c r="N1645" s="41">
        <v>15306.076991</v>
      </c>
      <c r="O1645" s="41">
        <v>25400.196457999999</v>
      </c>
      <c r="P1645" s="41" t="s">
        <v>1929</v>
      </c>
      <c r="Q1645" s="41">
        <v>20114.076388000001</v>
      </c>
      <c r="R1645" s="41">
        <v>33804.233500000002</v>
      </c>
      <c r="S1645" s="41">
        <v>11315.632857000001</v>
      </c>
      <c r="T1645" s="41">
        <v>12821.640011</v>
      </c>
      <c r="U1645" s="41">
        <v>16055.839684</v>
      </c>
      <c r="V1645" s="41">
        <v>19897.005731000001</v>
      </c>
      <c r="W1645" s="41">
        <v>18001.334949</v>
      </c>
      <c r="X1645" s="41">
        <v>26376.927651999998</v>
      </c>
    </row>
    <row r="1646" spans="1:24" s="30" customFormat="1" ht="15" customHeight="1" x14ac:dyDescent="0.25">
      <c r="A1646" s="29" t="s">
        <v>1049</v>
      </c>
      <c r="B1646" s="29" t="s">
        <v>1086</v>
      </c>
      <c r="C1646" s="10" t="s">
        <v>3543</v>
      </c>
      <c r="D1646" s="41">
        <v>18222.874024000001</v>
      </c>
      <c r="E1646" s="41">
        <v>17779.537271000001</v>
      </c>
      <c r="F1646" s="41">
        <v>12838.685888</v>
      </c>
      <c r="G1646" s="41">
        <v>19168.274862999999</v>
      </c>
      <c r="H1646" s="41">
        <v>17955.131457</v>
      </c>
      <c r="I1646" s="41" t="s">
        <v>1929</v>
      </c>
      <c r="J1646" s="41">
        <v>18300.103889000002</v>
      </c>
      <c r="K1646" s="41">
        <v>22263.190363999998</v>
      </c>
      <c r="L1646" s="41">
        <v>18685.304848</v>
      </c>
      <c r="M1646" s="41">
        <v>16235.838183</v>
      </c>
      <c r="N1646" s="41">
        <v>11918.326805999999</v>
      </c>
      <c r="O1646" s="41">
        <v>23289.454245000001</v>
      </c>
      <c r="P1646" s="41" t="s">
        <v>1929</v>
      </c>
      <c r="Q1646" s="41">
        <v>21942.523679000002</v>
      </c>
      <c r="R1646" s="41">
        <v>24971.694444000001</v>
      </c>
      <c r="S1646" s="41">
        <v>10474.69231</v>
      </c>
      <c r="T1646" s="41">
        <v>11257.499717000001</v>
      </c>
      <c r="U1646" s="41">
        <v>14547.318069000001</v>
      </c>
      <c r="V1646" s="41">
        <v>17666.939732999999</v>
      </c>
      <c r="W1646" s="41">
        <v>18680.885213000001</v>
      </c>
      <c r="X1646" s="41">
        <v>26605.995051000002</v>
      </c>
    </row>
    <row r="1647" spans="1:24" s="30" customFormat="1" ht="15" customHeight="1" x14ac:dyDescent="0.25">
      <c r="A1647" s="29" t="s">
        <v>1049</v>
      </c>
      <c r="B1647" s="29" t="s">
        <v>209</v>
      </c>
      <c r="C1647" s="10" t="s">
        <v>3544</v>
      </c>
      <c r="D1647" s="41">
        <v>18285.561162999998</v>
      </c>
      <c r="E1647" s="41">
        <v>20115.886138999998</v>
      </c>
      <c r="F1647" s="41">
        <v>12618.401678</v>
      </c>
      <c r="G1647" s="41">
        <v>21581.779761999998</v>
      </c>
      <c r="H1647" s="41">
        <v>21168.130800999999</v>
      </c>
      <c r="I1647" s="41" t="s">
        <v>1929</v>
      </c>
      <c r="J1647" s="41">
        <v>17785.733445000002</v>
      </c>
      <c r="K1647" s="41">
        <v>20042.013233000001</v>
      </c>
      <c r="L1647" s="41">
        <v>20152.717229000002</v>
      </c>
      <c r="M1647" s="41">
        <v>14971.098144</v>
      </c>
      <c r="N1647" s="41">
        <v>12509.710571</v>
      </c>
      <c r="O1647" s="41">
        <v>27363.364085000001</v>
      </c>
      <c r="P1647" s="41" t="s">
        <v>1929</v>
      </c>
      <c r="Q1647" s="41">
        <v>24266.220013999999</v>
      </c>
      <c r="R1647" s="41">
        <v>18610.787082999999</v>
      </c>
      <c r="S1647" s="41">
        <v>10883.109354</v>
      </c>
      <c r="T1647" s="41">
        <v>12053.274389</v>
      </c>
      <c r="U1647" s="41">
        <v>14738.656687999999</v>
      </c>
      <c r="V1647" s="41">
        <v>17190.767003000001</v>
      </c>
      <c r="W1647" s="41">
        <v>24605.817309999999</v>
      </c>
      <c r="X1647" s="41">
        <v>21528.288</v>
      </c>
    </row>
    <row r="1648" spans="1:24" s="30" customFormat="1" ht="15" customHeight="1" x14ac:dyDescent="0.25">
      <c r="A1648" s="29" t="s">
        <v>1049</v>
      </c>
      <c r="B1648" s="29" t="s">
        <v>624</v>
      </c>
      <c r="C1648" s="10" t="s">
        <v>3545</v>
      </c>
      <c r="D1648" s="41">
        <v>29373.224443999999</v>
      </c>
      <c r="E1648" s="41">
        <v>19705.817153</v>
      </c>
      <c r="F1648" s="41">
        <v>15460.651198</v>
      </c>
      <c r="G1648" s="41">
        <v>27081.249309999999</v>
      </c>
      <c r="H1648" s="41">
        <v>21585.044286</v>
      </c>
      <c r="I1648" s="41">
        <v>0</v>
      </c>
      <c r="J1648" s="41">
        <v>18566.57301</v>
      </c>
      <c r="K1648" s="41">
        <v>26636.093115</v>
      </c>
      <c r="L1648" s="41">
        <v>21311.841498000002</v>
      </c>
      <c r="M1648" s="41">
        <v>18301.528485999999</v>
      </c>
      <c r="N1648" s="41">
        <v>14224.120697</v>
      </c>
      <c r="O1648" s="41">
        <v>20542.855333</v>
      </c>
      <c r="P1648" s="41">
        <v>0</v>
      </c>
      <c r="Q1648" s="41">
        <v>23791.120973000001</v>
      </c>
      <c r="R1648" s="41" t="s">
        <v>1929</v>
      </c>
      <c r="S1648" s="41">
        <v>13031.111725999999</v>
      </c>
      <c r="T1648" s="41">
        <v>13484.938603000001</v>
      </c>
      <c r="U1648" s="41">
        <v>16421.749563000001</v>
      </c>
      <c r="V1648" s="41">
        <v>16985.964210999999</v>
      </c>
      <c r="W1648" s="41">
        <v>18730.112240999999</v>
      </c>
      <c r="X1648" s="41">
        <v>23282.775713999999</v>
      </c>
    </row>
    <row r="1649" spans="1:24" s="30" customFormat="1" ht="15" customHeight="1" x14ac:dyDescent="0.25">
      <c r="A1649" s="29" t="s">
        <v>1049</v>
      </c>
      <c r="B1649" s="29" t="s">
        <v>1087</v>
      </c>
      <c r="C1649" s="10" t="s">
        <v>3546</v>
      </c>
      <c r="D1649" s="41">
        <v>19886.105500000001</v>
      </c>
      <c r="E1649" s="41">
        <v>20024.203012000002</v>
      </c>
      <c r="F1649" s="41">
        <v>14042.793105999999</v>
      </c>
      <c r="G1649" s="41">
        <v>23036.501628000002</v>
      </c>
      <c r="H1649" s="41">
        <v>23566.671799</v>
      </c>
      <c r="I1649" s="41" t="s">
        <v>1929</v>
      </c>
      <c r="J1649" s="41">
        <v>18769.156339000001</v>
      </c>
      <c r="K1649" s="41">
        <v>23292.374417999999</v>
      </c>
      <c r="L1649" s="41">
        <v>21885.408584000001</v>
      </c>
      <c r="M1649" s="41">
        <v>17854.320384999999</v>
      </c>
      <c r="N1649" s="41">
        <v>14064.831639</v>
      </c>
      <c r="O1649" s="41">
        <v>21335.174777</v>
      </c>
      <c r="P1649" s="41">
        <v>6229.8535714</v>
      </c>
      <c r="Q1649" s="41">
        <v>24438.833663000001</v>
      </c>
      <c r="R1649" s="41">
        <v>17707.262857000002</v>
      </c>
      <c r="S1649" s="41">
        <v>13003.808654</v>
      </c>
      <c r="T1649" s="41">
        <v>13221.748810999999</v>
      </c>
      <c r="U1649" s="41">
        <v>16629.549491999998</v>
      </c>
      <c r="V1649" s="41">
        <v>20494.321799000001</v>
      </c>
      <c r="W1649" s="41">
        <v>22334.504056999998</v>
      </c>
      <c r="X1649" s="41">
        <v>27734.287671999999</v>
      </c>
    </row>
    <row r="1650" spans="1:24" s="30" customFormat="1" ht="15" customHeight="1" x14ac:dyDescent="0.25">
      <c r="A1650" s="29" t="s">
        <v>1049</v>
      </c>
      <c r="B1650" s="29" t="s">
        <v>1088</v>
      </c>
      <c r="C1650" s="10" t="s">
        <v>3547</v>
      </c>
      <c r="D1650" s="41">
        <v>14646.916667</v>
      </c>
      <c r="E1650" s="41">
        <v>17098.880582999998</v>
      </c>
      <c r="F1650" s="41">
        <v>12799.695863000001</v>
      </c>
      <c r="G1650" s="41">
        <v>16336.860922</v>
      </c>
      <c r="H1650" s="41">
        <v>19126.801006000002</v>
      </c>
      <c r="I1650" s="41" t="s">
        <v>1929</v>
      </c>
      <c r="J1650" s="41">
        <v>18168.394259000001</v>
      </c>
      <c r="K1650" s="41">
        <v>20704.389507</v>
      </c>
      <c r="L1650" s="41">
        <v>19630.616607</v>
      </c>
      <c r="M1650" s="41">
        <v>15386.556398999999</v>
      </c>
      <c r="N1650" s="41">
        <v>12441.375923</v>
      </c>
      <c r="O1650" s="41">
        <v>26557.325571000001</v>
      </c>
      <c r="P1650" s="41" t="s">
        <v>1929</v>
      </c>
      <c r="Q1650" s="41">
        <v>19608.630527000001</v>
      </c>
      <c r="R1650" s="41">
        <v>11621.03</v>
      </c>
      <c r="S1650" s="41">
        <v>11139.524439000001</v>
      </c>
      <c r="T1650" s="41">
        <v>11356.714169999999</v>
      </c>
      <c r="U1650" s="41">
        <v>14249.747246000001</v>
      </c>
      <c r="V1650" s="41">
        <v>15413.890764</v>
      </c>
      <c r="W1650" s="41">
        <v>23319.913788000002</v>
      </c>
      <c r="X1650" s="41">
        <v>21432.572581</v>
      </c>
    </row>
    <row r="1651" spans="1:24" s="30" customFormat="1" ht="15" customHeight="1" x14ac:dyDescent="0.25">
      <c r="A1651" s="29" t="s">
        <v>1049</v>
      </c>
      <c r="B1651" s="29" t="s">
        <v>103</v>
      </c>
      <c r="C1651" s="10" t="s">
        <v>3548</v>
      </c>
      <c r="D1651" s="41" t="s">
        <v>1929</v>
      </c>
      <c r="E1651" s="41" t="s">
        <v>1929</v>
      </c>
      <c r="F1651" s="41" t="s">
        <v>1929</v>
      </c>
      <c r="G1651" s="41" t="s">
        <v>1929</v>
      </c>
      <c r="H1651" s="41" t="s">
        <v>1929</v>
      </c>
      <c r="I1651" s="41" t="s">
        <v>1929</v>
      </c>
      <c r="J1651" s="41" t="s">
        <v>1929</v>
      </c>
      <c r="K1651" s="41" t="s">
        <v>1929</v>
      </c>
      <c r="L1651" s="41" t="s">
        <v>1929</v>
      </c>
      <c r="M1651" s="41" t="s">
        <v>1929</v>
      </c>
      <c r="N1651" s="41" t="s">
        <v>1929</v>
      </c>
      <c r="O1651" s="41" t="s">
        <v>1929</v>
      </c>
      <c r="P1651" s="41" t="s">
        <v>1929</v>
      </c>
      <c r="Q1651" s="41" t="s">
        <v>1929</v>
      </c>
      <c r="R1651" s="41" t="s">
        <v>1929</v>
      </c>
      <c r="S1651" s="41" t="s">
        <v>1929</v>
      </c>
      <c r="T1651" s="41" t="s">
        <v>1929</v>
      </c>
      <c r="U1651" s="41" t="s">
        <v>1929</v>
      </c>
      <c r="V1651" s="41" t="s">
        <v>1929</v>
      </c>
      <c r="W1651" s="41" t="s">
        <v>1929</v>
      </c>
      <c r="X1651" s="41" t="s">
        <v>1929</v>
      </c>
    </row>
    <row r="1652" spans="1:24" s="30" customFormat="1" ht="15" customHeight="1" x14ac:dyDescent="0.25">
      <c r="A1652" s="29" t="s">
        <v>1049</v>
      </c>
      <c r="B1652" s="29" t="s">
        <v>845</v>
      </c>
      <c r="C1652" s="10" t="s">
        <v>3549</v>
      </c>
      <c r="D1652" s="41">
        <v>15457.092742000001</v>
      </c>
      <c r="E1652" s="41">
        <v>15880.904216999999</v>
      </c>
      <c r="F1652" s="41">
        <v>11328.428435</v>
      </c>
      <c r="G1652" s="41">
        <v>18861.375179999999</v>
      </c>
      <c r="H1652" s="41">
        <v>18562.248904</v>
      </c>
      <c r="I1652" s="41" t="s">
        <v>1929</v>
      </c>
      <c r="J1652" s="41">
        <v>15993.91533</v>
      </c>
      <c r="K1652" s="41">
        <v>21554.407782999999</v>
      </c>
      <c r="L1652" s="41">
        <v>18379.637564000001</v>
      </c>
      <c r="M1652" s="41">
        <v>15120.673781</v>
      </c>
      <c r="N1652" s="41">
        <v>10962.279710000001</v>
      </c>
      <c r="O1652" s="41">
        <v>17832.363247000001</v>
      </c>
      <c r="P1652" s="41" t="s">
        <v>1929</v>
      </c>
      <c r="Q1652" s="41">
        <v>20644.418154999999</v>
      </c>
      <c r="R1652" s="41">
        <v>19294.532381000001</v>
      </c>
      <c r="S1652" s="41">
        <v>10954.285468</v>
      </c>
      <c r="T1652" s="41">
        <v>10999.048519</v>
      </c>
      <c r="U1652" s="41">
        <v>13355.362381999999</v>
      </c>
      <c r="V1652" s="41">
        <v>13833.151442</v>
      </c>
      <c r="W1652" s="41">
        <v>14710.512632</v>
      </c>
      <c r="X1652" s="41">
        <v>20482.174583</v>
      </c>
    </row>
    <row r="1653" spans="1:24" s="30" customFormat="1" ht="15" customHeight="1" x14ac:dyDescent="0.25">
      <c r="A1653" s="29" t="s">
        <v>1049</v>
      </c>
      <c r="B1653" s="29" t="s">
        <v>493</v>
      </c>
      <c r="C1653" s="10" t="s">
        <v>3550</v>
      </c>
      <c r="D1653" s="41">
        <v>21289.384789</v>
      </c>
      <c r="E1653" s="41">
        <v>19196.875469999999</v>
      </c>
      <c r="F1653" s="41">
        <v>12869.550547000001</v>
      </c>
      <c r="G1653" s="41">
        <v>19325.696791999999</v>
      </c>
      <c r="H1653" s="41">
        <v>19673.611577</v>
      </c>
      <c r="I1653" s="41" t="s">
        <v>1929</v>
      </c>
      <c r="J1653" s="41">
        <v>17352.898368999999</v>
      </c>
      <c r="K1653" s="41">
        <v>19509.749889999999</v>
      </c>
      <c r="L1653" s="41">
        <v>20385.573070999999</v>
      </c>
      <c r="M1653" s="41">
        <v>18904.277385000001</v>
      </c>
      <c r="N1653" s="41">
        <v>13871.948038</v>
      </c>
      <c r="O1653" s="41">
        <v>32169.757237000002</v>
      </c>
      <c r="P1653" s="41" t="s">
        <v>1929</v>
      </c>
      <c r="Q1653" s="41">
        <v>22229.829000000002</v>
      </c>
      <c r="R1653" s="41">
        <v>33728.399167000003</v>
      </c>
      <c r="S1653" s="41">
        <v>11674.330059</v>
      </c>
      <c r="T1653" s="41">
        <v>12070.975571000001</v>
      </c>
      <c r="U1653" s="41">
        <v>15668.913141999999</v>
      </c>
      <c r="V1653" s="41">
        <v>16667.468959000002</v>
      </c>
      <c r="W1653" s="41">
        <v>20919.343027999999</v>
      </c>
      <c r="X1653" s="41">
        <v>27723.393124999999</v>
      </c>
    </row>
    <row r="1654" spans="1:24" s="30" customFormat="1" ht="15" customHeight="1" x14ac:dyDescent="0.25">
      <c r="A1654" s="29" t="s">
        <v>1049</v>
      </c>
      <c r="B1654" s="29" t="s">
        <v>105</v>
      </c>
      <c r="C1654" s="10" t="s">
        <v>3551</v>
      </c>
      <c r="D1654" s="41">
        <v>20501.350147000001</v>
      </c>
      <c r="E1654" s="41">
        <v>25277.110772</v>
      </c>
      <c r="F1654" s="41">
        <v>14563.167377</v>
      </c>
      <c r="G1654" s="41">
        <v>23603.741341000001</v>
      </c>
      <c r="H1654" s="41">
        <v>27987.637297000001</v>
      </c>
      <c r="I1654" s="41" t="s">
        <v>1929</v>
      </c>
      <c r="J1654" s="41">
        <v>21202.702616999999</v>
      </c>
      <c r="K1654" s="41">
        <v>26151.949174000001</v>
      </c>
      <c r="L1654" s="41">
        <v>24582.321551000001</v>
      </c>
      <c r="M1654" s="41">
        <v>18961.771541999999</v>
      </c>
      <c r="N1654" s="41">
        <v>16361.344505999999</v>
      </c>
      <c r="O1654" s="41">
        <v>20731.227900999998</v>
      </c>
      <c r="P1654" s="41" t="s">
        <v>1929</v>
      </c>
      <c r="Q1654" s="41">
        <v>25150.531559999999</v>
      </c>
      <c r="R1654" s="41">
        <v>28107.434241999999</v>
      </c>
      <c r="S1654" s="41">
        <v>14224.535787999999</v>
      </c>
      <c r="T1654" s="41">
        <v>13671.718038000001</v>
      </c>
      <c r="U1654" s="41">
        <v>17212.623242999998</v>
      </c>
      <c r="V1654" s="41">
        <v>20252.089123999998</v>
      </c>
      <c r="W1654" s="41">
        <v>22370.893510000002</v>
      </c>
      <c r="X1654" s="41">
        <v>36941.840117</v>
      </c>
    </row>
    <row r="1655" spans="1:24" s="30" customFormat="1" ht="15" customHeight="1" x14ac:dyDescent="0.25">
      <c r="A1655" s="29" t="s">
        <v>1049</v>
      </c>
      <c r="B1655" s="29" t="s">
        <v>494</v>
      </c>
      <c r="C1655" s="10" t="s">
        <v>3552</v>
      </c>
      <c r="D1655" s="41">
        <v>21130.304848</v>
      </c>
      <c r="E1655" s="41">
        <v>19449.298169999998</v>
      </c>
      <c r="F1655" s="41">
        <v>12476.957306</v>
      </c>
      <c r="G1655" s="41">
        <v>20073.230866000002</v>
      </c>
      <c r="H1655" s="41">
        <v>20049.215946</v>
      </c>
      <c r="I1655" s="41" t="s">
        <v>1929</v>
      </c>
      <c r="J1655" s="41">
        <v>15285.685892</v>
      </c>
      <c r="K1655" s="41">
        <v>25454.414060999999</v>
      </c>
      <c r="L1655" s="41">
        <v>19741.503919999999</v>
      </c>
      <c r="M1655" s="41">
        <v>17877.652243</v>
      </c>
      <c r="N1655" s="41">
        <v>12361.230109</v>
      </c>
      <c r="O1655" s="41">
        <v>29834.584062999998</v>
      </c>
      <c r="P1655" s="41" t="s">
        <v>1929</v>
      </c>
      <c r="Q1655" s="41">
        <v>21455.805643</v>
      </c>
      <c r="R1655" s="41">
        <v>24837.834167000001</v>
      </c>
      <c r="S1655" s="41">
        <v>10407.496408999999</v>
      </c>
      <c r="T1655" s="41">
        <v>11271.166998000001</v>
      </c>
      <c r="U1655" s="41">
        <v>14689.255757999999</v>
      </c>
      <c r="V1655" s="41">
        <v>23320.917733999999</v>
      </c>
      <c r="W1655" s="41">
        <v>21068.400114</v>
      </c>
      <c r="X1655" s="41">
        <v>23568.801568999999</v>
      </c>
    </row>
    <row r="1656" spans="1:24" s="30" customFormat="1" ht="15" customHeight="1" x14ac:dyDescent="0.25">
      <c r="A1656" s="29" t="s">
        <v>1049</v>
      </c>
      <c r="B1656" s="29" t="s">
        <v>495</v>
      </c>
      <c r="C1656" s="10" t="s">
        <v>3553</v>
      </c>
      <c r="D1656" s="41">
        <v>28339.55</v>
      </c>
      <c r="E1656" s="41">
        <v>17291.993893999999</v>
      </c>
      <c r="F1656" s="41">
        <v>12822.053591</v>
      </c>
      <c r="G1656" s="41">
        <v>20131.548521000001</v>
      </c>
      <c r="H1656" s="41">
        <v>17527.287724999998</v>
      </c>
      <c r="I1656" s="41" t="s">
        <v>1929</v>
      </c>
      <c r="J1656" s="41">
        <v>18837.379832999999</v>
      </c>
      <c r="K1656" s="41">
        <v>21023.719282999999</v>
      </c>
      <c r="L1656" s="41">
        <v>18656.435442999998</v>
      </c>
      <c r="M1656" s="41">
        <v>15143.446964000001</v>
      </c>
      <c r="N1656" s="41">
        <v>12198.231981000001</v>
      </c>
      <c r="O1656" s="41">
        <v>24831.513103000001</v>
      </c>
      <c r="P1656" s="41" t="s">
        <v>1929</v>
      </c>
      <c r="Q1656" s="41">
        <v>20513.872320999999</v>
      </c>
      <c r="R1656" s="41">
        <v>19328.994545000001</v>
      </c>
      <c r="S1656" s="41">
        <v>10849.289930999999</v>
      </c>
      <c r="T1656" s="41">
        <v>11406.967113000001</v>
      </c>
      <c r="U1656" s="41">
        <v>14564.38673</v>
      </c>
      <c r="V1656" s="41">
        <v>16985.436086999998</v>
      </c>
      <c r="W1656" s="41">
        <v>23607.714076</v>
      </c>
      <c r="X1656" s="41">
        <v>23079.372416999999</v>
      </c>
    </row>
    <row r="1657" spans="1:24" s="30" customFormat="1" ht="15" customHeight="1" x14ac:dyDescent="0.25">
      <c r="A1657" s="29" t="s">
        <v>1049</v>
      </c>
      <c r="B1657" s="29" t="s">
        <v>500</v>
      </c>
      <c r="C1657" s="10" t="s">
        <v>3554</v>
      </c>
      <c r="D1657" s="41" t="s">
        <v>1929</v>
      </c>
      <c r="E1657" s="41">
        <v>19448.045192000001</v>
      </c>
      <c r="F1657" s="41">
        <v>13145.327939000001</v>
      </c>
      <c r="G1657" s="41">
        <v>20952.235832999999</v>
      </c>
      <c r="H1657" s="41">
        <v>21780.288261000002</v>
      </c>
      <c r="I1657" s="41">
        <v>0</v>
      </c>
      <c r="J1657" s="41">
        <v>15240.699130000001</v>
      </c>
      <c r="K1657" s="41">
        <v>23712.382414</v>
      </c>
      <c r="L1657" s="41">
        <v>20758.175507</v>
      </c>
      <c r="M1657" s="41">
        <v>19472.695333</v>
      </c>
      <c r="N1657" s="41">
        <v>11561.077214000001</v>
      </c>
      <c r="O1657" s="41" t="s">
        <v>1929</v>
      </c>
      <c r="P1657" s="41">
        <v>0</v>
      </c>
      <c r="Q1657" s="41">
        <v>21404.714</v>
      </c>
      <c r="R1657" s="41" t="s">
        <v>1929</v>
      </c>
      <c r="S1657" s="41">
        <v>11131.058207</v>
      </c>
      <c r="T1657" s="41">
        <v>12490.032964</v>
      </c>
      <c r="U1657" s="41">
        <v>13430.197228999999</v>
      </c>
      <c r="V1657" s="41">
        <v>21424.921764999999</v>
      </c>
      <c r="W1657" s="41">
        <v>21645.877333</v>
      </c>
      <c r="X1657" s="41">
        <v>25938.55</v>
      </c>
    </row>
    <row r="1658" spans="1:24" s="30" customFormat="1" ht="15" customHeight="1" x14ac:dyDescent="0.25">
      <c r="A1658" s="29" t="s">
        <v>1049</v>
      </c>
      <c r="B1658" s="29" t="s">
        <v>678</v>
      </c>
      <c r="C1658" s="10" t="s">
        <v>3555</v>
      </c>
      <c r="D1658" s="41">
        <v>15550.985085</v>
      </c>
      <c r="E1658" s="41">
        <v>17831.409178999998</v>
      </c>
      <c r="F1658" s="41">
        <v>12540.698482</v>
      </c>
      <c r="G1658" s="41">
        <v>19888.125043</v>
      </c>
      <c r="H1658" s="41">
        <v>17839.933544</v>
      </c>
      <c r="I1658" s="41" t="s">
        <v>1929</v>
      </c>
      <c r="J1658" s="41">
        <v>16543.578182000001</v>
      </c>
      <c r="K1658" s="41">
        <v>19817.520046000001</v>
      </c>
      <c r="L1658" s="41">
        <v>17664.764115000002</v>
      </c>
      <c r="M1658" s="41">
        <v>15081.111725000001</v>
      </c>
      <c r="N1658" s="41">
        <v>12025.968856</v>
      </c>
      <c r="O1658" s="41">
        <v>24872.764833000001</v>
      </c>
      <c r="P1658" s="41" t="s">
        <v>1929</v>
      </c>
      <c r="Q1658" s="41">
        <v>20790.941242000001</v>
      </c>
      <c r="R1658" s="41">
        <v>18780.717272999998</v>
      </c>
      <c r="S1658" s="41">
        <v>11581.150449000001</v>
      </c>
      <c r="T1658" s="41">
        <v>12147.143767</v>
      </c>
      <c r="U1658" s="41">
        <v>14982.689288</v>
      </c>
      <c r="V1658" s="41">
        <v>14279.376818000001</v>
      </c>
      <c r="W1658" s="41">
        <v>20808.863302999998</v>
      </c>
      <c r="X1658" s="41">
        <v>27382.113300000001</v>
      </c>
    </row>
    <row r="1659" spans="1:24" s="28" customFormat="1" ht="15" customHeight="1" x14ac:dyDescent="0.25">
      <c r="A1659" s="26" t="s">
        <v>1089</v>
      </c>
      <c r="B1659" s="26" t="s">
        <v>38</v>
      </c>
      <c r="C1659" s="27" t="s">
        <v>38</v>
      </c>
      <c r="D1659" s="40">
        <v>18483.263817999999</v>
      </c>
      <c r="E1659" s="40">
        <v>13978.292022</v>
      </c>
      <c r="F1659" s="40">
        <v>12311.045934</v>
      </c>
      <c r="G1659" s="40">
        <v>17554.59275</v>
      </c>
      <c r="H1659" s="40">
        <v>16661.376219999998</v>
      </c>
      <c r="I1659" s="40">
        <v>4653.4179524000001</v>
      </c>
      <c r="J1659" s="40">
        <v>16447.848722999999</v>
      </c>
      <c r="K1659" s="40">
        <v>20833.970055999998</v>
      </c>
      <c r="L1659" s="40">
        <v>19405.593248000001</v>
      </c>
      <c r="M1659" s="40">
        <v>15067.809509000001</v>
      </c>
      <c r="N1659" s="40">
        <v>11604.946087</v>
      </c>
      <c r="O1659" s="40">
        <v>26026.064063999998</v>
      </c>
      <c r="P1659" s="40">
        <v>10047.284922000001</v>
      </c>
      <c r="Q1659" s="40">
        <v>19777.50316</v>
      </c>
      <c r="R1659" s="40">
        <v>20510.344882000001</v>
      </c>
      <c r="S1659" s="40">
        <v>11756.035067999999</v>
      </c>
      <c r="T1659" s="40">
        <v>11979.628511000001</v>
      </c>
      <c r="U1659" s="40">
        <v>13845.741572999999</v>
      </c>
      <c r="V1659" s="40">
        <v>16621.290192</v>
      </c>
      <c r="W1659" s="40">
        <v>17964.886628</v>
      </c>
      <c r="X1659" s="40">
        <v>21995.35557</v>
      </c>
    </row>
    <row r="1660" spans="1:24" s="30" customFormat="1" ht="15" customHeight="1" x14ac:dyDescent="0.25">
      <c r="A1660" s="29" t="s">
        <v>1089</v>
      </c>
      <c r="B1660" s="29" t="s">
        <v>1090</v>
      </c>
      <c r="C1660" s="10" t="s">
        <v>3556</v>
      </c>
      <c r="D1660" s="41">
        <v>13654.788845999999</v>
      </c>
      <c r="E1660" s="41">
        <v>15418.492856999999</v>
      </c>
      <c r="F1660" s="41">
        <v>15886.87292</v>
      </c>
      <c r="G1660" s="41">
        <v>15701.694654999999</v>
      </c>
      <c r="H1660" s="41">
        <v>17403.691022999999</v>
      </c>
      <c r="I1660" s="41" t="s">
        <v>1929</v>
      </c>
      <c r="J1660" s="41">
        <v>16183.718739</v>
      </c>
      <c r="K1660" s="41">
        <v>21232.213374999999</v>
      </c>
      <c r="L1660" s="41">
        <v>19325.882809999999</v>
      </c>
      <c r="M1660" s="41">
        <v>19552.773851000002</v>
      </c>
      <c r="N1660" s="41">
        <v>11308.033562000001</v>
      </c>
      <c r="O1660" s="41">
        <v>16019.246666999999</v>
      </c>
      <c r="P1660" s="41">
        <v>0</v>
      </c>
      <c r="Q1660" s="41">
        <v>19136.860106</v>
      </c>
      <c r="R1660" s="41" t="s">
        <v>1929</v>
      </c>
      <c r="S1660" s="41">
        <v>14162.848006</v>
      </c>
      <c r="T1660" s="41">
        <v>12492.005202</v>
      </c>
      <c r="U1660" s="41">
        <v>13964.559326000001</v>
      </c>
      <c r="V1660" s="41">
        <v>17974.262902999999</v>
      </c>
      <c r="W1660" s="41">
        <v>19296.698667000001</v>
      </c>
      <c r="X1660" s="41">
        <v>32130.167000000001</v>
      </c>
    </row>
    <row r="1661" spans="1:24" s="30" customFormat="1" ht="15" customHeight="1" x14ac:dyDescent="0.25">
      <c r="A1661" s="29" t="s">
        <v>1089</v>
      </c>
      <c r="B1661" s="29" t="s">
        <v>1091</v>
      </c>
      <c r="C1661" s="10" t="s">
        <v>3557</v>
      </c>
      <c r="D1661" s="41">
        <v>29480.457441999999</v>
      </c>
      <c r="E1661" s="41">
        <v>17101.477455</v>
      </c>
      <c r="F1661" s="41">
        <v>18692.910229000001</v>
      </c>
      <c r="G1661" s="41">
        <v>26763.997222000002</v>
      </c>
      <c r="H1661" s="41">
        <v>24702.022000000001</v>
      </c>
      <c r="I1661" s="41" t="s">
        <v>1929</v>
      </c>
      <c r="J1661" s="41">
        <v>16316.894079</v>
      </c>
      <c r="K1661" s="41">
        <v>29880.744650000001</v>
      </c>
      <c r="L1661" s="41">
        <v>30631.817888000001</v>
      </c>
      <c r="M1661" s="41">
        <v>25030.667044999998</v>
      </c>
      <c r="N1661" s="41">
        <v>19985.086658</v>
      </c>
      <c r="O1661" s="41">
        <v>51213.774762000001</v>
      </c>
      <c r="P1661" s="41" t="s">
        <v>1929</v>
      </c>
      <c r="Q1661" s="41">
        <v>29412.885101</v>
      </c>
      <c r="R1661" s="41" t="s">
        <v>1929</v>
      </c>
      <c r="S1661" s="41">
        <v>22211.467697</v>
      </c>
      <c r="T1661" s="41">
        <v>20232.455526999998</v>
      </c>
      <c r="U1661" s="41">
        <v>23214.966601</v>
      </c>
      <c r="V1661" s="41">
        <v>21782.945172</v>
      </c>
      <c r="W1661" s="41">
        <v>23593.677174</v>
      </c>
      <c r="X1661" s="41">
        <v>36683.422856999998</v>
      </c>
    </row>
    <row r="1662" spans="1:24" s="30" customFormat="1" ht="15" customHeight="1" x14ac:dyDescent="0.25">
      <c r="A1662" s="29" t="s">
        <v>1089</v>
      </c>
      <c r="B1662" s="29" t="s">
        <v>511</v>
      </c>
      <c r="C1662" s="10" t="s">
        <v>3558</v>
      </c>
      <c r="D1662" s="41">
        <v>9336.2608</v>
      </c>
      <c r="E1662" s="41">
        <v>13618.195647</v>
      </c>
      <c r="F1662" s="41">
        <v>13207.281080999999</v>
      </c>
      <c r="G1662" s="41">
        <v>14754.793256000001</v>
      </c>
      <c r="H1662" s="41">
        <v>17976.930820000001</v>
      </c>
      <c r="I1662" s="41" t="s">
        <v>1929</v>
      </c>
      <c r="J1662" s="41">
        <v>13244.668889</v>
      </c>
      <c r="K1662" s="41">
        <v>23851.792255</v>
      </c>
      <c r="L1662" s="41">
        <v>20655.781827999999</v>
      </c>
      <c r="M1662" s="41">
        <v>16761.960967999999</v>
      </c>
      <c r="N1662" s="41">
        <v>12871.056889</v>
      </c>
      <c r="O1662" s="41" t="s">
        <v>1929</v>
      </c>
      <c r="P1662" s="41">
        <v>0</v>
      </c>
      <c r="Q1662" s="41">
        <v>18268.872066</v>
      </c>
      <c r="R1662" s="41" t="s">
        <v>1929</v>
      </c>
      <c r="S1662" s="41">
        <v>14238.901934</v>
      </c>
      <c r="T1662" s="41">
        <v>12820.115714</v>
      </c>
      <c r="U1662" s="41">
        <v>15175.177684</v>
      </c>
      <c r="V1662" s="41">
        <v>20281.382367999999</v>
      </c>
      <c r="W1662" s="41">
        <v>17137.898333000001</v>
      </c>
      <c r="X1662" s="41">
        <v>30830.302500000002</v>
      </c>
    </row>
    <row r="1663" spans="1:24" s="30" customFormat="1" ht="15" customHeight="1" x14ac:dyDescent="0.25">
      <c r="A1663" s="29" t="s">
        <v>1089</v>
      </c>
      <c r="B1663" s="29" t="s">
        <v>1092</v>
      </c>
      <c r="C1663" s="10" t="s">
        <v>3559</v>
      </c>
      <c r="D1663" s="41">
        <v>13654.68</v>
      </c>
      <c r="E1663" s="41">
        <v>14908.061452</v>
      </c>
      <c r="F1663" s="41">
        <v>9440.6891102000009</v>
      </c>
      <c r="G1663" s="41">
        <v>12592.375</v>
      </c>
      <c r="H1663" s="41">
        <v>11021.196129</v>
      </c>
      <c r="I1663" s="41">
        <v>0</v>
      </c>
      <c r="J1663" s="41">
        <v>12187.468333000001</v>
      </c>
      <c r="K1663" s="41">
        <v>18263.36087</v>
      </c>
      <c r="L1663" s="41">
        <v>15621.576632</v>
      </c>
      <c r="M1663" s="41">
        <v>12571.374098</v>
      </c>
      <c r="N1663" s="41">
        <v>7674.1897499999995</v>
      </c>
      <c r="O1663" s="41" t="s">
        <v>1929</v>
      </c>
      <c r="P1663" s="41">
        <v>0</v>
      </c>
      <c r="Q1663" s="41">
        <v>16696.450305999999</v>
      </c>
      <c r="R1663" s="41" t="s">
        <v>1929</v>
      </c>
      <c r="S1663" s="41">
        <v>8731.5589720000007</v>
      </c>
      <c r="T1663" s="41">
        <v>9923.23</v>
      </c>
      <c r="U1663" s="41">
        <v>10555.178223999999</v>
      </c>
      <c r="V1663" s="41">
        <v>8416.4308000000001</v>
      </c>
      <c r="W1663" s="41">
        <v>18496.482499999998</v>
      </c>
      <c r="X1663" s="41">
        <v>16867.752726999999</v>
      </c>
    </row>
    <row r="1664" spans="1:24" s="30" customFormat="1" ht="15" customHeight="1" x14ac:dyDescent="0.25">
      <c r="A1664" s="29" t="s">
        <v>1089</v>
      </c>
      <c r="B1664" s="29" t="s">
        <v>1093</v>
      </c>
      <c r="C1664" s="10" t="s">
        <v>3560</v>
      </c>
      <c r="D1664" s="41">
        <v>36362.214230999998</v>
      </c>
      <c r="E1664" s="41">
        <v>12083.593088</v>
      </c>
      <c r="F1664" s="41">
        <v>13327.852531</v>
      </c>
      <c r="G1664" s="41">
        <v>16433.204745999999</v>
      </c>
      <c r="H1664" s="41">
        <v>18179.018147999999</v>
      </c>
      <c r="I1664" s="41">
        <v>0</v>
      </c>
      <c r="J1664" s="41">
        <v>13940.317778000001</v>
      </c>
      <c r="K1664" s="41">
        <v>23730.285030999999</v>
      </c>
      <c r="L1664" s="41">
        <v>17262.608674999999</v>
      </c>
      <c r="M1664" s="41">
        <v>14947.799498</v>
      </c>
      <c r="N1664" s="41">
        <v>12715.043786</v>
      </c>
      <c r="O1664" s="41">
        <v>35652.958333000002</v>
      </c>
      <c r="P1664" s="41">
        <v>0</v>
      </c>
      <c r="Q1664" s="41">
        <v>19014.102946999999</v>
      </c>
      <c r="R1664" s="41" t="s">
        <v>1929</v>
      </c>
      <c r="S1664" s="41">
        <v>13199.736982</v>
      </c>
      <c r="T1664" s="41">
        <v>13387.921912</v>
      </c>
      <c r="U1664" s="41">
        <v>14121.168868999999</v>
      </c>
      <c r="V1664" s="41">
        <v>13335.779053</v>
      </c>
      <c r="W1664" s="41">
        <v>21528.443783999999</v>
      </c>
      <c r="X1664" s="41">
        <v>26983.474762000002</v>
      </c>
    </row>
    <row r="1665" spans="1:24" s="30" customFormat="1" ht="15" customHeight="1" x14ac:dyDescent="0.25">
      <c r="A1665" s="29" t="s">
        <v>1089</v>
      </c>
      <c r="B1665" s="29" t="s">
        <v>762</v>
      </c>
      <c r="C1665" s="10" t="s">
        <v>3561</v>
      </c>
      <c r="D1665" s="41" t="s">
        <v>1929</v>
      </c>
      <c r="E1665" s="41">
        <v>20262.663124999999</v>
      </c>
      <c r="F1665" s="41">
        <v>15081.299074</v>
      </c>
      <c r="G1665" s="41" t="s">
        <v>1929</v>
      </c>
      <c r="H1665" s="41">
        <v>8397.9438461999998</v>
      </c>
      <c r="I1665" s="41">
        <v>0</v>
      </c>
      <c r="J1665" s="41">
        <v>20204.036875000002</v>
      </c>
      <c r="K1665" s="41">
        <v>27988.749500000002</v>
      </c>
      <c r="L1665" s="41">
        <v>16658.280714</v>
      </c>
      <c r="M1665" s="41">
        <v>19832.937646999999</v>
      </c>
      <c r="N1665" s="41">
        <v>9795.0054999999993</v>
      </c>
      <c r="O1665" s="41">
        <v>0</v>
      </c>
      <c r="P1665" s="41">
        <v>0</v>
      </c>
      <c r="Q1665" s="41">
        <v>13089.605278000001</v>
      </c>
      <c r="R1665" s="41">
        <v>0</v>
      </c>
      <c r="S1665" s="41">
        <v>11010.196327</v>
      </c>
      <c r="T1665" s="41">
        <v>10215.328442</v>
      </c>
      <c r="U1665" s="41">
        <v>7472.7338461999998</v>
      </c>
      <c r="V1665" s="41" t="s">
        <v>1929</v>
      </c>
      <c r="W1665" s="41" t="s">
        <v>1929</v>
      </c>
      <c r="X1665" s="41" t="s">
        <v>1929</v>
      </c>
    </row>
    <row r="1666" spans="1:24" s="30" customFormat="1" ht="15" customHeight="1" x14ac:dyDescent="0.25">
      <c r="A1666" s="29" t="s">
        <v>1089</v>
      </c>
      <c r="B1666" s="29" t="s">
        <v>1094</v>
      </c>
      <c r="C1666" s="10" t="s">
        <v>3562</v>
      </c>
      <c r="D1666" s="41">
        <v>18773.776929</v>
      </c>
      <c r="E1666" s="41">
        <v>13654.962431</v>
      </c>
      <c r="F1666" s="41">
        <v>12075.765912000001</v>
      </c>
      <c r="G1666" s="41">
        <v>15694.814490999999</v>
      </c>
      <c r="H1666" s="41">
        <v>16716.180700000001</v>
      </c>
      <c r="I1666" s="41">
        <v>1270.3658333000001</v>
      </c>
      <c r="J1666" s="41">
        <v>15072.871152</v>
      </c>
      <c r="K1666" s="41">
        <v>19946.244591999999</v>
      </c>
      <c r="L1666" s="41">
        <v>19167.363549000002</v>
      </c>
      <c r="M1666" s="41">
        <v>14541.905473999999</v>
      </c>
      <c r="N1666" s="41">
        <v>11472.013107999999</v>
      </c>
      <c r="O1666" s="41">
        <v>19353.190294</v>
      </c>
      <c r="P1666" s="41" t="s">
        <v>1929</v>
      </c>
      <c r="Q1666" s="41">
        <v>21438.922580999999</v>
      </c>
      <c r="R1666" s="41">
        <v>23883.309804</v>
      </c>
      <c r="S1666" s="41">
        <v>11296.228005000001</v>
      </c>
      <c r="T1666" s="41">
        <v>11250.245986</v>
      </c>
      <c r="U1666" s="41">
        <v>14400.526895000001</v>
      </c>
      <c r="V1666" s="41">
        <v>16255.040950000001</v>
      </c>
      <c r="W1666" s="41">
        <v>14375.157523</v>
      </c>
      <c r="X1666" s="41">
        <v>24930.725927</v>
      </c>
    </row>
    <row r="1667" spans="1:24" s="30" customFormat="1" ht="15" customHeight="1" x14ac:dyDescent="0.25">
      <c r="A1667" s="29" t="s">
        <v>1089</v>
      </c>
      <c r="B1667" s="29" t="s">
        <v>1095</v>
      </c>
      <c r="C1667" s="10" t="s">
        <v>3563</v>
      </c>
      <c r="D1667" s="41" t="s">
        <v>1929</v>
      </c>
      <c r="E1667" s="41">
        <v>15297.961633000001</v>
      </c>
      <c r="F1667" s="41">
        <v>11581.904060000001</v>
      </c>
      <c r="G1667" s="41">
        <v>18620.303571</v>
      </c>
      <c r="H1667" s="41">
        <v>17824.047741999999</v>
      </c>
      <c r="I1667" s="41" t="s">
        <v>1929</v>
      </c>
      <c r="J1667" s="41">
        <v>16823.104227</v>
      </c>
      <c r="K1667" s="41">
        <v>20041.997143000001</v>
      </c>
      <c r="L1667" s="41">
        <v>19445.904040000001</v>
      </c>
      <c r="M1667" s="41">
        <v>12796.260301</v>
      </c>
      <c r="N1667" s="41">
        <v>11900.619404999999</v>
      </c>
      <c r="O1667" s="41" t="s">
        <v>1929</v>
      </c>
      <c r="P1667" s="41" t="s">
        <v>1929</v>
      </c>
      <c r="Q1667" s="41">
        <v>18451.706412</v>
      </c>
      <c r="R1667" s="41" t="s">
        <v>1929</v>
      </c>
      <c r="S1667" s="41">
        <v>12382.242939</v>
      </c>
      <c r="T1667" s="41">
        <v>12419.197592</v>
      </c>
      <c r="U1667" s="41">
        <v>14343.819543</v>
      </c>
      <c r="V1667" s="41">
        <v>21609.375294000001</v>
      </c>
      <c r="W1667" s="41">
        <v>17558.914000000001</v>
      </c>
      <c r="X1667" s="41">
        <v>25174.886428999998</v>
      </c>
    </row>
    <row r="1668" spans="1:24" s="30" customFormat="1" ht="15" customHeight="1" x14ac:dyDescent="0.25">
      <c r="A1668" s="29" t="s">
        <v>1089</v>
      </c>
      <c r="B1668" s="29" t="s">
        <v>287</v>
      </c>
      <c r="C1668" s="10" t="s">
        <v>3564</v>
      </c>
      <c r="D1668" s="41">
        <v>20667.727813000001</v>
      </c>
      <c r="E1668" s="41">
        <v>11724.491257</v>
      </c>
      <c r="F1668" s="41">
        <v>12208.795436</v>
      </c>
      <c r="G1668" s="41">
        <v>21027.692778000001</v>
      </c>
      <c r="H1668" s="41">
        <v>18060.518704999999</v>
      </c>
      <c r="I1668" s="41" t="s">
        <v>1929</v>
      </c>
      <c r="J1668" s="41">
        <v>18747.498124999998</v>
      </c>
      <c r="K1668" s="41">
        <v>16912.079967000001</v>
      </c>
      <c r="L1668" s="41">
        <v>20221.280995000001</v>
      </c>
      <c r="M1668" s="41">
        <v>14039.444674</v>
      </c>
      <c r="N1668" s="41">
        <v>11404.022633</v>
      </c>
      <c r="O1668" s="41">
        <v>25258.318947</v>
      </c>
      <c r="P1668" s="41" t="s">
        <v>1929</v>
      </c>
      <c r="Q1668" s="41">
        <v>18693.213875000001</v>
      </c>
      <c r="R1668" s="41" t="s">
        <v>1929</v>
      </c>
      <c r="S1668" s="41">
        <v>11501.852437</v>
      </c>
      <c r="T1668" s="41">
        <v>11517.348830000001</v>
      </c>
      <c r="U1668" s="41">
        <v>14749.60109</v>
      </c>
      <c r="V1668" s="41">
        <v>23698.588101000001</v>
      </c>
      <c r="W1668" s="41">
        <v>13948.704242</v>
      </c>
      <c r="X1668" s="41">
        <v>20448.576249999998</v>
      </c>
    </row>
    <row r="1669" spans="1:24" s="30" customFormat="1" ht="15" customHeight="1" x14ac:dyDescent="0.25">
      <c r="A1669" s="29" t="s">
        <v>1089</v>
      </c>
      <c r="B1669" s="29" t="s">
        <v>1096</v>
      </c>
      <c r="C1669" s="10" t="s">
        <v>3565</v>
      </c>
      <c r="D1669" s="41" t="s">
        <v>1929</v>
      </c>
      <c r="E1669" s="41">
        <v>16228.8755</v>
      </c>
      <c r="F1669" s="41">
        <v>18497.852747000001</v>
      </c>
      <c r="G1669" s="41">
        <v>6407.5964285999999</v>
      </c>
      <c r="H1669" s="41">
        <v>22038.015294000001</v>
      </c>
      <c r="I1669" s="41">
        <v>0</v>
      </c>
      <c r="J1669" s="41">
        <v>22278.482082999999</v>
      </c>
      <c r="K1669" s="41">
        <v>14943.566143</v>
      </c>
      <c r="L1669" s="41">
        <v>17476.925127999999</v>
      </c>
      <c r="M1669" s="41">
        <v>16900.516</v>
      </c>
      <c r="N1669" s="41">
        <v>14277.731605000001</v>
      </c>
      <c r="O1669" s="41" t="s">
        <v>1929</v>
      </c>
      <c r="P1669" s="41">
        <v>0</v>
      </c>
      <c r="Q1669" s="41">
        <v>18346.273538000001</v>
      </c>
      <c r="R1669" s="41">
        <v>0</v>
      </c>
      <c r="S1669" s="41">
        <v>12829.637521000001</v>
      </c>
      <c r="T1669" s="41">
        <v>12823.279375</v>
      </c>
      <c r="U1669" s="41">
        <v>11402.767707999999</v>
      </c>
      <c r="V1669" s="41">
        <v>16072.04027</v>
      </c>
      <c r="W1669" s="41">
        <v>25294.547500000001</v>
      </c>
      <c r="X1669" s="41" t="s">
        <v>1929</v>
      </c>
    </row>
    <row r="1670" spans="1:24" s="30" customFormat="1" ht="15" customHeight="1" x14ac:dyDescent="0.25">
      <c r="A1670" s="29" t="s">
        <v>1089</v>
      </c>
      <c r="B1670" s="29" t="s">
        <v>423</v>
      </c>
      <c r="C1670" s="10" t="s">
        <v>3566</v>
      </c>
      <c r="D1670" s="41">
        <v>19315.098889000001</v>
      </c>
      <c r="E1670" s="41">
        <v>14339.382105000001</v>
      </c>
      <c r="F1670" s="41">
        <v>11944.234536</v>
      </c>
      <c r="G1670" s="41">
        <v>21520.71</v>
      </c>
      <c r="H1670" s="41">
        <v>21292.647795000001</v>
      </c>
      <c r="I1670" s="41" t="s">
        <v>1929</v>
      </c>
      <c r="J1670" s="41">
        <v>16393.212352999999</v>
      </c>
      <c r="K1670" s="41">
        <v>21809.836306000001</v>
      </c>
      <c r="L1670" s="41">
        <v>21203</v>
      </c>
      <c r="M1670" s="41">
        <v>17910.277021000002</v>
      </c>
      <c r="N1670" s="41">
        <v>11950.142132999999</v>
      </c>
      <c r="O1670" s="41">
        <v>24796.395</v>
      </c>
      <c r="P1670" s="41">
        <v>0</v>
      </c>
      <c r="Q1670" s="41">
        <v>20797.926154000001</v>
      </c>
      <c r="R1670" s="41" t="s">
        <v>1929</v>
      </c>
      <c r="S1670" s="41">
        <v>14196.434249</v>
      </c>
      <c r="T1670" s="41">
        <v>13600.706514</v>
      </c>
      <c r="U1670" s="41">
        <v>15989.121127</v>
      </c>
      <c r="V1670" s="41">
        <v>17350.756270999998</v>
      </c>
      <c r="W1670" s="41">
        <v>8080.8936000000003</v>
      </c>
      <c r="X1670" s="41">
        <v>38065.128056000001</v>
      </c>
    </row>
    <row r="1671" spans="1:24" s="30" customFormat="1" ht="15" customHeight="1" x14ac:dyDescent="0.25">
      <c r="A1671" s="29" t="s">
        <v>1089</v>
      </c>
      <c r="B1671" s="29" t="s">
        <v>1097</v>
      </c>
      <c r="C1671" s="10" t="s">
        <v>3567</v>
      </c>
      <c r="D1671" s="41">
        <v>27738.675277999999</v>
      </c>
      <c r="E1671" s="41">
        <v>21800.361739</v>
      </c>
      <c r="F1671" s="41">
        <v>12465.289162999999</v>
      </c>
      <c r="G1671" s="41">
        <v>25715.015127999999</v>
      </c>
      <c r="H1671" s="41">
        <v>17690.591439</v>
      </c>
      <c r="I1671" s="41" t="s">
        <v>1929</v>
      </c>
      <c r="J1671" s="41">
        <v>16627.396696</v>
      </c>
      <c r="K1671" s="41">
        <v>21581.082330000001</v>
      </c>
      <c r="L1671" s="41">
        <v>21411.238721000002</v>
      </c>
      <c r="M1671" s="41">
        <v>19372.074686</v>
      </c>
      <c r="N1671" s="41">
        <v>13601.790752999999</v>
      </c>
      <c r="O1671" s="41">
        <v>38276.161579</v>
      </c>
      <c r="P1671" s="41" t="s">
        <v>1929</v>
      </c>
      <c r="Q1671" s="41">
        <v>19801.633732999999</v>
      </c>
      <c r="R1671" s="41">
        <v>34000.542727</v>
      </c>
      <c r="S1671" s="41">
        <v>11461.104461999999</v>
      </c>
      <c r="T1671" s="41">
        <v>12156.182656999999</v>
      </c>
      <c r="U1671" s="41">
        <v>14492.652129</v>
      </c>
      <c r="V1671" s="41">
        <v>16356.461212</v>
      </c>
      <c r="W1671" s="41">
        <v>24103.415195000001</v>
      </c>
      <c r="X1671" s="41">
        <v>29070.772250000002</v>
      </c>
    </row>
    <row r="1672" spans="1:24" s="30" customFormat="1" ht="15" customHeight="1" x14ac:dyDescent="0.25">
      <c r="A1672" s="29" t="s">
        <v>1089</v>
      </c>
      <c r="B1672" s="29" t="s">
        <v>1098</v>
      </c>
      <c r="C1672" s="10" t="s">
        <v>3568</v>
      </c>
      <c r="D1672" s="41" t="s">
        <v>1929</v>
      </c>
      <c r="E1672" s="41">
        <v>16964.077966000001</v>
      </c>
      <c r="F1672" s="41">
        <v>15383.773467999999</v>
      </c>
      <c r="G1672" s="41" t="s">
        <v>1929</v>
      </c>
      <c r="H1672" s="41">
        <v>17114.968863999999</v>
      </c>
      <c r="I1672" s="41">
        <v>0</v>
      </c>
      <c r="J1672" s="41">
        <v>13901.313255999999</v>
      </c>
      <c r="K1672" s="41">
        <v>23143.726444</v>
      </c>
      <c r="L1672" s="41">
        <v>18306.433142999998</v>
      </c>
      <c r="M1672" s="41">
        <v>19671.873333</v>
      </c>
      <c r="N1672" s="41">
        <v>11854.829394</v>
      </c>
      <c r="O1672" s="41" t="s">
        <v>1929</v>
      </c>
      <c r="P1672" s="41">
        <v>0</v>
      </c>
      <c r="Q1672" s="41">
        <v>15743.746999999999</v>
      </c>
      <c r="R1672" s="41" t="s">
        <v>1929</v>
      </c>
      <c r="S1672" s="41">
        <v>12360.664771</v>
      </c>
      <c r="T1672" s="41">
        <v>13239.906010999999</v>
      </c>
      <c r="U1672" s="41">
        <v>13477.101189999999</v>
      </c>
      <c r="V1672" s="41">
        <v>22481.5664</v>
      </c>
      <c r="W1672" s="41">
        <v>19578.791667000001</v>
      </c>
      <c r="X1672" s="41">
        <v>38295.727333000003</v>
      </c>
    </row>
    <row r="1673" spans="1:24" s="30" customFormat="1" ht="15" customHeight="1" x14ac:dyDescent="0.25">
      <c r="A1673" s="29" t="s">
        <v>1089</v>
      </c>
      <c r="B1673" s="29" t="s">
        <v>1099</v>
      </c>
      <c r="C1673" s="10" t="s">
        <v>3569</v>
      </c>
      <c r="D1673" s="41">
        <v>15532.134706000001</v>
      </c>
      <c r="E1673" s="41">
        <v>8992.8683259999998</v>
      </c>
      <c r="F1673" s="41">
        <v>11305.791789000001</v>
      </c>
      <c r="G1673" s="41">
        <v>12889.775057000001</v>
      </c>
      <c r="H1673" s="41">
        <v>11672.313081</v>
      </c>
      <c r="I1673" s="41" t="s">
        <v>1929</v>
      </c>
      <c r="J1673" s="41">
        <v>14108.873652</v>
      </c>
      <c r="K1673" s="41">
        <v>17926.166064000001</v>
      </c>
      <c r="L1673" s="41">
        <v>15978.450772</v>
      </c>
      <c r="M1673" s="41">
        <v>11172.872805000001</v>
      </c>
      <c r="N1673" s="41">
        <v>10484.607379999999</v>
      </c>
      <c r="O1673" s="41">
        <v>18624.985385</v>
      </c>
      <c r="P1673" s="41" t="s">
        <v>1929</v>
      </c>
      <c r="Q1673" s="41">
        <v>14023.355648999999</v>
      </c>
      <c r="R1673" s="41" t="s">
        <v>1929</v>
      </c>
      <c r="S1673" s="41">
        <v>11811.422296999999</v>
      </c>
      <c r="T1673" s="41">
        <v>10575.779023999999</v>
      </c>
      <c r="U1673" s="41">
        <v>12476.420721</v>
      </c>
      <c r="V1673" s="41">
        <v>13559.973179000001</v>
      </c>
      <c r="W1673" s="41">
        <v>20448.11</v>
      </c>
      <c r="X1673" s="41">
        <v>15074.238636</v>
      </c>
    </row>
    <row r="1674" spans="1:24" s="30" customFormat="1" ht="15" customHeight="1" x14ac:dyDescent="0.25">
      <c r="A1674" s="29" t="s">
        <v>1089</v>
      </c>
      <c r="B1674" s="29" t="s">
        <v>1100</v>
      </c>
      <c r="C1674" s="10" t="s">
        <v>3570</v>
      </c>
      <c r="D1674" s="41">
        <v>17465.993778</v>
      </c>
      <c r="E1674" s="41">
        <v>13540.207863</v>
      </c>
      <c r="F1674" s="41">
        <v>11100.604858000001</v>
      </c>
      <c r="G1674" s="41">
        <v>15686.634550999999</v>
      </c>
      <c r="H1674" s="41">
        <v>16245.254875000001</v>
      </c>
      <c r="I1674" s="41">
        <v>4880.8528570999997</v>
      </c>
      <c r="J1674" s="41">
        <v>15843.51525</v>
      </c>
      <c r="K1674" s="41">
        <v>20497.100880999998</v>
      </c>
      <c r="L1674" s="41">
        <v>18017.664109000001</v>
      </c>
      <c r="M1674" s="41">
        <v>13804.119852</v>
      </c>
      <c r="N1674" s="41">
        <v>10727.912141999999</v>
      </c>
      <c r="O1674" s="41">
        <v>20854.069114999998</v>
      </c>
      <c r="P1674" s="41" t="s">
        <v>1929</v>
      </c>
      <c r="Q1674" s="41">
        <v>20522.149463999998</v>
      </c>
      <c r="R1674" s="41">
        <v>10836.292667</v>
      </c>
      <c r="S1674" s="41">
        <v>10975.518448999999</v>
      </c>
      <c r="T1674" s="41">
        <v>11391.296476</v>
      </c>
      <c r="U1674" s="41">
        <v>13588.111535</v>
      </c>
      <c r="V1674" s="41">
        <v>13378.272145000001</v>
      </c>
      <c r="W1674" s="41">
        <v>20117.114927999999</v>
      </c>
      <c r="X1674" s="41">
        <v>18967.646634000001</v>
      </c>
    </row>
    <row r="1675" spans="1:24" s="30" customFormat="1" ht="15" customHeight="1" x14ac:dyDescent="0.25">
      <c r="A1675" s="29" t="s">
        <v>1089</v>
      </c>
      <c r="B1675" s="29" t="s">
        <v>554</v>
      </c>
      <c r="C1675" s="10" t="s">
        <v>3571</v>
      </c>
      <c r="D1675" s="41">
        <v>17016.077018</v>
      </c>
      <c r="E1675" s="41">
        <v>14241.806859</v>
      </c>
      <c r="F1675" s="41">
        <v>11285.084516999999</v>
      </c>
      <c r="G1675" s="41">
        <v>18375.714719</v>
      </c>
      <c r="H1675" s="41">
        <v>15322.405154</v>
      </c>
      <c r="I1675" s="41" t="s">
        <v>1929</v>
      </c>
      <c r="J1675" s="41">
        <v>15650.305149</v>
      </c>
      <c r="K1675" s="41">
        <v>19124.873328999998</v>
      </c>
      <c r="L1675" s="41">
        <v>17518.152574</v>
      </c>
      <c r="M1675" s="41">
        <v>13788.834561</v>
      </c>
      <c r="N1675" s="41">
        <v>9687.8142420000004</v>
      </c>
      <c r="O1675" s="41">
        <v>28383.621912999999</v>
      </c>
      <c r="P1675" s="41" t="s">
        <v>1929</v>
      </c>
      <c r="Q1675" s="41">
        <v>17989.305930999999</v>
      </c>
      <c r="R1675" s="41">
        <v>8995.6905263000008</v>
      </c>
      <c r="S1675" s="41">
        <v>11025.66231</v>
      </c>
      <c r="T1675" s="41">
        <v>11421.135933</v>
      </c>
      <c r="U1675" s="41">
        <v>12080.533949000001</v>
      </c>
      <c r="V1675" s="41">
        <v>14278.373654999999</v>
      </c>
      <c r="W1675" s="41">
        <v>15922.791616</v>
      </c>
      <c r="X1675" s="41">
        <v>17352.04335</v>
      </c>
    </row>
    <row r="1676" spans="1:24" s="30" customFormat="1" ht="15" customHeight="1" x14ac:dyDescent="0.25">
      <c r="A1676" s="29" t="s">
        <v>1089</v>
      </c>
      <c r="B1676" s="29" t="s">
        <v>296</v>
      </c>
      <c r="C1676" s="10" t="s">
        <v>3572</v>
      </c>
      <c r="D1676" s="41">
        <v>0</v>
      </c>
      <c r="E1676" s="41">
        <v>6242.1135999999997</v>
      </c>
      <c r="F1676" s="41">
        <v>8297.2432308000007</v>
      </c>
      <c r="G1676" s="41" t="s">
        <v>1929</v>
      </c>
      <c r="H1676" s="41">
        <v>14023.762273</v>
      </c>
      <c r="I1676" s="41">
        <v>0</v>
      </c>
      <c r="J1676" s="41" t="s">
        <v>1929</v>
      </c>
      <c r="K1676" s="41">
        <v>14113.505714000001</v>
      </c>
      <c r="L1676" s="41">
        <v>15368.0136</v>
      </c>
      <c r="M1676" s="41">
        <v>7556.1808571000001</v>
      </c>
      <c r="N1676" s="41">
        <v>8741.1327273000006</v>
      </c>
      <c r="O1676" s="41">
        <v>0</v>
      </c>
      <c r="P1676" s="41">
        <v>0</v>
      </c>
      <c r="Q1676" s="41">
        <v>8878.4286666999997</v>
      </c>
      <c r="R1676" s="41">
        <v>0</v>
      </c>
      <c r="S1676" s="41">
        <v>10238.08087</v>
      </c>
      <c r="T1676" s="41">
        <v>9066.9884000000002</v>
      </c>
      <c r="U1676" s="41">
        <v>10531.972941</v>
      </c>
      <c r="V1676" s="41" t="s">
        <v>1929</v>
      </c>
      <c r="W1676" s="41" t="s">
        <v>1929</v>
      </c>
      <c r="X1676" s="41" t="s">
        <v>1929</v>
      </c>
    </row>
    <row r="1677" spans="1:24" s="30" customFormat="1" ht="15" customHeight="1" x14ac:dyDescent="0.25">
      <c r="A1677" s="29" t="s">
        <v>1089</v>
      </c>
      <c r="B1677" s="29" t="s">
        <v>1101</v>
      </c>
      <c r="C1677" s="10" t="s">
        <v>3573</v>
      </c>
      <c r="D1677" s="41">
        <v>27543.781999999999</v>
      </c>
      <c r="E1677" s="41">
        <v>17066.553564000002</v>
      </c>
      <c r="F1677" s="41">
        <v>14356.839088999999</v>
      </c>
      <c r="G1677" s="41">
        <v>34553.667659999999</v>
      </c>
      <c r="H1677" s="41">
        <v>24885.750951999999</v>
      </c>
      <c r="I1677" s="41" t="s">
        <v>1929</v>
      </c>
      <c r="J1677" s="41">
        <v>29701.325531999999</v>
      </c>
      <c r="K1677" s="41">
        <v>31168.419346999999</v>
      </c>
      <c r="L1677" s="41">
        <v>24717.153535000001</v>
      </c>
      <c r="M1677" s="41">
        <v>22774.395773</v>
      </c>
      <c r="N1677" s="41">
        <v>18575.141070000001</v>
      </c>
      <c r="O1677" s="41">
        <v>36449.782692000001</v>
      </c>
      <c r="P1677" s="41" t="s">
        <v>1929</v>
      </c>
      <c r="Q1677" s="41">
        <v>29806.177156999998</v>
      </c>
      <c r="R1677" s="41" t="s">
        <v>1929</v>
      </c>
      <c r="S1677" s="41">
        <v>19374.374631999999</v>
      </c>
      <c r="T1677" s="41">
        <v>18040.908378</v>
      </c>
      <c r="U1677" s="41">
        <v>22374.741859999998</v>
      </c>
      <c r="V1677" s="41">
        <v>25685.201000000001</v>
      </c>
      <c r="W1677" s="41">
        <v>24253.029143</v>
      </c>
      <c r="X1677" s="41">
        <v>29469.799374999999</v>
      </c>
    </row>
    <row r="1678" spans="1:24" s="30" customFormat="1" ht="15" customHeight="1" x14ac:dyDescent="0.25">
      <c r="A1678" s="29" t="s">
        <v>1089</v>
      </c>
      <c r="B1678" s="29" t="s">
        <v>1102</v>
      </c>
      <c r="C1678" s="10" t="s">
        <v>3574</v>
      </c>
      <c r="D1678" s="41">
        <v>0</v>
      </c>
      <c r="E1678" s="41">
        <v>24973.888181999999</v>
      </c>
      <c r="F1678" s="41">
        <v>16993.791025999999</v>
      </c>
      <c r="G1678" s="41" t="s">
        <v>1929</v>
      </c>
      <c r="H1678" s="41">
        <v>29322.028570999999</v>
      </c>
      <c r="I1678" s="41">
        <v>0</v>
      </c>
      <c r="J1678" s="41">
        <v>7057.7590909</v>
      </c>
      <c r="K1678" s="41">
        <v>27631.037618999999</v>
      </c>
      <c r="L1678" s="41">
        <v>27122.004375</v>
      </c>
      <c r="M1678" s="41">
        <v>12420.940952000001</v>
      </c>
      <c r="N1678" s="41">
        <v>16244.694167</v>
      </c>
      <c r="O1678" s="41" t="s">
        <v>1929</v>
      </c>
      <c r="P1678" s="41">
        <v>0</v>
      </c>
      <c r="Q1678" s="41">
        <v>24079.135714</v>
      </c>
      <c r="R1678" s="41" t="s">
        <v>1929</v>
      </c>
      <c r="S1678" s="41">
        <v>12295.553529000001</v>
      </c>
      <c r="T1678" s="41">
        <v>13772.601323999999</v>
      </c>
      <c r="U1678" s="41">
        <v>12016.382825999999</v>
      </c>
      <c r="V1678" s="41" t="s">
        <v>1929</v>
      </c>
      <c r="W1678" s="41" t="s">
        <v>1929</v>
      </c>
      <c r="X1678" s="41" t="s">
        <v>1929</v>
      </c>
    </row>
    <row r="1679" spans="1:24" s="30" customFormat="1" ht="15" customHeight="1" x14ac:dyDescent="0.25">
      <c r="A1679" s="29" t="s">
        <v>1089</v>
      </c>
      <c r="B1679" s="29" t="s">
        <v>1103</v>
      </c>
      <c r="C1679" s="10" t="s">
        <v>3575</v>
      </c>
      <c r="D1679" s="41" t="s">
        <v>1929</v>
      </c>
      <c r="E1679" s="41">
        <v>13462.051579000001</v>
      </c>
      <c r="F1679" s="41">
        <v>18077.961277999999</v>
      </c>
      <c r="G1679" s="41">
        <v>19750.1895</v>
      </c>
      <c r="H1679" s="41">
        <v>14552.495122</v>
      </c>
      <c r="I1679" s="41">
        <v>0</v>
      </c>
      <c r="J1679" s="41">
        <v>18644.305227000001</v>
      </c>
      <c r="K1679" s="41">
        <v>29691.339623</v>
      </c>
      <c r="L1679" s="41">
        <v>30991.787166999999</v>
      </c>
      <c r="M1679" s="41">
        <v>15707.797778</v>
      </c>
      <c r="N1679" s="41">
        <v>13212.064630000001</v>
      </c>
      <c r="O1679" s="41" t="s">
        <v>1929</v>
      </c>
      <c r="P1679" s="41" t="s">
        <v>1929</v>
      </c>
      <c r="Q1679" s="41">
        <v>20273.195695999999</v>
      </c>
      <c r="R1679" s="41" t="s">
        <v>1929</v>
      </c>
      <c r="S1679" s="41">
        <v>15789.367195999999</v>
      </c>
      <c r="T1679" s="41">
        <v>14673.584348</v>
      </c>
      <c r="U1679" s="41">
        <v>14945.710779999999</v>
      </c>
      <c r="V1679" s="41">
        <v>32872.452413999999</v>
      </c>
      <c r="W1679" s="41">
        <v>19442.622500000001</v>
      </c>
      <c r="X1679" s="41">
        <v>18524.034285999998</v>
      </c>
    </row>
    <row r="1680" spans="1:24" s="30" customFormat="1" ht="15" customHeight="1" x14ac:dyDescent="0.25">
      <c r="A1680" s="29" t="s">
        <v>1089</v>
      </c>
      <c r="B1680" s="29" t="s">
        <v>1104</v>
      </c>
      <c r="C1680" s="10" t="s">
        <v>3576</v>
      </c>
      <c r="D1680" s="41">
        <v>17940.125902</v>
      </c>
      <c r="E1680" s="41">
        <v>10128.983709</v>
      </c>
      <c r="F1680" s="41">
        <v>11440.854246999999</v>
      </c>
      <c r="G1680" s="41">
        <v>16066.215765000001</v>
      </c>
      <c r="H1680" s="41">
        <v>16649.035856999999</v>
      </c>
      <c r="I1680" s="41" t="s">
        <v>1929</v>
      </c>
      <c r="J1680" s="41">
        <v>12246.811036999999</v>
      </c>
      <c r="K1680" s="41">
        <v>21621.568080000001</v>
      </c>
      <c r="L1680" s="41">
        <v>20432.847335999999</v>
      </c>
      <c r="M1680" s="41">
        <v>14239.170158999999</v>
      </c>
      <c r="N1680" s="41">
        <v>11469.411942999999</v>
      </c>
      <c r="O1680" s="41">
        <v>26745.054864999998</v>
      </c>
      <c r="P1680" s="41" t="s">
        <v>1929</v>
      </c>
      <c r="Q1680" s="41">
        <v>18330.66274</v>
      </c>
      <c r="R1680" s="41" t="s">
        <v>1929</v>
      </c>
      <c r="S1680" s="41">
        <v>11846.80169</v>
      </c>
      <c r="T1680" s="41">
        <v>11269.740798999999</v>
      </c>
      <c r="U1680" s="41">
        <v>15367.861518</v>
      </c>
      <c r="V1680" s="41">
        <v>14779.010323</v>
      </c>
      <c r="W1680" s="41">
        <v>10243.423529</v>
      </c>
      <c r="X1680" s="41">
        <v>21076.92641</v>
      </c>
    </row>
    <row r="1681" spans="1:24" s="30" customFormat="1" ht="15" customHeight="1" x14ac:dyDescent="0.25">
      <c r="A1681" s="29" t="s">
        <v>1089</v>
      </c>
      <c r="B1681" s="29" t="s">
        <v>76</v>
      </c>
      <c r="C1681" s="10" t="s">
        <v>3577</v>
      </c>
      <c r="D1681" s="41">
        <v>27847.506333000001</v>
      </c>
      <c r="E1681" s="41">
        <v>14226.316639000001</v>
      </c>
      <c r="F1681" s="41">
        <v>13783.484495999999</v>
      </c>
      <c r="G1681" s="41">
        <v>24130.137273</v>
      </c>
      <c r="H1681" s="41">
        <v>14616.847406999999</v>
      </c>
      <c r="I1681" s="41" t="s">
        <v>1929</v>
      </c>
      <c r="J1681" s="41">
        <v>26218.056809000002</v>
      </c>
      <c r="K1681" s="41">
        <v>24601.601508</v>
      </c>
      <c r="L1681" s="41">
        <v>22889.146831999999</v>
      </c>
      <c r="M1681" s="41">
        <v>19758.80991</v>
      </c>
      <c r="N1681" s="41">
        <v>14850.910511</v>
      </c>
      <c r="O1681" s="41">
        <v>69841.440625000003</v>
      </c>
      <c r="P1681" s="41" t="s">
        <v>1929</v>
      </c>
      <c r="Q1681" s="41">
        <v>24162.605</v>
      </c>
      <c r="R1681" s="41" t="s">
        <v>1929</v>
      </c>
      <c r="S1681" s="41">
        <v>14573.417335</v>
      </c>
      <c r="T1681" s="41">
        <v>13725.385312</v>
      </c>
      <c r="U1681" s="41">
        <v>13415.383363000001</v>
      </c>
      <c r="V1681" s="41">
        <v>19922.441718999999</v>
      </c>
      <c r="W1681" s="41">
        <v>25446.644688</v>
      </c>
      <c r="X1681" s="41">
        <v>20438.296316</v>
      </c>
    </row>
    <row r="1682" spans="1:24" s="30" customFormat="1" ht="15" customHeight="1" x14ac:dyDescent="0.25">
      <c r="A1682" s="29" t="s">
        <v>1089</v>
      </c>
      <c r="B1682" s="29" t="s">
        <v>1105</v>
      </c>
      <c r="C1682" s="10" t="s">
        <v>3578</v>
      </c>
      <c r="D1682" s="41" t="s">
        <v>1929</v>
      </c>
      <c r="E1682" s="41">
        <v>13779.818571</v>
      </c>
      <c r="F1682" s="41">
        <v>11082.326746999999</v>
      </c>
      <c r="G1682" s="41">
        <v>17901.790713999999</v>
      </c>
      <c r="H1682" s="41">
        <v>9725.1931578999993</v>
      </c>
      <c r="I1682" s="41">
        <v>0</v>
      </c>
      <c r="J1682" s="41">
        <v>15295.160625</v>
      </c>
      <c r="K1682" s="41">
        <v>23835.105833000001</v>
      </c>
      <c r="L1682" s="41">
        <v>20765.527367999999</v>
      </c>
      <c r="M1682" s="41">
        <v>13995.471514999999</v>
      </c>
      <c r="N1682" s="41">
        <v>12283.122254</v>
      </c>
      <c r="O1682" s="41" t="s">
        <v>1929</v>
      </c>
      <c r="P1682" s="41" t="s">
        <v>1929</v>
      </c>
      <c r="Q1682" s="41">
        <v>17777.064772999998</v>
      </c>
      <c r="R1682" s="41" t="s">
        <v>1929</v>
      </c>
      <c r="S1682" s="41">
        <v>11898.249479</v>
      </c>
      <c r="T1682" s="41">
        <v>10752.997278000001</v>
      </c>
      <c r="U1682" s="41">
        <v>14894.334789</v>
      </c>
      <c r="V1682" s="41">
        <v>17011.083332999999</v>
      </c>
      <c r="W1682" s="41" t="s">
        <v>1929</v>
      </c>
      <c r="X1682" s="41">
        <v>18072.531817999999</v>
      </c>
    </row>
    <row r="1683" spans="1:24" s="30" customFormat="1" ht="15" customHeight="1" x14ac:dyDescent="0.25">
      <c r="A1683" s="29" t="s">
        <v>1089</v>
      </c>
      <c r="B1683" s="29" t="s">
        <v>232</v>
      </c>
      <c r="C1683" s="10" t="s">
        <v>3579</v>
      </c>
      <c r="D1683" s="41">
        <v>22826.470893000002</v>
      </c>
      <c r="E1683" s="41">
        <v>16746.204820999999</v>
      </c>
      <c r="F1683" s="41">
        <v>14579.977837</v>
      </c>
      <c r="G1683" s="41">
        <v>20185.256216000002</v>
      </c>
      <c r="H1683" s="41">
        <v>19638.539044000001</v>
      </c>
      <c r="I1683" s="41" t="s">
        <v>1929</v>
      </c>
      <c r="J1683" s="41">
        <v>17844.720850999998</v>
      </c>
      <c r="K1683" s="41">
        <v>26445.378054000001</v>
      </c>
      <c r="L1683" s="41">
        <v>22779.154626</v>
      </c>
      <c r="M1683" s="41">
        <v>18718.596297</v>
      </c>
      <c r="N1683" s="41">
        <v>13814.190263</v>
      </c>
      <c r="O1683" s="41">
        <v>27973.955000000002</v>
      </c>
      <c r="P1683" s="41" t="s">
        <v>1929</v>
      </c>
      <c r="Q1683" s="41">
        <v>24920.876076</v>
      </c>
      <c r="R1683" s="41">
        <v>37811.984666999997</v>
      </c>
      <c r="S1683" s="41">
        <v>13457.784116000001</v>
      </c>
      <c r="T1683" s="41">
        <v>14724.518466</v>
      </c>
      <c r="U1683" s="41">
        <v>16753.890761999999</v>
      </c>
      <c r="V1683" s="41">
        <v>20611.039575999999</v>
      </c>
      <c r="W1683" s="41">
        <v>25761.039835</v>
      </c>
      <c r="X1683" s="41">
        <v>29083.901161000002</v>
      </c>
    </row>
    <row r="1684" spans="1:24" s="30" customFormat="1" ht="15" customHeight="1" x14ac:dyDescent="0.25">
      <c r="A1684" s="29" t="s">
        <v>1089</v>
      </c>
      <c r="B1684" s="29" t="s">
        <v>1106</v>
      </c>
      <c r="C1684" s="10" t="s">
        <v>3580</v>
      </c>
      <c r="D1684" s="41">
        <v>15680.887879</v>
      </c>
      <c r="E1684" s="41">
        <v>13939.406169</v>
      </c>
      <c r="F1684" s="41">
        <v>11349.111199999999</v>
      </c>
      <c r="G1684" s="41">
        <v>16063.284227</v>
      </c>
      <c r="H1684" s="41">
        <v>14257.491601</v>
      </c>
      <c r="I1684" s="41">
        <v>5158.5908695999997</v>
      </c>
      <c r="J1684" s="41">
        <v>16142.186024000001</v>
      </c>
      <c r="K1684" s="41">
        <v>17762.424790000001</v>
      </c>
      <c r="L1684" s="41">
        <v>18271.134515999998</v>
      </c>
      <c r="M1684" s="41">
        <v>13825.648193000001</v>
      </c>
      <c r="N1684" s="41">
        <v>10661.662735</v>
      </c>
      <c r="O1684" s="41">
        <v>21642.788935</v>
      </c>
      <c r="P1684" s="41" t="s">
        <v>1929</v>
      </c>
      <c r="Q1684" s="41">
        <v>19749.465788000001</v>
      </c>
      <c r="R1684" s="41">
        <v>11074.836444</v>
      </c>
      <c r="S1684" s="41">
        <v>12009.321728000001</v>
      </c>
      <c r="T1684" s="41">
        <v>11992.444014999999</v>
      </c>
      <c r="U1684" s="41">
        <v>12979.824189999999</v>
      </c>
      <c r="V1684" s="41">
        <v>16982.917882999998</v>
      </c>
      <c r="W1684" s="41">
        <v>15027.075825</v>
      </c>
      <c r="X1684" s="41">
        <v>22698.042414</v>
      </c>
    </row>
    <row r="1685" spans="1:24" s="30" customFormat="1" ht="15" customHeight="1" x14ac:dyDescent="0.25">
      <c r="A1685" s="29" t="s">
        <v>1089</v>
      </c>
      <c r="B1685" s="29" t="s">
        <v>370</v>
      </c>
      <c r="C1685" s="10" t="s">
        <v>3581</v>
      </c>
      <c r="D1685" s="41" t="s">
        <v>1929</v>
      </c>
      <c r="E1685" s="41">
        <v>12294.757879000001</v>
      </c>
      <c r="F1685" s="41">
        <v>11553.521648</v>
      </c>
      <c r="G1685" s="41">
        <v>16720.758000000002</v>
      </c>
      <c r="H1685" s="41">
        <v>12828.679582999999</v>
      </c>
      <c r="I1685" s="41">
        <v>0</v>
      </c>
      <c r="J1685" s="41">
        <v>18379.318667</v>
      </c>
      <c r="K1685" s="41">
        <v>22933.27475</v>
      </c>
      <c r="L1685" s="41">
        <v>18880.870255999998</v>
      </c>
      <c r="M1685" s="41">
        <v>15327.542097</v>
      </c>
      <c r="N1685" s="41">
        <v>10527.464658000001</v>
      </c>
      <c r="O1685" s="41" t="s">
        <v>1929</v>
      </c>
      <c r="P1685" s="41">
        <v>0</v>
      </c>
      <c r="Q1685" s="41">
        <v>16051.379215999999</v>
      </c>
      <c r="R1685" s="41">
        <v>0</v>
      </c>
      <c r="S1685" s="41">
        <v>10666.123571</v>
      </c>
      <c r="T1685" s="41">
        <v>10908.345117000001</v>
      </c>
      <c r="U1685" s="41">
        <v>15988.565280999999</v>
      </c>
      <c r="V1685" s="41">
        <v>15794.487143</v>
      </c>
      <c r="W1685" s="41" t="s">
        <v>1929</v>
      </c>
      <c r="X1685" s="41" t="s">
        <v>1929</v>
      </c>
    </row>
    <row r="1686" spans="1:24" s="30" customFormat="1" ht="15" customHeight="1" x14ac:dyDescent="0.25">
      <c r="A1686" s="29" t="s">
        <v>1089</v>
      </c>
      <c r="B1686" s="29" t="s">
        <v>187</v>
      </c>
      <c r="C1686" s="10" t="s">
        <v>3582</v>
      </c>
      <c r="D1686" s="41">
        <v>18397.908608000002</v>
      </c>
      <c r="E1686" s="41">
        <v>13655.529262</v>
      </c>
      <c r="F1686" s="41">
        <v>10855.800694</v>
      </c>
      <c r="G1686" s="41">
        <v>15812.754403000001</v>
      </c>
      <c r="H1686" s="41">
        <v>14981.000769</v>
      </c>
      <c r="I1686" s="41" t="s">
        <v>1929</v>
      </c>
      <c r="J1686" s="41">
        <v>14830.320362</v>
      </c>
      <c r="K1686" s="41">
        <v>19236.004647000002</v>
      </c>
      <c r="L1686" s="41">
        <v>16514.540878</v>
      </c>
      <c r="M1686" s="41">
        <v>15242.544231</v>
      </c>
      <c r="N1686" s="41">
        <v>11328.131829</v>
      </c>
      <c r="O1686" s="41">
        <v>25052.978909000001</v>
      </c>
      <c r="P1686" s="41" t="s">
        <v>1929</v>
      </c>
      <c r="Q1686" s="41">
        <v>19118.425068</v>
      </c>
      <c r="R1686" s="41">
        <v>23133.950832999999</v>
      </c>
      <c r="S1686" s="41">
        <v>10763.614516</v>
      </c>
      <c r="T1686" s="41">
        <v>11354.111949</v>
      </c>
      <c r="U1686" s="41">
        <v>12281.177774</v>
      </c>
      <c r="V1686" s="41">
        <v>14473.895213</v>
      </c>
      <c r="W1686" s="41">
        <v>17996.920952</v>
      </c>
      <c r="X1686" s="41">
        <v>22478.374118</v>
      </c>
    </row>
    <row r="1687" spans="1:24" s="30" customFormat="1" ht="15" customHeight="1" x14ac:dyDescent="0.25">
      <c r="A1687" s="29" t="s">
        <v>1089</v>
      </c>
      <c r="B1687" s="29" t="s">
        <v>84</v>
      </c>
      <c r="C1687" s="10" t="s">
        <v>3583</v>
      </c>
      <c r="D1687" s="41">
        <v>13875.7415</v>
      </c>
      <c r="E1687" s="41">
        <v>16191.835315</v>
      </c>
      <c r="F1687" s="41">
        <v>13930.350472</v>
      </c>
      <c r="G1687" s="41">
        <v>28986.62</v>
      </c>
      <c r="H1687" s="41">
        <v>20530.983047999998</v>
      </c>
      <c r="I1687" s="41" t="s">
        <v>1929</v>
      </c>
      <c r="J1687" s="41">
        <v>18903.070210999998</v>
      </c>
      <c r="K1687" s="41">
        <v>25391.607647000001</v>
      </c>
      <c r="L1687" s="41">
        <v>21366.282500000001</v>
      </c>
      <c r="M1687" s="41">
        <v>16794.164295999999</v>
      </c>
      <c r="N1687" s="41">
        <v>12203.460478000001</v>
      </c>
      <c r="O1687" s="41" t="s">
        <v>1929</v>
      </c>
      <c r="P1687" s="41" t="s">
        <v>1929</v>
      </c>
      <c r="Q1687" s="41">
        <v>16491.810047999999</v>
      </c>
      <c r="R1687" s="41" t="s">
        <v>1929</v>
      </c>
      <c r="S1687" s="41">
        <v>13066.088269</v>
      </c>
      <c r="T1687" s="41">
        <v>13256.087008</v>
      </c>
      <c r="U1687" s="41">
        <v>14941.736478000001</v>
      </c>
      <c r="V1687" s="41">
        <v>20873.799622999999</v>
      </c>
      <c r="W1687" s="41">
        <v>27542.262692</v>
      </c>
      <c r="X1687" s="41">
        <v>20465.241591000002</v>
      </c>
    </row>
    <row r="1688" spans="1:24" s="30" customFormat="1" ht="15" customHeight="1" x14ac:dyDescent="0.25">
      <c r="A1688" s="29" t="s">
        <v>1089</v>
      </c>
      <c r="B1688" s="29" t="s">
        <v>1107</v>
      </c>
      <c r="C1688" s="10" t="s">
        <v>3584</v>
      </c>
      <c r="D1688" s="41" t="s">
        <v>1929</v>
      </c>
      <c r="E1688" s="41">
        <v>5944.7651428999998</v>
      </c>
      <c r="F1688" s="41">
        <v>7001.7505479000001</v>
      </c>
      <c r="G1688" s="41" t="s">
        <v>1929</v>
      </c>
      <c r="H1688" s="41">
        <v>14161.324285999999</v>
      </c>
      <c r="I1688" s="41">
        <v>0</v>
      </c>
      <c r="J1688" s="41">
        <v>12315.875652000001</v>
      </c>
      <c r="K1688" s="41">
        <v>17455.065556000001</v>
      </c>
      <c r="L1688" s="41">
        <v>13017.531817999999</v>
      </c>
      <c r="M1688" s="41">
        <v>10922.907895</v>
      </c>
      <c r="N1688" s="41">
        <v>6543.2489999999998</v>
      </c>
      <c r="O1688" s="41">
        <v>0</v>
      </c>
      <c r="P1688" s="41">
        <v>0</v>
      </c>
      <c r="Q1688" s="41">
        <v>12309.405854000001</v>
      </c>
      <c r="R1688" s="41">
        <v>0</v>
      </c>
      <c r="S1688" s="41">
        <v>9796.7596666999998</v>
      </c>
      <c r="T1688" s="41">
        <v>8352.3729751999999</v>
      </c>
      <c r="U1688" s="41">
        <v>8816.1828814</v>
      </c>
      <c r="V1688" s="41">
        <v>6578.009</v>
      </c>
      <c r="W1688" s="41" t="s">
        <v>1929</v>
      </c>
      <c r="X1688" s="41">
        <v>14994.583333</v>
      </c>
    </row>
    <row r="1689" spans="1:24" s="30" customFormat="1" ht="15" customHeight="1" x14ac:dyDescent="0.25">
      <c r="A1689" s="29" t="s">
        <v>1089</v>
      </c>
      <c r="B1689" s="29" t="s">
        <v>1108</v>
      </c>
      <c r="C1689" s="10" t="s">
        <v>3585</v>
      </c>
      <c r="D1689" s="41" t="s">
        <v>1929</v>
      </c>
      <c r="E1689" s="41">
        <v>35339.252564000002</v>
      </c>
      <c r="F1689" s="41">
        <v>16881.667849000001</v>
      </c>
      <c r="G1689" s="41" t="s">
        <v>1929</v>
      </c>
      <c r="H1689" s="41">
        <v>26999.643462</v>
      </c>
      <c r="I1689" s="41">
        <v>0</v>
      </c>
      <c r="J1689" s="41">
        <v>23300.720713999999</v>
      </c>
      <c r="K1689" s="41">
        <v>26194.271053</v>
      </c>
      <c r="L1689" s="41">
        <v>34753.640681999997</v>
      </c>
      <c r="M1689" s="41">
        <v>24680.259107000002</v>
      </c>
      <c r="N1689" s="41">
        <v>15517.868101</v>
      </c>
      <c r="O1689" s="41" t="s">
        <v>1929</v>
      </c>
      <c r="P1689" s="41">
        <v>0</v>
      </c>
      <c r="Q1689" s="41">
        <v>28149.261020000002</v>
      </c>
      <c r="R1689" s="41" t="s">
        <v>1929</v>
      </c>
      <c r="S1689" s="41">
        <v>17358.539279000001</v>
      </c>
      <c r="T1689" s="41">
        <v>19206.228201999998</v>
      </c>
      <c r="U1689" s="41">
        <v>19780.06871</v>
      </c>
      <c r="V1689" s="41">
        <v>22641.402692</v>
      </c>
      <c r="W1689" s="41">
        <v>48488.995454999997</v>
      </c>
      <c r="X1689" s="41" t="s">
        <v>1929</v>
      </c>
    </row>
    <row r="1690" spans="1:24" s="30" customFormat="1" ht="15" customHeight="1" x14ac:dyDescent="0.25">
      <c r="A1690" s="29" t="s">
        <v>1089</v>
      </c>
      <c r="B1690" s="29" t="s">
        <v>308</v>
      </c>
      <c r="C1690" s="10" t="s">
        <v>3586</v>
      </c>
      <c r="D1690" s="41">
        <v>12231.446</v>
      </c>
      <c r="E1690" s="41">
        <v>14220.020979999999</v>
      </c>
      <c r="F1690" s="41">
        <v>12369.642152</v>
      </c>
      <c r="G1690" s="41">
        <v>18057.227143</v>
      </c>
      <c r="H1690" s="41">
        <v>21135.174932000002</v>
      </c>
      <c r="I1690" s="41">
        <v>0</v>
      </c>
      <c r="J1690" s="41">
        <v>19811.868484999999</v>
      </c>
      <c r="K1690" s="41">
        <v>24817.633894999999</v>
      </c>
      <c r="L1690" s="41">
        <v>24832.483100000001</v>
      </c>
      <c r="M1690" s="41">
        <v>17391.489731999998</v>
      </c>
      <c r="N1690" s="41">
        <v>9494.3465152000008</v>
      </c>
      <c r="O1690" s="41" t="s">
        <v>1929</v>
      </c>
      <c r="P1690" s="41">
        <v>0</v>
      </c>
      <c r="Q1690" s="41">
        <v>20116.864113</v>
      </c>
      <c r="R1690" s="41" t="s">
        <v>1929</v>
      </c>
      <c r="S1690" s="41">
        <v>11968.980541999999</v>
      </c>
      <c r="T1690" s="41">
        <v>13026.568265</v>
      </c>
      <c r="U1690" s="41">
        <v>15422.579682</v>
      </c>
      <c r="V1690" s="41">
        <v>18933.102813000001</v>
      </c>
      <c r="W1690" s="41">
        <v>15862.935556</v>
      </c>
      <c r="X1690" s="41">
        <v>22719.592777999998</v>
      </c>
    </row>
    <row r="1691" spans="1:24" s="30" customFormat="1" ht="15" customHeight="1" x14ac:dyDescent="0.25">
      <c r="A1691" s="29" t="s">
        <v>1089</v>
      </c>
      <c r="B1691" s="29" t="s">
        <v>1109</v>
      </c>
      <c r="C1691" s="10" t="s">
        <v>3587</v>
      </c>
      <c r="D1691" s="41">
        <v>14927.656817999999</v>
      </c>
      <c r="E1691" s="41">
        <v>13611.987143</v>
      </c>
      <c r="F1691" s="41">
        <v>11298.186265</v>
      </c>
      <c r="G1691" s="41">
        <v>15380.744173999999</v>
      </c>
      <c r="H1691" s="41">
        <v>14695.929990000001</v>
      </c>
      <c r="I1691" s="41">
        <v>5055.8598276000002</v>
      </c>
      <c r="J1691" s="41">
        <v>16134.660862999999</v>
      </c>
      <c r="K1691" s="41">
        <v>19580.166605999999</v>
      </c>
      <c r="L1691" s="41">
        <v>17256.404571999999</v>
      </c>
      <c r="M1691" s="41">
        <v>12811.889289999999</v>
      </c>
      <c r="N1691" s="41">
        <v>10155.68</v>
      </c>
      <c r="O1691" s="41">
        <v>22223.376063</v>
      </c>
      <c r="P1691" s="41">
        <v>9052.3240000000005</v>
      </c>
      <c r="Q1691" s="41">
        <v>17629.171840999999</v>
      </c>
      <c r="R1691" s="41">
        <v>15415.079890999999</v>
      </c>
      <c r="S1691" s="41">
        <v>10663.439741</v>
      </c>
      <c r="T1691" s="41">
        <v>10819.247125</v>
      </c>
      <c r="U1691" s="41">
        <v>12098.472126000001</v>
      </c>
      <c r="V1691" s="41">
        <v>14306.769625999999</v>
      </c>
      <c r="W1691" s="41">
        <v>15443.863249</v>
      </c>
      <c r="X1691" s="41">
        <v>19306.243036</v>
      </c>
    </row>
    <row r="1692" spans="1:24" s="30" customFormat="1" ht="15" customHeight="1" x14ac:dyDescent="0.25">
      <c r="A1692" s="29" t="s">
        <v>1089</v>
      </c>
      <c r="B1692" s="29" t="s">
        <v>1110</v>
      </c>
      <c r="C1692" s="10" t="s">
        <v>3588</v>
      </c>
      <c r="D1692" s="41" t="s">
        <v>1929</v>
      </c>
      <c r="E1692" s="41">
        <v>16371.63</v>
      </c>
      <c r="F1692" s="41">
        <v>13265.190097000001</v>
      </c>
      <c r="G1692" s="41">
        <v>16254.590385</v>
      </c>
      <c r="H1692" s="41">
        <v>24208.290475999998</v>
      </c>
      <c r="I1692" s="41">
        <v>0</v>
      </c>
      <c r="J1692" s="41">
        <v>14688.341904999999</v>
      </c>
      <c r="K1692" s="41">
        <v>20347.293375000001</v>
      </c>
      <c r="L1692" s="41">
        <v>15558.853977999999</v>
      </c>
      <c r="M1692" s="41">
        <v>13485.850339000001</v>
      </c>
      <c r="N1692" s="41">
        <v>9393.7909696999996</v>
      </c>
      <c r="O1692" s="41">
        <v>25343.51125</v>
      </c>
      <c r="P1692" s="41" t="s">
        <v>1929</v>
      </c>
      <c r="Q1692" s="41">
        <v>16604.542277</v>
      </c>
      <c r="R1692" s="41" t="s">
        <v>1929</v>
      </c>
      <c r="S1692" s="41">
        <v>12102.277389000001</v>
      </c>
      <c r="T1692" s="41">
        <v>12474.033936</v>
      </c>
      <c r="U1692" s="41">
        <v>12175.850122</v>
      </c>
      <c r="V1692" s="41">
        <v>21325.506603999998</v>
      </c>
      <c r="W1692" s="41">
        <v>17813.709524000002</v>
      </c>
      <c r="X1692" s="41">
        <v>22430.577777999999</v>
      </c>
    </row>
    <row r="1693" spans="1:24" s="30" customFormat="1" ht="15" customHeight="1" x14ac:dyDescent="0.25">
      <c r="A1693" s="29" t="s">
        <v>1089</v>
      </c>
      <c r="B1693" s="29" t="s">
        <v>314</v>
      </c>
      <c r="C1693" s="10" t="s">
        <v>3589</v>
      </c>
      <c r="D1693" s="41">
        <v>17270.490769</v>
      </c>
      <c r="E1693" s="41">
        <v>16831.415202</v>
      </c>
      <c r="F1693" s="41">
        <v>13391.040324</v>
      </c>
      <c r="G1693" s="41">
        <v>19984.682307999999</v>
      </c>
      <c r="H1693" s="41">
        <v>21213.180219000002</v>
      </c>
      <c r="I1693" s="41" t="s">
        <v>1929</v>
      </c>
      <c r="J1693" s="41">
        <v>16678.905428999999</v>
      </c>
      <c r="K1693" s="41">
        <v>23860.240708000001</v>
      </c>
      <c r="L1693" s="41">
        <v>20452.883121999999</v>
      </c>
      <c r="M1693" s="41">
        <v>15334.139854999999</v>
      </c>
      <c r="N1693" s="41">
        <v>10530.377689000001</v>
      </c>
      <c r="O1693" s="41">
        <v>28375.235385</v>
      </c>
      <c r="P1693" s="41" t="s">
        <v>1929</v>
      </c>
      <c r="Q1693" s="41">
        <v>20881.026110999999</v>
      </c>
      <c r="R1693" s="41">
        <v>13223.046667000001</v>
      </c>
      <c r="S1693" s="41">
        <v>11066.388150000001</v>
      </c>
      <c r="T1693" s="41">
        <v>13834.422425000001</v>
      </c>
      <c r="U1693" s="41">
        <v>12711.216152000001</v>
      </c>
      <c r="V1693" s="41">
        <v>25116.410241000001</v>
      </c>
      <c r="W1693" s="41">
        <v>23791.000294000001</v>
      </c>
      <c r="X1693" s="41">
        <v>26151.098718000001</v>
      </c>
    </row>
    <row r="1694" spans="1:24" s="30" customFormat="1" ht="15" customHeight="1" x14ac:dyDescent="0.25">
      <c r="A1694" s="29" t="s">
        <v>1089</v>
      </c>
      <c r="B1694" s="29" t="s">
        <v>1111</v>
      </c>
      <c r="C1694" s="10" t="s">
        <v>3590</v>
      </c>
      <c r="D1694" s="41">
        <v>0</v>
      </c>
      <c r="E1694" s="41" t="s">
        <v>1929</v>
      </c>
      <c r="F1694" s="41">
        <v>6054.2088888999997</v>
      </c>
      <c r="G1694" s="41" t="s">
        <v>1929</v>
      </c>
      <c r="H1694" s="41" t="s">
        <v>1929</v>
      </c>
      <c r="I1694" s="41">
        <v>0</v>
      </c>
      <c r="J1694" s="41" t="s">
        <v>1929</v>
      </c>
      <c r="K1694" s="41" t="s">
        <v>1929</v>
      </c>
      <c r="L1694" s="41" t="s">
        <v>1929</v>
      </c>
      <c r="M1694" s="41" t="s">
        <v>1929</v>
      </c>
      <c r="N1694" s="41">
        <v>5975.1958333000002</v>
      </c>
      <c r="O1694" s="41">
        <v>0</v>
      </c>
      <c r="P1694" s="41">
        <v>0</v>
      </c>
      <c r="Q1694" s="41" t="s">
        <v>1929</v>
      </c>
      <c r="R1694" s="41">
        <v>0</v>
      </c>
      <c r="S1694" s="41">
        <v>11608.977826</v>
      </c>
      <c r="T1694" s="41">
        <v>9983.4258332999998</v>
      </c>
      <c r="U1694" s="41">
        <v>7802.6788235000004</v>
      </c>
      <c r="V1694" s="41" t="s">
        <v>1929</v>
      </c>
      <c r="W1694" s="41">
        <v>0</v>
      </c>
      <c r="X1694" s="41" t="s">
        <v>1929</v>
      </c>
    </row>
    <row r="1695" spans="1:24" s="30" customFormat="1" ht="15" customHeight="1" x14ac:dyDescent="0.25">
      <c r="A1695" s="29" t="s">
        <v>1089</v>
      </c>
      <c r="B1695" s="29" t="s">
        <v>196</v>
      </c>
      <c r="C1695" s="10" t="s">
        <v>3591</v>
      </c>
      <c r="D1695" s="41">
        <v>31526.726666999999</v>
      </c>
      <c r="E1695" s="41">
        <v>12661.06069</v>
      </c>
      <c r="F1695" s="41">
        <v>16946.767416999999</v>
      </c>
      <c r="G1695" s="41">
        <v>22910.540499999999</v>
      </c>
      <c r="H1695" s="41">
        <v>17452.351514999998</v>
      </c>
      <c r="I1695" s="41">
        <v>0</v>
      </c>
      <c r="J1695" s="41">
        <v>25688.382068999999</v>
      </c>
      <c r="K1695" s="41">
        <v>21986.025904999999</v>
      </c>
      <c r="L1695" s="41">
        <v>22896.576874999999</v>
      </c>
      <c r="M1695" s="41">
        <v>26332.236132999999</v>
      </c>
      <c r="N1695" s="41">
        <v>13623.038909999999</v>
      </c>
      <c r="O1695" s="41" t="s">
        <v>1929</v>
      </c>
      <c r="P1695" s="41">
        <v>0</v>
      </c>
      <c r="Q1695" s="41">
        <v>18839.25748</v>
      </c>
      <c r="R1695" s="41">
        <v>0</v>
      </c>
      <c r="S1695" s="41">
        <v>16295.455409</v>
      </c>
      <c r="T1695" s="41">
        <v>17634.761216999999</v>
      </c>
      <c r="U1695" s="41">
        <v>16275.398291</v>
      </c>
      <c r="V1695" s="41">
        <v>30214.141379000001</v>
      </c>
      <c r="W1695" s="41">
        <v>32489.46</v>
      </c>
      <c r="X1695" s="41">
        <v>16676.36</v>
      </c>
    </row>
    <row r="1696" spans="1:24" s="30" customFormat="1" ht="15" customHeight="1" x14ac:dyDescent="0.25">
      <c r="A1696" s="29" t="s">
        <v>1089</v>
      </c>
      <c r="B1696" s="29" t="s">
        <v>1112</v>
      </c>
      <c r="C1696" s="10" t="s">
        <v>3592</v>
      </c>
      <c r="D1696" s="41">
        <v>9448.8083332999995</v>
      </c>
      <c r="E1696" s="41">
        <v>15462.612924999999</v>
      </c>
      <c r="F1696" s="41">
        <v>12025.468994000001</v>
      </c>
      <c r="G1696" s="41">
        <v>23567.787805</v>
      </c>
      <c r="H1696" s="41">
        <v>21297.679518000001</v>
      </c>
      <c r="I1696" s="41">
        <v>0</v>
      </c>
      <c r="J1696" s="41">
        <v>19705.174359000001</v>
      </c>
      <c r="K1696" s="41">
        <v>21469.147013000002</v>
      </c>
      <c r="L1696" s="41">
        <v>23944.408915</v>
      </c>
      <c r="M1696" s="41">
        <v>16565.121358</v>
      </c>
      <c r="N1696" s="41">
        <v>12919.810657</v>
      </c>
      <c r="O1696" s="41">
        <v>34547.825454999998</v>
      </c>
      <c r="P1696" s="41">
        <v>0</v>
      </c>
      <c r="Q1696" s="41">
        <v>23518.337812999998</v>
      </c>
      <c r="R1696" s="41" t="s">
        <v>1929</v>
      </c>
      <c r="S1696" s="41">
        <v>15214.117698</v>
      </c>
      <c r="T1696" s="41">
        <v>13646.139064000001</v>
      </c>
      <c r="U1696" s="41">
        <v>19239.29435</v>
      </c>
      <c r="V1696" s="41">
        <v>19684.587414000001</v>
      </c>
      <c r="W1696" s="41">
        <v>24823.055555999999</v>
      </c>
      <c r="X1696" s="41">
        <v>35249.266817999996</v>
      </c>
    </row>
    <row r="1697" spans="1:24" s="30" customFormat="1" ht="15" customHeight="1" x14ac:dyDescent="0.25">
      <c r="A1697" s="29" t="s">
        <v>1089</v>
      </c>
      <c r="B1697" s="29" t="s">
        <v>1113</v>
      </c>
      <c r="C1697" s="10" t="s">
        <v>3593</v>
      </c>
      <c r="D1697" s="41" t="s">
        <v>1929</v>
      </c>
      <c r="E1697" s="41">
        <v>8814.6503570999994</v>
      </c>
      <c r="F1697" s="41">
        <v>9099.3105262999998</v>
      </c>
      <c r="G1697" s="41" t="s">
        <v>1929</v>
      </c>
      <c r="H1697" s="41">
        <v>11358.207200000001</v>
      </c>
      <c r="I1697" s="41">
        <v>0</v>
      </c>
      <c r="J1697" s="41">
        <v>20275.465499999998</v>
      </c>
      <c r="K1697" s="41">
        <v>10557.610588</v>
      </c>
      <c r="L1697" s="41">
        <v>12253.6836</v>
      </c>
      <c r="M1697" s="41">
        <v>9914.4723529000003</v>
      </c>
      <c r="N1697" s="41">
        <v>9417.8908332999999</v>
      </c>
      <c r="O1697" s="41" t="s">
        <v>1929</v>
      </c>
      <c r="P1697" s="41">
        <v>0</v>
      </c>
      <c r="Q1697" s="41">
        <v>14616.482174000001</v>
      </c>
      <c r="R1697" s="41">
        <v>0</v>
      </c>
      <c r="S1697" s="41">
        <v>11680.567143</v>
      </c>
      <c r="T1697" s="41">
        <v>10490.171429</v>
      </c>
      <c r="U1697" s="41">
        <v>12832.184783000001</v>
      </c>
      <c r="V1697" s="41" t="s">
        <v>1929</v>
      </c>
      <c r="W1697" s="41" t="s">
        <v>1929</v>
      </c>
      <c r="X1697" s="41" t="s">
        <v>1929</v>
      </c>
    </row>
    <row r="1698" spans="1:24" s="30" customFormat="1" ht="15" customHeight="1" x14ac:dyDescent="0.25">
      <c r="A1698" s="29" t="s">
        <v>1089</v>
      </c>
      <c r="B1698" s="29" t="s">
        <v>794</v>
      </c>
      <c r="C1698" s="10" t="s">
        <v>3594</v>
      </c>
      <c r="D1698" s="41">
        <v>27433.049332999999</v>
      </c>
      <c r="E1698" s="41">
        <v>18877.014148999999</v>
      </c>
      <c r="F1698" s="41">
        <v>13072.655353</v>
      </c>
      <c r="G1698" s="41">
        <v>14487.376897</v>
      </c>
      <c r="H1698" s="41">
        <v>19986.110532999999</v>
      </c>
      <c r="I1698" s="41">
        <v>0</v>
      </c>
      <c r="J1698" s="41">
        <v>21611.133962</v>
      </c>
      <c r="K1698" s="41">
        <v>23999.150582999999</v>
      </c>
      <c r="L1698" s="41">
        <v>19981.276743999999</v>
      </c>
      <c r="M1698" s="41">
        <v>15749.344605</v>
      </c>
      <c r="N1698" s="41">
        <v>11948.601092000001</v>
      </c>
      <c r="O1698" s="41" t="s">
        <v>1929</v>
      </c>
      <c r="P1698" s="41" t="s">
        <v>1929</v>
      </c>
      <c r="Q1698" s="41">
        <v>20694.60125</v>
      </c>
      <c r="R1698" s="41" t="s">
        <v>1929</v>
      </c>
      <c r="S1698" s="41">
        <v>13943.19364</v>
      </c>
      <c r="T1698" s="41">
        <v>13254.889378</v>
      </c>
      <c r="U1698" s="41">
        <v>13186.048594</v>
      </c>
      <c r="V1698" s="41">
        <v>18246.571833000002</v>
      </c>
      <c r="W1698" s="41">
        <v>22288.864614999999</v>
      </c>
      <c r="X1698" s="41">
        <v>23174.334583</v>
      </c>
    </row>
    <row r="1699" spans="1:24" s="30" customFormat="1" ht="15" customHeight="1" x14ac:dyDescent="0.25">
      <c r="A1699" s="29" t="s">
        <v>1089</v>
      </c>
      <c r="B1699" s="29" t="s">
        <v>200</v>
      </c>
      <c r="C1699" s="10" t="s">
        <v>3595</v>
      </c>
      <c r="D1699" s="41" t="s">
        <v>1929</v>
      </c>
      <c r="E1699" s="41">
        <v>12929.138276</v>
      </c>
      <c r="F1699" s="41">
        <v>13459.986166999999</v>
      </c>
      <c r="G1699" s="41" t="s">
        <v>1929</v>
      </c>
      <c r="H1699" s="41">
        <v>30605.486000000001</v>
      </c>
      <c r="I1699" s="41">
        <v>0</v>
      </c>
      <c r="J1699" s="41">
        <v>30521.989130000002</v>
      </c>
      <c r="K1699" s="41">
        <v>22496.745805999999</v>
      </c>
      <c r="L1699" s="41">
        <v>40775.039411999998</v>
      </c>
      <c r="M1699" s="41">
        <v>11947.567575999999</v>
      </c>
      <c r="N1699" s="41">
        <v>9100.5767123000005</v>
      </c>
      <c r="O1699" s="41" t="s">
        <v>1929</v>
      </c>
      <c r="P1699" s="41">
        <v>0</v>
      </c>
      <c r="Q1699" s="41">
        <v>21891.649762000001</v>
      </c>
      <c r="R1699" s="41">
        <v>0</v>
      </c>
      <c r="S1699" s="41">
        <v>18075.858</v>
      </c>
      <c r="T1699" s="41">
        <v>14268.749830999999</v>
      </c>
      <c r="U1699" s="41">
        <v>19310.036613</v>
      </c>
      <c r="V1699" s="41" t="s">
        <v>1929</v>
      </c>
      <c r="W1699" s="41" t="s">
        <v>1929</v>
      </c>
      <c r="X1699" s="41">
        <v>53195.294999999998</v>
      </c>
    </row>
    <row r="1700" spans="1:24" s="30" customFormat="1" ht="15" customHeight="1" x14ac:dyDescent="0.25">
      <c r="A1700" s="29" t="s">
        <v>1089</v>
      </c>
      <c r="B1700" s="29" t="s">
        <v>1114</v>
      </c>
      <c r="C1700" s="10" t="s">
        <v>3596</v>
      </c>
      <c r="D1700" s="41">
        <v>15709.485612</v>
      </c>
      <c r="E1700" s="41">
        <v>13078.892936</v>
      </c>
      <c r="F1700" s="41">
        <v>10686.031563</v>
      </c>
      <c r="G1700" s="41">
        <v>17876.392328000002</v>
      </c>
      <c r="H1700" s="41">
        <v>14967.855497</v>
      </c>
      <c r="I1700" s="41">
        <v>2310.38</v>
      </c>
      <c r="J1700" s="41">
        <v>15481.926845</v>
      </c>
      <c r="K1700" s="41">
        <v>20151.066762999999</v>
      </c>
      <c r="L1700" s="41">
        <v>18752.696527</v>
      </c>
      <c r="M1700" s="41">
        <v>14274.123777000001</v>
      </c>
      <c r="N1700" s="41">
        <v>9811.7868166999997</v>
      </c>
      <c r="O1700" s="41">
        <v>23753.591111000002</v>
      </c>
      <c r="P1700" s="41" t="s">
        <v>1929</v>
      </c>
      <c r="Q1700" s="41">
        <v>19002.033996999999</v>
      </c>
      <c r="R1700" s="41">
        <v>20645.467353</v>
      </c>
      <c r="S1700" s="41">
        <v>9728.9100890000009</v>
      </c>
      <c r="T1700" s="41">
        <v>10983.895920000001</v>
      </c>
      <c r="U1700" s="41">
        <v>12578.742515</v>
      </c>
      <c r="V1700" s="41">
        <v>18232.275570000002</v>
      </c>
      <c r="W1700" s="41">
        <v>22371.410541000001</v>
      </c>
      <c r="X1700" s="41">
        <v>19939.176765</v>
      </c>
    </row>
    <row r="1701" spans="1:24" s="30" customFormat="1" ht="15" customHeight="1" x14ac:dyDescent="0.25">
      <c r="A1701" s="29" t="s">
        <v>1089</v>
      </c>
      <c r="B1701" s="29" t="s">
        <v>579</v>
      </c>
      <c r="C1701" s="10" t="s">
        <v>3597</v>
      </c>
      <c r="D1701" s="41">
        <v>23478.666499999999</v>
      </c>
      <c r="E1701" s="41">
        <v>12559.768323</v>
      </c>
      <c r="F1701" s="41">
        <v>8542.0817831000004</v>
      </c>
      <c r="G1701" s="41">
        <v>14895.884468</v>
      </c>
      <c r="H1701" s="41">
        <v>15925.803287000001</v>
      </c>
      <c r="I1701" s="41" t="s">
        <v>1929</v>
      </c>
      <c r="J1701" s="41">
        <v>20999.384159000001</v>
      </c>
      <c r="K1701" s="41">
        <v>20109.965940999999</v>
      </c>
      <c r="L1701" s="41">
        <v>17553.894276999999</v>
      </c>
      <c r="M1701" s="41">
        <v>12632.086289999999</v>
      </c>
      <c r="N1701" s="41">
        <v>9970.1245307999998</v>
      </c>
      <c r="O1701" s="41">
        <v>42819.79</v>
      </c>
      <c r="P1701" s="41">
        <v>0</v>
      </c>
      <c r="Q1701" s="41">
        <v>15826.589312</v>
      </c>
      <c r="R1701" s="41" t="s">
        <v>1929</v>
      </c>
      <c r="S1701" s="41">
        <v>10403.592595</v>
      </c>
      <c r="T1701" s="41">
        <v>10649.574715999999</v>
      </c>
      <c r="U1701" s="41">
        <v>11909.195459</v>
      </c>
      <c r="V1701" s="41">
        <v>19635.952711999998</v>
      </c>
      <c r="W1701" s="41">
        <v>13059.237499999999</v>
      </c>
      <c r="X1701" s="41">
        <v>14847.427804999999</v>
      </c>
    </row>
    <row r="1702" spans="1:24" s="30" customFormat="1" ht="15" customHeight="1" x14ac:dyDescent="0.25">
      <c r="A1702" s="29" t="s">
        <v>1089</v>
      </c>
      <c r="B1702" s="29" t="s">
        <v>1115</v>
      </c>
      <c r="C1702" s="10" t="s">
        <v>3598</v>
      </c>
      <c r="D1702" s="41">
        <v>30770.202941</v>
      </c>
      <c r="E1702" s="41">
        <v>13565.119225</v>
      </c>
      <c r="F1702" s="41">
        <v>16295.399313</v>
      </c>
      <c r="G1702" s="41">
        <v>21346.404633999999</v>
      </c>
      <c r="H1702" s="41">
        <v>18175.425495</v>
      </c>
      <c r="I1702" s="41">
        <v>0</v>
      </c>
      <c r="J1702" s="41">
        <v>13990.543218000001</v>
      </c>
      <c r="K1702" s="41">
        <v>31058.311591000001</v>
      </c>
      <c r="L1702" s="41">
        <v>23493.333070000001</v>
      </c>
      <c r="M1702" s="41">
        <v>22574.630174000002</v>
      </c>
      <c r="N1702" s="41">
        <v>15410.440274</v>
      </c>
      <c r="O1702" s="41">
        <v>46968.5285</v>
      </c>
      <c r="P1702" s="41" t="s">
        <v>1929</v>
      </c>
      <c r="Q1702" s="41">
        <v>23164.526204999998</v>
      </c>
      <c r="R1702" s="41" t="s">
        <v>1929</v>
      </c>
      <c r="S1702" s="41">
        <v>15094.159444000001</v>
      </c>
      <c r="T1702" s="41">
        <v>14517.280650000001</v>
      </c>
      <c r="U1702" s="41">
        <v>18969.697427999999</v>
      </c>
      <c r="V1702" s="41">
        <v>37147.256279000001</v>
      </c>
      <c r="W1702" s="41">
        <v>23355.557451000001</v>
      </c>
      <c r="X1702" s="41">
        <v>22703.136052999998</v>
      </c>
    </row>
    <row r="1703" spans="1:24" s="30" customFormat="1" ht="15" customHeight="1" x14ac:dyDescent="0.25">
      <c r="A1703" s="29" t="s">
        <v>1089</v>
      </c>
      <c r="B1703" s="29" t="s">
        <v>1116</v>
      </c>
      <c r="C1703" s="10" t="s">
        <v>3599</v>
      </c>
      <c r="D1703" s="41">
        <v>20303.349473999999</v>
      </c>
      <c r="E1703" s="41">
        <v>12835.927317</v>
      </c>
      <c r="F1703" s="41">
        <v>14175.478676000001</v>
      </c>
      <c r="G1703" s="41">
        <v>18585.674666999999</v>
      </c>
      <c r="H1703" s="41">
        <v>19537.915454999998</v>
      </c>
      <c r="I1703" s="41">
        <v>0</v>
      </c>
      <c r="J1703" s="41">
        <v>20286.330769</v>
      </c>
      <c r="K1703" s="41">
        <v>23863.591517000001</v>
      </c>
      <c r="L1703" s="41">
        <v>20726.745669</v>
      </c>
      <c r="M1703" s="41">
        <v>18963.853257999999</v>
      </c>
      <c r="N1703" s="41">
        <v>14240.419801</v>
      </c>
      <c r="O1703" s="41">
        <v>32945.89</v>
      </c>
      <c r="P1703" s="41">
        <v>0</v>
      </c>
      <c r="Q1703" s="41">
        <v>21798.609133000002</v>
      </c>
      <c r="R1703" s="41" t="s">
        <v>1929</v>
      </c>
      <c r="S1703" s="41">
        <v>14432.316504</v>
      </c>
      <c r="T1703" s="41">
        <v>14674.494175</v>
      </c>
      <c r="U1703" s="41">
        <v>16386.105163</v>
      </c>
      <c r="V1703" s="41">
        <v>19496.726590999999</v>
      </c>
      <c r="W1703" s="41">
        <v>20006.055499999999</v>
      </c>
      <c r="X1703" s="41">
        <v>34765.2575</v>
      </c>
    </row>
    <row r="1704" spans="1:24" s="30" customFormat="1" ht="15" customHeight="1" x14ac:dyDescent="0.25">
      <c r="A1704" s="29" t="s">
        <v>1089</v>
      </c>
      <c r="B1704" s="29" t="s">
        <v>1117</v>
      </c>
      <c r="C1704" s="10" t="s">
        <v>3600</v>
      </c>
      <c r="D1704" s="41">
        <v>19574.201321</v>
      </c>
      <c r="E1704" s="41">
        <v>13558.897987</v>
      </c>
      <c r="F1704" s="41">
        <v>12036.177056</v>
      </c>
      <c r="G1704" s="41">
        <v>19513.364820999999</v>
      </c>
      <c r="H1704" s="41">
        <v>16001.882621999999</v>
      </c>
      <c r="I1704" s="41" t="s">
        <v>1929</v>
      </c>
      <c r="J1704" s="41">
        <v>15139.15036</v>
      </c>
      <c r="K1704" s="41">
        <v>18831.044259999999</v>
      </c>
      <c r="L1704" s="41">
        <v>18064.521461</v>
      </c>
      <c r="M1704" s="41">
        <v>14198.097852000001</v>
      </c>
      <c r="N1704" s="41">
        <v>9587.1633671</v>
      </c>
      <c r="O1704" s="41">
        <v>13015.475200000001</v>
      </c>
      <c r="P1704" s="41">
        <v>0</v>
      </c>
      <c r="Q1704" s="41">
        <v>18047.322574999998</v>
      </c>
      <c r="R1704" s="41" t="s">
        <v>1929</v>
      </c>
      <c r="S1704" s="41">
        <v>10583.391817</v>
      </c>
      <c r="T1704" s="41">
        <v>10731.946249000001</v>
      </c>
      <c r="U1704" s="41">
        <v>11355.190114999999</v>
      </c>
      <c r="V1704" s="41">
        <v>17485.275556000001</v>
      </c>
      <c r="W1704" s="41">
        <v>15110.807105</v>
      </c>
      <c r="X1704" s="41">
        <v>18319.825417</v>
      </c>
    </row>
    <row r="1705" spans="1:24" s="30" customFormat="1" ht="15" customHeight="1" x14ac:dyDescent="0.25">
      <c r="A1705" s="29" t="s">
        <v>1089</v>
      </c>
      <c r="B1705" s="29" t="s">
        <v>733</v>
      </c>
      <c r="C1705" s="10" t="s">
        <v>3601</v>
      </c>
      <c r="D1705" s="41" t="s">
        <v>1929</v>
      </c>
      <c r="E1705" s="41">
        <v>9357.5686249999999</v>
      </c>
      <c r="F1705" s="41">
        <v>15905.829567999999</v>
      </c>
      <c r="G1705" s="41">
        <v>11665.585999999999</v>
      </c>
      <c r="H1705" s="41">
        <v>20844.180444000001</v>
      </c>
      <c r="I1705" s="41" t="s">
        <v>1929</v>
      </c>
      <c r="J1705" s="41">
        <v>23458.726033999999</v>
      </c>
      <c r="K1705" s="41">
        <v>29303.127826</v>
      </c>
      <c r="L1705" s="41">
        <v>23783.405733</v>
      </c>
      <c r="M1705" s="41">
        <v>17688.897886999999</v>
      </c>
      <c r="N1705" s="41">
        <v>10463.549384</v>
      </c>
      <c r="O1705" s="41" t="s">
        <v>1929</v>
      </c>
      <c r="P1705" s="41">
        <v>0</v>
      </c>
      <c r="Q1705" s="41">
        <v>21711.804328999999</v>
      </c>
      <c r="R1705" s="41" t="s">
        <v>1929</v>
      </c>
      <c r="S1705" s="41">
        <v>10513.460926</v>
      </c>
      <c r="T1705" s="41">
        <v>12798.915182999999</v>
      </c>
      <c r="U1705" s="41">
        <v>14253.314516</v>
      </c>
      <c r="V1705" s="41">
        <v>19213.784043</v>
      </c>
      <c r="W1705" s="41">
        <v>14081.842941000001</v>
      </c>
      <c r="X1705" s="41">
        <v>27311.615385000001</v>
      </c>
    </row>
    <row r="1706" spans="1:24" s="30" customFormat="1" ht="15" customHeight="1" x14ac:dyDescent="0.25">
      <c r="A1706" s="29" t="s">
        <v>1089</v>
      </c>
      <c r="B1706" s="29" t="s">
        <v>1118</v>
      </c>
      <c r="C1706" s="10" t="s">
        <v>3602</v>
      </c>
      <c r="D1706" s="41">
        <v>15238.546356999999</v>
      </c>
      <c r="E1706" s="41">
        <v>17595.112034000002</v>
      </c>
      <c r="F1706" s="41">
        <v>13124.473146</v>
      </c>
      <c r="G1706" s="41">
        <v>17972.922293</v>
      </c>
      <c r="H1706" s="41">
        <v>15279.773080999999</v>
      </c>
      <c r="I1706" s="41" t="s">
        <v>1929</v>
      </c>
      <c r="J1706" s="41">
        <v>16443.743659</v>
      </c>
      <c r="K1706" s="41">
        <v>25159.524087999998</v>
      </c>
      <c r="L1706" s="41">
        <v>22043.385564</v>
      </c>
      <c r="M1706" s="41">
        <v>16840.359487000002</v>
      </c>
      <c r="N1706" s="41">
        <v>12062.265287</v>
      </c>
      <c r="O1706" s="41">
        <v>29559.22119</v>
      </c>
      <c r="P1706" s="41" t="s">
        <v>1929</v>
      </c>
      <c r="Q1706" s="41">
        <v>22724.831885</v>
      </c>
      <c r="R1706" s="41">
        <v>22465.874716999999</v>
      </c>
      <c r="S1706" s="41">
        <v>11155.518076</v>
      </c>
      <c r="T1706" s="41">
        <v>11901.919839</v>
      </c>
      <c r="U1706" s="41">
        <v>15464.653910000001</v>
      </c>
      <c r="V1706" s="41">
        <v>20283.7791</v>
      </c>
      <c r="W1706" s="41">
        <v>16725.944533000002</v>
      </c>
      <c r="X1706" s="41">
        <v>23715.284675999999</v>
      </c>
    </row>
    <row r="1707" spans="1:24" s="30" customFormat="1" ht="15" customHeight="1" x14ac:dyDescent="0.25">
      <c r="A1707" s="29" t="s">
        <v>1089</v>
      </c>
      <c r="B1707" s="29" t="s">
        <v>1119</v>
      </c>
      <c r="C1707" s="10" t="s">
        <v>3603</v>
      </c>
      <c r="D1707" s="41">
        <v>31210.185454999999</v>
      </c>
      <c r="E1707" s="41">
        <v>14501.447862999999</v>
      </c>
      <c r="F1707" s="41">
        <v>13763.408759</v>
      </c>
      <c r="G1707" s="41">
        <v>25979.683684</v>
      </c>
      <c r="H1707" s="41">
        <v>21451.775646999999</v>
      </c>
      <c r="I1707" s="41">
        <v>0</v>
      </c>
      <c r="J1707" s="41">
        <v>15761.126</v>
      </c>
      <c r="K1707" s="41">
        <v>22407.397337999999</v>
      </c>
      <c r="L1707" s="41">
        <v>21500.761963000001</v>
      </c>
      <c r="M1707" s="41">
        <v>16663.634064000002</v>
      </c>
      <c r="N1707" s="41">
        <v>12286.908562000001</v>
      </c>
      <c r="O1707" s="41">
        <v>18031.564999999999</v>
      </c>
      <c r="P1707" s="41" t="s">
        <v>1929</v>
      </c>
      <c r="Q1707" s="41">
        <v>22795.350463999999</v>
      </c>
      <c r="R1707" s="41" t="s">
        <v>1929</v>
      </c>
      <c r="S1707" s="41">
        <v>12110.363869999999</v>
      </c>
      <c r="T1707" s="41">
        <v>12137.00459</v>
      </c>
      <c r="U1707" s="41">
        <v>13982.519961</v>
      </c>
      <c r="V1707" s="41">
        <v>18397.263770000001</v>
      </c>
      <c r="W1707" s="41">
        <v>27177.806</v>
      </c>
      <c r="X1707" s="41">
        <v>23394.956286000001</v>
      </c>
    </row>
    <row r="1708" spans="1:24" s="30" customFormat="1" ht="15" customHeight="1" x14ac:dyDescent="0.25">
      <c r="A1708" s="29" t="s">
        <v>1089</v>
      </c>
      <c r="B1708" s="29" t="s">
        <v>1120</v>
      </c>
      <c r="C1708" s="10" t="s">
        <v>3604</v>
      </c>
      <c r="D1708" s="41" t="s">
        <v>1929</v>
      </c>
      <c r="E1708" s="41">
        <v>11704.999474</v>
      </c>
      <c r="F1708" s="41">
        <v>11494.317499999999</v>
      </c>
      <c r="G1708" s="41" t="s">
        <v>1929</v>
      </c>
      <c r="H1708" s="41">
        <v>11244.017037</v>
      </c>
      <c r="I1708" s="41">
        <v>0</v>
      </c>
      <c r="J1708" s="41">
        <v>14216.588</v>
      </c>
      <c r="K1708" s="41">
        <v>16855.547241</v>
      </c>
      <c r="L1708" s="41">
        <v>22818.927451</v>
      </c>
      <c r="M1708" s="41">
        <v>19435.534607000001</v>
      </c>
      <c r="N1708" s="41">
        <v>9335.8339316000001</v>
      </c>
      <c r="O1708" s="41" t="s">
        <v>1929</v>
      </c>
      <c r="P1708" s="41" t="s">
        <v>1929</v>
      </c>
      <c r="Q1708" s="41">
        <v>16937.439255000001</v>
      </c>
      <c r="R1708" s="41">
        <v>0</v>
      </c>
      <c r="S1708" s="41">
        <v>10066.033332999999</v>
      </c>
      <c r="T1708" s="41">
        <v>11024.094163</v>
      </c>
      <c r="U1708" s="41">
        <v>11688.746408000001</v>
      </c>
      <c r="V1708" s="41">
        <v>21641.288799999998</v>
      </c>
      <c r="W1708" s="41">
        <v>14294.362999999999</v>
      </c>
      <c r="X1708" s="41">
        <v>25866.402727000001</v>
      </c>
    </row>
    <row r="1709" spans="1:24" s="30" customFormat="1" ht="15" customHeight="1" x14ac:dyDescent="0.25">
      <c r="A1709" s="29" t="s">
        <v>1089</v>
      </c>
      <c r="B1709" s="29" t="s">
        <v>535</v>
      </c>
      <c r="C1709" s="10" t="s">
        <v>3605</v>
      </c>
      <c r="D1709" s="41" t="s">
        <v>1929</v>
      </c>
      <c r="E1709" s="41">
        <v>14604.893548</v>
      </c>
      <c r="F1709" s="41">
        <v>10838.754238</v>
      </c>
      <c r="G1709" s="41">
        <v>16459.098249999999</v>
      </c>
      <c r="H1709" s="41">
        <v>13770.592083</v>
      </c>
      <c r="I1709" s="41">
        <v>0</v>
      </c>
      <c r="J1709" s="41">
        <v>15313.78</v>
      </c>
      <c r="K1709" s="41">
        <v>15797.587253</v>
      </c>
      <c r="L1709" s="41">
        <v>17502.005656000001</v>
      </c>
      <c r="M1709" s="41">
        <v>12675.015652</v>
      </c>
      <c r="N1709" s="41">
        <v>10954.480122999999</v>
      </c>
      <c r="O1709" s="41" t="s">
        <v>1929</v>
      </c>
      <c r="P1709" s="41" t="s">
        <v>1929</v>
      </c>
      <c r="Q1709" s="41">
        <v>19823.656263000001</v>
      </c>
      <c r="R1709" s="41" t="s">
        <v>1929</v>
      </c>
      <c r="S1709" s="41">
        <v>10926.418288999999</v>
      </c>
      <c r="T1709" s="41">
        <v>11321.424158</v>
      </c>
      <c r="U1709" s="41">
        <v>12361.12422</v>
      </c>
      <c r="V1709" s="41">
        <v>12840.588863999999</v>
      </c>
      <c r="W1709" s="41">
        <v>14865.416875000001</v>
      </c>
      <c r="X1709" s="41">
        <v>16654.0065</v>
      </c>
    </row>
    <row r="1710" spans="1:24" s="30" customFormat="1" ht="15" customHeight="1" x14ac:dyDescent="0.25">
      <c r="A1710" s="29" t="s">
        <v>1089</v>
      </c>
      <c r="B1710" s="29" t="s">
        <v>1121</v>
      </c>
      <c r="C1710" s="10" t="s">
        <v>3606</v>
      </c>
      <c r="D1710" s="41" t="s">
        <v>1929</v>
      </c>
      <c r="E1710" s="41">
        <v>14584.908507</v>
      </c>
      <c r="F1710" s="41">
        <v>13702.046942999999</v>
      </c>
      <c r="G1710" s="41">
        <v>15952.738824</v>
      </c>
      <c r="H1710" s="41">
        <v>19820.269268</v>
      </c>
      <c r="I1710" s="41">
        <v>0</v>
      </c>
      <c r="J1710" s="41">
        <v>17127.240000000002</v>
      </c>
      <c r="K1710" s="41">
        <v>22663.317432</v>
      </c>
      <c r="L1710" s="41">
        <v>16822.031238</v>
      </c>
      <c r="M1710" s="41">
        <v>16565.395914000001</v>
      </c>
      <c r="N1710" s="41">
        <v>11521.320670999999</v>
      </c>
      <c r="O1710" s="41" t="s">
        <v>1929</v>
      </c>
      <c r="P1710" s="41">
        <v>0</v>
      </c>
      <c r="Q1710" s="41">
        <v>20750.843148</v>
      </c>
      <c r="R1710" s="41" t="s">
        <v>1929</v>
      </c>
      <c r="S1710" s="41">
        <v>15348.975385</v>
      </c>
      <c r="T1710" s="41">
        <v>14959.159073999999</v>
      </c>
      <c r="U1710" s="41">
        <v>15840.305985999999</v>
      </c>
      <c r="V1710" s="41">
        <v>18931.492666999999</v>
      </c>
      <c r="W1710" s="41">
        <v>22862.080556000001</v>
      </c>
      <c r="X1710" s="41">
        <v>30500.926154000001</v>
      </c>
    </row>
    <row r="1711" spans="1:24" s="30" customFormat="1" ht="15" customHeight="1" x14ac:dyDescent="0.25">
      <c r="A1711" s="29" t="s">
        <v>1089</v>
      </c>
      <c r="B1711" s="29" t="s">
        <v>1122</v>
      </c>
      <c r="C1711" s="10" t="s">
        <v>3607</v>
      </c>
      <c r="D1711" s="41">
        <v>0</v>
      </c>
      <c r="E1711" s="41">
        <v>11692.258333</v>
      </c>
      <c r="F1711" s="41">
        <v>17940.417179</v>
      </c>
      <c r="G1711" s="41" t="s">
        <v>1929</v>
      </c>
      <c r="H1711" s="41">
        <v>23443.331429000002</v>
      </c>
      <c r="I1711" s="41">
        <v>0</v>
      </c>
      <c r="J1711" s="41">
        <v>9877.8875000000007</v>
      </c>
      <c r="K1711" s="41">
        <v>13896.236000000001</v>
      </c>
      <c r="L1711" s="41">
        <v>20263.047857000001</v>
      </c>
      <c r="M1711" s="41">
        <v>16309.793529</v>
      </c>
      <c r="N1711" s="41">
        <v>14092.60907</v>
      </c>
      <c r="O1711" s="41" t="s">
        <v>1929</v>
      </c>
      <c r="P1711" s="41">
        <v>0</v>
      </c>
      <c r="Q1711" s="41">
        <v>14699.228666999999</v>
      </c>
      <c r="R1711" s="41">
        <v>0</v>
      </c>
      <c r="S1711" s="41">
        <v>11906.284474</v>
      </c>
      <c r="T1711" s="41">
        <v>10879.727407</v>
      </c>
      <c r="U1711" s="41">
        <v>12228.885789</v>
      </c>
      <c r="V1711" s="41" t="s">
        <v>1929</v>
      </c>
      <c r="W1711" s="41" t="s">
        <v>1929</v>
      </c>
      <c r="X1711" s="41" t="s">
        <v>1929</v>
      </c>
    </row>
    <row r="1712" spans="1:24" s="30" customFormat="1" ht="15" customHeight="1" x14ac:dyDescent="0.25">
      <c r="A1712" s="29" t="s">
        <v>1089</v>
      </c>
      <c r="B1712" s="29" t="s">
        <v>103</v>
      </c>
      <c r="C1712" s="10" t="s">
        <v>3608</v>
      </c>
      <c r="D1712" s="41" t="s">
        <v>1929</v>
      </c>
      <c r="E1712" s="41" t="s">
        <v>1929</v>
      </c>
      <c r="F1712" s="41" t="s">
        <v>1929</v>
      </c>
      <c r="G1712" s="41" t="s">
        <v>1929</v>
      </c>
      <c r="H1712" s="41" t="s">
        <v>1929</v>
      </c>
      <c r="I1712" s="41" t="s">
        <v>1929</v>
      </c>
      <c r="J1712" s="41" t="s">
        <v>1929</v>
      </c>
      <c r="K1712" s="41" t="s">
        <v>1929</v>
      </c>
      <c r="L1712" s="41" t="s">
        <v>1929</v>
      </c>
      <c r="M1712" s="41" t="s">
        <v>1929</v>
      </c>
      <c r="N1712" s="41" t="s">
        <v>1929</v>
      </c>
      <c r="O1712" s="41" t="s">
        <v>1929</v>
      </c>
      <c r="P1712" s="41" t="s">
        <v>1929</v>
      </c>
      <c r="Q1712" s="41" t="s">
        <v>1929</v>
      </c>
      <c r="R1712" s="41" t="s">
        <v>1929</v>
      </c>
      <c r="S1712" s="41" t="s">
        <v>1929</v>
      </c>
      <c r="T1712" s="41" t="s">
        <v>1929</v>
      </c>
      <c r="U1712" s="41" t="s">
        <v>1929</v>
      </c>
      <c r="V1712" s="41" t="s">
        <v>1929</v>
      </c>
      <c r="W1712" s="41" t="s">
        <v>1929</v>
      </c>
      <c r="X1712" s="41" t="s">
        <v>1929</v>
      </c>
    </row>
    <row r="1713" spans="1:24" s="30" customFormat="1" ht="15" customHeight="1" x14ac:dyDescent="0.25">
      <c r="A1713" s="29" t="s">
        <v>1089</v>
      </c>
      <c r="B1713" s="29" t="s">
        <v>537</v>
      </c>
      <c r="C1713" s="10" t="s">
        <v>3609</v>
      </c>
      <c r="D1713" s="41">
        <v>18587.498888999999</v>
      </c>
      <c r="E1713" s="41">
        <v>10843.839286</v>
      </c>
      <c r="F1713" s="41">
        <v>13953.354681000001</v>
      </c>
      <c r="G1713" s="41">
        <v>17408.87</v>
      </c>
      <c r="H1713" s="41">
        <v>17453.45234</v>
      </c>
      <c r="I1713" s="41" t="s">
        <v>1929</v>
      </c>
      <c r="J1713" s="41">
        <v>17919.101033999999</v>
      </c>
      <c r="K1713" s="41">
        <v>22406.401954000001</v>
      </c>
      <c r="L1713" s="41">
        <v>21320.839631999999</v>
      </c>
      <c r="M1713" s="41">
        <v>17462.447486000001</v>
      </c>
      <c r="N1713" s="41">
        <v>12160.490175999999</v>
      </c>
      <c r="O1713" s="41" t="s">
        <v>1929</v>
      </c>
      <c r="P1713" s="41" t="s">
        <v>1929</v>
      </c>
      <c r="Q1713" s="41">
        <v>21051.027118999998</v>
      </c>
      <c r="R1713" s="41" t="s">
        <v>1929</v>
      </c>
      <c r="S1713" s="41">
        <v>13569.043562999999</v>
      </c>
      <c r="T1713" s="41">
        <v>12457.963854</v>
      </c>
      <c r="U1713" s="41">
        <v>16149.565654</v>
      </c>
      <c r="V1713" s="41">
        <v>14944.000921000001</v>
      </c>
      <c r="W1713" s="41">
        <v>15109.529091</v>
      </c>
      <c r="X1713" s="41">
        <v>19970.795116000001</v>
      </c>
    </row>
    <row r="1714" spans="1:24" s="30" customFormat="1" ht="15" customHeight="1" x14ac:dyDescent="0.25">
      <c r="A1714" s="29" t="s">
        <v>1089</v>
      </c>
      <c r="B1714" s="29" t="s">
        <v>1123</v>
      </c>
      <c r="C1714" s="10" t="s">
        <v>3610</v>
      </c>
      <c r="D1714" s="41" t="s">
        <v>1929</v>
      </c>
      <c r="E1714" s="41">
        <v>22238.183846</v>
      </c>
      <c r="F1714" s="41">
        <v>14680.085517</v>
      </c>
      <c r="G1714" s="41" t="s">
        <v>1929</v>
      </c>
      <c r="H1714" s="41">
        <v>27597.624062999999</v>
      </c>
      <c r="I1714" s="41">
        <v>0</v>
      </c>
      <c r="J1714" s="41">
        <v>12254.645861999999</v>
      </c>
      <c r="K1714" s="41">
        <v>28357.343333000001</v>
      </c>
      <c r="L1714" s="41">
        <v>25179.258966000001</v>
      </c>
      <c r="M1714" s="41">
        <v>17276.999184</v>
      </c>
      <c r="N1714" s="41">
        <v>14343.931500000001</v>
      </c>
      <c r="O1714" s="41" t="s">
        <v>1929</v>
      </c>
      <c r="P1714" s="41">
        <v>0</v>
      </c>
      <c r="Q1714" s="41">
        <v>20208.671042000002</v>
      </c>
      <c r="R1714" s="41">
        <v>0</v>
      </c>
      <c r="S1714" s="41">
        <v>20054.750929999998</v>
      </c>
      <c r="T1714" s="41">
        <v>15655.538049000001</v>
      </c>
      <c r="U1714" s="41">
        <v>18002.506914000001</v>
      </c>
      <c r="V1714" s="41">
        <v>22479.538888999999</v>
      </c>
      <c r="W1714" s="41" t="s">
        <v>1929</v>
      </c>
      <c r="X1714" s="41">
        <v>52463.889167000001</v>
      </c>
    </row>
    <row r="1715" spans="1:24" s="30" customFormat="1" ht="15" customHeight="1" x14ac:dyDescent="0.25">
      <c r="A1715" s="29" t="s">
        <v>1089</v>
      </c>
      <c r="B1715" s="29" t="s">
        <v>1124</v>
      </c>
      <c r="C1715" s="10" t="s">
        <v>3611</v>
      </c>
      <c r="D1715" s="41">
        <v>0</v>
      </c>
      <c r="E1715" s="41">
        <v>6254.51</v>
      </c>
      <c r="F1715" s="41">
        <v>10147.565500000001</v>
      </c>
      <c r="G1715" s="41" t="s">
        <v>1929</v>
      </c>
      <c r="H1715" s="41">
        <v>5177.24</v>
      </c>
      <c r="I1715" s="41">
        <v>0</v>
      </c>
      <c r="J1715" s="41" t="s">
        <v>1929</v>
      </c>
      <c r="K1715" s="41">
        <v>18793.947143000001</v>
      </c>
      <c r="L1715" s="41">
        <v>20240.477500000001</v>
      </c>
      <c r="M1715" s="41">
        <v>10495.086499999999</v>
      </c>
      <c r="N1715" s="41">
        <v>7776.1997825999997</v>
      </c>
      <c r="O1715" s="41" t="s">
        <v>1929</v>
      </c>
      <c r="P1715" s="41">
        <v>0</v>
      </c>
      <c r="Q1715" s="41">
        <v>5872.1355172000003</v>
      </c>
      <c r="R1715" s="41">
        <v>0</v>
      </c>
      <c r="S1715" s="41">
        <v>10631.9786</v>
      </c>
      <c r="T1715" s="41">
        <v>8646.1783907999998</v>
      </c>
      <c r="U1715" s="41">
        <v>9603.2773684000003</v>
      </c>
      <c r="V1715" s="41" t="s">
        <v>1929</v>
      </c>
      <c r="W1715" s="41" t="s">
        <v>1929</v>
      </c>
      <c r="X1715" s="41" t="s">
        <v>1929</v>
      </c>
    </row>
    <row r="1716" spans="1:24" s="30" customFormat="1" ht="15" customHeight="1" x14ac:dyDescent="0.25">
      <c r="A1716" s="29" t="s">
        <v>1089</v>
      </c>
      <c r="B1716" s="29" t="s">
        <v>1125</v>
      </c>
      <c r="C1716" s="10" t="s">
        <v>3612</v>
      </c>
      <c r="D1716" s="41">
        <v>17870.694866000002</v>
      </c>
      <c r="E1716" s="41">
        <v>13012.661330999999</v>
      </c>
      <c r="F1716" s="41">
        <v>13018.288068</v>
      </c>
      <c r="G1716" s="41">
        <v>17902.317728000002</v>
      </c>
      <c r="H1716" s="41">
        <v>17273.474872999999</v>
      </c>
      <c r="I1716" s="41">
        <v>6338.92</v>
      </c>
      <c r="J1716" s="41">
        <v>16730.823226</v>
      </c>
      <c r="K1716" s="41">
        <v>18511.112152999998</v>
      </c>
      <c r="L1716" s="41">
        <v>18393.547414000001</v>
      </c>
      <c r="M1716" s="41">
        <v>15003.978088</v>
      </c>
      <c r="N1716" s="41">
        <v>12113.201546</v>
      </c>
      <c r="O1716" s="41">
        <v>27492.213532000002</v>
      </c>
      <c r="P1716" s="41">
        <v>5418.6546667000002</v>
      </c>
      <c r="Q1716" s="41">
        <v>18597.944985999999</v>
      </c>
      <c r="R1716" s="41">
        <v>23432.178019999999</v>
      </c>
      <c r="S1716" s="41">
        <v>11424.770140000001</v>
      </c>
      <c r="T1716" s="41">
        <v>11560.461483999999</v>
      </c>
      <c r="U1716" s="41">
        <v>13316.875866</v>
      </c>
      <c r="V1716" s="41">
        <v>15899.861182000001</v>
      </c>
      <c r="W1716" s="41">
        <v>17358.819103000002</v>
      </c>
      <c r="X1716" s="41">
        <v>19155.946949000001</v>
      </c>
    </row>
    <row r="1717" spans="1:24" s="28" customFormat="1" ht="15" customHeight="1" x14ac:dyDescent="0.25">
      <c r="A1717" s="26" t="s">
        <v>1126</v>
      </c>
      <c r="B1717" s="26" t="s">
        <v>38</v>
      </c>
      <c r="C1717" s="27" t="s">
        <v>38</v>
      </c>
      <c r="D1717" s="40">
        <v>21097.926845999998</v>
      </c>
      <c r="E1717" s="40">
        <v>16590.765886000001</v>
      </c>
      <c r="F1717" s="40">
        <v>14761.419588000001</v>
      </c>
      <c r="G1717" s="40">
        <v>22142.181787000001</v>
      </c>
      <c r="H1717" s="40">
        <v>20719.339077000001</v>
      </c>
      <c r="I1717" s="40">
        <v>5322.7102206</v>
      </c>
      <c r="J1717" s="40">
        <v>19268.628650999999</v>
      </c>
      <c r="K1717" s="40">
        <v>24974.308237000001</v>
      </c>
      <c r="L1717" s="40">
        <v>23358.974724</v>
      </c>
      <c r="M1717" s="40">
        <v>19217.603717000002</v>
      </c>
      <c r="N1717" s="40">
        <v>13710.094407000001</v>
      </c>
      <c r="O1717" s="40">
        <v>30050.126101999998</v>
      </c>
      <c r="P1717" s="40">
        <v>21068.878386</v>
      </c>
      <c r="Q1717" s="40">
        <v>23229.183840999998</v>
      </c>
      <c r="R1717" s="40">
        <v>23837.050965999999</v>
      </c>
      <c r="S1717" s="40">
        <v>13393.602593</v>
      </c>
      <c r="T1717" s="40">
        <v>13657.53471</v>
      </c>
      <c r="U1717" s="40">
        <v>15805.082334000001</v>
      </c>
      <c r="V1717" s="40">
        <v>19183.759461000001</v>
      </c>
      <c r="W1717" s="40">
        <v>20723.187678999999</v>
      </c>
      <c r="X1717" s="40">
        <v>27091.862808999998</v>
      </c>
    </row>
    <row r="1718" spans="1:24" s="30" customFormat="1" ht="15" customHeight="1" x14ac:dyDescent="0.25">
      <c r="A1718" s="29" t="s">
        <v>1126</v>
      </c>
      <c r="B1718" s="29" t="s">
        <v>273</v>
      </c>
      <c r="C1718" s="10" t="s">
        <v>3613</v>
      </c>
      <c r="D1718" s="41">
        <v>13790.315861999999</v>
      </c>
      <c r="E1718" s="41">
        <v>14869.308235</v>
      </c>
      <c r="F1718" s="41">
        <v>14063.447684999999</v>
      </c>
      <c r="G1718" s="41">
        <v>21234.729447999998</v>
      </c>
      <c r="H1718" s="41">
        <v>15413.734092999999</v>
      </c>
      <c r="I1718" s="41">
        <v>6519.3043749999997</v>
      </c>
      <c r="J1718" s="41">
        <v>18097.570204</v>
      </c>
      <c r="K1718" s="41">
        <v>21260.671045999999</v>
      </c>
      <c r="L1718" s="41">
        <v>20360.693986999999</v>
      </c>
      <c r="M1718" s="41">
        <v>16819.895961999999</v>
      </c>
      <c r="N1718" s="41">
        <v>11347.210510999999</v>
      </c>
      <c r="O1718" s="41">
        <v>22564.194652999999</v>
      </c>
      <c r="P1718" s="41" t="s">
        <v>1929</v>
      </c>
      <c r="Q1718" s="41">
        <v>18694.602075999999</v>
      </c>
      <c r="R1718" s="41">
        <v>11897.292308</v>
      </c>
      <c r="S1718" s="41">
        <v>10990.867485000001</v>
      </c>
      <c r="T1718" s="41">
        <v>11498.837093</v>
      </c>
      <c r="U1718" s="41">
        <v>13383.208984000001</v>
      </c>
      <c r="V1718" s="41">
        <v>18994.352436000001</v>
      </c>
      <c r="W1718" s="41">
        <v>16525.390587999998</v>
      </c>
      <c r="X1718" s="41">
        <v>21573.4578</v>
      </c>
    </row>
    <row r="1719" spans="1:24" s="30" customFormat="1" ht="15" customHeight="1" x14ac:dyDescent="0.25">
      <c r="A1719" s="29" t="s">
        <v>1126</v>
      </c>
      <c r="B1719" s="29" t="s">
        <v>1127</v>
      </c>
      <c r="C1719" s="10" t="s">
        <v>3614</v>
      </c>
      <c r="D1719" s="41" t="s">
        <v>1929</v>
      </c>
      <c r="E1719" s="41">
        <v>17409.506118000001</v>
      </c>
      <c r="F1719" s="41">
        <v>18678.537495</v>
      </c>
      <c r="G1719" s="41">
        <v>30291.295226999999</v>
      </c>
      <c r="H1719" s="41">
        <v>22350.529248999999</v>
      </c>
      <c r="I1719" s="41" t="s">
        <v>1929</v>
      </c>
      <c r="J1719" s="41">
        <v>19825.885135</v>
      </c>
      <c r="K1719" s="41">
        <v>31898.406776</v>
      </c>
      <c r="L1719" s="41">
        <v>25866.928077</v>
      </c>
      <c r="M1719" s="41">
        <v>25488.550236999999</v>
      </c>
      <c r="N1719" s="41">
        <v>19409.287375</v>
      </c>
      <c r="O1719" s="41" t="s">
        <v>1929</v>
      </c>
      <c r="P1719" s="41">
        <v>0</v>
      </c>
      <c r="Q1719" s="41">
        <v>23479.946243999999</v>
      </c>
      <c r="R1719" s="41" t="s">
        <v>1929</v>
      </c>
      <c r="S1719" s="41">
        <v>15169.661978</v>
      </c>
      <c r="T1719" s="41">
        <v>15682.411972</v>
      </c>
      <c r="U1719" s="41">
        <v>18075.472197999999</v>
      </c>
      <c r="V1719" s="41">
        <v>16435.287021</v>
      </c>
      <c r="W1719" s="41">
        <v>31334.657332999999</v>
      </c>
      <c r="X1719" s="41">
        <v>36076.675861999996</v>
      </c>
    </row>
    <row r="1720" spans="1:24" s="30" customFormat="1" ht="15" customHeight="1" x14ac:dyDescent="0.25">
      <c r="A1720" s="29" t="s">
        <v>1126</v>
      </c>
      <c r="B1720" s="29" t="s">
        <v>1128</v>
      </c>
      <c r="C1720" s="10" t="s">
        <v>3615</v>
      </c>
      <c r="D1720" s="41" t="s">
        <v>1929</v>
      </c>
      <c r="E1720" s="41" t="s">
        <v>1929</v>
      </c>
      <c r="F1720" s="41">
        <v>12766.868462</v>
      </c>
      <c r="G1720" s="41" t="s">
        <v>1929</v>
      </c>
      <c r="H1720" s="41" t="s">
        <v>1929</v>
      </c>
      <c r="I1720" s="41">
        <v>0</v>
      </c>
      <c r="J1720" s="41" t="s">
        <v>1929</v>
      </c>
      <c r="K1720" s="41">
        <v>29656.267333</v>
      </c>
      <c r="L1720" s="41" t="s">
        <v>1929</v>
      </c>
      <c r="M1720" s="41">
        <v>32857.377272999998</v>
      </c>
      <c r="N1720" s="41">
        <v>22238.203333000001</v>
      </c>
      <c r="O1720" s="41" t="s">
        <v>1929</v>
      </c>
      <c r="P1720" s="41">
        <v>0</v>
      </c>
      <c r="Q1720" s="41">
        <v>25928.166874999999</v>
      </c>
      <c r="R1720" s="41">
        <v>0</v>
      </c>
      <c r="S1720" s="41">
        <v>20094.430369999998</v>
      </c>
      <c r="T1720" s="41">
        <v>16860.769</v>
      </c>
      <c r="U1720" s="41">
        <v>21366.732082999999</v>
      </c>
      <c r="V1720" s="41" t="s">
        <v>1929</v>
      </c>
      <c r="W1720" s="41" t="s">
        <v>1929</v>
      </c>
      <c r="X1720" s="41" t="s">
        <v>1929</v>
      </c>
    </row>
    <row r="1721" spans="1:24" s="30" customFormat="1" ht="15" customHeight="1" x14ac:dyDescent="0.25">
      <c r="A1721" s="29" t="s">
        <v>1126</v>
      </c>
      <c r="B1721" s="29" t="s">
        <v>1129</v>
      </c>
      <c r="C1721" s="10" t="s">
        <v>3616</v>
      </c>
      <c r="D1721" s="41" t="s">
        <v>1929</v>
      </c>
      <c r="E1721" s="41">
        <v>17750.908823999998</v>
      </c>
      <c r="F1721" s="41">
        <v>13373.930464999999</v>
      </c>
      <c r="G1721" s="41" t="s">
        <v>1929</v>
      </c>
      <c r="H1721" s="41" t="s">
        <v>1929</v>
      </c>
      <c r="I1721" s="41">
        <v>0</v>
      </c>
      <c r="J1721" s="41">
        <v>11294.261818000001</v>
      </c>
      <c r="K1721" s="41" t="s">
        <v>1929</v>
      </c>
      <c r="L1721" s="41">
        <v>22780.776315999999</v>
      </c>
      <c r="M1721" s="41">
        <v>7929.1255555999996</v>
      </c>
      <c r="N1721" s="41">
        <v>11711.616</v>
      </c>
      <c r="O1721" s="41" t="s">
        <v>1929</v>
      </c>
      <c r="P1721" s="41" t="s">
        <v>1929</v>
      </c>
      <c r="Q1721" s="41">
        <v>18704.235713999999</v>
      </c>
      <c r="R1721" s="41">
        <v>0</v>
      </c>
      <c r="S1721" s="41">
        <v>9312.0689999999995</v>
      </c>
      <c r="T1721" s="41">
        <v>11751.490877</v>
      </c>
      <c r="U1721" s="41">
        <v>12998.640952</v>
      </c>
      <c r="V1721" s="41">
        <v>25327.588182</v>
      </c>
      <c r="W1721" s="41" t="s">
        <v>1929</v>
      </c>
      <c r="X1721" s="41" t="s">
        <v>1929</v>
      </c>
    </row>
    <row r="1722" spans="1:24" s="30" customFormat="1" ht="15" customHeight="1" x14ac:dyDescent="0.25">
      <c r="A1722" s="29" t="s">
        <v>1126</v>
      </c>
      <c r="B1722" s="29" t="s">
        <v>511</v>
      </c>
      <c r="C1722" s="10" t="s">
        <v>3617</v>
      </c>
      <c r="D1722" s="41">
        <v>0</v>
      </c>
      <c r="E1722" s="41" t="s">
        <v>1929</v>
      </c>
      <c r="F1722" s="41">
        <v>3922.2717646999999</v>
      </c>
      <c r="G1722" s="41" t="s">
        <v>1929</v>
      </c>
      <c r="H1722" s="41" t="s">
        <v>1929</v>
      </c>
      <c r="I1722" s="41">
        <v>0</v>
      </c>
      <c r="J1722" s="41" t="s">
        <v>1929</v>
      </c>
      <c r="K1722" s="41" t="s">
        <v>1929</v>
      </c>
      <c r="L1722" s="41" t="s">
        <v>1929</v>
      </c>
      <c r="M1722" s="41" t="s">
        <v>1929</v>
      </c>
      <c r="N1722" s="41">
        <v>11796.089333</v>
      </c>
      <c r="O1722" s="41">
        <v>0</v>
      </c>
      <c r="P1722" s="41">
        <v>0</v>
      </c>
      <c r="Q1722" s="41">
        <v>22457.683333000001</v>
      </c>
      <c r="R1722" s="41">
        <v>0</v>
      </c>
      <c r="S1722" s="41">
        <v>9440.7343999999994</v>
      </c>
      <c r="T1722" s="41">
        <v>10542.575999999999</v>
      </c>
      <c r="U1722" s="41">
        <v>13389.21</v>
      </c>
      <c r="V1722" s="41" t="s">
        <v>1929</v>
      </c>
      <c r="W1722" s="41" t="s">
        <v>1929</v>
      </c>
      <c r="X1722" s="41" t="s">
        <v>1929</v>
      </c>
    </row>
    <row r="1723" spans="1:24" s="30" customFormat="1" ht="15" customHeight="1" x14ac:dyDescent="0.25">
      <c r="A1723" s="29" t="s">
        <v>1126</v>
      </c>
      <c r="B1723" s="29" t="s">
        <v>162</v>
      </c>
      <c r="C1723" s="10" t="s">
        <v>3618</v>
      </c>
      <c r="D1723" s="41" t="s">
        <v>1929</v>
      </c>
      <c r="E1723" s="41">
        <v>15061.085746999999</v>
      </c>
      <c r="F1723" s="41">
        <v>13678.139757999999</v>
      </c>
      <c r="G1723" s="41">
        <v>19085.213913</v>
      </c>
      <c r="H1723" s="41">
        <v>18132.971364000001</v>
      </c>
      <c r="I1723" s="41">
        <v>0</v>
      </c>
      <c r="J1723" s="41">
        <v>17778.511008000001</v>
      </c>
      <c r="K1723" s="41">
        <v>23465.600219</v>
      </c>
      <c r="L1723" s="41">
        <v>22643.721982999999</v>
      </c>
      <c r="M1723" s="41">
        <v>22591.55903</v>
      </c>
      <c r="N1723" s="41">
        <v>11292.35428</v>
      </c>
      <c r="O1723" s="41" t="s">
        <v>1929</v>
      </c>
      <c r="P1723" s="41">
        <v>0</v>
      </c>
      <c r="Q1723" s="41">
        <v>21819.477455</v>
      </c>
      <c r="R1723" s="41">
        <v>0</v>
      </c>
      <c r="S1723" s="41">
        <v>12424.302143000001</v>
      </c>
      <c r="T1723" s="41">
        <v>13431.672554999999</v>
      </c>
      <c r="U1723" s="41">
        <v>12732.902652000001</v>
      </c>
      <c r="V1723" s="41">
        <v>14513.350473</v>
      </c>
      <c r="W1723" s="41">
        <v>17078.282456000001</v>
      </c>
      <c r="X1723" s="41">
        <v>25863.808667000001</v>
      </c>
    </row>
    <row r="1724" spans="1:24" s="30" customFormat="1" ht="15" customHeight="1" x14ac:dyDescent="0.25">
      <c r="A1724" s="29" t="s">
        <v>1126</v>
      </c>
      <c r="B1724" s="29" t="s">
        <v>1130</v>
      </c>
      <c r="C1724" s="10" t="s">
        <v>3619</v>
      </c>
      <c r="D1724" s="41">
        <v>20441.485357000001</v>
      </c>
      <c r="E1724" s="41">
        <v>15233.373333</v>
      </c>
      <c r="F1724" s="41">
        <v>17343.362548000001</v>
      </c>
      <c r="G1724" s="41">
        <v>29165.751356000001</v>
      </c>
      <c r="H1724" s="41">
        <v>21479.675149999999</v>
      </c>
      <c r="I1724" s="41">
        <v>0</v>
      </c>
      <c r="J1724" s="41">
        <v>20428.350317</v>
      </c>
      <c r="K1724" s="41">
        <v>27517.960465</v>
      </c>
      <c r="L1724" s="41">
        <v>26762.926959</v>
      </c>
      <c r="M1724" s="41">
        <v>19501.706316</v>
      </c>
      <c r="N1724" s="41">
        <v>14721.396288</v>
      </c>
      <c r="O1724" s="41">
        <v>24949.773477999999</v>
      </c>
      <c r="P1724" s="41" t="s">
        <v>1929</v>
      </c>
      <c r="Q1724" s="41">
        <v>22000.009716</v>
      </c>
      <c r="R1724" s="41" t="s">
        <v>1929</v>
      </c>
      <c r="S1724" s="41">
        <v>15538.85</v>
      </c>
      <c r="T1724" s="41">
        <v>16831.208208</v>
      </c>
      <c r="U1724" s="41">
        <v>16690.245024</v>
      </c>
      <c r="V1724" s="41">
        <v>25457.364022999998</v>
      </c>
      <c r="W1724" s="41">
        <v>19444.307357999998</v>
      </c>
      <c r="X1724" s="41">
        <v>33125.548293</v>
      </c>
    </row>
    <row r="1725" spans="1:24" s="30" customFormat="1" ht="15" customHeight="1" x14ac:dyDescent="0.25">
      <c r="A1725" s="29" t="s">
        <v>1126</v>
      </c>
      <c r="B1725" s="29" t="s">
        <v>752</v>
      </c>
      <c r="C1725" s="10" t="s">
        <v>3620</v>
      </c>
      <c r="D1725" s="41">
        <v>0</v>
      </c>
      <c r="E1725" s="41">
        <v>14813.653829999999</v>
      </c>
      <c r="F1725" s="41">
        <v>21322.258117000001</v>
      </c>
      <c r="G1725" s="41">
        <v>24938.741666999998</v>
      </c>
      <c r="H1725" s="41">
        <v>27693.091929999999</v>
      </c>
      <c r="I1725" s="41">
        <v>0</v>
      </c>
      <c r="J1725" s="41">
        <v>16795.435454999999</v>
      </c>
      <c r="K1725" s="41">
        <v>30366.192113000001</v>
      </c>
      <c r="L1725" s="41">
        <v>23717.215735000002</v>
      </c>
      <c r="M1725" s="41">
        <v>26183.850892999999</v>
      </c>
      <c r="N1725" s="41">
        <v>16566.334615</v>
      </c>
      <c r="O1725" s="41" t="s">
        <v>1929</v>
      </c>
      <c r="P1725" s="41">
        <v>0</v>
      </c>
      <c r="Q1725" s="41">
        <v>20819.625603</v>
      </c>
      <c r="R1725" s="41">
        <v>0</v>
      </c>
      <c r="S1725" s="41">
        <v>20404.444911999999</v>
      </c>
      <c r="T1725" s="41">
        <v>20109.447774</v>
      </c>
      <c r="U1725" s="41">
        <v>20592.6332</v>
      </c>
      <c r="V1725" s="41">
        <v>25173.915937999998</v>
      </c>
      <c r="W1725" s="41">
        <v>30298.947143000001</v>
      </c>
      <c r="X1725" s="41">
        <v>29436.864118000001</v>
      </c>
    </row>
    <row r="1726" spans="1:24" s="30" customFormat="1" ht="15" customHeight="1" x14ac:dyDescent="0.25">
      <c r="A1726" s="29" t="s">
        <v>1126</v>
      </c>
      <c r="B1726" s="29" t="s">
        <v>541</v>
      </c>
      <c r="C1726" s="10" t="s">
        <v>3621</v>
      </c>
      <c r="D1726" s="41" t="s">
        <v>1929</v>
      </c>
      <c r="E1726" s="41">
        <v>15746.245666999999</v>
      </c>
      <c r="F1726" s="41">
        <v>18564.400154999999</v>
      </c>
      <c r="G1726" s="41">
        <v>38942.743570999999</v>
      </c>
      <c r="H1726" s="41">
        <v>20823.629755999998</v>
      </c>
      <c r="I1726" s="41">
        <v>0</v>
      </c>
      <c r="J1726" s="41">
        <v>19469.028461999998</v>
      </c>
      <c r="K1726" s="41">
        <v>29011.350137000001</v>
      </c>
      <c r="L1726" s="41">
        <v>29619.373749999999</v>
      </c>
      <c r="M1726" s="41">
        <v>21635.589091000002</v>
      </c>
      <c r="N1726" s="41">
        <v>16505.076980999998</v>
      </c>
      <c r="O1726" s="41" t="s">
        <v>1929</v>
      </c>
      <c r="P1726" s="41" t="s">
        <v>1929</v>
      </c>
      <c r="Q1726" s="41">
        <v>27474.814112</v>
      </c>
      <c r="R1726" s="41" t="s">
        <v>1929</v>
      </c>
      <c r="S1726" s="41">
        <v>18551.131249999999</v>
      </c>
      <c r="T1726" s="41">
        <v>19160.158040999999</v>
      </c>
      <c r="U1726" s="41">
        <v>18307.018142000001</v>
      </c>
      <c r="V1726" s="41">
        <v>23411.465434999998</v>
      </c>
      <c r="W1726" s="41">
        <v>23575.53125</v>
      </c>
      <c r="X1726" s="41">
        <v>38635.803500000002</v>
      </c>
    </row>
    <row r="1727" spans="1:24" s="30" customFormat="1" ht="15" customHeight="1" x14ac:dyDescent="0.25">
      <c r="A1727" s="29" t="s">
        <v>1126</v>
      </c>
      <c r="B1727" s="29" t="s">
        <v>1131</v>
      </c>
      <c r="C1727" s="10" t="s">
        <v>3622</v>
      </c>
      <c r="D1727" s="41">
        <v>32054.089642999999</v>
      </c>
      <c r="E1727" s="41">
        <v>14832.925187999999</v>
      </c>
      <c r="F1727" s="41">
        <v>14144.472646</v>
      </c>
      <c r="G1727" s="41">
        <v>19392.797119999999</v>
      </c>
      <c r="H1727" s="41">
        <v>17993.725138000002</v>
      </c>
      <c r="I1727" s="41" t="s">
        <v>1929</v>
      </c>
      <c r="J1727" s="41">
        <v>19282.791002000002</v>
      </c>
      <c r="K1727" s="41">
        <v>22965.069525999999</v>
      </c>
      <c r="L1727" s="41">
        <v>24656.857255999999</v>
      </c>
      <c r="M1727" s="41">
        <v>18957.020863999998</v>
      </c>
      <c r="N1727" s="41">
        <v>13453.085992</v>
      </c>
      <c r="O1727" s="41">
        <v>47580.68</v>
      </c>
      <c r="P1727" s="41" t="s">
        <v>1929</v>
      </c>
      <c r="Q1727" s="41">
        <v>21980.436206999999</v>
      </c>
      <c r="R1727" s="41" t="s">
        <v>1929</v>
      </c>
      <c r="S1727" s="41">
        <v>12818.123433000001</v>
      </c>
      <c r="T1727" s="41">
        <v>13437.283533</v>
      </c>
      <c r="U1727" s="41">
        <v>14886.624339</v>
      </c>
      <c r="V1727" s="41">
        <v>18774.415079999999</v>
      </c>
      <c r="W1727" s="41">
        <v>25743.938687999998</v>
      </c>
      <c r="X1727" s="41">
        <v>25400.701080999999</v>
      </c>
    </row>
    <row r="1728" spans="1:24" s="30" customFormat="1" ht="15" customHeight="1" x14ac:dyDescent="0.25">
      <c r="A1728" s="29" t="s">
        <v>1126</v>
      </c>
      <c r="B1728" s="29" t="s">
        <v>1132</v>
      </c>
      <c r="C1728" s="10" t="s">
        <v>3623</v>
      </c>
      <c r="D1728" s="41">
        <v>25673.120666999999</v>
      </c>
      <c r="E1728" s="41">
        <v>17962.895664</v>
      </c>
      <c r="F1728" s="41">
        <v>16417.749331999999</v>
      </c>
      <c r="G1728" s="41">
        <v>33157.076485999998</v>
      </c>
      <c r="H1728" s="41">
        <v>23183.031986000002</v>
      </c>
      <c r="I1728" s="41" t="s">
        <v>1929</v>
      </c>
      <c r="J1728" s="41">
        <v>21866.472796999999</v>
      </c>
      <c r="K1728" s="41">
        <v>26532.343721000001</v>
      </c>
      <c r="L1728" s="41">
        <v>26863.626959000001</v>
      </c>
      <c r="M1728" s="41">
        <v>18952.812976000001</v>
      </c>
      <c r="N1728" s="41">
        <v>14387.973814999999</v>
      </c>
      <c r="O1728" s="41" t="s">
        <v>1929</v>
      </c>
      <c r="P1728" s="41" t="s">
        <v>1929</v>
      </c>
      <c r="Q1728" s="41">
        <v>30865.226791000001</v>
      </c>
      <c r="R1728" s="41" t="s">
        <v>1929</v>
      </c>
      <c r="S1728" s="41">
        <v>13616.379649</v>
      </c>
      <c r="T1728" s="41">
        <v>13803.688521</v>
      </c>
      <c r="U1728" s="41">
        <v>18156.940954999998</v>
      </c>
      <c r="V1728" s="41">
        <v>18440.146429</v>
      </c>
      <c r="W1728" s="41">
        <v>25885.461836999999</v>
      </c>
      <c r="X1728" s="41">
        <v>24258.359667000001</v>
      </c>
    </row>
    <row r="1729" spans="1:24" s="30" customFormat="1" ht="15" customHeight="1" x14ac:dyDescent="0.25">
      <c r="A1729" s="29" t="s">
        <v>1126</v>
      </c>
      <c r="B1729" s="29" t="s">
        <v>46</v>
      </c>
      <c r="C1729" s="10" t="s">
        <v>3624</v>
      </c>
      <c r="D1729" s="41" t="s">
        <v>1929</v>
      </c>
      <c r="E1729" s="41">
        <v>14675.113262000001</v>
      </c>
      <c r="F1729" s="41">
        <v>14679.776878000001</v>
      </c>
      <c r="G1729" s="41">
        <v>19397.228727000002</v>
      </c>
      <c r="H1729" s="41">
        <v>16910.975536000002</v>
      </c>
      <c r="I1729" s="41" t="s">
        <v>1929</v>
      </c>
      <c r="J1729" s="41">
        <v>21962.027847000001</v>
      </c>
      <c r="K1729" s="41">
        <v>24120.903177</v>
      </c>
      <c r="L1729" s="41">
        <v>20779.60871</v>
      </c>
      <c r="M1729" s="41">
        <v>18019.290667000001</v>
      </c>
      <c r="N1729" s="41">
        <v>11729.947147000001</v>
      </c>
      <c r="O1729" s="41" t="s">
        <v>1929</v>
      </c>
      <c r="P1729" s="41">
        <v>0</v>
      </c>
      <c r="Q1729" s="41">
        <v>20345.422692</v>
      </c>
      <c r="R1729" s="41" t="s">
        <v>1929</v>
      </c>
      <c r="S1729" s="41">
        <v>12346.078356</v>
      </c>
      <c r="T1729" s="41">
        <v>13033.040204999999</v>
      </c>
      <c r="U1729" s="41">
        <v>16007.989067</v>
      </c>
      <c r="V1729" s="41">
        <v>26091.525369999999</v>
      </c>
      <c r="W1729" s="41">
        <v>22797.704909</v>
      </c>
      <c r="X1729" s="41">
        <v>25474.20825</v>
      </c>
    </row>
    <row r="1730" spans="1:24" s="30" customFormat="1" ht="15" customHeight="1" x14ac:dyDescent="0.25">
      <c r="A1730" s="29" t="s">
        <v>1126</v>
      </c>
      <c r="B1730" s="29" t="s">
        <v>543</v>
      </c>
      <c r="C1730" s="10" t="s">
        <v>3625</v>
      </c>
      <c r="D1730" s="41">
        <v>18871.2395</v>
      </c>
      <c r="E1730" s="41">
        <v>19352.882749</v>
      </c>
      <c r="F1730" s="41">
        <v>15415.323935</v>
      </c>
      <c r="G1730" s="41">
        <v>26879.326598</v>
      </c>
      <c r="H1730" s="41">
        <v>22591.382702999999</v>
      </c>
      <c r="I1730" s="41" t="s">
        <v>1929</v>
      </c>
      <c r="J1730" s="41">
        <v>19634.911496000001</v>
      </c>
      <c r="K1730" s="41">
        <v>25273.646258000001</v>
      </c>
      <c r="L1730" s="41">
        <v>25116.863193000001</v>
      </c>
      <c r="M1730" s="41">
        <v>19719.894606000002</v>
      </c>
      <c r="N1730" s="41">
        <v>14738.857962</v>
      </c>
      <c r="O1730" s="41">
        <v>34280.587391000001</v>
      </c>
      <c r="P1730" s="41" t="s">
        <v>1929</v>
      </c>
      <c r="Q1730" s="41">
        <v>24210.855242000001</v>
      </c>
      <c r="R1730" s="41" t="s">
        <v>1929</v>
      </c>
      <c r="S1730" s="41">
        <v>14080.92222</v>
      </c>
      <c r="T1730" s="41">
        <v>14301.493243000001</v>
      </c>
      <c r="U1730" s="41">
        <v>15903.201978999999</v>
      </c>
      <c r="V1730" s="41">
        <v>21328.683265</v>
      </c>
      <c r="W1730" s="41">
        <v>27140.084666999999</v>
      </c>
      <c r="X1730" s="41">
        <v>28849.670211000001</v>
      </c>
    </row>
    <row r="1731" spans="1:24" s="30" customFormat="1" ht="15" customHeight="1" x14ac:dyDescent="0.25">
      <c r="A1731" s="29" t="s">
        <v>1126</v>
      </c>
      <c r="B1731" s="29" t="s">
        <v>643</v>
      </c>
      <c r="C1731" s="10" t="s">
        <v>3626</v>
      </c>
      <c r="D1731" s="41" t="s">
        <v>1929</v>
      </c>
      <c r="E1731" s="41">
        <v>15872.886832</v>
      </c>
      <c r="F1731" s="41">
        <v>14517.264363</v>
      </c>
      <c r="G1731" s="41">
        <v>17113.193773999999</v>
      </c>
      <c r="H1731" s="41">
        <v>14660.501780000001</v>
      </c>
      <c r="I1731" s="41" t="s">
        <v>1929</v>
      </c>
      <c r="J1731" s="41">
        <v>15135.668365</v>
      </c>
      <c r="K1731" s="41">
        <v>24084.193444</v>
      </c>
      <c r="L1731" s="41">
        <v>22489.001595999998</v>
      </c>
      <c r="M1731" s="41">
        <v>20495.585901999999</v>
      </c>
      <c r="N1731" s="41">
        <v>12616.615263</v>
      </c>
      <c r="O1731" s="41" t="s">
        <v>1929</v>
      </c>
      <c r="P1731" s="41" t="s">
        <v>1929</v>
      </c>
      <c r="Q1731" s="41">
        <v>16432.916987000001</v>
      </c>
      <c r="R1731" s="41">
        <v>0</v>
      </c>
      <c r="S1731" s="41">
        <v>14402.495446000001</v>
      </c>
      <c r="T1731" s="41">
        <v>13678.632588</v>
      </c>
      <c r="U1731" s="41">
        <v>13843.923274999999</v>
      </c>
      <c r="V1731" s="41">
        <v>17904.826377000001</v>
      </c>
      <c r="W1731" s="41">
        <v>19538.235217000001</v>
      </c>
      <c r="X1731" s="41">
        <v>20647.065652000001</v>
      </c>
    </row>
    <row r="1732" spans="1:24" s="30" customFormat="1" ht="15" customHeight="1" x14ac:dyDescent="0.25">
      <c r="A1732" s="29" t="s">
        <v>1126</v>
      </c>
      <c r="B1732" s="29" t="s">
        <v>685</v>
      </c>
      <c r="C1732" s="10" t="s">
        <v>3627</v>
      </c>
      <c r="D1732" s="41" t="s">
        <v>1929</v>
      </c>
      <c r="E1732" s="41">
        <v>12649.510349</v>
      </c>
      <c r="F1732" s="41">
        <v>13613.68728</v>
      </c>
      <c r="G1732" s="41">
        <v>27654.064999999999</v>
      </c>
      <c r="H1732" s="41">
        <v>23354.513428999999</v>
      </c>
      <c r="I1732" s="41">
        <v>0</v>
      </c>
      <c r="J1732" s="41">
        <v>17906.235323000001</v>
      </c>
      <c r="K1732" s="41">
        <v>27638.795999999998</v>
      </c>
      <c r="L1732" s="41">
        <v>19406.888769000001</v>
      </c>
      <c r="M1732" s="41">
        <v>23349.889111</v>
      </c>
      <c r="N1732" s="41">
        <v>14060.075964</v>
      </c>
      <c r="O1732" s="41" t="s">
        <v>1929</v>
      </c>
      <c r="P1732" s="41">
        <v>0</v>
      </c>
      <c r="Q1732" s="41">
        <v>21872.007073000001</v>
      </c>
      <c r="R1732" s="41">
        <v>0</v>
      </c>
      <c r="S1732" s="41">
        <v>12867.490387</v>
      </c>
      <c r="T1732" s="41">
        <v>13609.154366999999</v>
      </c>
      <c r="U1732" s="41">
        <v>14334.141371</v>
      </c>
      <c r="V1732" s="41">
        <v>20463.569361999998</v>
      </c>
      <c r="W1732" s="41">
        <v>26118.370500000001</v>
      </c>
      <c r="X1732" s="41">
        <v>14561.898571</v>
      </c>
    </row>
    <row r="1733" spans="1:24" s="30" customFormat="1" ht="15" customHeight="1" x14ac:dyDescent="0.25">
      <c r="A1733" s="29" t="s">
        <v>1126</v>
      </c>
      <c r="B1733" s="29" t="s">
        <v>1133</v>
      </c>
      <c r="C1733" s="10" t="s">
        <v>3628</v>
      </c>
      <c r="D1733" s="41" t="s">
        <v>1929</v>
      </c>
      <c r="E1733" s="41">
        <v>12474.663140000001</v>
      </c>
      <c r="F1733" s="41">
        <v>13899.621809</v>
      </c>
      <c r="G1733" s="41">
        <v>19429.483823999999</v>
      </c>
      <c r="H1733" s="41">
        <v>24114.430206000001</v>
      </c>
      <c r="I1733" s="41" t="s">
        <v>1929</v>
      </c>
      <c r="J1733" s="41">
        <v>16035.923591999999</v>
      </c>
      <c r="K1733" s="41">
        <v>28821.326496000001</v>
      </c>
      <c r="L1733" s="41">
        <v>23555.183701000002</v>
      </c>
      <c r="M1733" s="41">
        <v>18896.715491999999</v>
      </c>
      <c r="N1733" s="41">
        <v>13040.115823</v>
      </c>
      <c r="O1733" s="41" t="s">
        <v>1929</v>
      </c>
      <c r="P1733" s="41" t="s">
        <v>1929</v>
      </c>
      <c r="Q1733" s="41">
        <v>24311.564756</v>
      </c>
      <c r="R1733" s="41" t="s">
        <v>1929</v>
      </c>
      <c r="S1733" s="41">
        <v>14807.511133</v>
      </c>
      <c r="T1733" s="41">
        <v>15932.989775</v>
      </c>
      <c r="U1733" s="41">
        <v>15878.257774</v>
      </c>
      <c r="V1733" s="41">
        <v>20417.405438999998</v>
      </c>
      <c r="W1733" s="41">
        <v>29866.655384999998</v>
      </c>
      <c r="X1733" s="41">
        <v>26587.64</v>
      </c>
    </row>
    <row r="1734" spans="1:24" s="30" customFormat="1" ht="15" customHeight="1" x14ac:dyDescent="0.25">
      <c r="A1734" s="29" t="s">
        <v>1126</v>
      </c>
      <c r="B1734" s="29" t="s">
        <v>282</v>
      </c>
      <c r="C1734" s="10" t="s">
        <v>3629</v>
      </c>
      <c r="D1734" s="41">
        <v>27065.560556</v>
      </c>
      <c r="E1734" s="41">
        <v>18603.251154000001</v>
      </c>
      <c r="F1734" s="41">
        <v>14974.284813</v>
      </c>
      <c r="G1734" s="41">
        <v>27181.246800000001</v>
      </c>
      <c r="H1734" s="41">
        <v>18676.469585999999</v>
      </c>
      <c r="I1734" s="41" t="s">
        <v>1929</v>
      </c>
      <c r="J1734" s="41">
        <v>19255.724792000001</v>
      </c>
      <c r="K1734" s="41">
        <v>26503.664868</v>
      </c>
      <c r="L1734" s="41">
        <v>26831.848344999999</v>
      </c>
      <c r="M1734" s="41">
        <v>19817.766581</v>
      </c>
      <c r="N1734" s="41">
        <v>12924.171474000001</v>
      </c>
      <c r="O1734" s="41">
        <v>25077.547143</v>
      </c>
      <c r="P1734" s="41">
        <v>0</v>
      </c>
      <c r="Q1734" s="41">
        <v>24993.821958</v>
      </c>
      <c r="R1734" s="41" t="s">
        <v>1929</v>
      </c>
      <c r="S1734" s="41">
        <v>14336.045695999999</v>
      </c>
      <c r="T1734" s="41">
        <v>13304.336151</v>
      </c>
      <c r="U1734" s="41">
        <v>16722.163621</v>
      </c>
      <c r="V1734" s="41">
        <v>19703.700290000001</v>
      </c>
      <c r="W1734" s="41">
        <v>21773.457428999998</v>
      </c>
      <c r="X1734" s="41">
        <v>24648.590714000002</v>
      </c>
    </row>
    <row r="1735" spans="1:24" s="30" customFormat="1" ht="15" customHeight="1" x14ac:dyDescent="0.25">
      <c r="A1735" s="29" t="s">
        <v>1126</v>
      </c>
      <c r="B1735" s="29" t="s">
        <v>53</v>
      </c>
      <c r="C1735" s="10" t="s">
        <v>3630</v>
      </c>
      <c r="D1735" s="41">
        <v>15660.885</v>
      </c>
      <c r="E1735" s="41">
        <v>19216.843907999999</v>
      </c>
      <c r="F1735" s="41">
        <v>14104.375343</v>
      </c>
      <c r="G1735" s="41">
        <v>30944.973617</v>
      </c>
      <c r="H1735" s="41">
        <v>21047.555196000001</v>
      </c>
      <c r="I1735" s="41" t="s">
        <v>1929</v>
      </c>
      <c r="J1735" s="41">
        <v>20222.50978</v>
      </c>
      <c r="K1735" s="41">
        <v>23492.066424000001</v>
      </c>
      <c r="L1735" s="41">
        <v>26304.690839999999</v>
      </c>
      <c r="M1735" s="41">
        <v>17742.108213</v>
      </c>
      <c r="N1735" s="41">
        <v>9448.8543059999993</v>
      </c>
      <c r="O1735" s="41">
        <v>19589.711332999999</v>
      </c>
      <c r="P1735" s="41" t="s">
        <v>1929</v>
      </c>
      <c r="Q1735" s="41">
        <v>21932.519718</v>
      </c>
      <c r="R1735" s="41" t="s">
        <v>1929</v>
      </c>
      <c r="S1735" s="41">
        <v>9710.3020773999997</v>
      </c>
      <c r="T1735" s="41">
        <v>11389.254294</v>
      </c>
      <c r="U1735" s="41">
        <v>12811.713059</v>
      </c>
      <c r="V1735" s="41">
        <v>20191.881846</v>
      </c>
      <c r="W1735" s="41">
        <v>14948.84254</v>
      </c>
      <c r="X1735" s="41">
        <v>15991.113023</v>
      </c>
    </row>
    <row r="1736" spans="1:24" s="30" customFormat="1" ht="15" customHeight="1" x14ac:dyDescent="0.25">
      <c r="A1736" s="29" t="s">
        <v>1126</v>
      </c>
      <c r="B1736" s="29" t="s">
        <v>1134</v>
      </c>
      <c r="C1736" s="10" t="s">
        <v>3631</v>
      </c>
      <c r="D1736" s="41">
        <v>15525.54</v>
      </c>
      <c r="E1736" s="41">
        <v>18579.009781000001</v>
      </c>
      <c r="F1736" s="41">
        <v>16828.599999999999</v>
      </c>
      <c r="G1736" s="41">
        <v>26762.282121</v>
      </c>
      <c r="H1736" s="41">
        <v>23830.073784</v>
      </c>
      <c r="I1736" s="41" t="s">
        <v>1929</v>
      </c>
      <c r="J1736" s="41">
        <v>21014.124206</v>
      </c>
      <c r="K1736" s="41">
        <v>22652.11</v>
      </c>
      <c r="L1736" s="41">
        <v>24482.022552999999</v>
      </c>
      <c r="M1736" s="41">
        <v>23623.432615000002</v>
      </c>
      <c r="N1736" s="41">
        <v>15300.728517</v>
      </c>
      <c r="O1736" s="41">
        <v>12410.469091000001</v>
      </c>
      <c r="P1736" s="41">
        <v>0</v>
      </c>
      <c r="Q1736" s="41">
        <v>22940.872971000001</v>
      </c>
      <c r="R1736" s="41" t="s">
        <v>1929</v>
      </c>
      <c r="S1736" s="41">
        <v>14263.619554999999</v>
      </c>
      <c r="T1736" s="41">
        <v>14140.323850000001</v>
      </c>
      <c r="U1736" s="41">
        <v>18078.723516999999</v>
      </c>
      <c r="V1736" s="41">
        <v>12403.867937999999</v>
      </c>
      <c r="W1736" s="41">
        <v>33413.764211000002</v>
      </c>
      <c r="X1736" s="41">
        <v>33554.806110999998</v>
      </c>
    </row>
    <row r="1737" spans="1:24" s="30" customFormat="1" ht="15" customHeight="1" x14ac:dyDescent="0.25">
      <c r="A1737" s="29" t="s">
        <v>1126</v>
      </c>
      <c r="B1737" s="29" t="s">
        <v>1135</v>
      </c>
      <c r="C1737" s="10" t="s">
        <v>3632</v>
      </c>
      <c r="D1737" s="41">
        <v>10169.594166999999</v>
      </c>
      <c r="E1737" s="41">
        <v>12656.450779999999</v>
      </c>
      <c r="F1737" s="41">
        <v>13142.925276</v>
      </c>
      <c r="G1737" s="41">
        <v>25312.856316000001</v>
      </c>
      <c r="H1737" s="41">
        <v>25988.587518</v>
      </c>
      <c r="I1737" s="41" t="s">
        <v>1929</v>
      </c>
      <c r="J1737" s="41">
        <v>18391.884839999999</v>
      </c>
      <c r="K1737" s="41">
        <v>27464.042167</v>
      </c>
      <c r="L1737" s="41">
        <v>29571.243071000001</v>
      </c>
      <c r="M1737" s="41">
        <v>18791.141382000002</v>
      </c>
      <c r="N1737" s="41">
        <v>13697.454044</v>
      </c>
      <c r="O1737" s="41" t="s">
        <v>1929</v>
      </c>
      <c r="P1737" s="41">
        <v>0</v>
      </c>
      <c r="Q1737" s="41">
        <v>21811.212711</v>
      </c>
      <c r="R1737" s="41" t="s">
        <v>1929</v>
      </c>
      <c r="S1737" s="41">
        <v>13915.823625000001</v>
      </c>
      <c r="T1737" s="41">
        <v>12927.222</v>
      </c>
      <c r="U1737" s="41">
        <v>14804.882194</v>
      </c>
      <c r="V1737" s="41">
        <v>17425.402910000001</v>
      </c>
      <c r="W1737" s="41">
        <v>19681.793667000002</v>
      </c>
      <c r="X1737" s="41">
        <v>30736.137931000001</v>
      </c>
    </row>
    <row r="1738" spans="1:24" s="30" customFormat="1" ht="15" customHeight="1" x14ac:dyDescent="0.25">
      <c r="A1738" s="29" t="s">
        <v>1126</v>
      </c>
      <c r="B1738" s="29" t="s">
        <v>287</v>
      </c>
      <c r="C1738" s="10" t="s">
        <v>3633</v>
      </c>
      <c r="D1738" s="41">
        <v>21728.624544999999</v>
      </c>
      <c r="E1738" s="41">
        <v>18569.813059</v>
      </c>
      <c r="F1738" s="41">
        <v>15076.772016000001</v>
      </c>
      <c r="G1738" s="41">
        <v>25082.120577000002</v>
      </c>
      <c r="H1738" s="41">
        <v>20363.300977999999</v>
      </c>
      <c r="I1738" s="41">
        <v>0</v>
      </c>
      <c r="J1738" s="41">
        <v>18364.580059</v>
      </c>
      <c r="K1738" s="41">
        <v>19461.795617</v>
      </c>
      <c r="L1738" s="41">
        <v>21837.069159999999</v>
      </c>
      <c r="M1738" s="41">
        <v>24942.999271000001</v>
      </c>
      <c r="N1738" s="41">
        <v>13508.187980000001</v>
      </c>
      <c r="O1738" s="41">
        <v>34865.869230999997</v>
      </c>
      <c r="P1738" s="41" t="s">
        <v>1929</v>
      </c>
      <c r="Q1738" s="41">
        <v>20725.009775999999</v>
      </c>
      <c r="R1738" s="41" t="s">
        <v>1929</v>
      </c>
      <c r="S1738" s="41">
        <v>14820.765810000001</v>
      </c>
      <c r="T1738" s="41">
        <v>14740.704755999999</v>
      </c>
      <c r="U1738" s="41">
        <v>15037.65451</v>
      </c>
      <c r="V1738" s="41">
        <v>17582.630735999999</v>
      </c>
      <c r="W1738" s="41">
        <v>25182.437027</v>
      </c>
      <c r="X1738" s="41">
        <v>28119.897321</v>
      </c>
    </row>
    <row r="1739" spans="1:24" s="30" customFormat="1" ht="15" customHeight="1" x14ac:dyDescent="0.25">
      <c r="A1739" s="29" t="s">
        <v>1126</v>
      </c>
      <c r="B1739" s="29" t="s">
        <v>965</v>
      </c>
      <c r="C1739" s="10" t="s">
        <v>3634</v>
      </c>
      <c r="D1739" s="41">
        <v>21490.154444</v>
      </c>
      <c r="E1739" s="41">
        <v>13828.630139000001</v>
      </c>
      <c r="F1739" s="41">
        <v>13123.206929</v>
      </c>
      <c r="G1739" s="41">
        <v>21980.364647999999</v>
      </c>
      <c r="H1739" s="41">
        <v>20931.263999999999</v>
      </c>
      <c r="I1739" s="41" t="s">
        <v>1929</v>
      </c>
      <c r="J1739" s="41">
        <v>15317.762130999999</v>
      </c>
      <c r="K1739" s="41">
        <v>23467.306629999999</v>
      </c>
      <c r="L1739" s="41">
        <v>22370.339559</v>
      </c>
      <c r="M1739" s="41">
        <v>18072.696935</v>
      </c>
      <c r="N1739" s="41">
        <v>10724.27396</v>
      </c>
      <c r="O1739" s="41">
        <v>37381.541817999998</v>
      </c>
      <c r="P1739" s="41" t="s">
        <v>1929</v>
      </c>
      <c r="Q1739" s="41">
        <v>23645.412838</v>
      </c>
      <c r="R1739" s="41" t="s">
        <v>1929</v>
      </c>
      <c r="S1739" s="41">
        <v>11133.057643</v>
      </c>
      <c r="T1739" s="41">
        <v>11768.167299000001</v>
      </c>
      <c r="U1739" s="41">
        <v>13902.294275</v>
      </c>
      <c r="V1739" s="41">
        <v>23309.531188000001</v>
      </c>
      <c r="W1739" s="41">
        <v>18361.105102000001</v>
      </c>
      <c r="X1739" s="41">
        <v>26544.503447999999</v>
      </c>
    </row>
    <row r="1740" spans="1:24" s="30" customFormat="1" ht="15" customHeight="1" x14ac:dyDescent="0.25">
      <c r="A1740" s="29" t="s">
        <v>1126</v>
      </c>
      <c r="B1740" s="29" t="s">
        <v>1136</v>
      </c>
      <c r="C1740" s="10" t="s">
        <v>3635</v>
      </c>
      <c r="D1740" s="41">
        <v>6778.9064286000003</v>
      </c>
      <c r="E1740" s="41">
        <v>11751.673482</v>
      </c>
      <c r="F1740" s="41">
        <v>13858.782703999999</v>
      </c>
      <c r="G1740" s="41">
        <v>21038.250465000001</v>
      </c>
      <c r="H1740" s="41">
        <v>18072.400336999999</v>
      </c>
      <c r="I1740" s="41" t="s">
        <v>1929</v>
      </c>
      <c r="J1740" s="41">
        <v>21195.600356999999</v>
      </c>
      <c r="K1740" s="41">
        <v>26316.232043</v>
      </c>
      <c r="L1740" s="41">
        <v>23088.696091000002</v>
      </c>
      <c r="M1740" s="41">
        <v>12730.451722</v>
      </c>
      <c r="N1740" s="41">
        <v>11079.349769</v>
      </c>
      <c r="O1740" s="41" t="s">
        <v>1929</v>
      </c>
      <c r="P1740" s="41" t="s">
        <v>1929</v>
      </c>
      <c r="Q1740" s="41">
        <v>22362.257591000001</v>
      </c>
      <c r="R1740" s="41" t="s">
        <v>1929</v>
      </c>
      <c r="S1740" s="41">
        <v>12459.206253</v>
      </c>
      <c r="T1740" s="41">
        <v>13283.316022999999</v>
      </c>
      <c r="U1740" s="41">
        <v>13886.81187</v>
      </c>
      <c r="V1740" s="41">
        <v>17351.721667000002</v>
      </c>
      <c r="W1740" s="41">
        <v>14676.313888999999</v>
      </c>
      <c r="X1740" s="41">
        <v>26728.851212000001</v>
      </c>
    </row>
    <row r="1741" spans="1:24" s="30" customFormat="1" ht="15" customHeight="1" x14ac:dyDescent="0.25">
      <c r="A1741" s="29" t="s">
        <v>1126</v>
      </c>
      <c r="B1741" s="29" t="s">
        <v>423</v>
      </c>
      <c r="C1741" s="10" t="s">
        <v>3636</v>
      </c>
      <c r="D1741" s="41">
        <v>16802.125384999999</v>
      </c>
      <c r="E1741" s="41">
        <v>17925.81278</v>
      </c>
      <c r="F1741" s="41">
        <v>14885.653463000001</v>
      </c>
      <c r="G1741" s="41">
        <v>29298.624681000001</v>
      </c>
      <c r="H1741" s="41">
        <v>23119.48848</v>
      </c>
      <c r="I1741" s="41" t="s">
        <v>1929</v>
      </c>
      <c r="J1741" s="41">
        <v>19265.131931</v>
      </c>
      <c r="K1741" s="41">
        <v>22966.363007</v>
      </c>
      <c r="L1741" s="41">
        <v>24026.400087999999</v>
      </c>
      <c r="M1741" s="41">
        <v>18731.974571999999</v>
      </c>
      <c r="N1741" s="41">
        <v>14756.123697999999</v>
      </c>
      <c r="O1741" s="41">
        <v>30502.821599999999</v>
      </c>
      <c r="P1741" s="41" t="s">
        <v>1929</v>
      </c>
      <c r="Q1741" s="41">
        <v>23339.902257999998</v>
      </c>
      <c r="R1741" s="41" t="s">
        <v>1929</v>
      </c>
      <c r="S1741" s="41">
        <v>14254.034549</v>
      </c>
      <c r="T1741" s="41">
        <v>14012.561401999999</v>
      </c>
      <c r="U1741" s="41">
        <v>15961.550385</v>
      </c>
      <c r="V1741" s="41">
        <v>25520.058161000001</v>
      </c>
      <c r="W1741" s="41">
        <v>26239.700891</v>
      </c>
      <c r="X1741" s="41">
        <v>34951.1005</v>
      </c>
    </row>
    <row r="1742" spans="1:24" s="30" customFormat="1" ht="15" customHeight="1" x14ac:dyDescent="0.25">
      <c r="A1742" s="29" t="s">
        <v>1126</v>
      </c>
      <c r="B1742" s="29" t="s">
        <v>1137</v>
      </c>
      <c r="C1742" s="10" t="s">
        <v>3637</v>
      </c>
      <c r="D1742" s="41">
        <v>0</v>
      </c>
      <c r="E1742" s="41">
        <v>12919.840811</v>
      </c>
      <c r="F1742" s="41">
        <v>11979.36598</v>
      </c>
      <c r="G1742" s="41" t="s">
        <v>1929</v>
      </c>
      <c r="H1742" s="41">
        <v>13779.034722</v>
      </c>
      <c r="I1742" s="41">
        <v>0</v>
      </c>
      <c r="J1742" s="41">
        <v>19541.515294000001</v>
      </c>
      <c r="K1742" s="41">
        <v>15010.650769</v>
      </c>
      <c r="L1742" s="41">
        <v>11761.556511999999</v>
      </c>
      <c r="M1742" s="41">
        <v>15088.694524</v>
      </c>
      <c r="N1742" s="41">
        <v>8846.6529332999999</v>
      </c>
      <c r="O1742" s="41" t="s">
        <v>1929</v>
      </c>
      <c r="P1742" s="41">
        <v>0</v>
      </c>
      <c r="Q1742" s="41">
        <v>10943.855385000001</v>
      </c>
      <c r="R1742" s="41" t="s">
        <v>1929</v>
      </c>
      <c r="S1742" s="41">
        <v>11075.048036</v>
      </c>
      <c r="T1742" s="41">
        <v>11276.060939000001</v>
      </c>
      <c r="U1742" s="41">
        <v>9244.7874073999992</v>
      </c>
      <c r="V1742" s="41">
        <v>15772.038420999999</v>
      </c>
      <c r="W1742" s="41" t="s">
        <v>1929</v>
      </c>
      <c r="X1742" s="41" t="s">
        <v>1929</v>
      </c>
    </row>
    <row r="1743" spans="1:24" s="30" customFormat="1" ht="15" customHeight="1" x14ac:dyDescent="0.25">
      <c r="A1743" s="29" t="s">
        <v>1126</v>
      </c>
      <c r="B1743" s="29" t="s">
        <v>1138</v>
      </c>
      <c r="C1743" s="10" t="s">
        <v>3638</v>
      </c>
      <c r="D1743" s="41" t="s">
        <v>1929</v>
      </c>
      <c r="E1743" s="41">
        <v>13557.038767</v>
      </c>
      <c r="F1743" s="41">
        <v>14489.119235</v>
      </c>
      <c r="G1743" s="41">
        <v>15728.194737</v>
      </c>
      <c r="H1743" s="41">
        <v>19046.580704</v>
      </c>
      <c r="I1743" s="41" t="s">
        <v>1929</v>
      </c>
      <c r="J1743" s="41">
        <v>13909.203548</v>
      </c>
      <c r="K1743" s="41">
        <v>32875.426206999997</v>
      </c>
      <c r="L1743" s="41">
        <v>19846.648246000001</v>
      </c>
      <c r="M1743" s="41">
        <v>17928.276222</v>
      </c>
      <c r="N1743" s="41">
        <v>17385.220603999998</v>
      </c>
      <c r="O1743" s="41" t="s">
        <v>1929</v>
      </c>
      <c r="P1743" s="41" t="s">
        <v>1929</v>
      </c>
      <c r="Q1743" s="41">
        <v>29728.559000000001</v>
      </c>
      <c r="R1743" s="41">
        <v>0</v>
      </c>
      <c r="S1743" s="41">
        <v>14145.595778000001</v>
      </c>
      <c r="T1743" s="41">
        <v>16042.143021</v>
      </c>
      <c r="U1743" s="41">
        <v>17585.203144999999</v>
      </c>
      <c r="V1743" s="41">
        <v>12622.624750000001</v>
      </c>
      <c r="W1743" s="41">
        <v>18106.033529</v>
      </c>
      <c r="X1743" s="41">
        <v>24226.986667000001</v>
      </c>
    </row>
    <row r="1744" spans="1:24" s="30" customFormat="1" ht="15" customHeight="1" x14ac:dyDescent="0.25">
      <c r="A1744" s="29" t="s">
        <v>1126</v>
      </c>
      <c r="B1744" s="29" t="s">
        <v>425</v>
      </c>
      <c r="C1744" s="10" t="s">
        <v>3639</v>
      </c>
      <c r="D1744" s="41">
        <v>16775.406428999999</v>
      </c>
      <c r="E1744" s="41">
        <v>13853.091283</v>
      </c>
      <c r="F1744" s="41">
        <v>12481.325095</v>
      </c>
      <c r="G1744" s="41">
        <v>18896.526475999999</v>
      </c>
      <c r="H1744" s="41">
        <v>16390.467357000001</v>
      </c>
      <c r="I1744" s="41" t="s">
        <v>1929</v>
      </c>
      <c r="J1744" s="41">
        <v>15668.814602</v>
      </c>
      <c r="K1744" s="41">
        <v>21239.195045</v>
      </c>
      <c r="L1744" s="41">
        <v>19523.608029999999</v>
      </c>
      <c r="M1744" s="41">
        <v>17040.846192000001</v>
      </c>
      <c r="N1744" s="41">
        <v>12139.028016</v>
      </c>
      <c r="O1744" s="41">
        <v>24034.114247000001</v>
      </c>
      <c r="P1744" s="41" t="s">
        <v>1929</v>
      </c>
      <c r="Q1744" s="41">
        <v>21776.748611999999</v>
      </c>
      <c r="R1744" s="41">
        <v>11280.226154</v>
      </c>
      <c r="S1744" s="41">
        <v>12152.569985</v>
      </c>
      <c r="T1744" s="41">
        <v>11247.139068</v>
      </c>
      <c r="U1744" s="41">
        <v>14509.965217999999</v>
      </c>
      <c r="V1744" s="41">
        <v>15998.725976</v>
      </c>
      <c r="W1744" s="41">
        <v>21572.894417</v>
      </c>
      <c r="X1744" s="41">
        <v>21753.515567999999</v>
      </c>
    </row>
    <row r="1745" spans="1:24" s="30" customFormat="1" ht="15" customHeight="1" x14ac:dyDescent="0.25">
      <c r="A1745" s="29" t="s">
        <v>1126</v>
      </c>
      <c r="B1745" s="29" t="s">
        <v>291</v>
      </c>
      <c r="C1745" s="10" t="s">
        <v>3640</v>
      </c>
      <c r="D1745" s="41">
        <v>23565.092902</v>
      </c>
      <c r="E1745" s="41">
        <v>18341.540336999999</v>
      </c>
      <c r="F1745" s="41">
        <v>15348.073743999999</v>
      </c>
      <c r="G1745" s="41">
        <v>23301.895661999999</v>
      </c>
      <c r="H1745" s="41">
        <v>22250.312784999998</v>
      </c>
      <c r="I1745" s="41">
        <v>5525.3982716</v>
      </c>
      <c r="J1745" s="41">
        <v>19841.492104000001</v>
      </c>
      <c r="K1745" s="41">
        <v>28126.297091</v>
      </c>
      <c r="L1745" s="41">
        <v>25182.2896</v>
      </c>
      <c r="M1745" s="41">
        <v>19762.977123000001</v>
      </c>
      <c r="N1745" s="41">
        <v>14789.533493999999</v>
      </c>
      <c r="O1745" s="41">
        <v>30449.158329000002</v>
      </c>
      <c r="P1745" s="41">
        <v>23415.096364000001</v>
      </c>
      <c r="Q1745" s="41">
        <v>26703.198573000001</v>
      </c>
      <c r="R1745" s="41">
        <v>26383.784222999999</v>
      </c>
      <c r="S1745" s="41">
        <v>14472.541389</v>
      </c>
      <c r="T1745" s="41">
        <v>14549.303195</v>
      </c>
      <c r="U1745" s="41">
        <v>17194.643106</v>
      </c>
      <c r="V1745" s="41">
        <v>21329.658044</v>
      </c>
      <c r="W1745" s="41">
        <v>19954.013063999999</v>
      </c>
      <c r="X1745" s="41">
        <v>29714.960574000001</v>
      </c>
    </row>
    <row r="1746" spans="1:24" s="30" customFormat="1" ht="15" customHeight="1" x14ac:dyDescent="0.25">
      <c r="A1746" s="29" t="s">
        <v>1126</v>
      </c>
      <c r="B1746" s="29" t="s">
        <v>1139</v>
      </c>
      <c r="C1746" s="10" t="s">
        <v>3641</v>
      </c>
      <c r="D1746" s="41" t="s">
        <v>1929</v>
      </c>
      <c r="E1746" s="41">
        <v>26329.683125</v>
      </c>
      <c r="F1746" s="41">
        <v>16627.929402000002</v>
      </c>
      <c r="G1746" s="41">
        <v>34107.525293999999</v>
      </c>
      <c r="H1746" s="41">
        <v>32560.716829000001</v>
      </c>
      <c r="I1746" s="41">
        <v>0</v>
      </c>
      <c r="J1746" s="41">
        <v>23041.017221999999</v>
      </c>
      <c r="K1746" s="41">
        <v>31105.235938000002</v>
      </c>
      <c r="L1746" s="41">
        <v>23516.822885000001</v>
      </c>
      <c r="M1746" s="41">
        <v>20417.853547999999</v>
      </c>
      <c r="N1746" s="41">
        <v>16165.890117999999</v>
      </c>
      <c r="O1746" s="41" t="s">
        <v>1929</v>
      </c>
      <c r="P1746" s="41">
        <v>0</v>
      </c>
      <c r="Q1746" s="41">
        <v>24923.298105000002</v>
      </c>
      <c r="R1746" s="41" t="s">
        <v>1929</v>
      </c>
      <c r="S1746" s="41">
        <v>15575.252393000001</v>
      </c>
      <c r="T1746" s="41">
        <v>17512.089081999999</v>
      </c>
      <c r="U1746" s="41">
        <v>24040.430380000002</v>
      </c>
      <c r="V1746" s="41">
        <v>31838.892273000001</v>
      </c>
      <c r="W1746" s="41">
        <v>38782.619500000001</v>
      </c>
      <c r="X1746" s="41">
        <v>40359.630624999998</v>
      </c>
    </row>
    <row r="1747" spans="1:24" s="30" customFormat="1" ht="15" customHeight="1" x14ac:dyDescent="0.25">
      <c r="A1747" s="29" t="s">
        <v>1126</v>
      </c>
      <c r="B1747" s="29" t="s">
        <v>967</v>
      </c>
      <c r="C1747" s="10" t="s">
        <v>3642</v>
      </c>
      <c r="D1747" s="41" t="s">
        <v>1929</v>
      </c>
      <c r="E1747" s="41">
        <v>18031.799014</v>
      </c>
      <c r="F1747" s="41">
        <v>13991.378285000001</v>
      </c>
      <c r="G1747" s="41">
        <v>23818.619374999998</v>
      </c>
      <c r="H1747" s="41">
        <v>25529.555764000001</v>
      </c>
      <c r="I1747" s="41" t="s">
        <v>1929</v>
      </c>
      <c r="J1747" s="41">
        <v>14087.844327000001</v>
      </c>
      <c r="K1747" s="41">
        <v>23238.665139000001</v>
      </c>
      <c r="L1747" s="41">
        <v>22156.962014000001</v>
      </c>
      <c r="M1747" s="41">
        <v>18743.926402000001</v>
      </c>
      <c r="N1747" s="41">
        <v>11032.494471</v>
      </c>
      <c r="O1747" s="41" t="s">
        <v>1929</v>
      </c>
      <c r="P1747" s="41">
        <v>0</v>
      </c>
      <c r="Q1747" s="41">
        <v>19442.072671999998</v>
      </c>
      <c r="R1747" s="41">
        <v>0</v>
      </c>
      <c r="S1747" s="41">
        <v>13621.828261000001</v>
      </c>
      <c r="T1747" s="41">
        <v>12694.632457</v>
      </c>
      <c r="U1747" s="41">
        <v>13416.691844999999</v>
      </c>
      <c r="V1747" s="41">
        <v>14390.282268000001</v>
      </c>
      <c r="W1747" s="41">
        <v>19149.39</v>
      </c>
      <c r="X1747" s="41">
        <v>31532.979565000001</v>
      </c>
    </row>
    <row r="1748" spans="1:24" s="30" customFormat="1" ht="15" customHeight="1" x14ac:dyDescent="0.25">
      <c r="A1748" s="29" t="s">
        <v>1126</v>
      </c>
      <c r="B1748" s="29" t="s">
        <v>69</v>
      </c>
      <c r="C1748" s="10" t="s">
        <v>3643</v>
      </c>
      <c r="D1748" s="41" t="s">
        <v>1929</v>
      </c>
      <c r="E1748" s="41">
        <v>19114.944404999998</v>
      </c>
      <c r="F1748" s="41">
        <v>14690.624578999999</v>
      </c>
      <c r="G1748" s="41">
        <v>33301.086667000003</v>
      </c>
      <c r="H1748" s="41">
        <v>18850.656599999998</v>
      </c>
      <c r="I1748" s="41">
        <v>0</v>
      </c>
      <c r="J1748" s="41">
        <v>19641.235893000001</v>
      </c>
      <c r="K1748" s="41">
        <v>24920.224375000002</v>
      </c>
      <c r="L1748" s="41">
        <v>20823.025729000001</v>
      </c>
      <c r="M1748" s="41">
        <v>20728.593110999998</v>
      </c>
      <c r="N1748" s="41">
        <v>15042.128182</v>
      </c>
      <c r="O1748" s="41" t="s">
        <v>1929</v>
      </c>
      <c r="P1748" s="41" t="s">
        <v>1929</v>
      </c>
      <c r="Q1748" s="41">
        <v>22669.005682999999</v>
      </c>
      <c r="R1748" s="41" t="s">
        <v>1929</v>
      </c>
      <c r="S1748" s="41">
        <v>14484.096320000001</v>
      </c>
      <c r="T1748" s="41">
        <v>15430.590635</v>
      </c>
      <c r="U1748" s="41">
        <v>15235.907867</v>
      </c>
      <c r="V1748" s="41">
        <v>17756.868139999999</v>
      </c>
      <c r="W1748" s="41">
        <v>32405.919429000001</v>
      </c>
      <c r="X1748" s="41">
        <v>20079.044999999998</v>
      </c>
    </row>
    <row r="1749" spans="1:24" s="30" customFormat="1" ht="15" customHeight="1" x14ac:dyDescent="0.25">
      <c r="A1749" s="29" t="s">
        <v>1126</v>
      </c>
      <c r="B1749" s="29" t="s">
        <v>1140</v>
      </c>
      <c r="C1749" s="10" t="s">
        <v>3644</v>
      </c>
      <c r="D1749" s="41">
        <v>0</v>
      </c>
      <c r="E1749" s="41">
        <v>17617.715227000001</v>
      </c>
      <c r="F1749" s="41">
        <v>17003.325908999999</v>
      </c>
      <c r="G1749" s="41">
        <v>13254.370666999999</v>
      </c>
      <c r="H1749" s="41">
        <v>24685.347813</v>
      </c>
      <c r="I1749" s="41">
        <v>0</v>
      </c>
      <c r="J1749" s="41">
        <v>34017.601944000002</v>
      </c>
      <c r="K1749" s="41">
        <v>28402.405644999999</v>
      </c>
      <c r="L1749" s="41">
        <v>29547.183961999999</v>
      </c>
      <c r="M1749" s="41">
        <v>19426.298570999999</v>
      </c>
      <c r="N1749" s="41">
        <v>14367.769158999999</v>
      </c>
      <c r="O1749" s="41" t="s">
        <v>1929</v>
      </c>
      <c r="P1749" s="41">
        <v>0</v>
      </c>
      <c r="Q1749" s="41">
        <v>22472.659534999999</v>
      </c>
      <c r="R1749" s="41">
        <v>0</v>
      </c>
      <c r="S1749" s="41">
        <v>14412.26814</v>
      </c>
      <c r="T1749" s="41">
        <v>13923.50128</v>
      </c>
      <c r="U1749" s="41">
        <v>19074.419924999998</v>
      </c>
      <c r="V1749" s="41">
        <v>16463.120588000002</v>
      </c>
      <c r="W1749" s="41" t="s">
        <v>1929</v>
      </c>
      <c r="X1749" s="41">
        <v>51023.734167000002</v>
      </c>
    </row>
    <row r="1750" spans="1:24" s="30" customFormat="1" ht="15" customHeight="1" x14ac:dyDescent="0.25">
      <c r="A1750" s="29" t="s">
        <v>1126</v>
      </c>
      <c r="B1750" s="29" t="s">
        <v>1141</v>
      </c>
      <c r="C1750" s="10" t="s">
        <v>3645</v>
      </c>
      <c r="D1750" s="41" t="s">
        <v>1929</v>
      </c>
      <c r="E1750" s="41">
        <v>19038.570844000002</v>
      </c>
      <c r="F1750" s="41">
        <v>15879.778286000001</v>
      </c>
      <c r="G1750" s="41">
        <v>18236.907586000001</v>
      </c>
      <c r="H1750" s="41">
        <v>24857.63896</v>
      </c>
      <c r="I1750" s="41">
        <v>0</v>
      </c>
      <c r="J1750" s="41">
        <v>21221.255867</v>
      </c>
      <c r="K1750" s="41">
        <v>30556.392721</v>
      </c>
      <c r="L1750" s="41">
        <v>29512.419675000001</v>
      </c>
      <c r="M1750" s="41">
        <v>22023.285341999999</v>
      </c>
      <c r="N1750" s="41">
        <v>16856.162238000001</v>
      </c>
      <c r="O1750" s="41" t="s">
        <v>1929</v>
      </c>
      <c r="P1750" s="41" t="s">
        <v>1929</v>
      </c>
      <c r="Q1750" s="41">
        <v>21363.605292</v>
      </c>
      <c r="R1750" s="41" t="s">
        <v>1929</v>
      </c>
      <c r="S1750" s="41">
        <v>15968.121032999999</v>
      </c>
      <c r="T1750" s="41">
        <v>16177.323431000001</v>
      </c>
      <c r="U1750" s="41">
        <v>18522.004133999999</v>
      </c>
      <c r="V1750" s="41">
        <v>22699.050491999998</v>
      </c>
      <c r="W1750" s="41">
        <v>40785.823928999998</v>
      </c>
      <c r="X1750" s="41">
        <v>34853.434815000001</v>
      </c>
    </row>
    <row r="1751" spans="1:24" s="30" customFormat="1" ht="15" customHeight="1" x14ac:dyDescent="0.25">
      <c r="A1751" s="29" t="s">
        <v>1126</v>
      </c>
      <c r="B1751" s="29" t="s">
        <v>1142</v>
      </c>
      <c r="C1751" s="10" t="s">
        <v>3646</v>
      </c>
      <c r="D1751" s="41">
        <v>16802.327272999999</v>
      </c>
      <c r="E1751" s="41">
        <v>14984.737375999999</v>
      </c>
      <c r="F1751" s="41">
        <v>13844.102586000001</v>
      </c>
      <c r="G1751" s="41">
        <v>17535.276904999999</v>
      </c>
      <c r="H1751" s="41">
        <v>19818.015683000001</v>
      </c>
      <c r="I1751" s="41">
        <v>3710.2654545</v>
      </c>
      <c r="J1751" s="41">
        <v>18985.255786999998</v>
      </c>
      <c r="K1751" s="41">
        <v>22332.719703999999</v>
      </c>
      <c r="L1751" s="41">
        <v>22260.052284000001</v>
      </c>
      <c r="M1751" s="41">
        <v>19412.917504000001</v>
      </c>
      <c r="N1751" s="41">
        <v>13097.744672000001</v>
      </c>
      <c r="O1751" s="41">
        <v>24455.129375</v>
      </c>
      <c r="P1751" s="41" t="s">
        <v>1929</v>
      </c>
      <c r="Q1751" s="41">
        <v>20946.558095</v>
      </c>
      <c r="R1751" s="41">
        <v>42985.081817999999</v>
      </c>
      <c r="S1751" s="41">
        <v>12646.839475000001</v>
      </c>
      <c r="T1751" s="41">
        <v>12669.284820999999</v>
      </c>
      <c r="U1751" s="41">
        <v>14348.882463</v>
      </c>
      <c r="V1751" s="41">
        <v>17836.908554000001</v>
      </c>
      <c r="W1751" s="41">
        <v>19546.129903000001</v>
      </c>
      <c r="X1751" s="41">
        <v>23996.708584</v>
      </c>
    </row>
    <row r="1752" spans="1:24" s="30" customFormat="1" ht="15" customHeight="1" x14ac:dyDescent="0.25">
      <c r="A1752" s="29" t="s">
        <v>1126</v>
      </c>
      <c r="B1752" s="29" t="s">
        <v>1143</v>
      </c>
      <c r="C1752" s="10" t="s">
        <v>3647</v>
      </c>
      <c r="D1752" s="41" t="s">
        <v>1929</v>
      </c>
      <c r="E1752" s="41">
        <v>18933.827547000001</v>
      </c>
      <c r="F1752" s="41">
        <v>15423.137667000001</v>
      </c>
      <c r="G1752" s="41">
        <v>25737.132222</v>
      </c>
      <c r="H1752" s="41">
        <v>26699.980749999999</v>
      </c>
      <c r="I1752" s="41" t="s">
        <v>1929</v>
      </c>
      <c r="J1752" s="41">
        <v>23843.23</v>
      </c>
      <c r="K1752" s="41">
        <v>25167.668833</v>
      </c>
      <c r="L1752" s="41">
        <v>25511.769166999999</v>
      </c>
      <c r="M1752" s="41">
        <v>19700.036203</v>
      </c>
      <c r="N1752" s="41">
        <v>14039.835222</v>
      </c>
      <c r="O1752" s="41" t="s">
        <v>1929</v>
      </c>
      <c r="P1752" s="41">
        <v>0</v>
      </c>
      <c r="Q1752" s="41">
        <v>20668.059506000001</v>
      </c>
      <c r="R1752" s="41" t="s">
        <v>1929</v>
      </c>
      <c r="S1752" s="41">
        <v>17821.413938999998</v>
      </c>
      <c r="T1752" s="41">
        <v>17647.614151999998</v>
      </c>
      <c r="U1752" s="41">
        <v>19664.196892</v>
      </c>
      <c r="V1752" s="41">
        <v>23243.316800000001</v>
      </c>
      <c r="W1752" s="41">
        <v>15897.673570999999</v>
      </c>
      <c r="X1752" s="41">
        <v>22866.962381000001</v>
      </c>
    </row>
    <row r="1753" spans="1:24" s="30" customFormat="1" ht="15" customHeight="1" x14ac:dyDescent="0.25">
      <c r="A1753" s="29" t="s">
        <v>1126</v>
      </c>
      <c r="B1753" s="29" t="s">
        <v>296</v>
      </c>
      <c r="C1753" s="10" t="s">
        <v>3648</v>
      </c>
      <c r="D1753" s="41" t="s">
        <v>1929</v>
      </c>
      <c r="E1753" s="41">
        <v>23751.046249999999</v>
      </c>
      <c r="F1753" s="41">
        <v>17392.589028999999</v>
      </c>
      <c r="G1753" s="41" t="s">
        <v>1929</v>
      </c>
      <c r="H1753" s="41">
        <v>22489.004477999999</v>
      </c>
      <c r="I1753" s="41" t="s">
        <v>1929</v>
      </c>
      <c r="J1753" s="41">
        <v>21999.251034000001</v>
      </c>
      <c r="K1753" s="41">
        <v>26824.593832999999</v>
      </c>
      <c r="L1753" s="41">
        <v>28550.408221999998</v>
      </c>
      <c r="M1753" s="41">
        <v>25892.2925</v>
      </c>
      <c r="N1753" s="41">
        <v>17863.733683999999</v>
      </c>
      <c r="O1753" s="41" t="s">
        <v>1929</v>
      </c>
      <c r="P1753" s="41">
        <v>0</v>
      </c>
      <c r="Q1753" s="41">
        <v>28524.767937000001</v>
      </c>
      <c r="R1753" s="41">
        <v>0</v>
      </c>
      <c r="S1753" s="41">
        <v>19064.254505000001</v>
      </c>
      <c r="T1753" s="41">
        <v>18362.503284999999</v>
      </c>
      <c r="U1753" s="41">
        <v>20583.661158999999</v>
      </c>
      <c r="V1753" s="41">
        <v>19964.782941000001</v>
      </c>
      <c r="W1753" s="41">
        <v>17439.310000000001</v>
      </c>
      <c r="X1753" s="41">
        <v>31362.697647000001</v>
      </c>
    </row>
    <row r="1754" spans="1:24" s="30" customFormat="1" ht="15" customHeight="1" x14ac:dyDescent="0.25">
      <c r="A1754" s="29" t="s">
        <v>1126</v>
      </c>
      <c r="B1754" s="29" t="s">
        <v>1144</v>
      </c>
      <c r="C1754" s="10" t="s">
        <v>3649</v>
      </c>
      <c r="D1754" s="41" t="s">
        <v>1929</v>
      </c>
      <c r="E1754" s="41">
        <v>27707.662162000001</v>
      </c>
      <c r="F1754" s="41">
        <v>18893.876511999999</v>
      </c>
      <c r="G1754" s="41">
        <v>46236.588333</v>
      </c>
      <c r="H1754" s="41">
        <v>21406.760588000001</v>
      </c>
      <c r="I1754" s="41">
        <v>0</v>
      </c>
      <c r="J1754" s="41">
        <v>24012.921071000001</v>
      </c>
      <c r="K1754" s="41">
        <v>28017.203654000001</v>
      </c>
      <c r="L1754" s="41">
        <v>30740.086200000002</v>
      </c>
      <c r="M1754" s="41">
        <v>22579.945938000001</v>
      </c>
      <c r="N1754" s="41">
        <v>14802.303418</v>
      </c>
      <c r="O1754" s="41">
        <v>0</v>
      </c>
      <c r="P1754" s="41" t="s">
        <v>1929</v>
      </c>
      <c r="Q1754" s="41">
        <v>24373.320148999999</v>
      </c>
      <c r="R1754" s="41">
        <v>0</v>
      </c>
      <c r="S1754" s="41">
        <v>16223.547943</v>
      </c>
      <c r="T1754" s="41">
        <v>15242.691907</v>
      </c>
      <c r="U1754" s="41">
        <v>17745.498796</v>
      </c>
      <c r="V1754" s="41">
        <v>35077.206071000001</v>
      </c>
      <c r="W1754" s="41">
        <v>37895.953809999999</v>
      </c>
      <c r="X1754" s="41" t="s">
        <v>1929</v>
      </c>
    </row>
    <row r="1755" spans="1:24" s="30" customFormat="1" ht="15" customHeight="1" x14ac:dyDescent="0.25">
      <c r="A1755" s="29" t="s">
        <v>1126</v>
      </c>
      <c r="B1755" s="29" t="s">
        <v>179</v>
      </c>
      <c r="C1755" s="10" t="s">
        <v>3650</v>
      </c>
      <c r="D1755" s="41">
        <v>0</v>
      </c>
      <c r="E1755" s="41">
        <v>10403.496364000001</v>
      </c>
      <c r="F1755" s="41">
        <v>15653.897499999999</v>
      </c>
      <c r="G1755" s="41" t="s">
        <v>1929</v>
      </c>
      <c r="H1755" s="41">
        <v>11586.940909000001</v>
      </c>
      <c r="I1755" s="41">
        <v>0</v>
      </c>
      <c r="J1755" s="41">
        <v>22778.739167</v>
      </c>
      <c r="K1755" s="41">
        <v>24246.891538</v>
      </c>
      <c r="L1755" s="41">
        <v>24907.858888999999</v>
      </c>
      <c r="M1755" s="41">
        <v>26150.676154000001</v>
      </c>
      <c r="N1755" s="41">
        <v>8450.6962500000009</v>
      </c>
      <c r="O1755" s="41">
        <v>0</v>
      </c>
      <c r="P1755" s="41">
        <v>0</v>
      </c>
      <c r="Q1755" s="41">
        <v>22510.019499999999</v>
      </c>
      <c r="R1755" s="41">
        <v>0</v>
      </c>
      <c r="S1755" s="41">
        <v>11677.141019999999</v>
      </c>
      <c r="T1755" s="41">
        <v>12861.351586999999</v>
      </c>
      <c r="U1755" s="41">
        <v>14238.576977000001</v>
      </c>
      <c r="V1755" s="41" t="s">
        <v>1929</v>
      </c>
      <c r="W1755" s="41" t="s">
        <v>1929</v>
      </c>
      <c r="X1755" s="41" t="s">
        <v>1929</v>
      </c>
    </row>
    <row r="1756" spans="1:24" s="30" customFormat="1" ht="15" customHeight="1" x14ac:dyDescent="0.25">
      <c r="A1756" s="29" t="s">
        <v>1126</v>
      </c>
      <c r="B1756" s="29" t="s">
        <v>699</v>
      </c>
      <c r="C1756" s="10" t="s">
        <v>3651</v>
      </c>
      <c r="D1756" s="41" t="s">
        <v>1929</v>
      </c>
      <c r="E1756" s="41">
        <v>14810.969508</v>
      </c>
      <c r="F1756" s="41">
        <v>13374.905767</v>
      </c>
      <c r="G1756" s="41">
        <v>12081.734286000001</v>
      </c>
      <c r="H1756" s="41">
        <v>21971.963190999999</v>
      </c>
      <c r="I1756" s="41" t="s">
        <v>1929</v>
      </c>
      <c r="J1756" s="41">
        <v>17928.039411999998</v>
      </c>
      <c r="K1756" s="41">
        <v>20229.239874999999</v>
      </c>
      <c r="L1756" s="41">
        <v>24079.470882000001</v>
      </c>
      <c r="M1756" s="41">
        <v>20359.336470999999</v>
      </c>
      <c r="N1756" s="41">
        <v>15771.513499999999</v>
      </c>
      <c r="O1756" s="41" t="s">
        <v>1929</v>
      </c>
      <c r="P1756" s="41">
        <v>0</v>
      </c>
      <c r="Q1756" s="41">
        <v>21083.683000000001</v>
      </c>
      <c r="R1756" s="41" t="s">
        <v>1929</v>
      </c>
      <c r="S1756" s="41">
        <v>11565.2804</v>
      </c>
      <c r="T1756" s="41">
        <v>13358.534519000001</v>
      </c>
      <c r="U1756" s="41">
        <v>12678.234154</v>
      </c>
      <c r="V1756" s="41">
        <v>15438.242951</v>
      </c>
      <c r="W1756" s="41">
        <v>20401.705293999999</v>
      </c>
      <c r="X1756" s="41" t="s">
        <v>1929</v>
      </c>
    </row>
    <row r="1757" spans="1:24" s="30" customFormat="1" ht="15" customHeight="1" x14ac:dyDescent="0.25">
      <c r="A1757" s="29" t="s">
        <v>1126</v>
      </c>
      <c r="B1757" s="29" t="s">
        <v>443</v>
      </c>
      <c r="C1757" s="10" t="s">
        <v>3652</v>
      </c>
      <c r="D1757" s="41">
        <v>16952.090862000001</v>
      </c>
      <c r="E1757" s="41">
        <v>15223.664636</v>
      </c>
      <c r="F1757" s="41">
        <v>14557.48638</v>
      </c>
      <c r="G1757" s="41">
        <v>21568.658654999999</v>
      </c>
      <c r="H1757" s="41">
        <v>18661.425296000001</v>
      </c>
      <c r="I1757" s="41" t="s">
        <v>1929</v>
      </c>
      <c r="J1757" s="41">
        <v>18277.058673</v>
      </c>
      <c r="K1757" s="41">
        <v>23232.575424999999</v>
      </c>
      <c r="L1757" s="41">
        <v>21749.345883000002</v>
      </c>
      <c r="M1757" s="41">
        <v>18058.054961999998</v>
      </c>
      <c r="N1757" s="41">
        <v>13174.260547</v>
      </c>
      <c r="O1757" s="41">
        <v>27119.363110999999</v>
      </c>
      <c r="P1757" s="41">
        <v>30317.364545</v>
      </c>
      <c r="Q1757" s="41">
        <v>21272.284764</v>
      </c>
      <c r="R1757" s="41">
        <v>30272.764348000001</v>
      </c>
      <c r="S1757" s="41">
        <v>13061.480835</v>
      </c>
      <c r="T1757" s="41">
        <v>12714.126075</v>
      </c>
      <c r="U1757" s="41">
        <v>15071.934288</v>
      </c>
      <c r="V1757" s="41">
        <v>17685.046305</v>
      </c>
      <c r="W1757" s="41">
        <v>19627.262470000001</v>
      </c>
      <c r="X1757" s="41">
        <v>23040.509848000002</v>
      </c>
    </row>
    <row r="1758" spans="1:24" s="30" customFormat="1" ht="15" customHeight="1" x14ac:dyDescent="0.25">
      <c r="A1758" s="29" t="s">
        <v>1126</v>
      </c>
      <c r="B1758" s="29" t="s">
        <v>360</v>
      </c>
      <c r="C1758" s="10" t="s">
        <v>3653</v>
      </c>
      <c r="D1758" s="41">
        <v>13608.141667</v>
      </c>
      <c r="E1758" s="41">
        <v>14481.960147</v>
      </c>
      <c r="F1758" s="41">
        <v>13104.10218</v>
      </c>
      <c r="G1758" s="41">
        <v>23266.350850999999</v>
      </c>
      <c r="H1758" s="41">
        <v>17678.842755999998</v>
      </c>
      <c r="I1758" s="41">
        <v>0</v>
      </c>
      <c r="J1758" s="41">
        <v>19337.737626999999</v>
      </c>
      <c r="K1758" s="41">
        <v>21831.034544999999</v>
      </c>
      <c r="L1758" s="41">
        <v>20234.082064999999</v>
      </c>
      <c r="M1758" s="41">
        <v>18423.865313999999</v>
      </c>
      <c r="N1758" s="41">
        <v>13346.191107000001</v>
      </c>
      <c r="O1758" s="41" t="s">
        <v>1929</v>
      </c>
      <c r="P1758" s="41">
        <v>0</v>
      </c>
      <c r="Q1758" s="41">
        <v>17636.417512</v>
      </c>
      <c r="R1758" s="41">
        <v>0</v>
      </c>
      <c r="S1758" s="41">
        <v>13782.309439000001</v>
      </c>
      <c r="T1758" s="41">
        <v>12017.875472</v>
      </c>
      <c r="U1758" s="41">
        <v>12588.337126</v>
      </c>
      <c r="V1758" s="41">
        <v>18997.331666999999</v>
      </c>
      <c r="W1758" s="41">
        <v>22783.018038999999</v>
      </c>
      <c r="X1758" s="41">
        <v>16409.257027</v>
      </c>
    </row>
    <row r="1759" spans="1:24" s="30" customFormat="1" ht="15" customHeight="1" x14ac:dyDescent="0.25">
      <c r="A1759" s="29" t="s">
        <v>1126</v>
      </c>
      <c r="B1759" s="29" t="s">
        <v>773</v>
      </c>
      <c r="C1759" s="10" t="s">
        <v>3654</v>
      </c>
      <c r="D1759" s="41">
        <v>24318.14</v>
      </c>
      <c r="E1759" s="41">
        <v>15421.833929</v>
      </c>
      <c r="F1759" s="41">
        <v>15946.067948</v>
      </c>
      <c r="G1759" s="41">
        <v>26835.739167</v>
      </c>
      <c r="H1759" s="41">
        <v>16554.742824000001</v>
      </c>
      <c r="I1759" s="41">
        <v>0</v>
      </c>
      <c r="J1759" s="41">
        <v>20105.691111</v>
      </c>
      <c r="K1759" s="41">
        <v>22314.719186999999</v>
      </c>
      <c r="L1759" s="41">
        <v>22872.740167</v>
      </c>
      <c r="M1759" s="41">
        <v>28673.801818</v>
      </c>
      <c r="N1759" s="41">
        <v>14053.604847000001</v>
      </c>
      <c r="O1759" s="41" t="s">
        <v>1929</v>
      </c>
      <c r="P1759" s="41">
        <v>0</v>
      </c>
      <c r="Q1759" s="41">
        <v>20008.288828000001</v>
      </c>
      <c r="R1759" s="41" t="s">
        <v>1929</v>
      </c>
      <c r="S1759" s="41">
        <v>15291.011189999999</v>
      </c>
      <c r="T1759" s="41">
        <v>14343.348760000001</v>
      </c>
      <c r="U1759" s="41">
        <v>14767.264574000001</v>
      </c>
      <c r="V1759" s="41">
        <v>25626.206170000001</v>
      </c>
      <c r="W1759" s="41">
        <v>23001.017143000001</v>
      </c>
      <c r="X1759" s="41">
        <v>28977.542777999999</v>
      </c>
    </row>
    <row r="1760" spans="1:24" s="30" customFormat="1" ht="15" customHeight="1" x14ac:dyDescent="0.25">
      <c r="A1760" s="29" t="s">
        <v>1126</v>
      </c>
      <c r="B1760" s="29" t="s">
        <v>1145</v>
      </c>
      <c r="C1760" s="10" t="s">
        <v>3655</v>
      </c>
      <c r="D1760" s="41" t="s">
        <v>1929</v>
      </c>
      <c r="E1760" s="41">
        <v>4168.3153333</v>
      </c>
      <c r="F1760" s="41">
        <v>11505.267631999999</v>
      </c>
      <c r="G1760" s="41" t="s">
        <v>1929</v>
      </c>
      <c r="H1760" s="41" t="s">
        <v>1929</v>
      </c>
      <c r="I1760" s="41">
        <v>0</v>
      </c>
      <c r="J1760" s="41">
        <v>26184.077142999999</v>
      </c>
      <c r="K1760" s="41">
        <v>23028.502499999999</v>
      </c>
      <c r="L1760" s="41">
        <v>15256.094375000001</v>
      </c>
      <c r="M1760" s="41">
        <v>15673.2</v>
      </c>
      <c r="N1760" s="41">
        <v>11792.172414000001</v>
      </c>
      <c r="O1760" s="41">
        <v>0</v>
      </c>
      <c r="P1760" s="41">
        <v>0</v>
      </c>
      <c r="Q1760" s="41">
        <v>21156.781817999999</v>
      </c>
      <c r="R1760" s="41">
        <v>0</v>
      </c>
      <c r="S1760" s="41">
        <v>12556.78125</v>
      </c>
      <c r="T1760" s="41">
        <v>10612.195691999999</v>
      </c>
      <c r="U1760" s="41">
        <v>10569.769705999999</v>
      </c>
      <c r="V1760" s="41" t="s">
        <v>1929</v>
      </c>
      <c r="W1760" s="41" t="s">
        <v>1929</v>
      </c>
      <c r="X1760" s="41" t="s">
        <v>1929</v>
      </c>
    </row>
    <row r="1761" spans="1:24" s="30" customFormat="1" ht="15" customHeight="1" x14ac:dyDescent="0.25">
      <c r="A1761" s="29" t="s">
        <v>1126</v>
      </c>
      <c r="B1761" s="29" t="s">
        <v>1146</v>
      </c>
      <c r="C1761" s="10" t="s">
        <v>3656</v>
      </c>
      <c r="D1761" s="41" t="s">
        <v>1929</v>
      </c>
      <c r="E1761" s="41">
        <v>18595.921289999998</v>
      </c>
      <c r="F1761" s="41">
        <v>15428.697876</v>
      </c>
      <c r="G1761" s="41">
        <v>32063.189614999999</v>
      </c>
      <c r="H1761" s="41">
        <v>20579.036912</v>
      </c>
      <c r="I1761" s="41" t="s">
        <v>1929</v>
      </c>
      <c r="J1761" s="41">
        <v>22804.156618000001</v>
      </c>
      <c r="K1761" s="41">
        <v>28317.065047</v>
      </c>
      <c r="L1761" s="41">
        <v>25038.638571</v>
      </c>
      <c r="M1761" s="41">
        <v>20949.884924999998</v>
      </c>
      <c r="N1761" s="41">
        <v>19691.772440000001</v>
      </c>
      <c r="O1761" s="41" t="s">
        <v>1929</v>
      </c>
      <c r="P1761" s="41">
        <v>0</v>
      </c>
      <c r="Q1761" s="41">
        <v>24625.432806000001</v>
      </c>
      <c r="R1761" s="41" t="s">
        <v>1929</v>
      </c>
      <c r="S1761" s="41">
        <v>15535.86825</v>
      </c>
      <c r="T1761" s="41">
        <v>15130.060602</v>
      </c>
      <c r="U1761" s="41">
        <v>20463.115024999999</v>
      </c>
      <c r="V1761" s="41">
        <v>26394.241999999998</v>
      </c>
      <c r="W1761" s="41">
        <v>26578.386111</v>
      </c>
      <c r="X1761" s="41">
        <v>35411.249167000002</v>
      </c>
    </row>
    <row r="1762" spans="1:24" s="30" customFormat="1" ht="15" customHeight="1" x14ac:dyDescent="0.25">
      <c r="A1762" s="29" t="s">
        <v>1126</v>
      </c>
      <c r="B1762" s="29" t="s">
        <v>1064</v>
      </c>
      <c r="C1762" s="10" t="s">
        <v>3657</v>
      </c>
      <c r="D1762" s="41">
        <v>11962.211429000001</v>
      </c>
      <c r="E1762" s="41">
        <v>21142.350304</v>
      </c>
      <c r="F1762" s="41">
        <v>19245.734732000001</v>
      </c>
      <c r="G1762" s="41">
        <v>34235.798103000001</v>
      </c>
      <c r="H1762" s="41">
        <v>24581.349581999999</v>
      </c>
      <c r="I1762" s="41" t="s">
        <v>1929</v>
      </c>
      <c r="J1762" s="41">
        <v>24950.341912</v>
      </c>
      <c r="K1762" s="41">
        <v>27410.509201000001</v>
      </c>
      <c r="L1762" s="41">
        <v>26167.458145000001</v>
      </c>
      <c r="M1762" s="41">
        <v>24215.410033</v>
      </c>
      <c r="N1762" s="41">
        <v>15397.827057</v>
      </c>
      <c r="O1762" s="41">
        <v>39251.903124999997</v>
      </c>
      <c r="P1762" s="41">
        <v>0</v>
      </c>
      <c r="Q1762" s="41">
        <v>25470.921462999999</v>
      </c>
      <c r="R1762" s="41" t="s">
        <v>1929</v>
      </c>
      <c r="S1762" s="41">
        <v>18951.290790999999</v>
      </c>
      <c r="T1762" s="41">
        <v>17878.259381</v>
      </c>
      <c r="U1762" s="41">
        <v>18132.092395</v>
      </c>
      <c r="V1762" s="41">
        <v>19246.976638</v>
      </c>
      <c r="W1762" s="41">
        <v>33325.4496</v>
      </c>
      <c r="X1762" s="41">
        <v>34179.107105000003</v>
      </c>
    </row>
    <row r="1763" spans="1:24" s="30" customFormat="1" ht="15" customHeight="1" x14ac:dyDescent="0.25">
      <c r="A1763" s="29" t="s">
        <v>1126</v>
      </c>
      <c r="B1763" s="29" t="s">
        <v>1147</v>
      </c>
      <c r="C1763" s="10" t="s">
        <v>3658</v>
      </c>
      <c r="D1763" s="41" t="s">
        <v>1929</v>
      </c>
      <c r="E1763" s="41">
        <v>15292.669048</v>
      </c>
      <c r="F1763" s="41">
        <v>10640.977679</v>
      </c>
      <c r="G1763" s="41" t="s">
        <v>1929</v>
      </c>
      <c r="H1763" s="41">
        <v>15466.119129999999</v>
      </c>
      <c r="I1763" s="41">
        <v>0</v>
      </c>
      <c r="J1763" s="41">
        <v>17906.792000000001</v>
      </c>
      <c r="K1763" s="41">
        <v>26218.781154</v>
      </c>
      <c r="L1763" s="41">
        <v>22255.420769</v>
      </c>
      <c r="M1763" s="41">
        <v>23745.242778</v>
      </c>
      <c r="N1763" s="41">
        <v>9227.8123077</v>
      </c>
      <c r="O1763" s="41" t="s">
        <v>1929</v>
      </c>
      <c r="P1763" s="41">
        <v>0</v>
      </c>
      <c r="Q1763" s="41">
        <v>19964.583957999999</v>
      </c>
      <c r="R1763" s="41">
        <v>0</v>
      </c>
      <c r="S1763" s="41">
        <v>12040.225340999999</v>
      </c>
      <c r="T1763" s="41">
        <v>13694.263143</v>
      </c>
      <c r="U1763" s="41">
        <v>12614.196911999999</v>
      </c>
      <c r="V1763" s="41">
        <v>12649.338462</v>
      </c>
      <c r="W1763" s="41" t="s">
        <v>1929</v>
      </c>
      <c r="X1763" s="41" t="s">
        <v>1929</v>
      </c>
    </row>
    <row r="1764" spans="1:24" s="30" customFormat="1" ht="15" customHeight="1" x14ac:dyDescent="0.25">
      <c r="A1764" s="29" t="s">
        <v>1126</v>
      </c>
      <c r="B1764" s="29" t="s">
        <v>182</v>
      </c>
      <c r="C1764" s="10" t="s">
        <v>3659</v>
      </c>
      <c r="D1764" s="41">
        <v>18828.263846000002</v>
      </c>
      <c r="E1764" s="41">
        <v>22941.179158999999</v>
      </c>
      <c r="F1764" s="41">
        <v>14719.100476</v>
      </c>
      <c r="G1764" s="41">
        <v>18824.439444</v>
      </c>
      <c r="H1764" s="41">
        <v>26460.705481000001</v>
      </c>
      <c r="I1764" s="41">
        <v>0</v>
      </c>
      <c r="J1764" s="41">
        <v>18241.615000000002</v>
      </c>
      <c r="K1764" s="41">
        <v>22106.054845999999</v>
      </c>
      <c r="L1764" s="41">
        <v>25641.597817999998</v>
      </c>
      <c r="M1764" s="41">
        <v>20345.020286999999</v>
      </c>
      <c r="N1764" s="41">
        <v>14589.004639999999</v>
      </c>
      <c r="O1764" s="41" t="s">
        <v>1929</v>
      </c>
      <c r="P1764" s="41" t="s">
        <v>1929</v>
      </c>
      <c r="Q1764" s="41">
        <v>27268.706489</v>
      </c>
      <c r="R1764" s="41">
        <v>0</v>
      </c>
      <c r="S1764" s="41">
        <v>14895.744183999999</v>
      </c>
      <c r="T1764" s="41">
        <v>14921.223758</v>
      </c>
      <c r="U1764" s="41">
        <v>17625.052989</v>
      </c>
      <c r="V1764" s="41">
        <v>17326.705514000001</v>
      </c>
      <c r="W1764" s="41">
        <v>39015.336888999998</v>
      </c>
      <c r="X1764" s="41">
        <v>35859.962609000002</v>
      </c>
    </row>
    <row r="1765" spans="1:24" s="30" customFormat="1" ht="15" customHeight="1" x14ac:dyDescent="0.25">
      <c r="A1765" s="29" t="s">
        <v>1126</v>
      </c>
      <c r="B1765" s="29" t="s">
        <v>76</v>
      </c>
      <c r="C1765" s="10" t="s">
        <v>3660</v>
      </c>
      <c r="D1765" s="41">
        <v>13534.666429000001</v>
      </c>
      <c r="E1765" s="41">
        <v>9914.8170666999995</v>
      </c>
      <c r="F1765" s="41">
        <v>11514.660886</v>
      </c>
      <c r="G1765" s="41">
        <v>18584.785</v>
      </c>
      <c r="H1765" s="41">
        <v>15036.345648</v>
      </c>
      <c r="I1765" s="41" t="s">
        <v>1929</v>
      </c>
      <c r="J1765" s="41">
        <v>22917.623899999999</v>
      </c>
      <c r="K1765" s="41">
        <v>24692.178121000001</v>
      </c>
      <c r="L1765" s="41">
        <v>21328.404030000002</v>
      </c>
      <c r="M1765" s="41">
        <v>15980.756010999999</v>
      </c>
      <c r="N1765" s="41">
        <v>11452.89098</v>
      </c>
      <c r="O1765" s="41" t="s">
        <v>1929</v>
      </c>
      <c r="P1765" s="41" t="s">
        <v>1929</v>
      </c>
      <c r="Q1765" s="41">
        <v>18905.002456999999</v>
      </c>
      <c r="R1765" s="41" t="s">
        <v>1929</v>
      </c>
      <c r="S1765" s="41">
        <v>12506.668049</v>
      </c>
      <c r="T1765" s="41">
        <v>11775.569823</v>
      </c>
      <c r="U1765" s="41">
        <v>12929.607161</v>
      </c>
      <c r="V1765" s="41">
        <v>16575.494901999999</v>
      </c>
      <c r="W1765" s="41">
        <v>19070.088302</v>
      </c>
      <c r="X1765" s="41">
        <v>19653.253477999999</v>
      </c>
    </row>
    <row r="1766" spans="1:24" s="30" customFormat="1" ht="15" customHeight="1" x14ac:dyDescent="0.25">
      <c r="A1766" s="29" t="s">
        <v>1126</v>
      </c>
      <c r="B1766" s="29" t="s">
        <v>185</v>
      </c>
      <c r="C1766" s="10" t="s">
        <v>3661</v>
      </c>
      <c r="D1766" s="41" t="s">
        <v>1929</v>
      </c>
      <c r="E1766" s="41">
        <v>17332.942387999999</v>
      </c>
      <c r="F1766" s="41">
        <v>19227.85815</v>
      </c>
      <c r="G1766" s="41">
        <v>35591.479630000002</v>
      </c>
      <c r="H1766" s="41">
        <v>26248.385556000001</v>
      </c>
      <c r="I1766" s="41" t="s">
        <v>1929</v>
      </c>
      <c r="J1766" s="41">
        <v>34544.569285999998</v>
      </c>
      <c r="K1766" s="41">
        <v>34809.192736999998</v>
      </c>
      <c r="L1766" s="41">
        <v>30752.942234999999</v>
      </c>
      <c r="M1766" s="41">
        <v>23494.590972000002</v>
      </c>
      <c r="N1766" s="41">
        <v>13960.785269</v>
      </c>
      <c r="O1766" s="41" t="s">
        <v>1929</v>
      </c>
      <c r="P1766" s="41">
        <v>0</v>
      </c>
      <c r="Q1766" s="41">
        <v>28219.244965999998</v>
      </c>
      <c r="R1766" s="41" t="s">
        <v>1929</v>
      </c>
      <c r="S1766" s="41">
        <v>20733.055879</v>
      </c>
      <c r="T1766" s="41">
        <v>17417.272937000002</v>
      </c>
      <c r="U1766" s="41">
        <v>19949.035446000002</v>
      </c>
      <c r="V1766" s="41">
        <v>21852.402778</v>
      </c>
      <c r="W1766" s="41">
        <v>21989.21931</v>
      </c>
      <c r="X1766" s="41">
        <v>37855.608124999999</v>
      </c>
    </row>
    <row r="1767" spans="1:24" s="30" customFormat="1" ht="15" customHeight="1" x14ac:dyDescent="0.25">
      <c r="A1767" s="29" t="s">
        <v>1126</v>
      </c>
      <c r="B1767" s="29" t="s">
        <v>1148</v>
      </c>
      <c r="C1767" s="10" t="s">
        <v>3662</v>
      </c>
      <c r="D1767" s="41" t="s">
        <v>1929</v>
      </c>
      <c r="E1767" s="41">
        <v>17814.095935000001</v>
      </c>
      <c r="F1767" s="41">
        <v>15010.594730000001</v>
      </c>
      <c r="G1767" s="41">
        <v>26814.433226000001</v>
      </c>
      <c r="H1767" s="41">
        <v>22040.349320000001</v>
      </c>
      <c r="I1767" s="41" t="s">
        <v>1929</v>
      </c>
      <c r="J1767" s="41">
        <v>18781.422428999998</v>
      </c>
      <c r="K1767" s="41">
        <v>28621.723604999999</v>
      </c>
      <c r="L1767" s="41">
        <v>25892.880000000001</v>
      </c>
      <c r="M1767" s="41">
        <v>20523.315092000001</v>
      </c>
      <c r="N1767" s="41">
        <v>16971.576974</v>
      </c>
      <c r="O1767" s="41" t="s">
        <v>1929</v>
      </c>
      <c r="P1767" s="41">
        <v>0</v>
      </c>
      <c r="Q1767" s="41">
        <v>25065.890581</v>
      </c>
      <c r="R1767" s="41" t="s">
        <v>1929</v>
      </c>
      <c r="S1767" s="41">
        <v>14836.085466</v>
      </c>
      <c r="T1767" s="41">
        <v>14447.592692</v>
      </c>
      <c r="U1767" s="41">
        <v>16594.665964</v>
      </c>
      <c r="V1767" s="41">
        <v>19169.253913</v>
      </c>
      <c r="W1767" s="41">
        <v>33699.043447999997</v>
      </c>
      <c r="X1767" s="41">
        <v>41196.319654999999</v>
      </c>
    </row>
    <row r="1768" spans="1:24" s="30" customFormat="1" ht="15" customHeight="1" x14ac:dyDescent="0.25">
      <c r="A1768" s="29" t="s">
        <v>1126</v>
      </c>
      <c r="B1768" s="29" t="s">
        <v>1149</v>
      </c>
      <c r="C1768" s="10" t="s">
        <v>3663</v>
      </c>
      <c r="D1768" s="41">
        <v>19579.671200000001</v>
      </c>
      <c r="E1768" s="41">
        <v>17486.033458999998</v>
      </c>
      <c r="F1768" s="41">
        <v>14164.072741</v>
      </c>
      <c r="G1768" s="41">
        <v>18484.211555999998</v>
      </c>
      <c r="H1768" s="41">
        <v>26191.455440999998</v>
      </c>
      <c r="I1768" s="41" t="s">
        <v>1929</v>
      </c>
      <c r="J1768" s="41">
        <v>20381.506161000001</v>
      </c>
      <c r="K1768" s="41">
        <v>26258.567235999999</v>
      </c>
      <c r="L1768" s="41">
        <v>22654.226095000002</v>
      </c>
      <c r="M1768" s="41">
        <v>21425.500660000002</v>
      </c>
      <c r="N1768" s="41">
        <v>14372.202243</v>
      </c>
      <c r="O1768" s="41" t="s">
        <v>1929</v>
      </c>
      <c r="P1768" s="41">
        <v>0</v>
      </c>
      <c r="Q1768" s="41">
        <v>22897.017124999998</v>
      </c>
      <c r="R1768" s="41" t="s">
        <v>1929</v>
      </c>
      <c r="S1768" s="41">
        <v>15791.313634</v>
      </c>
      <c r="T1768" s="41">
        <v>16167.841</v>
      </c>
      <c r="U1768" s="41">
        <v>16515.884976000001</v>
      </c>
      <c r="V1768" s="41">
        <v>27142.837755</v>
      </c>
      <c r="W1768" s="41">
        <v>27978.133158000001</v>
      </c>
      <c r="X1768" s="41">
        <v>31622.977500000001</v>
      </c>
    </row>
    <row r="1769" spans="1:24" s="30" customFormat="1" ht="15" customHeight="1" x14ac:dyDescent="0.25">
      <c r="A1769" s="29" t="s">
        <v>1126</v>
      </c>
      <c r="B1769" s="29" t="s">
        <v>1150</v>
      </c>
      <c r="C1769" s="10" t="s">
        <v>3664</v>
      </c>
      <c r="D1769" s="41" t="s">
        <v>1929</v>
      </c>
      <c r="E1769" s="41">
        <v>12388.635</v>
      </c>
      <c r="F1769" s="41">
        <v>12955.266522</v>
      </c>
      <c r="G1769" s="41" t="s">
        <v>1929</v>
      </c>
      <c r="H1769" s="41">
        <v>25825.991666999998</v>
      </c>
      <c r="I1769" s="41">
        <v>0</v>
      </c>
      <c r="J1769" s="41">
        <v>17948.612857</v>
      </c>
      <c r="K1769" s="41">
        <v>24828.264091000001</v>
      </c>
      <c r="L1769" s="41">
        <v>27699.458824000001</v>
      </c>
      <c r="M1769" s="41">
        <v>25540.104117999999</v>
      </c>
      <c r="N1769" s="41">
        <v>14671.714792000001</v>
      </c>
      <c r="O1769" s="41" t="s">
        <v>1929</v>
      </c>
      <c r="P1769" s="41">
        <v>0</v>
      </c>
      <c r="Q1769" s="41">
        <v>26095.883666999998</v>
      </c>
      <c r="R1769" s="41" t="s">
        <v>1929</v>
      </c>
      <c r="S1769" s="41">
        <v>15980.151549</v>
      </c>
      <c r="T1769" s="41">
        <v>15194.848774</v>
      </c>
      <c r="U1769" s="41">
        <v>17305.990516999998</v>
      </c>
      <c r="V1769" s="41" t="s">
        <v>1929</v>
      </c>
      <c r="W1769" s="41" t="s">
        <v>1929</v>
      </c>
      <c r="X1769" s="41" t="s">
        <v>1929</v>
      </c>
    </row>
    <row r="1770" spans="1:24" s="30" customFormat="1" ht="15" customHeight="1" x14ac:dyDescent="0.25">
      <c r="A1770" s="29" t="s">
        <v>1126</v>
      </c>
      <c r="B1770" s="29" t="s">
        <v>1151</v>
      </c>
      <c r="C1770" s="10" t="s">
        <v>3665</v>
      </c>
      <c r="D1770" s="41">
        <v>10810.658181999999</v>
      </c>
      <c r="E1770" s="41">
        <v>13834.114706</v>
      </c>
      <c r="F1770" s="41">
        <v>18843.078916999999</v>
      </c>
      <c r="G1770" s="41">
        <v>18444.887778</v>
      </c>
      <c r="H1770" s="41">
        <v>24216.059589</v>
      </c>
      <c r="I1770" s="41">
        <v>0</v>
      </c>
      <c r="J1770" s="41">
        <v>24235.019499999999</v>
      </c>
      <c r="K1770" s="41">
        <v>23706.330211</v>
      </c>
      <c r="L1770" s="41">
        <v>23238.769037999999</v>
      </c>
      <c r="M1770" s="41">
        <v>15748.310466999999</v>
      </c>
      <c r="N1770" s="41">
        <v>14083.276137999999</v>
      </c>
      <c r="O1770" s="41" t="s">
        <v>1929</v>
      </c>
      <c r="P1770" s="41" t="s">
        <v>1929</v>
      </c>
      <c r="Q1770" s="41">
        <v>21433.187934000001</v>
      </c>
      <c r="R1770" s="41" t="s">
        <v>1929</v>
      </c>
      <c r="S1770" s="41">
        <v>15423.702313</v>
      </c>
      <c r="T1770" s="41">
        <v>14881.345848999999</v>
      </c>
      <c r="U1770" s="41">
        <v>17326.680090000002</v>
      </c>
      <c r="V1770" s="41">
        <v>27629.86</v>
      </c>
      <c r="W1770" s="41">
        <v>20910.00375</v>
      </c>
      <c r="X1770" s="41">
        <v>28934.4925</v>
      </c>
    </row>
    <row r="1771" spans="1:24" s="30" customFormat="1" ht="15" customHeight="1" x14ac:dyDescent="0.25">
      <c r="A1771" s="29" t="s">
        <v>1126</v>
      </c>
      <c r="B1771" s="29" t="s">
        <v>564</v>
      </c>
      <c r="C1771" s="10" t="s">
        <v>3666</v>
      </c>
      <c r="D1771" s="41">
        <v>41059.457999999999</v>
      </c>
      <c r="E1771" s="41">
        <v>13795.691065000001</v>
      </c>
      <c r="F1771" s="41">
        <v>13384.431268</v>
      </c>
      <c r="G1771" s="41">
        <v>14330.502821</v>
      </c>
      <c r="H1771" s="41">
        <v>19353.073273999998</v>
      </c>
      <c r="I1771" s="41" t="s">
        <v>1929</v>
      </c>
      <c r="J1771" s="41">
        <v>19378.641006999998</v>
      </c>
      <c r="K1771" s="41">
        <v>27128.979397999999</v>
      </c>
      <c r="L1771" s="41">
        <v>19301.725426000001</v>
      </c>
      <c r="M1771" s="41">
        <v>17638.08425</v>
      </c>
      <c r="N1771" s="41">
        <v>11886.317176</v>
      </c>
      <c r="O1771" s="41" t="s">
        <v>1929</v>
      </c>
      <c r="P1771" s="41">
        <v>0</v>
      </c>
      <c r="Q1771" s="41">
        <v>19554.139006000001</v>
      </c>
      <c r="R1771" s="41" t="s">
        <v>1929</v>
      </c>
      <c r="S1771" s="41">
        <v>11250.782354999999</v>
      </c>
      <c r="T1771" s="41">
        <v>11983.257533</v>
      </c>
      <c r="U1771" s="41">
        <v>13025.326547000001</v>
      </c>
      <c r="V1771" s="41">
        <v>15678.793592</v>
      </c>
      <c r="W1771" s="41">
        <v>25249.638615</v>
      </c>
      <c r="X1771" s="41">
        <v>30355.254815</v>
      </c>
    </row>
    <row r="1772" spans="1:24" s="30" customFormat="1" ht="15" customHeight="1" x14ac:dyDescent="0.25">
      <c r="A1772" s="29" t="s">
        <v>1126</v>
      </c>
      <c r="B1772" s="29" t="s">
        <v>1152</v>
      </c>
      <c r="C1772" s="10" t="s">
        <v>3667</v>
      </c>
      <c r="D1772" s="41">
        <v>19075.125938000001</v>
      </c>
      <c r="E1772" s="41">
        <v>15846.195935</v>
      </c>
      <c r="F1772" s="41">
        <v>13538.033045</v>
      </c>
      <c r="G1772" s="41">
        <v>17860.157942999998</v>
      </c>
      <c r="H1772" s="41">
        <v>19069.010345999999</v>
      </c>
      <c r="I1772" s="41">
        <v>9300.7980000000007</v>
      </c>
      <c r="J1772" s="41">
        <v>18000.559377000001</v>
      </c>
      <c r="K1772" s="41">
        <v>21566.515586000001</v>
      </c>
      <c r="L1772" s="41">
        <v>21364.293110999999</v>
      </c>
      <c r="M1772" s="41">
        <v>17378.069750999999</v>
      </c>
      <c r="N1772" s="41">
        <v>12858.573231</v>
      </c>
      <c r="O1772" s="41">
        <v>26951.909801999998</v>
      </c>
      <c r="P1772" s="41">
        <v>17515.43</v>
      </c>
      <c r="Q1772" s="41">
        <v>22139.155245000002</v>
      </c>
      <c r="R1772" s="41">
        <v>27027.463620999999</v>
      </c>
      <c r="S1772" s="41">
        <v>11490.570841000001</v>
      </c>
      <c r="T1772" s="41">
        <v>12313.387316</v>
      </c>
      <c r="U1772" s="41">
        <v>14416.972231</v>
      </c>
      <c r="V1772" s="41">
        <v>16690.000948000001</v>
      </c>
      <c r="W1772" s="41">
        <v>17248.466004999998</v>
      </c>
      <c r="X1772" s="41">
        <v>24820.764339000001</v>
      </c>
    </row>
    <row r="1773" spans="1:24" s="30" customFormat="1" ht="15" customHeight="1" x14ac:dyDescent="0.25">
      <c r="A1773" s="29" t="s">
        <v>1126</v>
      </c>
      <c r="B1773" s="29" t="s">
        <v>187</v>
      </c>
      <c r="C1773" s="10" t="s">
        <v>3668</v>
      </c>
      <c r="D1773" s="41">
        <v>17466.398454999999</v>
      </c>
      <c r="E1773" s="41">
        <v>15517.768239999999</v>
      </c>
      <c r="F1773" s="41">
        <v>15748.541099</v>
      </c>
      <c r="G1773" s="41">
        <v>20276.085803999998</v>
      </c>
      <c r="H1773" s="41">
        <v>21487.702474000002</v>
      </c>
      <c r="I1773" s="41" t="s">
        <v>1929</v>
      </c>
      <c r="J1773" s="41">
        <v>20511.261265000001</v>
      </c>
      <c r="K1773" s="41">
        <v>23267.661155999998</v>
      </c>
      <c r="L1773" s="41">
        <v>21103.234234</v>
      </c>
      <c r="M1773" s="41">
        <v>18882.435565</v>
      </c>
      <c r="N1773" s="41">
        <v>12714.577831000001</v>
      </c>
      <c r="O1773" s="41">
        <v>27604.195964999999</v>
      </c>
      <c r="P1773" s="41" t="s">
        <v>1929</v>
      </c>
      <c r="Q1773" s="41">
        <v>20583.335340000001</v>
      </c>
      <c r="R1773" s="41">
        <v>18027.669999999998</v>
      </c>
      <c r="S1773" s="41">
        <v>13113.800992</v>
      </c>
      <c r="T1773" s="41">
        <v>13327.208011000001</v>
      </c>
      <c r="U1773" s="41">
        <v>15617.469383</v>
      </c>
      <c r="V1773" s="41">
        <v>19356.670966000001</v>
      </c>
      <c r="W1773" s="41">
        <v>20277.484825</v>
      </c>
      <c r="X1773" s="41">
        <v>28195.337724000001</v>
      </c>
    </row>
    <row r="1774" spans="1:24" s="30" customFormat="1" ht="15" customHeight="1" x14ac:dyDescent="0.25">
      <c r="A1774" s="29" t="s">
        <v>1126</v>
      </c>
      <c r="B1774" s="29" t="s">
        <v>189</v>
      </c>
      <c r="C1774" s="10" t="s">
        <v>3669</v>
      </c>
      <c r="D1774" s="41" t="s">
        <v>1929</v>
      </c>
      <c r="E1774" s="41" t="s">
        <v>1929</v>
      </c>
      <c r="F1774" s="41">
        <v>13971.127353</v>
      </c>
      <c r="G1774" s="41" t="s">
        <v>1929</v>
      </c>
      <c r="H1774" s="41">
        <v>19697.8125</v>
      </c>
      <c r="I1774" s="41">
        <v>0</v>
      </c>
      <c r="J1774" s="41" t="s">
        <v>1929</v>
      </c>
      <c r="K1774" s="41">
        <v>23323.556842000002</v>
      </c>
      <c r="L1774" s="41">
        <v>15719.607778</v>
      </c>
      <c r="M1774" s="41">
        <v>17734.259999999998</v>
      </c>
      <c r="N1774" s="41">
        <v>13996.338947</v>
      </c>
      <c r="O1774" s="41">
        <v>0</v>
      </c>
      <c r="P1774" s="41">
        <v>0</v>
      </c>
      <c r="Q1774" s="41">
        <v>18803.976666999999</v>
      </c>
      <c r="R1774" s="41">
        <v>0</v>
      </c>
      <c r="S1774" s="41">
        <v>13169.755789000001</v>
      </c>
      <c r="T1774" s="41">
        <v>11759.913919000001</v>
      </c>
      <c r="U1774" s="41">
        <v>14337.345686000001</v>
      </c>
      <c r="V1774" s="41" t="s">
        <v>1929</v>
      </c>
      <c r="W1774" s="41" t="s">
        <v>1929</v>
      </c>
      <c r="X1774" s="41" t="s">
        <v>1929</v>
      </c>
    </row>
    <row r="1775" spans="1:24" s="30" customFormat="1" ht="15" customHeight="1" x14ac:dyDescent="0.25">
      <c r="A1775" s="29" t="s">
        <v>1126</v>
      </c>
      <c r="B1775" s="29" t="s">
        <v>1153</v>
      </c>
      <c r="C1775" s="10" t="s">
        <v>3670</v>
      </c>
      <c r="D1775" s="41">
        <v>0</v>
      </c>
      <c r="E1775" s="41" t="s">
        <v>1929</v>
      </c>
      <c r="F1775" s="41">
        <v>17904.964285999999</v>
      </c>
      <c r="G1775" s="41" t="s">
        <v>1929</v>
      </c>
      <c r="H1775" s="41">
        <v>18240.199474000001</v>
      </c>
      <c r="I1775" s="41">
        <v>0</v>
      </c>
      <c r="J1775" s="41" t="s">
        <v>1929</v>
      </c>
      <c r="K1775" s="41" t="s">
        <v>1929</v>
      </c>
      <c r="L1775" s="41">
        <v>30668.765833000001</v>
      </c>
      <c r="M1775" s="41">
        <v>22086.695455000001</v>
      </c>
      <c r="N1775" s="41">
        <v>12217.89</v>
      </c>
      <c r="O1775" s="41">
        <v>0</v>
      </c>
      <c r="P1775" s="41">
        <v>0</v>
      </c>
      <c r="Q1775" s="41">
        <v>21044.232307999999</v>
      </c>
      <c r="R1775" s="41">
        <v>0</v>
      </c>
      <c r="S1775" s="41">
        <v>12661.303902</v>
      </c>
      <c r="T1775" s="41">
        <v>14332.825510000001</v>
      </c>
      <c r="U1775" s="41">
        <v>11041.194374999999</v>
      </c>
      <c r="V1775" s="41" t="s">
        <v>1929</v>
      </c>
      <c r="W1775" s="41" t="s">
        <v>1929</v>
      </c>
      <c r="X1775" s="41" t="s">
        <v>1929</v>
      </c>
    </row>
    <row r="1776" spans="1:24" s="30" customFormat="1" ht="15" customHeight="1" x14ac:dyDescent="0.25">
      <c r="A1776" s="29" t="s">
        <v>1126</v>
      </c>
      <c r="B1776" s="29" t="s">
        <v>84</v>
      </c>
      <c r="C1776" s="10" t="s">
        <v>3671</v>
      </c>
      <c r="D1776" s="41">
        <v>22052.294737</v>
      </c>
      <c r="E1776" s="41">
        <v>14442.014209999999</v>
      </c>
      <c r="F1776" s="41">
        <v>14025.670318</v>
      </c>
      <c r="G1776" s="41">
        <v>21884.087596000001</v>
      </c>
      <c r="H1776" s="41">
        <v>19027.935871000001</v>
      </c>
      <c r="I1776" s="41" t="s">
        <v>1929</v>
      </c>
      <c r="J1776" s="41">
        <v>18100.637133</v>
      </c>
      <c r="K1776" s="41">
        <v>21479.315262</v>
      </c>
      <c r="L1776" s="41">
        <v>22857.174064999999</v>
      </c>
      <c r="M1776" s="41">
        <v>17137.239298</v>
      </c>
      <c r="N1776" s="41">
        <v>12674.622380999999</v>
      </c>
      <c r="O1776" s="41">
        <v>29965.294833</v>
      </c>
      <c r="P1776" s="41" t="s">
        <v>1929</v>
      </c>
      <c r="Q1776" s="41">
        <v>22410.659219000001</v>
      </c>
      <c r="R1776" s="41" t="s">
        <v>1929</v>
      </c>
      <c r="S1776" s="41">
        <v>11660.610487</v>
      </c>
      <c r="T1776" s="41">
        <v>12334.385190000001</v>
      </c>
      <c r="U1776" s="41">
        <v>15902.379767</v>
      </c>
      <c r="V1776" s="41">
        <v>15283.278311</v>
      </c>
      <c r="W1776" s="41">
        <v>17733.331899000001</v>
      </c>
      <c r="X1776" s="41">
        <v>24312.115372</v>
      </c>
    </row>
    <row r="1777" spans="1:24" s="30" customFormat="1" ht="15" customHeight="1" x14ac:dyDescent="0.25">
      <c r="A1777" s="29" t="s">
        <v>1126</v>
      </c>
      <c r="B1777" s="29" t="s">
        <v>711</v>
      </c>
      <c r="C1777" s="10" t="s">
        <v>3672</v>
      </c>
      <c r="D1777" s="41">
        <v>0</v>
      </c>
      <c r="E1777" s="41" t="s">
        <v>1929</v>
      </c>
      <c r="F1777" s="41">
        <v>9955.0300000000007</v>
      </c>
      <c r="G1777" s="41" t="s">
        <v>1929</v>
      </c>
      <c r="H1777" s="41" t="s">
        <v>1929</v>
      </c>
      <c r="I1777" s="41">
        <v>0</v>
      </c>
      <c r="J1777" s="41" t="s">
        <v>1929</v>
      </c>
      <c r="K1777" s="41" t="s">
        <v>1929</v>
      </c>
      <c r="L1777" s="41">
        <v>26524.522499999999</v>
      </c>
      <c r="M1777" s="41" t="s">
        <v>1929</v>
      </c>
      <c r="N1777" s="41">
        <v>9145.0878570999994</v>
      </c>
      <c r="O1777" s="41" t="s">
        <v>1929</v>
      </c>
      <c r="P1777" s="41">
        <v>0</v>
      </c>
      <c r="Q1777" s="41">
        <v>15154.056667000001</v>
      </c>
      <c r="R1777" s="41">
        <v>0</v>
      </c>
      <c r="S1777" s="41">
        <v>15730.75</v>
      </c>
      <c r="T1777" s="41">
        <v>12675.762500000001</v>
      </c>
      <c r="U1777" s="41">
        <v>11039.331053</v>
      </c>
      <c r="V1777" s="41" t="s">
        <v>1929</v>
      </c>
      <c r="W1777" s="41" t="s">
        <v>1929</v>
      </c>
      <c r="X1777" s="41" t="s">
        <v>1929</v>
      </c>
    </row>
    <row r="1778" spans="1:24" s="30" customFormat="1" ht="15" customHeight="1" x14ac:dyDescent="0.25">
      <c r="A1778" s="29" t="s">
        <v>1126</v>
      </c>
      <c r="B1778" s="29" t="s">
        <v>1154</v>
      </c>
      <c r="C1778" s="10" t="s">
        <v>3673</v>
      </c>
      <c r="D1778" s="41">
        <v>23028.182307999999</v>
      </c>
      <c r="E1778" s="41">
        <v>14827.397720999999</v>
      </c>
      <c r="F1778" s="41">
        <v>13676.976961</v>
      </c>
      <c r="G1778" s="41">
        <v>23596.224167</v>
      </c>
      <c r="H1778" s="41">
        <v>20285.386640000001</v>
      </c>
      <c r="I1778" s="41" t="s">
        <v>1929</v>
      </c>
      <c r="J1778" s="41">
        <v>12796.371986</v>
      </c>
      <c r="K1778" s="41">
        <v>25339.607455000001</v>
      </c>
      <c r="L1778" s="41">
        <v>20907.086576000002</v>
      </c>
      <c r="M1778" s="41">
        <v>19874.08786</v>
      </c>
      <c r="N1778" s="41">
        <v>13473.148075999999</v>
      </c>
      <c r="O1778" s="41">
        <v>35237.911111000001</v>
      </c>
      <c r="P1778" s="41">
        <v>0</v>
      </c>
      <c r="Q1778" s="41">
        <v>20724.093547</v>
      </c>
      <c r="R1778" s="41" t="s">
        <v>1929</v>
      </c>
      <c r="S1778" s="41">
        <v>13596.791655999999</v>
      </c>
      <c r="T1778" s="41">
        <v>12524.423869</v>
      </c>
      <c r="U1778" s="41">
        <v>14387.954846000001</v>
      </c>
      <c r="V1778" s="41">
        <v>18295.54018</v>
      </c>
      <c r="W1778" s="41">
        <v>20004.624949000001</v>
      </c>
      <c r="X1778" s="41">
        <v>25508.013125000001</v>
      </c>
    </row>
    <row r="1779" spans="1:24" s="30" customFormat="1" ht="15" customHeight="1" x14ac:dyDescent="0.25">
      <c r="A1779" s="29" t="s">
        <v>1126</v>
      </c>
      <c r="B1779" s="29" t="s">
        <v>1155</v>
      </c>
      <c r="C1779" s="10" t="s">
        <v>3674</v>
      </c>
      <c r="D1779" s="41" t="s">
        <v>1929</v>
      </c>
      <c r="E1779" s="41">
        <v>12279.113837000001</v>
      </c>
      <c r="F1779" s="41">
        <v>13148.761211999999</v>
      </c>
      <c r="G1779" s="41">
        <v>19632.804400000001</v>
      </c>
      <c r="H1779" s="41">
        <v>15491.175538</v>
      </c>
      <c r="I1779" s="41" t="s">
        <v>1929</v>
      </c>
      <c r="J1779" s="41">
        <v>16403.502105</v>
      </c>
      <c r="K1779" s="41">
        <v>20229.472747</v>
      </c>
      <c r="L1779" s="41">
        <v>18793.391795</v>
      </c>
      <c r="M1779" s="41">
        <v>18695.194455000001</v>
      </c>
      <c r="N1779" s="41">
        <v>11618.138953</v>
      </c>
      <c r="O1779" s="41" t="s">
        <v>1929</v>
      </c>
      <c r="P1779" s="41">
        <v>0</v>
      </c>
      <c r="Q1779" s="41">
        <v>18588.607403999998</v>
      </c>
      <c r="R1779" s="41" t="s">
        <v>1929</v>
      </c>
      <c r="S1779" s="41">
        <v>12016.962885000001</v>
      </c>
      <c r="T1779" s="41">
        <v>12565.549215999999</v>
      </c>
      <c r="U1779" s="41">
        <v>14072.966279</v>
      </c>
      <c r="V1779" s="41">
        <v>16016.500571</v>
      </c>
      <c r="W1779" s="41">
        <v>18178.891199999998</v>
      </c>
      <c r="X1779" s="41">
        <v>18947.766667</v>
      </c>
    </row>
    <row r="1780" spans="1:24" s="30" customFormat="1" ht="15" customHeight="1" x14ac:dyDescent="0.25">
      <c r="A1780" s="29" t="s">
        <v>1126</v>
      </c>
      <c r="B1780" s="29" t="s">
        <v>1156</v>
      </c>
      <c r="C1780" s="10" t="s">
        <v>3675</v>
      </c>
      <c r="D1780" s="41" t="s">
        <v>1929</v>
      </c>
      <c r="E1780" s="41">
        <v>13907.772955</v>
      </c>
      <c r="F1780" s="41">
        <v>16597.258073000001</v>
      </c>
      <c r="G1780" s="41">
        <v>34857.257599999997</v>
      </c>
      <c r="H1780" s="41">
        <v>21364.316215999999</v>
      </c>
      <c r="I1780" s="41">
        <v>0</v>
      </c>
      <c r="J1780" s="41">
        <v>17950.277666999998</v>
      </c>
      <c r="K1780" s="41">
        <v>28924.219351</v>
      </c>
      <c r="L1780" s="41">
        <v>25896.515054</v>
      </c>
      <c r="M1780" s="41">
        <v>17215.735037999999</v>
      </c>
      <c r="N1780" s="41">
        <v>13708.959784999999</v>
      </c>
      <c r="O1780" s="41" t="s">
        <v>1929</v>
      </c>
      <c r="P1780" s="41" t="s">
        <v>1929</v>
      </c>
      <c r="Q1780" s="41">
        <v>23323.213434000001</v>
      </c>
      <c r="R1780" s="41">
        <v>0</v>
      </c>
      <c r="S1780" s="41">
        <v>14672.870722</v>
      </c>
      <c r="T1780" s="41">
        <v>14639.559149000001</v>
      </c>
      <c r="U1780" s="41">
        <v>14183.844746999999</v>
      </c>
      <c r="V1780" s="41">
        <v>20110.863055999998</v>
      </c>
      <c r="W1780" s="41">
        <v>12294.313382</v>
      </c>
      <c r="X1780" s="41">
        <v>16910.054705999999</v>
      </c>
    </row>
    <row r="1781" spans="1:24" s="30" customFormat="1" ht="15" customHeight="1" x14ac:dyDescent="0.25">
      <c r="A1781" s="29" t="s">
        <v>1126</v>
      </c>
      <c r="B1781" s="29" t="s">
        <v>715</v>
      </c>
      <c r="C1781" s="10" t="s">
        <v>3676</v>
      </c>
      <c r="D1781" s="41" t="s">
        <v>1929</v>
      </c>
      <c r="E1781" s="41">
        <v>25322.840348000002</v>
      </c>
      <c r="F1781" s="41">
        <v>15232.550991</v>
      </c>
      <c r="G1781" s="41">
        <v>26237.053447999999</v>
      </c>
      <c r="H1781" s="41">
        <v>33344.046412000003</v>
      </c>
      <c r="I1781" s="41" t="s">
        <v>1929</v>
      </c>
      <c r="J1781" s="41">
        <v>32523.003793</v>
      </c>
      <c r="K1781" s="41">
        <v>32259.822365</v>
      </c>
      <c r="L1781" s="41">
        <v>36309.138182000002</v>
      </c>
      <c r="M1781" s="41">
        <v>29211.901462999998</v>
      </c>
      <c r="N1781" s="41">
        <v>16181.099012999999</v>
      </c>
      <c r="O1781" s="41">
        <v>25163.005713999999</v>
      </c>
      <c r="P1781" s="41">
        <v>0</v>
      </c>
      <c r="Q1781" s="41">
        <v>32705.009035999999</v>
      </c>
      <c r="R1781" s="41" t="s">
        <v>1929</v>
      </c>
      <c r="S1781" s="41">
        <v>13907.75311</v>
      </c>
      <c r="T1781" s="41">
        <v>16727.684818999998</v>
      </c>
      <c r="U1781" s="41">
        <v>18683.306346000001</v>
      </c>
      <c r="V1781" s="41">
        <v>24100.344520999999</v>
      </c>
      <c r="W1781" s="41">
        <v>28387.335185</v>
      </c>
      <c r="X1781" s="41">
        <v>31098.873500000002</v>
      </c>
    </row>
    <row r="1782" spans="1:24" s="30" customFormat="1" ht="15" customHeight="1" x14ac:dyDescent="0.25">
      <c r="A1782" s="29" t="s">
        <v>1126</v>
      </c>
      <c r="B1782" s="29" t="s">
        <v>1157</v>
      </c>
      <c r="C1782" s="10" t="s">
        <v>3677</v>
      </c>
      <c r="D1782" s="41" t="s">
        <v>1929</v>
      </c>
      <c r="E1782" s="41">
        <v>22663.797241</v>
      </c>
      <c r="F1782" s="41">
        <v>18129.975867000001</v>
      </c>
      <c r="G1782" s="41">
        <v>25075.885365999999</v>
      </c>
      <c r="H1782" s="41">
        <v>26905.825521999999</v>
      </c>
      <c r="I1782" s="41">
        <v>0</v>
      </c>
      <c r="J1782" s="41">
        <v>27701.036403999999</v>
      </c>
      <c r="K1782" s="41">
        <v>31354.718472</v>
      </c>
      <c r="L1782" s="41">
        <v>27909.433364</v>
      </c>
      <c r="M1782" s="41">
        <v>23161.601658</v>
      </c>
      <c r="N1782" s="41">
        <v>19476.753922</v>
      </c>
      <c r="O1782" s="41" t="s">
        <v>1929</v>
      </c>
      <c r="P1782" s="41">
        <v>0</v>
      </c>
      <c r="Q1782" s="41">
        <v>27092.989524000001</v>
      </c>
      <c r="R1782" s="41" t="s">
        <v>1929</v>
      </c>
      <c r="S1782" s="41">
        <v>15706.076878</v>
      </c>
      <c r="T1782" s="41">
        <v>16424.155261</v>
      </c>
      <c r="U1782" s="41">
        <v>20701.680402999998</v>
      </c>
      <c r="V1782" s="41">
        <v>20777.038802999999</v>
      </c>
      <c r="W1782" s="41">
        <v>27807.718499999999</v>
      </c>
      <c r="X1782" s="41">
        <v>41567.958147999998</v>
      </c>
    </row>
    <row r="1783" spans="1:24" s="30" customFormat="1" ht="15" customHeight="1" x14ac:dyDescent="0.25">
      <c r="A1783" s="29" t="s">
        <v>1126</v>
      </c>
      <c r="B1783" s="29" t="s">
        <v>1158</v>
      </c>
      <c r="C1783" s="10" t="s">
        <v>3678</v>
      </c>
      <c r="D1783" s="41">
        <v>19769.833666999999</v>
      </c>
      <c r="E1783" s="41">
        <v>17316.704000000002</v>
      </c>
      <c r="F1783" s="41">
        <v>15217.667813</v>
      </c>
      <c r="G1783" s="41">
        <v>18621.893611</v>
      </c>
      <c r="H1783" s="41">
        <v>22870.814654000002</v>
      </c>
      <c r="I1783" s="41" t="s">
        <v>1929</v>
      </c>
      <c r="J1783" s="41">
        <v>20164.660284000001</v>
      </c>
      <c r="K1783" s="41">
        <v>24793.3406</v>
      </c>
      <c r="L1783" s="41">
        <v>24518.298733</v>
      </c>
      <c r="M1783" s="41">
        <v>18980.278021999999</v>
      </c>
      <c r="N1783" s="41">
        <v>12493.917756999999</v>
      </c>
      <c r="O1783" s="41">
        <v>29665.238947000002</v>
      </c>
      <c r="P1783" s="41" t="s">
        <v>1929</v>
      </c>
      <c r="Q1783" s="41">
        <v>24754.210504999999</v>
      </c>
      <c r="R1783" s="41" t="s">
        <v>1929</v>
      </c>
      <c r="S1783" s="41">
        <v>13529.264439</v>
      </c>
      <c r="T1783" s="41">
        <v>13523.149654000001</v>
      </c>
      <c r="U1783" s="41">
        <v>15388.512545</v>
      </c>
      <c r="V1783" s="41">
        <v>17704.383714</v>
      </c>
      <c r="W1783" s="41">
        <v>26687.542125</v>
      </c>
      <c r="X1783" s="41">
        <v>36944.116307999997</v>
      </c>
    </row>
    <row r="1784" spans="1:24" s="30" customFormat="1" ht="15" customHeight="1" x14ac:dyDescent="0.25">
      <c r="A1784" s="29" t="s">
        <v>1126</v>
      </c>
      <c r="B1784" s="29" t="s">
        <v>722</v>
      </c>
      <c r="C1784" s="10" t="s">
        <v>3679</v>
      </c>
      <c r="D1784" s="41" t="s">
        <v>1929</v>
      </c>
      <c r="E1784" s="41">
        <v>18606.623749999999</v>
      </c>
      <c r="F1784" s="41">
        <v>15507.721274</v>
      </c>
      <c r="G1784" s="41">
        <v>31403.755862000002</v>
      </c>
      <c r="H1784" s="41">
        <v>20043.670580000002</v>
      </c>
      <c r="I1784" s="41">
        <v>0</v>
      </c>
      <c r="J1784" s="41">
        <v>17578.802742</v>
      </c>
      <c r="K1784" s="41">
        <v>21473.578300000001</v>
      </c>
      <c r="L1784" s="41">
        <v>25045.42209</v>
      </c>
      <c r="M1784" s="41">
        <v>18294.811745999999</v>
      </c>
      <c r="N1784" s="41">
        <v>12210.504331</v>
      </c>
      <c r="O1784" s="41" t="s">
        <v>1929</v>
      </c>
      <c r="P1784" s="41" t="s">
        <v>1929</v>
      </c>
      <c r="Q1784" s="41">
        <v>20228.316213999999</v>
      </c>
      <c r="R1784" s="41" t="s">
        <v>1929</v>
      </c>
      <c r="S1784" s="41">
        <v>12399.979442</v>
      </c>
      <c r="T1784" s="41">
        <v>14407.684789999999</v>
      </c>
      <c r="U1784" s="41">
        <v>16444.145091999999</v>
      </c>
      <c r="V1784" s="41">
        <v>34691.951851999998</v>
      </c>
      <c r="W1784" s="41">
        <v>26747.865000000002</v>
      </c>
      <c r="X1784" s="41">
        <v>28928.714544999999</v>
      </c>
    </row>
    <row r="1785" spans="1:24" s="30" customFormat="1" ht="15" customHeight="1" x14ac:dyDescent="0.25">
      <c r="A1785" s="29" t="s">
        <v>1126</v>
      </c>
      <c r="B1785" s="29" t="s">
        <v>1159</v>
      </c>
      <c r="C1785" s="10" t="s">
        <v>3680</v>
      </c>
      <c r="D1785" s="41" t="s">
        <v>1929</v>
      </c>
      <c r="E1785" s="41">
        <v>6284.0826828999998</v>
      </c>
      <c r="F1785" s="41">
        <v>12994.799935999999</v>
      </c>
      <c r="G1785" s="41" t="s">
        <v>1929</v>
      </c>
      <c r="H1785" s="41">
        <v>17032.316031999999</v>
      </c>
      <c r="I1785" s="41">
        <v>0</v>
      </c>
      <c r="J1785" s="41">
        <v>11975.186584999999</v>
      </c>
      <c r="K1785" s="41">
        <v>22429.309286</v>
      </c>
      <c r="L1785" s="41">
        <v>21093.199766999998</v>
      </c>
      <c r="M1785" s="41">
        <v>20563.418292999999</v>
      </c>
      <c r="N1785" s="41">
        <v>11719.832189999999</v>
      </c>
      <c r="O1785" s="41" t="s">
        <v>1929</v>
      </c>
      <c r="P1785" s="41">
        <v>0</v>
      </c>
      <c r="Q1785" s="41">
        <v>19258.719090999999</v>
      </c>
      <c r="R1785" s="41">
        <v>0</v>
      </c>
      <c r="S1785" s="41">
        <v>14011.891524000001</v>
      </c>
      <c r="T1785" s="41">
        <v>11723.168378</v>
      </c>
      <c r="U1785" s="41">
        <v>13444.046618</v>
      </c>
      <c r="V1785" s="41">
        <v>17956.131110999999</v>
      </c>
      <c r="W1785" s="41" t="s">
        <v>1929</v>
      </c>
      <c r="X1785" s="41" t="s">
        <v>1929</v>
      </c>
    </row>
    <row r="1786" spans="1:24" s="30" customFormat="1" ht="15" customHeight="1" x14ac:dyDescent="0.25">
      <c r="A1786" s="29" t="s">
        <v>1126</v>
      </c>
      <c r="B1786" s="29" t="s">
        <v>1076</v>
      </c>
      <c r="C1786" s="10" t="s">
        <v>3681</v>
      </c>
      <c r="D1786" s="41">
        <v>16214.262143</v>
      </c>
      <c r="E1786" s="41">
        <v>15621.067869</v>
      </c>
      <c r="F1786" s="41">
        <v>16946.048234000002</v>
      </c>
      <c r="G1786" s="41">
        <v>22524.917646999998</v>
      </c>
      <c r="H1786" s="41">
        <v>20256.196474</v>
      </c>
      <c r="I1786" s="41" t="s">
        <v>1929</v>
      </c>
      <c r="J1786" s="41">
        <v>25190.497164</v>
      </c>
      <c r="K1786" s="41">
        <v>22234.968374</v>
      </c>
      <c r="L1786" s="41">
        <v>22694.328333000001</v>
      </c>
      <c r="M1786" s="41">
        <v>23243.748187000001</v>
      </c>
      <c r="N1786" s="41">
        <v>13254.538737000001</v>
      </c>
      <c r="O1786" s="41" t="s">
        <v>1929</v>
      </c>
      <c r="P1786" s="41" t="s">
        <v>1929</v>
      </c>
      <c r="Q1786" s="41">
        <v>19017.807870000001</v>
      </c>
      <c r="R1786" s="41" t="s">
        <v>1929</v>
      </c>
      <c r="S1786" s="41">
        <v>14195.731859</v>
      </c>
      <c r="T1786" s="41">
        <v>13731.146828999999</v>
      </c>
      <c r="U1786" s="41">
        <v>17100.510581999999</v>
      </c>
      <c r="V1786" s="41">
        <v>24539.090485000001</v>
      </c>
      <c r="W1786" s="41">
        <v>20791.220122999999</v>
      </c>
      <c r="X1786" s="41">
        <v>42418.703750000001</v>
      </c>
    </row>
    <row r="1787" spans="1:24" s="30" customFormat="1" ht="15" customHeight="1" x14ac:dyDescent="0.25">
      <c r="A1787" s="29" t="s">
        <v>1126</v>
      </c>
      <c r="B1787" s="29" t="s">
        <v>468</v>
      </c>
      <c r="C1787" s="10" t="s">
        <v>3682</v>
      </c>
      <c r="D1787" s="41" t="s">
        <v>1929</v>
      </c>
      <c r="E1787" s="41">
        <v>18743.069696999999</v>
      </c>
      <c r="F1787" s="41">
        <v>17931.164088000001</v>
      </c>
      <c r="G1787" s="41">
        <v>26715.019166999999</v>
      </c>
      <c r="H1787" s="41">
        <v>23686.888898000001</v>
      </c>
      <c r="I1787" s="41">
        <v>0</v>
      </c>
      <c r="J1787" s="41">
        <v>18149.353052999999</v>
      </c>
      <c r="K1787" s="41">
        <v>27239.153396000002</v>
      </c>
      <c r="L1787" s="41">
        <v>23262.715956</v>
      </c>
      <c r="M1787" s="41">
        <v>23880.490256000001</v>
      </c>
      <c r="N1787" s="41">
        <v>15080.482825999999</v>
      </c>
      <c r="O1787" s="41" t="s">
        <v>1929</v>
      </c>
      <c r="P1787" s="41" t="s">
        <v>1929</v>
      </c>
      <c r="Q1787" s="41">
        <v>22527.020100999998</v>
      </c>
      <c r="R1787" s="41">
        <v>0</v>
      </c>
      <c r="S1787" s="41">
        <v>14448.183825</v>
      </c>
      <c r="T1787" s="41">
        <v>14558.267076</v>
      </c>
      <c r="U1787" s="41">
        <v>18070.153737000001</v>
      </c>
      <c r="V1787" s="41">
        <v>14299.146765</v>
      </c>
      <c r="W1787" s="41">
        <v>25694.936603999999</v>
      </c>
      <c r="X1787" s="41">
        <v>29150.851462999999</v>
      </c>
    </row>
    <row r="1788" spans="1:24" s="30" customFormat="1" ht="15" customHeight="1" x14ac:dyDescent="0.25">
      <c r="A1788" s="29" t="s">
        <v>1126</v>
      </c>
      <c r="B1788" s="29" t="s">
        <v>1077</v>
      </c>
      <c r="C1788" s="10" t="s">
        <v>3683</v>
      </c>
      <c r="D1788" s="41">
        <v>17493.043541999999</v>
      </c>
      <c r="E1788" s="41">
        <v>16054.761514</v>
      </c>
      <c r="F1788" s="41">
        <v>13323.046462</v>
      </c>
      <c r="G1788" s="41">
        <v>18592.069835999999</v>
      </c>
      <c r="H1788" s="41">
        <v>17004.613449</v>
      </c>
      <c r="I1788" s="41" t="s">
        <v>1929</v>
      </c>
      <c r="J1788" s="41">
        <v>15827.303026</v>
      </c>
      <c r="K1788" s="41">
        <v>24132.224602999999</v>
      </c>
      <c r="L1788" s="41">
        <v>20242.682321</v>
      </c>
      <c r="M1788" s="41">
        <v>19090.040513</v>
      </c>
      <c r="N1788" s="41">
        <v>12629.588571</v>
      </c>
      <c r="O1788" s="41">
        <v>22094.689412</v>
      </c>
      <c r="P1788" s="41" t="s">
        <v>1929</v>
      </c>
      <c r="Q1788" s="41">
        <v>22392.995773999999</v>
      </c>
      <c r="R1788" s="41" t="s">
        <v>1929</v>
      </c>
      <c r="S1788" s="41">
        <v>11772.526677</v>
      </c>
      <c r="T1788" s="41">
        <v>12420.363901999999</v>
      </c>
      <c r="U1788" s="41">
        <v>15256.842698</v>
      </c>
      <c r="V1788" s="41">
        <v>15046.882208000001</v>
      </c>
      <c r="W1788" s="41">
        <v>20364.962631999999</v>
      </c>
      <c r="X1788" s="41">
        <v>26444.336622999999</v>
      </c>
    </row>
    <row r="1789" spans="1:24" s="30" customFormat="1" ht="15" customHeight="1" x14ac:dyDescent="0.25">
      <c r="A1789" s="29" t="s">
        <v>1126</v>
      </c>
      <c r="B1789" s="29" t="s">
        <v>198</v>
      </c>
      <c r="C1789" s="10" t="s">
        <v>3684</v>
      </c>
      <c r="D1789" s="41">
        <v>21368.606667</v>
      </c>
      <c r="E1789" s="41">
        <v>14053.551041999999</v>
      </c>
      <c r="F1789" s="41">
        <v>15215.355994</v>
      </c>
      <c r="G1789" s="41">
        <v>21428.9532</v>
      </c>
      <c r="H1789" s="41">
        <v>23769.538918999999</v>
      </c>
      <c r="I1789" s="41">
        <v>0</v>
      </c>
      <c r="J1789" s="41">
        <v>21533.053293000001</v>
      </c>
      <c r="K1789" s="41">
        <v>23774.191848999999</v>
      </c>
      <c r="L1789" s="41">
        <v>29661.227441999999</v>
      </c>
      <c r="M1789" s="41">
        <v>20776.643313</v>
      </c>
      <c r="N1789" s="41">
        <v>13835.723958</v>
      </c>
      <c r="O1789" s="41" t="s">
        <v>1929</v>
      </c>
      <c r="P1789" s="41">
        <v>0</v>
      </c>
      <c r="Q1789" s="41">
        <v>20848.339344</v>
      </c>
      <c r="R1789" s="41" t="s">
        <v>1929</v>
      </c>
      <c r="S1789" s="41">
        <v>12490.090136000001</v>
      </c>
      <c r="T1789" s="41">
        <v>12636.783058999999</v>
      </c>
      <c r="U1789" s="41">
        <v>16546.373017999998</v>
      </c>
      <c r="V1789" s="41">
        <v>21312.034</v>
      </c>
      <c r="W1789" s="41">
        <v>24566.554</v>
      </c>
      <c r="X1789" s="41">
        <v>22719.764254999998</v>
      </c>
    </row>
    <row r="1790" spans="1:24" s="30" customFormat="1" ht="15" customHeight="1" x14ac:dyDescent="0.25">
      <c r="A1790" s="29" t="s">
        <v>1126</v>
      </c>
      <c r="B1790" s="29" t="s">
        <v>1160</v>
      </c>
      <c r="C1790" s="10" t="s">
        <v>3685</v>
      </c>
      <c r="D1790" s="41">
        <v>19120.476332999999</v>
      </c>
      <c r="E1790" s="41">
        <v>16716.169653000001</v>
      </c>
      <c r="F1790" s="41">
        <v>15813.530547</v>
      </c>
      <c r="G1790" s="41">
        <v>26010.185439000001</v>
      </c>
      <c r="H1790" s="41">
        <v>23357.832155</v>
      </c>
      <c r="I1790" s="41" t="s">
        <v>1929</v>
      </c>
      <c r="J1790" s="41">
        <v>23543.624908999998</v>
      </c>
      <c r="K1790" s="41">
        <v>28814.520778999999</v>
      </c>
      <c r="L1790" s="41">
        <v>21326.395214</v>
      </c>
      <c r="M1790" s="41">
        <v>20467.717045000001</v>
      </c>
      <c r="N1790" s="41">
        <v>12708.995256</v>
      </c>
      <c r="O1790" s="41">
        <v>33922.265500000001</v>
      </c>
      <c r="P1790" s="41">
        <v>0</v>
      </c>
      <c r="Q1790" s="41">
        <v>21512.170706000001</v>
      </c>
      <c r="R1790" s="41" t="s">
        <v>1929</v>
      </c>
      <c r="S1790" s="41">
        <v>13756.904524</v>
      </c>
      <c r="T1790" s="41">
        <v>14579.693166999999</v>
      </c>
      <c r="U1790" s="41">
        <v>17871.678469999999</v>
      </c>
      <c r="V1790" s="41">
        <v>22311.643407</v>
      </c>
      <c r="W1790" s="41">
        <v>22948.128171</v>
      </c>
      <c r="X1790" s="41">
        <v>37614.7742</v>
      </c>
    </row>
    <row r="1791" spans="1:24" s="30" customFormat="1" ht="15" customHeight="1" x14ac:dyDescent="0.25">
      <c r="A1791" s="29" t="s">
        <v>1126</v>
      </c>
      <c r="B1791" s="29" t="s">
        <v>1161</v>
      </c>
      <c r="C1791" s="10" t="s">
        <v>3686</v>
      </c>
      <c r="D1791" s="41">
        <v>19696.772174000002</v>
      </c>
      <c r="E1791" s="41">
        <v>18505.612217000002</v>
      </c>
      <c r="F1791" s="41">
        <v>18994.777608</v>
      </c>
      <c r="G1791" s="41">
        <v>25456.639844000001</v>
      </c>
      <c r="H1791" s="41">
        <v>23446.359541000002</v>
      </c>
      <c r="I1791" s="41" t="s">
        <v>1929</v>
      </c>
      <c r="J1791" s="41">
        <v>24098.11966</v>
      </c>
      <c r="K1791" s="41">
        <v>28467.196725000002</v>
      </c>
      <c r="L1791" s="41">
        <v>24787.408288999999</v>
      </c>
      <c r="M1791" s="41">
        <v>28260.653901000001</v>
      </c>
      <c r="N1791" s="41">
        <v>16281.740653000001</v>
      </c>
      <c r="O1791" s="41">
        <v>65468.005713999999</v>
      </c>
      <c r="P1791" s="41" t="s">
        <v>1929</v>
      </c>
      <c r="Q1791" s="41">
        <v>28075.569222999999</v>
      </c>
      <c r="R1791" s="41" t="s">
        <v>1929</v>
      </c>
      <c r="S1791" s="41">
        <v>15110.097675000001</v>
      </c>
      <c r="T1791" s="41">
        <v>16487.987440000001</v>
      </c>
      <c r="U1791" s="41">
        <v>17004.025788999999</v>
      </c>
      <c r="V1791" s="41">
        <v>21218.596796000002</v>
      </c>
      <c r="W1791" s="41">
        <v>24027.706724</v>
      </c>
      <c r="X1791" s="41">
        <v>26914.754324000001</v>
      </c>
    </row>
    <row r="1792" spans="1:24" s="30" customFormat="1" ht="15" customHeight="1" x14ac:dyDescent="0.25">
      <c r="A1792" s="29" t="s">
        <v>1126</v>
      </c>
      <c r="B1792" s="29" t="s">
        <v>999</v>
      </c>
      <c r="C1792" s="10" t="s">
        <v>3687</v>
      </c>
      <c r="D1792" s="41" t="s">
        <v>1929</v>
      </c>
      <c r="E1792" s="41">
        <v>16318.255217</v>
      </c>
      <c r="F1792" s="41">
        <v>16945.560204000001</v>
      </c>
      <c r="G1792" s="41" t="s">
        <v>1929</v>
      </c>
      <c r="H1792" s="41">
        <v>19900.189354999999</v>
      </c>
      <c r="I1792" s="41">
        <v>0</v>
      </c>
      <c r="J1792" s="41">
        <v>24125.25</v>
      </c>
      <c r="K1792" s="41">
        <v>20766.171429000002</v>
      </c>
      <c r="L1792" s="41">
        <v>22759.947273000002</v>
      </c>
      <c r="M1792" s="41">
        <v>22130.231667</v>
      </c>
      <c r="N1792" s="41">
        <v>14985.7875</v>
      </c>
      <c r="O1792" s="41" t="s">
        <v>1929</v>
      </c>
      <c r="P1792" s="41">
        <v>0</v>
      </c>
      <c r="Q1792" s="41">
        <v>16582.230200000002</v>
      </c>
      <c r="R1792" s="41">
        <v>0</v>
      </c>
      <c r="S1792" s="41">
        <v>16265.609467</v>
      </c>
      <c r="T1792" s="41">
        <v>15842.105607</v>
      </c>
      <c r="U1792" s="41">
        <v>14098.087191000001</v>
      </c>
      <c r="V1792" s="41" t="s">
        <v>1929</v>
      </c>
      <c r="W1792" s="41" t="s">
        <v>1929</v>
      </c>
      <c r="X1792" s="41" t="s">
        <v>1929</v>
      </c>
    </row>
    <row r="1793" spans="1:24" s="30" customFormat="1" ht="15" customHeight="1" x14ac:dyDescent="0.25">
      <c r="A1793" s="29" t="s">
        <v>1126</v>
      </c>
      <c r="B1793" s="29" t="s">
        <v>202</v>
      </c>
      <c r="C1793" s="10" t="s">
        <v>3688</v>
      </c>
      <c r="D1793" s="41">
        <v>28594.214865000002</v>
      </c>
      <c r="E1793" s="41">
        <v>14031.046043</v>
      </c>
      <c r="F1793" s="41">
        <v>16680.230357</v>
      </c>
      <c r="G1793" s="41">
        <v>23519.694492999999</v>
      </c>
      <c r="H1793" s="41">
        <v>21188.245403000001</v>
      </c>
      <c r="I1793" s="41" t="s">
        <v>1929</v>
      </c>
      <c r="J1793" s="41">
        <v>25974.471571999999</v>
      </c>
      <c r="K1793" s="41">
        <v>24115.498855999998</v>
      </c>
      <c r="L1793" s="41">
        <v>28458.893861</v>
      </c>
      <c r="M1793" s="41">
        <v>19557.058675</v>
      </c>
      <c r="N1793" s="41">
        <v>15614.211407999999</v>
      </c>
      <c r="O1793" s="41">
        <v>34024.226429000002</v>
      </c>
      <c r="P1793" s="41" t="s">
        <v>1929</v>
      </c>
      <c r="Q1793" s="41">
        <v>24263.236744999998</v>
      </c>
      <c r="R1793" s="41" t="s">
        <v>1929</v>
      </c>
      <c r="S1793" s="41">
        <v>16337.387044999999</v>
      </c>
      <c r="T1793" s="41">
        <v>15546.320180999999</v>
      </c>
      <c r="U1793" s="41">
        <v>17278.732486000001</v>
      </c>
      <c r="V1793" s="41">
        <v>22782.109256</v>
      </c>
      <c r="W1793" s="41">
        <v>19176.212368</v>
      </c>
      <c r="X1793" s="41">
        <v>29439.189231</v>
      </c>
    </row>
    <row r="1794" spans="1:24" s="30" customFormat="1" ht="15" customHeight="1" x14ac:dyDescent="0.25">
      <c r="A1794" s="29" t="s">
        <v>1126</v>
      </c>
      <c r="B1794" s="29" t="s">
        <v>1162</v>
      </c>
      <c r="C1794" s="10" t="s">
        <v>3689</v>
      </c>
      <c r="D1794" s="41">
        <v>21021.399253</v>
      </c>
      <c r="E1794" s="41">
        <v>19211.233924</v>
      </c>
      <c r="F1794" s="41">
        <v>14779.714395000001</v>
      </c>
      <c r="G1794" s="41">
        <v>23730.792217999999</v>
      </c>
      <c r="H1794" s="41">
        <v>22749.598236999998</v>
      </c>
      <c r="I1794" s="41">
        <v>2176.9537500000001</v>
      </c>
      <c r="J1794" s="41">
        <v>19775.514601999999</v>
      </c>
      <c r="K1794" s="41">
        <v>26207.449928000002</v>
      </c>
      <c r="L1794" s="41">
        <v>23476.272814</v>
      </c>
      <c r="M1794" s="41">
        <v>19105.923642999998</v>
      </c>
      <c r="N1794" s="41">
        <v>13242.896232999999</v>
      </c>
      <c r="O1794" s="41">
        <v>35520.409496</v>
      </c>
      <c r="P1794" s="41">
        <v>16646.221249999999</v>
      </c>
      <c r="Q1794" s="41">
        <v>25658.143416999999</v>
      </c>
      <c r="R1794" s="41">
        <v>9988.7251515000007</v>
      </c>
      <c r="S1794" s="41">
        <v>13344.150162</v>
      </c>
      <c r="T1794" s="41">
        <v>13659.287566000001</v>
      </c>
      <c r="U1794" s="41">
        <v>15734.878242000001</v>
      </c>
      <c r="V1794" s="41">
        <v>21646.920861999999</v>
      </c>
      <c r="W1794" s="41">
        <v>24455.288209999999</v>
      </c>
      <c r="X1794" s="41">
        <v>26687.095402999999</v>
      </c>
    </row>
    <row r="1795" spans="1:24" s="30" customFormat="1" ht="15" customHeight="1" x14ac:dyDescent="0.25">
      <c r="A1795" s="29" t="s">
        <v>1126</v>
      </c>
      <c r="B1795" s="29" t="s">
        <v>1163</v>
      </c>
      <c r="C1795" s="10" t="s">
        <v>3690</v>
      </c>
      <c r="D1795" s="41">
        <v>18334.243542</v>
      </c>
      <c r="E1795" s="41">
        <v>15055.372432</v>
      </c>
      <c r="F1795" s="41">
        <v>15169.042259</v>
      </c>
      <c r="G1795" s="41">
        <v>17683.220689999998</v>
      </c>
      <c r="H1795" s="41">
        <v>21632.192273000001</v>
      </c>
      <c r="I1795" s="41" t="s">
        <v>1929</v>
      </c>
      <c r="J1795" s="41">
        <v>19015.136570999999</v>
      </c>
      <c r="K1795" s="41">
        <v>25688.733705999999</v>
      </c>
      <c r="L1795" s="41">
        <v>21060.813656999999</v>
      </c>
      <c r="M1795" s="41">
        <v>17185.328882999998</v>
      </c>
      <c r="N1795" s="41">
        <v>13463.781858</v>
      </c>
      <c r="O1795" s="41">
        <v>31953.357407</v>
      </c>
      <c r="P1795" s="41" t="s">
        <v>1929</v>
      </c>
      <c r="Q1795" s="41">
        <v>23548.877914000001</v>
      </c>
      <c r="R1795" s="41" t="s">
        <v>1929</v>
      </c>
      <c r="S1795" s="41">
        <v>13361.268837</v>
      </c>
      <c r="T1795" s="41">
        <v>13242.446030999999</v>
      </c>
      <c r="U1795" s="41">
        <v>16288.401925</v>
      </c>
      <c r="V1795" s="41">
        <v>20577.154721999999</v>
      </c>
      <c r="W1795" s="41">
        <v>22067.984531999999</v>
      </c>
      <c r="X1795" s="41">
        <v>26365.962747000001</v>
      </c>
    </row>
    <row r="1796" spans="1:24" s="30" customFormat="1" ht="15" customHeight="1" x14ac:dyDescent="0.25">
      <c r="A1796" s="29" t="s">
        <v>1126</v>
      </c>
      <c r="B1796" s="29" t="s">
        <v>1164</v>
      </c>
      <c r="C1796" s="10" t="s">
        <v>3691</v>
      </c>
      <c r="D1796" s="41">
        <v>22784.906286000001</v>
      </c>
      <c r="E1796" s="41">
        <v>12792.154560000001</v>
      </c>
      <c r="F1796" s="41">
        <v>13214.166751999999</v>
      </c>
      <c r="G1796" s="41">
        <v>22515.518817</v>
      </c>
      <c r="H1796" s="41">
        <v>18308.090692999998</v>
      </c>
      <c r="I1796" s="41" t="s">
        <v>1929</v>
      </c>
      <c r="J1796" s="41">
        <v>14678.095171000001</v>
      </c>
      <c r="K1796" s="41">
        <v>24833.167182000001</v>
      </c>
      <c r="L1796" s="41">
        <v>20820.367040000001</v>
      </c>
      <c r="M1796" s="41">
        <v>16919.588448999999</v>
      </c>
      <c r="N1796" s="41">
        <v>12881.094643</v>
      </c>
      <c r="O1796" s="41">
        <v>19936.349850999999</v>
      </c>
      <c r="P1796" s="41" t="s">
        <v>1929</v>
      </c>
      <c r="Q1796" s="41">
        <v>20383.732911999999</v>
      </c>
      <c r="R1796" s="41" t="s">
        <v>1929</v>
      </c>
      <c r="S1796" s="41">
        <v>12226.005944</v>
      </c>
      <c r="T1796" s="41">
        <v>12670.662620999999</v>
      </c>
      <c r="U1796" s="41">
        <v>14043.607178</v>
      </c>
      <c r="V1796" s="41">
        <v>17868.978061999998</v>
      </c>
      <c r="W1796" s="41">
        <v>18471.046962</v>
      </c>
      <c r="X1796" s="41">
        <v>23514.947874000001</v>
      </c>
    </row>
    <row r="1797" spans="1:24" s="30" customFormat="1" ht="15" customHeight="1" x14ac:dyDescent="0.25">
      <c r="A1797" s="29" t="s">
        <v>1126</v>
      </c>
      <c r="B1797" s="29" t="s">
        <v>731</v>
      </c>
      <c r="C1797" s="10" t="s">
        <v>3692</v>
      </c>
      <c r="D1797" s="41">
        <v>24740.383570999998</v>
      </c>
      <c r="E1797" s="41">
        <v>14561.801978</v>
      </c>
      <c r="F1797" s="41">
        <v>13529.867415000001</v>
      </c>
      <c r="G1797" s="41">
        <v>20156.193943999999</v>
      </c>
      <c r="H1797" s="41">
        <v>20292.732461</v>
      </c>
      <c r="I1797" s="41" t="s">
        <v>1929</v>
      </c>
      <c r="J1797" s="41">
        <v>21286.994814999998</v>
      </c>
      <c r="K1797" s="41">
        <v>24314.509397000002</v>
      </c>
      <c r="L1797" s="41">
        <v>23765.434458</v>
      </c>
      <c r="M1797" s="41">
        <v>17100.020218000001</v>
      </c>
      <c r="N1797" s="41">
        <v>12690.246295999999</v>
      </c>
      <c r="O1797" s="41">
        <v>17912.360499999999</v>
      </c>
      <c r="P1797" s="41">
        <v>0</v>
      </c>
      <c r="Q1797" s="41">
        <v>20343.54997</v>
      </c>
      <c r="R1797" s="41" t="s">
        <v>1929</v>
      </c>
      <c r="S1797" s="41">
        <v>13740.626933</v>
      </c>
      <c r="T1797" s="41">
        <v>13698.692058000001</v>
      </c>
      <c r="U1797" s="41">
        <v>14380.639311999999</v>
      </c>
      <c r="V1797" s="41">
        <v>17080.861382999999</v>
      </c>
      <c r="W1797" s="41">
        <v>16566.046842</v>
      </c>
      <c r="X1797" s="41">
        <v>17259.318061000002</v>
      </c>
    </row>
    <row r="1798" spans="1:24" s="30" customFormat="1" ht="15" customHeight="1" x14ac:dyDescent="0.25">
      <c r="A1798" s="29" t="s">
        <v>1126</v>
      </c>
      <c r="B1798" s="29" t="s">
        <v>733</v>
      </c>
      <c r="C1798" s="10" t="s">
        <v>3693</v>
      </c>
      <c r="D1798" s="41" t="s">
        <v>1929</v>
      </c>
      <c r="E1798" s="41">
        <v>14604.830454999999</v>
      </c>
      <c r="F1798" s="41">
        <v>14375.483319999999</v>
      </c>
      <c r="G1798" s="41">
        <v>21007.682758999999</v>
      </c>
      <c r="H1798" s="41">
        <v>16750.847635999999</v>
      </c>
      <c r="I1798" s="41" t="s">
        <v>1929</v>
      </c>
      <c r="J1798" s="41">
        <v>22038.512105000002</v>
      </c>
      <c r="K1798" s="41">
        <v>25566.196542999998</v>
      </c>
      <c r="L1798" s="41">
        <v>21195.763017000001</v>
      </c>
      <c r="M1798" s="41">
        <v>20191.791938999999</v>
      </c>
      <c r="N1798" s="41">
        <v>13289.440892000001</v>
      </c>
      <c r="O1798" s="41" t="s">
        <v>1929</v>
      </c>
      <c r="P1798" s="41">
        <v>0</v>
      </c>
      <c r="Q1798" s="41">
        <v>17301.020702000002</v>
      </c>
      <c r="R1798" s="41" t="s">
        <v>1929</v>
      </c>
      <c r="S1798" s="41">
        <v>12778.485833000001</v>
      </c>
      <c r="T1798" s="41">
        <v>15431.530987</v>
      </c>
      <c r="U1798" s="41">
        <v>14759.929951</v>
      </c>
      <c r="V1798" s="41">
        <v>15397.902909</v>
      </c>
      <c r="W1798" s="41">
        <v>19093.331999999999</v>
      </c>
      <c r="X1798" s="41">
        <v>21965.162778000002</v>
      </c>
    </row>
    <row r="1799" spans="1:24" s="30" customFormat="1" ht="15" customHeight="1" x14ac:dyDescent="0.25">
      <c r="A1799" s="29" t="s">
        <v>1126</v>
      </c>
      <c r="B1799" s="29" t="s">
        <v>734</v>
      </c>
      <c r="C1799" s="10" t="s">
        <v>3694</v>
      </c>
      <c r="D1799" s="41" t="s">
        <v>1929</v>
      </c>
      <c r="E1799" s="41">
        <v>15837.889189</v>
      </c>
      <c r="F1799" s="41">
        <v>13347.837931</v>
      </c>
      <c r="G1799" s="41">
        <v>40992.263042999999</v>
      </c>
      <c r="H1799" s="41">
        <v>15368.461928000001</v>
      </c>
      <c r="I1799" s="41">
        <v>0</v>
      </c>
      <c r="J1799" s="41">
        <v>18200.837837999999</v>
      </c>
      <c r="K1799" s="41">
        <v>21346.309399999998</v>
      </c>
      <c r="L1799" s="41">
        <v>26312.000843000002</v>
      </c>
      <c r="M1799" s="41">
        <v>22892.418928999999</v>
      </c>
      <c r="N1799" s="41">
        <v>13395.867625999999</v>
      </c>
      <c r="O1799" s="41" t="s">
        <v>1929</v>
      </c>
      <c r="P1799" s="41">
        <v>0</v>
      </c>
      <c r="Q1799" s="41">
        <v>23955.018348000001</v>
      </c>
      <c r="R1799" s="41" t="s">
        <v>1929</v>
      </c>
      <c r="S1799" s="41">
        <v>13830.810042999999</v>
      </c>
      <c r="T1799" s="41">
        <v>12511.290902000001</v>
      </c>
      <c r="U1799" s="41">
        <v>16709.822800000002</v>
      </c>
      <c r="V1799" s="41">
        <v>19735.035</v>
      </c>
      <c r="W1799" s="41">
        <v>15763.776400000001</v>
      </c>
      <c r="X1799" s="41">
        <v>19066.491999999998</v>
      </c>
    </row>
    <row r="1800" spans="1:24" s="30" customFormat="1" ht="15" customHeight="1" x14ac:dyDescent="0.25">
      <c r="A1800" s="29" t="s">
        <v>1126</v>
      </c>
      <c r="B1800" s="29" t="s">
        <v>672</v>
      </c>
      <c r="C1800" s="10" t="s">
        <v>3695</v>
      </c>
      <c r="D1800" s="41" t="s">
        <v>1929</v>
      </c>
      <c r="E1800" s="41" t="s">
        <v>1929</v>
      </c>
      <c r="F1800" s="41">
        <v>15252.482698</v>
      </c>
      <c r="G1800" s="41" t="s">
        <v>1929</v>
      </c>
      <c r="H1800" s="41" t="s">
        <v>1929</v>
      </c>
      <c r="I1800" s="41">
        <v>0</v>
      </c>
      <c r="J1800" s="41">
        <v>14281.025625</v>
      </c>
      <c r="K1800" s="41" t="s">
        <v>1929</v>
      </c>
      <c r="L1800" s="41">
        <v>34856.409333000003</v>
      </c>
      <c r="M1800" s="41">
        <v>20009.513571</v>
      </c>
      <c r="N1800" s="41">
        <v>9063.7273077000009</v>
      </c>
      <c r="O1800" s="41" t="s">
        <v>1929</v>
      </c>
      <c r="P1800" s="41">
        <v>0</v>
      </c>
      <c r="Q1800" s="41" t="s">
        <v>1929</v>
      </c>
      <c r="R1800" s="41">
        <v>0</v>
      </c>
      <c r="S1800" s="41">
        <v>12203.588599999999</v>
      </c>
      <c r="T1800" s="41">
        <v>16018.733593999999</v>
      </c>
      <c r="U1800" s="41">
        <v>11727.442759</v>
      </c>
      <c r="V1800" s="41" t="s">
        <v>1929</v>
      </c>
      <c r="W1800" s="41" t="s">
        <v>1929</v>
      </c>
      <c r="X1800" s="41" t="s">
        <v>1929</v>
      </c>
    </row>
    <row r="1801" spans="1:24" s="30" customFormat="1" ht="15" customHeight="1" x14ac:dyDescent="0.25">
      <c r="A1801" s="29" t="s">
        <v>1126</v>
      </c>
      <c r="B1801" s="29" t="s">
        <v>737</v>
      </c>
      <c r="C1801" s="10" t="s">
        <v>3696</v>
      </c>
      <c r="D1801" s="41" t="s">
        <v>1929</v>
      </c>
      <c r="E1801" s="41">
        <v>10948.654143</v>
      </c>
      <c r="F1801" s="41">
        <v>14743.950269000001</v>
      </c>
      <c r="G1801" s="41">
        <v>30508.027826000001</v>
      </c>
      <c r="H1801" s="41">
        <v>19652.996363999999</v>
      </c>
      <c r="I1801" s="41" t="s">
        <v>1929</v>
      </c>
      <c r="J1801" s="41">
        <v>21513.468571000001</v>
      </c>
      <c r="K1801" s="41">
        <v>24933.773846</v>
      </c>
      <c r="L1801" s="41">
        <v>23633.351309999998</v>
      </c>
      <c r="M1801" s="41">
        <v>17417.491517999999</v>
      </c>
      <c r="N1801" s="41">
        <v>16120.592048</v>
      </c>
      <c r="O1801" s="41" t="s">
        <v>1929</v>
      </c>
      <c r="P1801" s="41" t="s">
        <v>1929</v>
      </c>
      <c r="Q1801" s="41">
        <v>26894.352709999999</v>
      </c>
      <c r="R1801" s="41" t="s">
        <v>1929</v>
      </c>
      <c r="S1801" s="41">
        <v>13731.659639</v>
      </c>
      <c r="T1801" s="41">
        <v>12287.396789</v>
      </c>
      <c r="U1801" s="41">
        <v>17246.091973999999</v>
      </c>
      <c r="V1801" s="41">
        <v>11234.408332999999</v>
      </c>
      <c r="W1801" s="41">
        <v>29458.447143000001</v>
      </c>
      <c r="X1801" s="41">
        <v>37283.695</v>
      </c>
    </row>
    <row r="1802" spans="1:24" s="30" customFormat="1" ht="15" customHeight="1" x14ac:dyDescent="0.25">
      <c r="A1802" s="29" t="s">
        <v>1126</v>
      </c>
      <c r="B1802" s="29" t="s">
        <v>1165</v>
      </c>
      <c r="C1802" s="10" t="s">
        <v>3697</v>
      </c>
      <c r="D1802" s="41" t="s">
        <v>1929</v>
      </c>
      <c r="E1802" s="41">
        <v>17084.894661999999</v>
      </c>
      <c r="F1802" s="41">
        <v>14475.360315</v>
      </c>
      <c r="G1802" s="41">
        <v>29829.154359</v>
      </c>
      <c r="H1802" s="41">
        <v>18544.934151000001</v>
      </c>
      <c r="I1802" s="41">
        <v>0</v>
      </c>
      <c r="J1802" s="41">
        <v>17911.049099</v>
      </c>
      <c r="K1802" s="41">
        <v>23378.551208000001</v>
      </c>
      <c r="L1802" s="41">
        <v>21557.865694</v>
      </c>
      <c r="M1802" s="41">
        <v>20859.754409000001</v>
      </c>
      <c r="N1802" s="41">
        <v>12908.859512000001</v>
      </c>
      <c r="O1802" s="41" t="s">
        <v>1929</v>
      </c>
      <c r="P1802" s="41">
        <v>0</v>
      </c>
      <c r="Q1802" s="41">
        <v>22557.94397</v>
      </c>
      <c r="R1802" s="41" t="s">
        <v>1929</v>
      </c>
      <c r="S1802" s="41">
        <v>14464.053499</v>
      </c>
      <c r="T1802" s="41">
        <v>13923.757976000001</v>
      </c>
      <c r="U1802" s="41">
        <v>15442.008776000001</v>
      </c>
      <c r="V1802" s="41">
        <v>21042.391856999999</v>
      </c>
      <c r="W1802" s="41">
        <v>12182.664898000001</v>
      </c>
      <c r="X1802" s="41">
        <v>23149.389444</v>
      </c>
    </row>
    <row r="1803" spans="1:24" s="30" customFormat="1" ht="15" customHeight="1" x14ac:dyDescent="0.25">
      <c r="A1803" s="29" t="s">
        <v>1126</v>
      </c>
      <c r="B1803" s="29" t="s">
        <v>483</v>
      </c>
      <c r="C1803" s="10" t="s">
        <v>3698</v>
      </c>
      <c r="D1803" s="41" t="s">
        <v>1929</v>
      </c>
      <c r="E1803" s="41">
        <v>24840.494999999999</v>
      </c>
      <c r="F1803" s="41">
        <v>14520.518571000001</v>
      </c>
      <c r="G1803" s="41" t="s">
        <v>1929</v>
      </c>
      <c r="H1803" s="41" t="s">
        <v>1929</v>
      </c>
      <c r="I1803" s="41">
        <v>0</v>
      </c>
      <c r="J1803" s="41">
        <v>23657.438182000002</v>
      </c>
      <c r="K1803" s="41">
        <v>22153.739474000002</v>
      </c>
      <c r="L1803" s="41">
        <v>36041.730000000003</v>
      </c>
      <c r="M1803" s="41" t="s">
        <v>1929</v>
      </c>
      <c r="N1803" s="41">
        <v>15607.088148000001</v>
      </c>
      <c r="O1803" s="41">
        <v>0</v>
      </c>
      <c r="P1803" s="41">
        <v>0</v>
      </c>
      <c r="Q1803" s="41">
        <v>23019.576957000001</v>
      </c>
      <c r="R1803" s="41" t="s">
        <v>1929</v>
      </c>
      <c r="S1803" s="41">
        <v>10469.641063999999</v>
      </c>
      <c r="T1803" s="41">
        <v>13759.766212</v>
      </c>
      <c r="U1803" s="41">
        <v>12292.439302000001</v>
      </c>
      <c r="V1803" s="41">
        <v>24346.196363999999</v>
      </c>
      <c r="W1803" s="41" t="s">
        <v>1929</v>
      </c>
      <c r="X1803" s="41" t="s">
        <v>1929</v>
      </c>
    </row>
    <row r="1804" spans="1:24" s="30" customFormat="1" ht="15" customHeight="1" x14ac:dyDescent="0.25">
      <c r="A1804" s="29" t="s">
        <v>1126</v>
      </c>
      <c r="B1804" s="29" t="s">
        <v>1166</v>
      </c>
      <c r="C1804" s="10" t="s">
        <v>3699</v>
      </c>
      <c r="D1804" s="41">
        <v>24776.187999999998</v>
      </c>
      <c r="E1804" s="41">
        <v>16227.634328</v>
      </c>
      <c r="F1804" s="41">
        <v>16400.701569000001</v>
      </c>
      <c r="G1804" s="41">
        <v>23247.74973</v>
      </c>
      <c r="H1804" s="41">
        <v>24596.876143000001</v>
      </c>
      <c r="I1804" s="41">
        <v>0</v>
      </c>
      <c r="J1804" s="41">
        <v>13968.7945</v>
      </c>
      <c r="K1804" s="41">
        <v>28692.974684000001</v>
      </c>
      <c r="L1804" s="41">
        <v>26570.911977</v>
      </c>
      <c r="M1804" s="41">
        <v>27701.508265</v>
      </c>
      <c r="N1804" s="41">
        <v>17362.966423000002</v>
      </c>
      <c r="O1804" s="41">
        <v>39192.456922999998</v>
      </c>
      <c r="P1804" s="41">
        <v>0</v>
      </c>
      <c r="Q1804" s="41">
        <v>23801.207111</v>
      </c>
      <c r="R1804" s="41" t="s">
        <v>1929</v>
      </c>
      <c r="S1804" s="41">
        <v>21757.156167000001</v>
      </c>
      <c r="T1804" s="41">
        <v>17770.887165</v>
      </c>
      <c r="U1804" s="41">
        <v>20177.946424999998</v>
      </c>
      <c r="V1804" s="41">
        <v>11052.215789</v>
      </c>
      <c r="W1804" s="41">
        <v>23283.751923</v>
      </c>
      <c r="X1804" s="41">
        <v>39024.272353</v>
      </c>
    </row>
    <row r="1805" spans="1:24" s="30" customFormat="1" ht="15" customHeight="1" x14ac:dyDescent="0.25">
      <c r="A1805" s="29" t="s">
        <v>1126</v>
      </c>
      <c r="B1805" s="29" t="s">
        <v>103</v>
      </c>
      <c r="C1805" s="10" t="s">
        <v>3700</v>
      </c>
      <c r="D1805" s="41" t="s">
        <v>1929</v>
      </c>
      <c r="E1805" s="41" t="s">
        <v>1929</v>
      </c>
      <c r="F1805" s="41" t="s">
        <v>1929</v>
      </c>
      <c r="G1805" s="41" t="s">
        <v>1929</v>
      </c>
      <c r="H1805" s="41" t="s">
        <v>1929</v>
      </c>
      <c r="I1805" s="41" t="s">
        <v>1929</v>
      </c>
      <c r="J1805" s="41" t="s">
        <v>1929</v>
      </c>
      <c r="K1805" s="41" t="s">
        <v>1929</v>
      </c>
      <c r="L1805" s="41" t="s">
        <v>1929</v>
      </c>
      <c r="M1805" s="41" t="s">
        <v>1929</v>
      </c>
      <c r="N1805" s="41" t="s">
        <v>1929</v>
      </c>
      <c r="O1805" s="41" t="s">
        <v>1929</v>
      </c>
      <c r="P1805" s="41" t="s">
        <v>1929</v>
      </c>
      <c r="Q1805" s="41" t="s">
        <v>1929</v>
      </c>
      <c r="R1805" s="41" t="s">
        <v>1929</v>
      </c>
      <c r="S1805" s="41" t="s">
        <v>1929</v>
      </c>
      <c r="T1805" s="41" t="s">
        <v>1929</v>
      </c>
      <c r="U1805" s="41" t="s">
        <v>1929</v>
      </c>
      <c r="V1805" s="41" t="s">
        <v>1929</v>
      </c>
      <c r="W1805" s="41" t="s">
        <v>1929</v>
      </c>
      <c r="X1805" s="41" t="s">
        <v>1929</v>
      </c>
    </row>
    <row r="1806" spans="1:24" s="30" customFormat="1" ht="15" customHeight="1" x14ac:dyDescent="0.25">
      <c r="A1806" s="29" t="s">
        <v>1126</v>
      </c>
      <c r="B1806" s="29" t="s">
        <v>537</v>
      </c>
      <c r="C1806" s="10" t="s">
        <v>3701</v>
      </c>
      <c r="D1806" s="41" t="s">
        <v>1929</v>
      </c>
      <c r="E1806" s="41">
        <v>20656.902946999999</v>
      </c>
      <c r="F1806" s="41">
        <v>21104.629035999998</v>
      </c>
      <c r="G1806" s="41">
        <v>24397.593043000001</v>
      </c>
      <c r="H1806" s="41">
        <v>22624.896687</v>
      </c>
      <c r="I1806" s="41">
        <v>0</v>
      </c>
      <c r="J1806" s="41">
        <v>23542.857162</v>
      </c>
      <c r="K1806" s="41">
        <v>30314.265040999999</v>
      </c>
      <c r="L1806" s="41">
        <v>34087.435612000001</v>
      </c>
      <c r="M1806" s="41">
        <v>29001.545377999999</v>
      </c>
      <c r="N1806" s="41">
        <v>16763.237016999999</v>
      </c>
      <c r="O1806" s="41" t="s">
        <v>1929</v>
      </c>
      <c r="P1806" s="41">
        <v>0</v>
      </c>
      <c r="Q1806" s="41">
        <v>27243.622589999999</v>
      </c>
      <c r="R1806" s="41">
        <v>0</v>
      </c>
      <c r="S1806" s="41">
        <v>18498.631438</v>
      </c>
      <c r="T1806" s="41">
        <v>18084.008277000001</v>
      </c>
      <c r="U1806" s="41">
        <v>20647.860032000001</v>
      </c>
      <c r="V1806" s="41">
        <v>25755.725479000001</v>
      </c>
      <c r="W1806" s="41">
        <v>27335.197949000001</v>
      </c>
      <c r="X1806" s="41">
        <v>24982.817778000001</v>
      </c>
    </row>
    <row r="1807" spans="1:24" s="30" customFormat="1" ht="15" customHeight="1" x14ac:dyDescent="0.25">
      <c r="A1807" s="29" t="s">
        <v>1126</v>
      </c>
      <c r="B1807" s="29" t="s">
        <v>105</v>
      </c>
      <c r="C1807" s="10" t="s">
        <v>3702</v>
      </c>
      <c r="D1807" s="41">
        <v>24381.230455000001</v>
      </c>
      <c r="E1807" s="41">
        <v>16723.182991999998</v>
      </c>
      <c r="F1807" s="41">
        <v>15664.352577</v>
      </c>
      <c r="G1807" s="41">
        <v>21112.808654</v>
      </c>
      <c r="H1807" s="41">
        <v>21462.810602000001</v>
      </c>
      <c r="I1807" s="41" t="s">
        <v>1929</v>
      </c>
      <c r="J1807" s="41">
        <v>18576.920905999999</v>
      </c>
      <c r="K1807" s="41">
        <v>27925.914118000001</v>
      </c>
      <c r="L1807" s="41">
        <v>23803.865035999999</v>
      </c>
      <c r="M1807" s="41">
        <v>20998.140029999999</v>
      </c>
      <c r="N1807" s="41">
        <v>13768.772808</v>
      </c>
      <c r="O1807" s="41">
        <v>19838.407500000001</v>
      </c>
      <c r="P1807" s="41" t="s">
        <v>1929</v>
      </c>
      <c r="Q1807" s="41">
        <v>23653.519003000001</v>
      </c>
      <c r="R1807" s="41" t="s">
        <v>1929</v>
      </c>
      <c r="S1807" s="41">
        <v>13613.309018</v>
      </c>
      <c r="T1807" s="41">
        <v>14603.269098999999</v>
      </c>
      <c r="U1807" s="41">
        <v>14925.48992</v>
      </c>
      <c r="V1807" s="41">
        <v>25608.398323000001</v>
      </c>
      <c r="W1807" s="41">
        <v>24300.004905999998</v>
      </c>
      <c r="X1807" s="41">
        <v>23649.178873000001</v>
      </c>
    </row>
    <row r="1808" spans="1:24" s="30" customFormat="1" ht="15" customHeight="1" x14ac:dyDescent="0.25">
      <c r="A1808" s="29" t="s">
        <v>1126</v>
      </c>
      <c r="B1808" s="29" t="s">
        <v>494</v>
      </c>
      <c r="C1808" s="10" t="s">
        <v>3703</v>
      </c>
      <c r="D1808" s="41" t="s">
        <v>1929</v>
      </c>
      <c r="E1808" s="41">
        <v>15090.57825</v>
      </c>
      <c r="F1808" s="41">
        <v>16410.684375000001</v>
      </c>
      <c r="G1808" s="41">
        <v>22775.223824000001</v>
      </c>
      <c r="H1808" s="41">
        <v>22548.243929</v>
      </c>
      <c r="I1808" s="41" t="s">
        <v>1929</v>
      </c>
      <c r="J1808" s="41">
        <v>22067.724545000001</v>
      </c>
      <c r="K1808" s="41">
        <v>25846.088358000001</v>
      </c>
      <c r="L1808" s="41">
        <v>25267.323299</v>
      </c>
      <c r="M1808" s="41">
        <v>23762.935385000001</v>
      </c>
      <c r="N1808" s="41">
        <v>15519.549843000001</v>
      </c>
      <c r="O1808" s="41" t="s">
        <v>1929</v>
      </c>
      <c r="P1808" s="41">
        <v>0</v>
      </c>
      <c r="Q1808" s="41">
        <v>21926.617142999999</v>
      </c>
      <c r="R1808" s="41" t="s">
        <v>1929</v>
      </c>
      <c r="S1808" s="41">
        <v>16046.198103000001</v>
      </c>
      <c r="T1808" s="41">
        <v>15751.764826000001</v>
      </c>
      <c r="U1808" s="41">
        <v>17031.533679</v>
      </c>
      <c r="V1808" s="41">
        <v>19739.898590000001</v>
      </c>
      <c r="W1808" s="41">
        <v>16849.557302000001</v>
      </c>
      <c r="X1808" s="41">
        <v>35200.504999999997</v>
      </c>
    </row>
    <row r="1809" spans="1:24" s="30" customFormat="1" ht="15" customHeight="1" x14ac:dyDescent="0.25">
      <c r="A1809" s="29" t="s">
        <v>1126</v>
      </c>
      <c r="B1809" s="29" t="s">
        <v>495</v>
      </c>
      <c r="C1809" s="10" t="s">
        <v>3704</v>
      </c>
      <c r="D1809" s="41">
        <v>10733.541818</v>
      </c>
      <c r="E1809" s="41">
        <v>16408.616942000001</v>
      </c>
      <c r="F1809" s="41">
        <v>15644.879405</v>
      </c>
      <c r="G1809" s="41">
        <v>18971.497667</v>
      </c>
      <c r="H1809" s="41">
        <v>18767.677640000002</v>
      </c>
      <c r="I1809" s="41">
        <v>0</v>
      </c>
      <c r="J1809" s="41">
        <v>18368.987538000001</v>
      </c>
      <c r="K1809" s="41">
        <v>21529.916179</v>
      </c>
      <c r="L1809" s="41">
        <v>19578.198533999999</v>
      </c>
      <c r="M1809" s="41">
        <v>15179.402651</v>
      </c>
      <c r="N1809" s="41">
        <v>12405.142836999999</v>
      </c>
      <c r="O1809" s="41">
        <v>12428.181817999999</v>
      </c>
      <c r="P1809" s="41" t="s">
        <v>1929</v>
      </c>
      <c r="Q1809" s="41">
        <v>20338.732467999998</v>
      </c>
      <c r="R1809" s="41" t="s">
        <v>1929</v>
      </c>
      <c r="S1809" s="41">
        <v>11449.784447</v>
      </c>
      <c r="T1809" s="41">
        <v>11865.201654</v>
      </c>
      <c r="U1809" s="41">
        <v>14300.482655</v>
      </c>
      <c r="V1809" s="41">
        <v>20298.503922</v>
      </c>
      <c r="W1809" s="41">
        <v>13442.376249999999</v>
      </c>
      <c r="X1809" s="41">
        <v>28768.696667</v>
      </c>
    </row>
    <row r="1810" spans="1:24" s="30" customFormat="1" ht="15" customHeight="1" x14ac:dyDescent="0.25">
      <c r="A1810" s="29" t="s">
        <v>1126</v>
      </c>
      <c r="B1810" s="29" t="s">
        <v>496</v>
      </c>
      <c r="C1810" s="10" t="s">
        <v>3705</v>
      </c>
      <c r="D1810" s="41">
        <v>0</v>
      </c>
      <c r="E1810" s="41">
        <v>25653.077499999999</v>
      </c>
      <c r="F1810" s="41">
        <v>14278.501200000001</v>
      </c>
      <c r="G1810" s="41">
        <v>0</v>
      </c>
      <c r="H1810" s="41">
        <v>23795.607895000001</v>
      </c>
      <c r="I1810" s="41">
        <v>0</v>
      </c>
      <c r="J1810" s="41">
        <v>21883.543333000001</v>
      </c>
      <c r="K1810" s="41">
        <v>32701.587500000001</v>
      </c>
      <c r="L1810" s="41" t="s">
        <v>1929</v>
      </c>
      <c r="M1810" s="41">
        <v>17885.939412</v>
      </c>
      <c r="N1810" s="41">
        <v>20475.868125000001</v>
      </c>
      <c r="O1810" s="41">
        <v>0</v>
      </c>
      <c r="P1810" s="41">
        <v>0</v>
      </c>
      <c r="Q1810" s="41">
        <v>29573.896189999999</v>
      </c>
      <c r="R1810" s="41">
        <v>0</v>
      </c>
      <c r="S1810" s="41">
        <v>16473.314999999999</v>
      </c>
      <c r="T1810" s="41">
        <v>17789.097142999999</v>
      </c>
      <c r="U1810" s="41">
        <v>19915.639332999999</v>
      </c>
      <c r="V1810" s="41">
        <v>10060.150769</v>
      </c>
      <c r="W1810" s="41" t="s">
        <v>1929</v>
      </c>
      <c r="X1810" s="41" t="s">
        <v>1929</v>
      </c>
    </row>
    <row r="1811" spans="1:24" s="30" customFormat="1" ht="15" customHeight="1" x14ac:dyDescent="0.25">
      <c r="A1811" s="29" t="s">
        <v>1126</v>
      </c>
      <c r="B1811" s="29" t="s">
        <v>860</v>
      </c>
      <c r="C1811" s="10" t="s">
        <v>3706</v>
      </c>
      <c r="D1811" s="41">
        <v>24460.920666999999</v>
      </c>
      <c r="E1811" s="41">
        <v>16483.835042999999</v>
      </c>
      <c r="F1811" s="41">
        <v>14709.634074</v>
      </c>
      <c r="G1811" s="41">
        <v>20045.366018000001</v>
      </c>
      <c r="H1811" s="41">
        <v>19941.423992</v>
      </c>
      <c r="I1811" s="41" t="s">
        <v>1929</v>
      </c>
      <c r="J1811" s="41">
        <v>18252.436633000001</v>
      </c>
      <c r="K1811" s="41">
        <v>27749.114028</v>
      </c>
      <c r="L1811" s="41">
        <v>26404.107499999998</v>
      </c>
      <c r="M1811" s="41">
        <v>21186.717185000001</v>
      </c>
      <c r="N1811" s="41">
        <v>16230.621901</v>
      </c>
      <c r="O1811" s="41">
        <v>52725.767333000003</v>
      </c>
      <c r="P1811" s="41">
        <v>0</v>
      </c>
      <c r="Q1811" s="41">
        <v>23962.834826999999</v>
      </c>
      <c r="R1811" s="41" t="s">
        <v>1929</v>
      </c>
      <c r="S1811" s="41">
        <v>15510.916975</v>
      </c>
      <c r="T1811" s="41">
        <v>15127.044902</v>
      </c>
      <c r="U1811" s="41">
        <v>15448.016364999999</v>
      </c>
      <c r="V1811" s="41">
        <v>18257.032738999998</v>
      </c>
      <c r="W1811" s="41">
        <v>21724.709694000001</v>
      </c>
      <c r="X1811" s="41">
        <v>28818.630366000001</v>
      </c>
    </row>
    <row r="1812" spans="1:24" s="28" customFormat="1" ht="15" customHeight="1" x14ac:dyDescent="0.25">
      <c r="A1812" s="26" t="s">
        <v>193</v>
      </c>
      <c r="B1812" s="26" t="s">
        <v>38</v>
      </c>
      <c r="C1812" s="27" t="s">
        <v>38</v>
      </c>
      <c r="D1812" s="40">
        <v>28307.364860000001</v>
      </c>
      <c r="E1812" s="40">
        <v>27944.454805000001</v>
      </c>
      <c r="F1812" s="40">
        <v>17425.003691000002</v>
      </c>
      <c r="G1812" s="40">
        <v>24085.983790999999</v>
      </c>
      <c r="H1812" s="40">
        <v>28528.694070000001</v>
      </c>
      <c r="I1812" s="40">
        <v>9376.2867016</v>
      </c>
      <c r="J1812" s="40">
        <v>20969.804464000001</v>
      </c>
      <c r="K1812" s="40">
        <v>28064.993180000001</v>
      </c>
      <c r="L1812" s="40">
        <v>29331.640184</v>
      </c>
      <c r="M1812" s="40">
        <v>24991.865456</v>
      </c>
      <c r="N1812" s="40">
        <v>17517.152979999999</v>
      </c>
      <c r="O1812" s="40">
        <v>32616.865039</v>
      </c>
      <c r="P1812" s="40">
        <v>17545.520898999999</v>
      </c>
      <c r="Q1812" s="40">
        <v>33555.410234000003</v>
      </c>
      <c r="R1812" s="40">
        <v>26143.898886999999</v>
      </c>
      <c r="S1812" s="40">
        <v>13779.269888000001</v>
      </c>
      <c r="T1812" s="40">
        <v>15656.480073000001</v>
      </c>
      <c r="U1812" s="40">
        <v>20681.846785999998</v>
      </c>
      <c r="V1812" s="40">
        <v>20173.893856999999</v>
      </c>
      <c r="W1812" s="40">
        <v>31559.552830000001</v>
      </c>
      <c r="X1812" s="40">
        <v>36221.180008000003</v>
      </c>
    </row>
    <row r="1813" spans="1:24" s="30" customFormat="1" ht="15" customHeight="1" x14ac:dyDescent="0.25">
      <c r="A1813" s="29" t="s">
        <v>193</v>
      </c>
      <c r="B1813" s="29" t="s">
        <v>1167</v>
      </c>
      <c r="C1813" s="10" t="s">
        <v>3707</v>
      </c>
      <c r="D1813" s="41">
        <v>22878.558851000002</v>
      </c>
      <c r="E1813" s="41">
        <v>19576.506232</v>
      </c>
      <c r="F1813" s="41">
        <v>14690.789393999999</v>
      </c>
      <c r="G1813" s="41">
        <v>22329.665162000001</v>
      </c>
      <c r="H1813" s="41">
        <v>19301.605232999998</v>
      </c>
      <c r="I1813" s="41" t="s">
        <v>1929</v>
      </c>
      <c r="J1813" s="41">
        <v>17518.112865999999</v>
      </c>
      <c r="K1813" s="41">
        <v>21513.853679</v>
      </c>
      <c r="L1813" s="41">
        <v>22233.040956000001</v>
      </c>
      <c r="M1813" s="41">
        <v>18906.628003000002</v>
      </c>
      <c r="N1813" s="41">
        <v>14016.312330999999</v>
      </c>
      <c r="O1813" s="41">
        <v>25618.326398000001</v>
      </c>
      <c r="P1813" s="41">
        <v>12348.899090999999</v>
      </c>
      <c r="Q1813" s="41">
        <v>26165.840855999999</v>
      </c>
      <c r="R1813" s="41">
        <v>16356.899219000001</v>
      </c>
      <c r="S1813" s="41">
        <v>11060.207571000001</v>
      </c>
      <c r="T1813" s="41">
        <v>12779.120664</v>
      </c>
      <c r="U1813" s="41">
        <v>17106.637331999998</v>
      </c>
      <c r="V1813" s="41">
        <v>15377.115145</v>
      </c>
      <c r="W1813" s="41">
        <v>24220.893798000001</v>
      </c>
      <c r="X1813" s="41">
        <v>23636.627052</v>
      </c>
    </row>
    <row r="1814" spans="1:24" s="30" customFormat="1" ht="15" customHeight="1" x14ac:dyDescent="0.25">
      <c r="A1814" s="29" t="s">
        <v>193</v>
      </c>
      <c r="B1814" s="29" t="s">
        <v>1168</v>
      </c>
      <c r="C1814" s="10" t="s">
        <v>3708</v>
      </c>
      <c r="D1814" s="41">
        <v>23439.755161000001</v>
      </c>
      <c r="E1814" s="41">
        <v>23963.386825000001</v>
      </c>
      <c r="F1814" s="41">
        <v>15225.582638</v>
      </c>
      <c r="G1814" s="41">
        <v>23494.944384999999</v>
      </c>
      <c r="H1814" s="41">
        <v>23170.721182000001</v>
      </c>
      <c r="I1814" s="41" t="s">
        <v>1929</v>
      </c>
      <c r="J1814" s="41">
        <v>17286.916678000001</v>
      </c>
      <c r="K1814" s="41">
        <v>24587.902328</v>
      </c>
      <c r="L1814" s="41">
        <v>25026.006271999999</v>
      </c>
      <c r="M1814" s="41">
        <v>21111.325087000001</v>
      </c>
      <c r="N1814" s="41">
        <v>15021.680990999999</v>
      </c>
      <c r="O1814" s="41">
        <v>36375.549321999999</v>
      </c>
      <c r="P1814" s="41" t="s">
        <v>1929</v>
      </c>
      <c r="Q1814" s="41">
        <v>25082.189444</v>
      </c>
      <c r="R1814" s="41">
        <v>26382.244761999998</v>
      </c>
      <c r="S1814" s="41">
        <v>12970.421109999999</v>
      </c>
      <c r="T1814" s="41">
        <v>13721.118579</v>
      </c>
      <c r="U1814" s="41">
        <v>18458.265754</v>
      </c>
      <c r="V1814" s="41">
        <v>15159.754075999999</v>
      </c>
      <c r="W1814" s="41">
        <v>28062.388649</v>
      </c>
      <c r="X1814" s="41">
        <v>26696.229394000002</v>
      </c>
    </row>
    <row r="1815" spans="1:24" s="30" customFormat="1" ht="15" customHeight="1" x14ac:dyDescent="0.25">
      <c r="A1815" s="29" t="s">
        <v>193</v>
      </c>
      <c r="B1815" s="29" t="s">
        <v>166</v>
      </c>
      <c r="C1815" s="10" t="s">
        <v>3709</v>
      </c>
      <c r="D1815" s="41">
        <v>32003.998508000001</v>
      </c>
      <c r="E1815" s="41">
        <v>32777.793100000003</v>
      </c>
      <c r="F1815" s="41">
        <v>19291.955234000001</v>
      </c>
      <c r="G1815" s="41">
        <v>26147.805378000001</v>
      </c>
      <c r="H1815" s="41">
        <v>33614.109305999998</v>
      </c>
      <c r="I1815" s="41">
        <v>9480.5167390999995</v>
      </c>
      <c r="J1815" s="41">
        <v>23014.09794</v>
      </c>
      <c r="K1815" s="41">
        <v>30431.517387</v>
      </c>
      <c r="L1815" s="41">
        <v>33561.921501999997</v>
      </c>
      <c r="M1815" s="41">
        <v>29122.864486999999</v>
      </c>
      <c r="N1815" s="41">
        <v>19319.907568999999</v>
      </c>
      <c r="O1815" s="41">
        <v>35950.818121999997</v>
      </c>
      <c r="P1815" s="41">
        <v>19451.780942000001</v>
      </c>
      <c r="Q1815" s="41">
        <v>37976.783907999998</v>
      </c>
      <c r="R1815" s="41">
        <v>28611.881591000001</v>
      </c>
      <c r="S1815" s="41">
        <v>15134.720974</v>
      </c>
      <c r="T1815" s="41">
        <v>17204.530551</v>
      </c>
      <c r="U1815" s="41">
        <v>22513.231661000002</v>
      </c>
      <c r="V1815" s="41">
        <v>21601.171878000001</v>
      </c>
      <c r="W1815" s="41">
        <v>35792.154518000003</v>
      </c>
      <c r="X1815" s="41">
        <v>40513.001306999999</v>
      </c>
    </row>
    <row r="1816" spans="1:24" s="30" customFormat="1" ht="15" customHeight="1" x14ac:dyDescent="0.25">
      <c r="A1816" s="29" t="s">
        <v>193</v>
      </c>
      <c r="B1816" s="29" t="s">
        <v>291</v>
      </c>
      <c r="C1816" s="10" t="s">
        <v>3710</v>
      </c>
      <c r="D1816" s="41">
        <v>21876.186722999999</v>
      </c>
      <c r="E1816" s="41">
        <v>18652.269238000001</v>
      </c>
      <c r="F1816" s="41">
        <v>12171.723206999999</v>
      </c>
      <c r="G1816" s="41">
        <v>16750.359823999999</v>
      </c>
      <c r="H1816" s="41">
        <v>18775.579307</v>
      </c>
      <c r="I1816" s="41" t="s">
        <v>1929</v>
      </c>
      <c r="J1816" s="41">
        <v>14401.826343000001</v>
      </c>
      <c r="K1816" s="41">
        <v>20273.778536999998</v>
      </c>
      <c r="L1816" s="41">
        <v>18631.551614</v>
      </c>
      <c r="M1816" s="41">
        <v>16188.627852</v>
      </c>
      <c r="N1816" s="41">
        <v>11111.531403999999</v>
      </c>
      <c r="O1816" s="41">
        <v>24332.955816000002</v>
      </c>
      <c r="P1816" s="41" t="s">
        <v>1929</v>
      </c>
      <c r="Q1816" s="41">
        <v>24430.104671000001</v>
      </c>
      <c r="R1816" s="41">
        <v>11668.377879</v>
      </c>
      <c r="S1816" s="41">
        <v>9839.1419055999995</v>
      </c>
      <c r="T1816" s="41">
        <v>11044.533044</v>
      </c>
      <c r="U1816" s="41">
        <v>14790.910588999999</v>
      </c>
      <c r="V1816" s="41">
        <v>13393.501432999999</v>
      </c>
      <c r="W1816" s="41">
        <v>26915.232174000001</v>
      </c>
      <c r="X1816" s="41">
        <v>24425.074572000001</v>
      </c>
    </row>
    <row r="1817" spans="1:24" s="30" customFormat="1" ht="15" customHeight="1" x14ac:dyDescent="0.25">
      <c r="A1817" s="29" t="s">
        <v>193</v>
      </c>
      <c r="B1817" s="29" t="s">
        <v>1169</v>
      </c>
      <c r="C1817" s="10" t="s">
        <v>3711</v>
      </c>
      <c r="D1817" s="41">
        <v>28509.567233999998</v>
      </c>
      <c r="E1817" s="41">
        <v>18814.294268000001</v>
      </c>
      <c r="F1817" s="41">
        <v>13717.922903999999</v>
      </c>
      <c r="G1817" s="41">
        <v>23289.985059999999</v>
      </c>
      <c r="H1817" s="41">
        <v>23620.097244000001</v>
      </c>
      <c r="I1817" s="41">
        <v>0</v>
      </c>
      <c r="J1817" s="41">
        <v>20442.295687000002</v>
      </c>
      <c r="K1817" s="41">
        <v>26737.895254999999</v>
      </c>
      <c r="L1817" s="41">
        <v>22169.040658999998</v>
      </c>
      <c r="M1817" s="41">
        <v>19208.432919999999</v>
      </c>
      <c r="N1817" s="41">
        <v>13419.992258</v>
      </c>
      <c r="O1817" s="41">
        <v>37889.876122000001</v>
      </c>
      <c r="P1817" s="41" t="s">
        <v>1929</v>
      </c>
      <c r="Q1817" s="41">
        <v>20881.673413</v>
      </c>
      <c r="R1817" s="41">
        <v>42333.945882</v>
      </c>
      <c r="S1817" s="41">
        <v>11834.172497</v>
      </c>
      <c r="T1817" s="41">
        <v>12996.59909</v>
      </c>
      <c r="U1817" s="41">
        <v>17463.534946</v>
      </c>
      <c r="V1817" s="41">
        <v>20417.838500000002</v>
      </c>
      <c r="W1817" s="41">
        <v>29255.555417</v>
      </c>
      <c r="X1817" s="41">
        <v>29236.154545000001</v>
      </c>
    </row>
    <row r="1818" spans="1:24" s="30" customFormat="1" ht="15" customHeight="1" x14ac:dyDescent="0.25">
      <c r="A1818" s="29" t="s">
        <v>193</v>
      </c>
      <c r="B1818" s="29" t="s">
        <v>1170</v>
      </c>
      <c r="C1818" s="10" t="s">
        <v>3712</v>
      </c>
      <c r="D1818" s="41" t="s">
        <v>1929</v>
      </c>
      <c r="E1818" s="41" t="s">
        <v>1929</v>
      </c>
      <c r="F1818" s="41">
        <v>23529.985385</v>
      </c>
      <c r="G1818" s="41" t="s">
        <v>1929</v>
      </c>
      <c r="H1818" s="41">
        <v>22073.585384999998</v>
      </c>
      <c r="I1818" s="41">
        <v>0</v>
      </c>
      <c r="J1818" s="41">
        <v>19968.078824</v>
      </c>
      <c r="K1818" s="41">
        <v>26027.034544999999</v>
      </c>
      <c r="L1818" s="41">
        <v>20798.643683999999</v>
      </c>
      <c r="M1818" s="41">
        <v>25437.62</v>
      </c>
      <c r="N1818" s="41">
        <v>11454.878285999999</v>
      </c>
      <c r="O1818" s="41" t="s">
        <v>1929</v>
      </c>
      <c r="P1818" s="41">
        <v>0</v>
      </c>
      <c r="Q1818" s="41">
        <v>15822.8575</v>
      </c>
      <c r="R1818" s="41" t="s">
        <v>1929</v>
      </c>
      <c r="S1818" s="41">
        <v>11675.117142999999</v>
      </c>
      <c r="T1818" s="41">
        <v>15850.122319</v>
      </c>
      <c r="U1818" s="41">
        <v>15775.139767000001</v>
      </c>
      <c r="V1818" s="41" t="s">
        <v>1929</v>
      </c>
      <c r="W1818" s="41">
        <v>0</v>
      </c>
      <c r="X1818" s="41" t="s">
        <v>1929</v>
      </c>
    </row>
    <row r="1819" spans="1:24" s="30" customFormat="1" ht="15" customHeight="1" x14ac:dyDescent="0.25">
      <c r="A1819" s="29" t="s">
        <v>193</v>
      </c>
      <c r="B1819" s="29" t="s">
        <v>1171</v>
      </c>
      <c r="C1819" s="10" t="s">
        <v>3713</v>
      </c>
      <c r="D1819" s="41" t="s">
        <v>1929</v>
      </c>
      <c r="E1819" s="41">
        <v>18480.276315999999</v>
      </c>
      <c r="F1819" s="41">
        <v>9130.8752631999996</v>
      </c>
      <c r="G1819" s="41" t="s">
        <v>1929</v>
      </c>
      <c r="H1819" s="41">
        <v>14945.820909</v>
      </c>
      <c r="I1819" s="41">
        <v>0</v>
      </c>
      <c r="J1819" s="41">
        <v>17652.402308000001</v>
      </c>
      <c r="K1819" s="41">
        <v>17211.712500000001</v>
      </c>
      <c r="L1819" s="41">
        <v>17603.838147999999</v>
      </c>
      <c r="M1819" s="41">
        <v>16709.691033999999</v>
      </c>
      <c r="N1819" s="41">
        <v>8502.0585105999999</v>
      </c>
      <c r="O1819" s="41" t="s">
        <v>1929</v>
      </c>
      <c r="P1819" s="41">
        <v>0</v>
      </c>
      <c r="Q1819" s="41">
        <v>18470.231563000001</v>
      </c>
      <c r="R1819" s="41" t="s">
        <v>1929</v>
      </c>
      <c r="S1819" s="41">
        <v>9132.9476190000005</v>
      </c>
      <c r="T1819" s="41">
        <v>10942.232907</v>
      </c>
      <c r="U1819" s="41">
        <v>15127.434889</v>
      </c>
      <c r="V1819" s="41" t="s">
        <v>1929</v>
      </c>
      <c r="W1819" s="41" t="s">
        <v>1929</v>
      </c>
      <c r="X1819" s="41" t="s">
        <v>1929</v>
      </c>
    </row>
    <row r="1820" spans="1:24" s="30" customFormat="1" ht="15" customHeight="1" x14ac:dyDescent="0.25">
      <c r="A1820" s="29" t="s">
        <v>193</v>
      </c>
      <c r="B1820" s="29" t="s">
        <v>227</v>
      </c>
      <c r="C1820" s="10" t="s">
        <v>3714</v>
      </c>
      <c r="D1820" s="41">
        <v>22864.406889000002</v>
      </c>
      <c r="E1820" s="41">
        <v>24823.887299999999</v>
      </c>
      <c r="F1820" s="41">
        <v>15752.19162</v>
      </c>
      <c r="G1820" s="41">
        <v>25237.906666999999</v>
      </c>
      <c r="H1820" s="41">
        <v>19159.743061000001</v>
      </c>
      <c r="I1820" s="41" t="s">
        <v>1929</v>
      </c>
      <c r="J1820" s="41">
        <v>20658.911599999999</v>
      </c>
      <c r="K1820" s="41">
        <v>28926.427587999999</v>
      </c>
      <c r="L1820" s="41">
        <v>23329.157837999999</v>
      </c>
      <c r="M1820" s="41">
        <v>20336.139206</v>
      </c>
      <c r="N1820" s="41">
        <v>14416.920592</v>
      </c>
      <c r="O1820" s="41">
        <v>26511.755454999999</v>
      </c>
      <c r="P1820" s="41">
        <v>0</v>
      </c>
      <c r="Q1820" s="41">
        <v>24518.148333000001</v>
      </c>
      <c r="R1820" s="41" t="s">
        <v>1929</v>
      </c>
      <c r="S1820" s="41">
        <v>15449.776636000001</v>
      </c>
      <c r="T1820" s="41">
        <v>14107.147091999999</v>
      </c>
      <c r="U1820" s="41">
        <v>17321.265242000001</v>
      </c>
      <c r="V1820" s="41">
        <v>27721.514426000002</v>
      </c>
      <c r="W1820" s="41">
        <v>20355.57561</v>
      </c>
      <c r="X1820" s="41">
        <v>40146.682399999998</v>
      </c>
    </row>
    <row r="1821" spans="1:24" s="30" customFormat="1" ht="15" customHeight="1" x14ac:dyDescent="0.25">
      <c r="A1821" s="29" t="s">
        <v>193</v>
      </c>
      <c r="B1821" s="29" t="s">
        <v>1172</v>
      </c>
      <c r="C1821" s="10" t="s">
        <v>3715</v>
      </c>
      <c r="D1821" s="41">
        <v>8234.3327272999995</v>
      </c>
      <c r="E1821" s="41">
        <v>8784.2510870000006</v>
      </c>
      <c r="F1821" s="41">
        <v>10418.839504</v>
      </c>
      <c r="G1821" s="41">
        <v>11386.669091</v>
      </c>
      <c r="H1821" s="41">
        <v>13398.251724</v>
      </c>
      <c r="I1821" s="41">
        <v>0</v>
      </c>
      <c r="J1821" s="41">
        <v>11938.632581</v>
      </c>
      <c r="K1821" s="41">
        <v>19085.222205999999</v>
      </c>
      <c r="L1821" s="41">
        <v>16416.008733999999</v>
      </c>
      <c r="M1821" s="41">
        <v>14051.585440999999</v>
      </c>
      <c r="N1821" s="41">
        <v>11365.291969</v>
      </c>
      <c r="O1821" s="41" t="s">
        <v>1929</v>
      </c>
      <c r="P1821" s="41">
        <v>0</v>
      </c>
      <c r="Q1821" s="41">
        <v>17581.646091999999</v>
      </c>
      <c r="R1821" s="41" t="s">
        <v>1929</v>
      </c>
      <c r="S1821" s="41">
        <v>10770.215</v>
      </c>
      <c r="T1821" s="41">
        <v>11899.881364000001</v>
      </c>
      <c r="U1821" s="41">
        <v>14362.138666999999</v>
      </c>
      <c r="V1821" s="41">
        <v>17833.372143000001</v>
      </c>
      <c r="W1821" s="41" t="s">
        <v>1929</v>
      </c>
      <c r="X1821" s="41">
        <v>12994.295833</v>
      </c>
    </row>
    <row r="1822" spans="1:24" s="30" customFormat="1" ht="15" customHeight="1" x14ac:dyDescent="0.25">
      <c r="A1822" s="29" t="s">
        <v>193</v>
      </c>
      <c r="B1822" s="29" t="s">
        <v>187</v>
      </c>
      <c r="C1822" s="10" t="s">
        <v>3716</v>
      </c>
      <c r="D1822" s="41">
        <v>28516.000714000002</v>
      </c>
      <c r="E1822" s="41">
        <v>16330.10137</v>
      </c>
      <c r="F1822" s="41">
        <v>12949.207304</v>
      </c>
      <c r="G1822" s="41">
        <v>18465.087027000001</v>
      </c>
      <c r="H1822" s="41">
        <v>18973.357708</v>
      </c>
      <c r="I1822" s="41">
        <v>0</v>
      </c>
      <c r="J1822" s="41">
        <v>15345.116066000001</v>
      </c>
      <c r="K1822" s="41">
        <v>22170.819231000001</v>
      </c>
      <c r="L1822" s="41">
        <v>18357.773577</v>
      </c>
      <c r="M1822" s="41">
        <v>19437.25</v>
      </c>
      <c r="N1822" s="41">
        <v>12182.313873999999</v>
      </c>
      <c r="O1822" s="41">
        <v>37984.21</v>
      </c>
      <c r="P1822" s="41">
        <v>0</v>
      </c>
      <c r="Q1822" s="41">
        <v>20705.899572999999</v>
      </c>
      <c r="R1822" s="41" t="s">
        <v>1929</v>
      </c>
      <c r="S1822" s="41">
        <v>11997.942568</v>
      </c>
      <c r="T1822" s="41">
        <v>11807.759306</v>
      </c>
      <c r="U1822" s="41">
        <v>14169.205040999999</v>
      </c>
      <c r="V1822" s="41">
        <v>14608.826364</v>
      </c>
      <c r="W1822" s="41">
        <v>25948.349091</v>
      </c>
      <c r="X1822" s="41">
        <v>29147.826000000001</v>
      </c>
    </row>
    <row r="1823" spans="1:24" s="30" customFormat="1" ht="15" customHeight="1" x14ac:dyDescent="0.25">
      <c r="A1823" s="29" t="s">
        <v>193</v>
      </c>
      <c r="B1823" s="29" t="s">
        <v>658</v>
      </c>
      <c r="C1823" s="10" t="s">
        <v>3717</v>
      </c>
      <c r="D1823" s="41">
        <v>18127.967882000001</v>
      </c>
      <c r="E1823" s="41">
        <v>17512.903224999998</v>
      </c>
      <c r="F1823" s="41">
        <v>13376.829616000001</v>
      </c>
      <c r="G1823" s="41">
        <v>17170.625792999999</v>
      </c>
      <c r="H1823" s="41">
        <v>19046.196276999999</v>
      </c>
      <c r="I1823" s="41" t="s">
        <v>1929</v>
      </c>
      <c r="J1823" s="41">
        <v>18199.281780000001</v>
      </c>
      <c r="K1823" s="41">
        <v>20049.786594000001</v>
      </c>
      <c r="L1823" s="41">
        <v>20843.307511999999</v>
      </c>
      <c r="M1823" s="41">
        <v>16508.131472000001</v>
      </c>
      <c r="N1823" s="41">
        <v>11608.665978000001</v>
      </c>
      <c r="O1823" s="41">
        <v>21891.468689000001</v>
      </c>
      <c r="P1823" s="41" t="s">
        <v>1929</v>
      </c>
      <c r="Q1823" s="41">
        <v>24901.028002999999</v>
      </c>
      <c r="R1823" s="41">
        <v>22492.425208000001</v>
      </c>
      <c r="S1823" s="41">
        <v>11094.025797</v>
      </c>
      <c r="T1823" s="41">
        <v>12236.394318000001</v>
      </c>
      <c r="U1823" s="41">
        <v>15901.240012</v>
      </c>
      <c r="V1823" s="41">
        <v>18216.358097</v>
      </c>
      <c r="W1823" s="41">
        <v>22302.334058</v>
      </c>
      <c r="X1823" s="41">
        <v>22834.410677</v>
      </c>
    </row>
    <row r="1824" spans="1:24" s="30" customFormat="1" ht="15" customHeight="1" x14ac:dyDescent="0.25">
      <c r="A1824" s="29" t="s">
        <v>193</v>
      </c>
      <c r="B1824" s="29" t="s">
        <v>308</v>
      </c>
      <c r="C1824" s="10" t="s">
        <v>3718</v>
      </c>
      <c r="D1824" s="41">
        <v>9244.0203333000009</v>
      </c>
      <c r="E1824" s="41">
        <v>28918.848621000001</v>
      </c>
      <c r="F1824" s="41">
        <v>17107.069078</v>
      </c>
      <c r="G1824" s="41">
        <v>24525.270768999999</v>
      </c>
      <c r="H1824" s="41">
        <v>17165.162667000001</v>
      </c>
      <c r="I1824" s="41" t="s">
        <v>1929</v>
      </c>
      <c r="J1824" s="41">
        <v>15687.670153999999</v>
      </c>
      <c r="K1824" s="41">
        <v>33124.344947999998</v>
      </c>
      <c r="L1824" s="41">
        <v>24374.084275000001</v>
      </c>
      <c r="M1824" s="41">
        <v>22358.916731000001</v>
      </c>
      <c r="N1824" s="41">
        <v>15012.993422</v>
      </c>
      <c r="O1824" s="41">
        <v>35365.303158000002</v>
      </c>
      <c r="P1824" s="41">
        <v>0</v>
      </c>
      <c r="Q1824" s="41">
        <v>24942.560434999999</v>
      </c>
      <c r="R1824" s="41">
        <v>14252.000909</v>
      </c>
      <c r="S1824" s="41">
        <v>12333.308875000001</v>
      </c>
      <c r="T1824" s="41">
        <v>12792.842329999999</v>
      </c>
      <c r="U1824" s="41">
        <v>20335.4401</v>
      </c>
      <c r="V1824" s="41">
        <v>18965.611277</v>
      </c>
      <c r="W1824" s="41">
        <v>48863.166922999997</v>
      </c>
      <c r="X1824" s="41">
        <v>24761.525151999998</v>
      </c>
    </row>
    <row r="1825" spans="1:24" s="30" customFormat="1" ht="15" customHeight="1" x14ac:dyDescent="0.25">
      <c r="A1825" s="29" t="s">
        <v>193</v>
      </c>
      <c r="B1825" s="29" t="s">
        <v>1173</v>
      </c>
      <c r="C1825" s="10" t="s">
        <v>3719</v>
      </c>
      <c r="D1825" s="41">
        <v>26633.659828</v>
      </c>
      <c r="E1825" s="41">
        <v>29448.247318000002</v>
      </c>
      <c r="F1825" s="41">
        <v>16852.257904999999</v>
      </c>
      <c r="G1825" s="41">
        <v>22692.157823000001</v>
      </c>
      <c r="H1825" s="41">
        <v>31099.203290000001</v>
      </c>
      <c r="I1825" s="41" t="s">
        <v>1929</v>
      </c>
      <c r="J1825" s="41">
        <v>21344.014626</v>
      </c>
      <c r="K1825" s="41">
        <v>27513.035464000001</v>
      </c>
      <c r="L1825" s="41">
        <v>26229.381570000001</v>
      </c>
      <c r="M1825" s="41">
        <v>20593.085486</v>
      </c>
      <c r="N1825" s="41">
        <v>17597.729382000001</v>
      </c>
      <c r="O1825" s="41">
        <v>23253.470316999999</v>
      </c>
      <c r="P1825" s="41">
        <v>9850.8128570999997</v>
      </c>
      <c r="Q1825" s="41">
        <v>33565.608734000001</v>
      </c>
      <c r="R1825" s="41">
        <v>17539.218982999999</v>
      </c>
      <c r="S1825" s="41">
        <v>14243.685965999999</v>
      </c>
      <c r="T1825" s="41">
        <v>16007.543388</v>
      </c>
      <c r="U1825" s="41">
        <v>19616.649288000001</v>
      </c>
      <c r="V1825" s="41">
        <v>18638.884618</v>
      </c>
      <c r="W1825" s="41">
        <v>33355.296590999998</v>
      </c>
      <c r="X1825" s="41">
        <v>38154.789958000001</v>
      </c>
    </row>
    <row r="1826" spans="1:24" s="30" customFormat="1" ht="15" customHeight="1" x14ac:dyDescent="0.25">
      <c r="A1826" s="29" t="s">
        <v>193</v>
      </c>
      <c r="B1826" s="29" t="s">
        <v>1174</v>
      </c>
      <c r="C1826" s="10" t="s">
        <v>3720</v>
      </c>
      <c r="D1826" s="41">
        <v>24984.974443999999</v>
      </c>
      <c r="E1826" s="41">
        <v>22622.556250000001</v>
      </c>
      <c r="F1826" s="41">
        <v>12802.527180999999</v>
      </c>
      <c r="G1826" s="41">
        <v>19331.576000000001</v>
      </c>
      <c r="H1826" s="41">
        <v>25006.654418999999</v>
      </c>
      <c r="I1826" s="41">
        <v>0</v>
      </c>
      <c r="J1826" s="41">
        <v>14456.585238</v>
      </c>
      <c r="K1826" s="41">
        <v>22452.050737000001</v>
      </c>
      <c r="L1826" s="41">
        <v>21092.516965999999</v>
      </c>
      <c r="M1826" s="41">
        <v>16156.150567999999</v>
      </c>
      <c r="N1826" s="41">
        <v>13673.560385000001</v>
      </c>
      <c r="O1826" s="41">
        <v>25035.939167</v>
      </c>
      <c r="P1826" s="41">
        <v>0</v>
      </c>
      <c r="Q1826" s="41">
        <v>21719.271863000002</v>
      </c>
      <c r="R1826" s="41" t="s">
        <v>1929</v>
      </c>
      <c r="S1826" s="41">
        <v>12465.396516000001</v>
      </c>
      <c r="T1826" s="41">
        <v>12860.381383</v>
      </c>
      <c r="U1826" s="41">
        <v>18275.109400000001</v>
      </c>
      <c r="V1826" s="41">
        <v>17593.717058999999</v>
      </c>
      <c r="W1826" s="41">
        <v>11151.010399999999</v>
      </c>
      <c r="X1826" s="41">
        <v>21810.857273000001</v>
      </c>
    </row>
    <row r="1827" spans="1:24" s="30" customFormat="1" ht="15" customHeight="1" x14ac:dyDescent="0.25">
      <c r="A1827" s="29" t="s">
        <v>193</v>
      </c>
      <c r="B1827" s="29" t="s">
        <v>1175</v>
      </c>
      <c r="C1827" s="10" t="s">
        <v>3721</v>
      </c>
      <c r="D1827" s="41">
        <v>14946.238332999999</v>
      </c>
      <c r="E1827" s="41">
        <v>26500.582161999999</v>
      </c>
      <c r="F1827" s="41">
        <v>15065.311888</v>
      </c>
      <c r="G1827" s="41">
        <v>15122.329444000001</v>
      </c>
      <c r="H1827" s="41">
        <v>29462.871956999999</v>
      </c>
      <c r="I1827" s="41">
        <v>0</v>
      </c>
      <c r="J1827" s="41">
        <v>14834.773171000001</v>
      </c>
      <c r="K1827" s="41">
        <v>21659.868332999999</v>
      </c>
      <c r="L1827" s="41">
        <v>25955.568667</v>
      </c>
      <c r="M1827" s="41">
        <v>17267.755775000001</v>
      </c>
      <c r="N1827" s="41">
        <v>15089.481698</v>
      </c>
      <c r="O1827" s="41">
        <v>14343.496364000001</v>
      </c>
      <c r="P1827" s="41" t="s">
        <v>1929</v>
      </c>
      <c r="Q1827" s="41">
        <v>25033.810204000001</v>
      </c>
      <c r="R1827" s="41" t="s">
        <v>1929</v>
      </c>
      <c r="S1827" s="41">
        <v>11190.552583000001</v>
      </c>
      <c r="T1827" s="41">
        <v>12060.491824999999</v>
      </c>
      <c r="U1827" s="41">
        <v>18270.050088</v>
      </c>
      <c r="V1827" s="41">
        <v>16076.000690000001</v>
      </c>
      <c r="W1827" s="41">
        <v>30784.790625000001</v>
      </c>
      <c r="X1827" s="41">
        <v>24534.921666999999</v>
      </c>
    </row>
    <row r="1828" spans="1:24" s="30" customFormat="1" ht="15" customHeight="1" x14ac:dyDescent="0.25">
      <c r="A1828" s="29" t="s">
        <v>193</v>
      </c>
      <c r="B1828" s="29" t="s">
        <v>103</v>
      </c>
      <c r="C1828" s="10" t="s">
        <v>3722</v>
      </c>
      <c r="D1828" s="41" t="s">
        <v>1929</v>
      </c>
      <c r="E1828" s="41" t="s">
        <v>1929</v>
      </c>
      <c r="F1828" s="41" t="s">
        <v>1929</v>
      </c>
      <c r="G1828" s="41" t="s">
        <v>1929</v>
      </c>
      <c r="H1828" s="41" t="s">
        <v>1929</v>
      </c>
      <c r="I1828" s="41" t="s">
        <v>1929</v>
      </c>
      <c r="J1828" s="41" t="s">
        <v>1929</v>
      </c>
      <c r="K1828" s="41" t="s">
        <v>1929</v>
      </c>
      <c r="L1828" s="41" t="s">
        <v>1929</v>
      </c>
      <c r="M1828" s="41" t="s">
        <v>1929</v>
      </c>
      <c r="N1828" s="41" t="s">
        <v>1929</v>
      </c>
      <c r="O1828" s="41" t="s">
        <v>1929</v>
      </c>
      <c r="P1828" s="41" t="s">
        <v>1929</v>
      </c>
      <c r="Q1828" s="41" t="s">
        <v>1929</v>
      </c>
      <c r="R1828" s="41" t="s">
        <v>1929</v>
      </c>
      <c r="S1828" s="41" t="s">
        <v>1929</v>
      </c>
      <c r="T1828" s="41" t="s">
        <v>1929</v>
      </c>
      <c r="U1828" s="41" t="s">
        <v>1929</v>
      </c>
      <c r="V1828" s="41" t="s">
        <v>1929</v>
      </c>
      <c r="W1828" s="41" t="s">
        <v>1929</v>
      </c>
      <c r="X1828" s="41" t="s">
        <v>1929</v>
      </c>
    </row>
    <row r="1829" spans="1:24" s="30" customFormat="1" ht="15" customHeight="1" x14ac:dyDescent="0.25">
      <c r="A1829" s="29" t="s">
        <v>193</v>
      </c>
      <c r="B1829" s="29" t="s">
        <v>1176</v>
      </c>
      <c r="C1829" s="10" t="s">
        <v>3723</v>
      </c>
      <c r="D1829" s="41">
        <v>24542.945033</v>
      </c>
      <c r="E1829" s="41">
        <v>18393.642355</v>
      </c>
      <c r="F1829" s="41">
        <v>13526.017674000001</v>
      </c>
      <c r="G1829" s="41">
        <v>19249.352498</v>
      </c>
      <c r="H1829" s="41">
        <v>20614.230342999999</v>
      </c>
      <c r="I1829" s="41">
        <v>7994.8925713999997</v>
      </c>
      <c r="J1829" s="41">
        <v>17584.293395000001</v>
      </c>
      <c r="K1829" s="41">
        <v>22889.501069000002</v>
      </c>
      <c r="L1829" s="41">
        <v>23129.620054999999</v>
      </c>
      <c r="M1829" s="41">
        <v>18200.072121000001</v>
      </c>
      <c r="N1829" s="41">
        <v>13674.218025</v>
      </c>
      <c r="O1829" s="41">
        <v>24898.632140999998</v>
      </c>
      <c r="P1829" s="41">
        <v>8871.5487969999995</v>
      </c>
      <c r="Q1829" s="41">
        <v>26223.612523</v>
      </c>
      <c r="R1829" s="41">
        <v>22563.335940000001</v>
      </c>
      <c r="S1829" s="41">
        <v>10830.467643</v>
      </c>
      <c r="T1829" s="41">
        <v>12727.143672</v>
      </c>
      <c r="U1829" s="41">
        <v>16581.714252000002</v>
      </c>
      <c r="V1829" s="41">
        <v>18158.261784999999</v>
      </c>
      <c r="W1829" s="41">
        <v>18263.123098</v>
      </c>
      <c r="X1829" s="41">
        <v>25482.551125999998</v>
      </c>
    </row>
    <row r="1830" spans="1:24" s="30" customFormat="1" ht="15" customHeight="1" x14ac:dyDescent="0.25">
      <c r="A1830" s="29" t="s">
        <v>193</v>
      </c>
      <c r="B1830" s="29" t="s">
        <v>1177</v>
      </c>
      <c r="C1830" s="10" t="s">
        <v>3724</v>
      </c>
      <c r="D1830" s="41">
        <v>25611.170417000001</v>
      </c>
      <c r="E1830" s="41">
        <v>22301.077154999999</v>
      </c>
      <c r="F1830" s="41">
        <v>17015.206749000001</v>
      </c>
      <c r="G1830" s="41">
        <v>24700.533721</v>
      </c>
      <c r="H1830" s="41">
        <v>21769.014039999998</v>
      </c>
      <c r="I1830" s="41" t="s">
        <v>1929</v>
      </c>
      <c r="J1830" s="41">
        <v>19851.66243</v>
      </c>
      <c r="K1830" s="41">
        <v>32649.582535000001</v>
      </c>
      <c r="L1830" s="41">
        <v>25043.403987999998</v>
      </c>
      <c r="M1830" s="41">
        <v>22523.665752000001</v>
      </c>
      <c r="N1830" s="41">
        <v>16619.647475999998</v>
      </c>
      <c r="O1830" s="41">
        <v>28030.178500000002</v>
      </c>
      <c r="P1830" s="41">
        <v>0</v>
      </c>
      <c r="Q1830" s="41">
        <v>22208.432376000001</v>
      </c>
      <c r="R1830" s="41" t="s">
        <v>1929</v>
      </c>
      <c r="S1830" s="41">
        <v>15960.283638999999</v>
      </c>
      <c r="T1830" s="41">
        <v>15775.442875000001</v>
      </c>
      <c r="U1830" s="41">
        <v>17466.706479</v>
      </c>
      <c r="V1830" s="41">
        <v>22022.765576999998</v>
      </c>
      <c r="W1830" s="41">
        <v>28404.447575999999</v>
      </c>
      <c r="X1830" s="41">
        <v>23609.699230999999</v>
      </c>
    </row>
    <row r="1831" spans="1:24" s="28" customFormat="1" ht="15" customHeight="1" x14ac:dyDescent="0.25">
      <c r="A1831" s="26" t="s">
        <v>1178</v>
      </c>
      <c r="B1831" s="26" t="s">
        <v>38</v>
      </c>
      <c r="C1831" s="27" t="s">
        <v>38</v>
      </c>
      <c r="D1831" s="40">
        <v>20724.54912</v>
      </c>
      <c r="E1831" s="40">
        <v>19407.174631000002</v>
      </c>
      <c r="F1831" s="40">
        <v>14618.94709</v>
      </c>
      <c r="G1831" s="40">
        <v>18766.718551000002</v>
      </c>
      <c r="H1831" s="40">
        <v>21885.567136999998</v>
      </c>
      <c r="I1831" s="40">
        <v>6294.5657455</v>
      </c>
      <c r="J1831" s="40">
        <v>18188.989935000001</v>
      </c>
      <c r="K1831" s="40">
        <v>24420.756099999999</v>
      </c>
      <c r="L1831" s="40">
        <v>23309.565885</v>
      </c>
      <c r="M1831" s="40">
        <v>17414.434831999999</v>
      </c>
      <c r="N1831" s="40">
        <v>13825.154834999999</v>
      </c>
      <c r="O1831" s="40">
        <v>25762.361311000001</v>
      </c>
      <c r="P1831" s="40">
        <v>20134.984377000001</v>
      </c>
      <c r="Q1831" s="40">
        <v>27121.451269000001</v>
      </c>
      <c r="R1831" s="40">
        <v>22908.724819999999</v>
      </c>
      <c r="S1831" s="40">
        <v>11799.670741</v>
      </c>
      <c r="T1831" s="40">
        <v>12805.896102000001</v>
      </c>
      <c r="U1831" s="40">
        <v>17458.835407999999</v>
      </c>
      <c r="V1831" s="40">
        <v>19314.132249999999</v>
      </c>
      <c r="W1831" s="40">
        <v>23092.514962000001</v>
      </c>
      <c r="X1831" s="40">
        <v>28199.483186000001</v>
      </c>
    </row>
    <row r="1832" spans="1:24" s="30" customFormat="1" ht="15" customHeight="1" x14ac:dyDescent="0.25">
      <c r="A1832" s="29" t="s">
        <v>1178</v>
      </c>
      <c r="B1832" s="29" t="s">
        <v>1179</v>
      </c>
      <c r="C1832" s="10" t="s">
        <v>3725</v>
      </c>
      <c r="D1832" s="41">
        <v>19705.826653</v>
      </c>
      <c r="E1832" s="41">
        <v>18935.281803000002</v>
      </c>
      <c r="F1832" s="41">
        <v>14661.247765</v>
      </c>
      <c r="G1832" s="41">
        <v>18808.367440999999</v>
      </c>
      <c r="H1832" s="41">
        <v>20640.054575999999</v>
      </c>
      <c r="I1832" s="41">
        <v>12537.731538</v>
      </c>
      <c r="J1832" s="41">
        <v>15613.879476</v>
      </c>
      <c r="K1832" s="41">
        <v>27229.729509000001</v>
      </c>
      <c r="L1832" s="41">
        <v>22052.866635999999</v>
      </c>
      <c r="M1832" s="41">
        <v>17586.771621</v>
      </c>
      <c r="N1832" s="41">
        <v>13219.366607</v>
      </c>
      <c r="O1832" s="41">
        <v>23285.289763000001</v>
      </c>
      <c r="P1832" s="41" t="s">
        <v>1929</v>
      </c>
      <c r="Q1832" s="41">
        <v>25558.00447</v>
      </c>
      <c r="R1832" s="41">
        <v>21906.684614999998</v>
      </c>
      <c r="S1832" s="41">
        <v>11914.694955000001</v>
      </c>
      <c r="T1832" s="41">
        <v>12599.721718000001</v>
      </c>
      <c r="U1832" s="41">
        <v>16146.886146000001</v>
      </c>
      <c r="V1832" s="41">
        <v>17099.485629999999</v>
      </c>
      <c r="W1832" s="41">
        <v>27041.034326000001</v>
      </c>
      <c r="X1832" s="41">
        <v>28580.453193000001</v>
      </c>
    </row>
    <row r="1833" spans="1:24" s="30" customFormat="1" ht="15" customHeight="1" x14ac:dyDescent="0.25">
      <c r="A1833" s="29" t="s">
        <v>1178</v>
      </c>
      <c r="B1833" s="29" t="s">
        <v>164</v>
      </c>
      <c r="C1833" s="10" t="s">
        <v>3726</v>
      </c>
      <c r="D1833" s="41">
        <v>23436.018066000001</v>
      </c>
      <c r="E1833" s="41">
        <v>17498.025066999999</v>
      </c>
      <c r="F1833" s="41">
        <v>12370.700903000001</v>
      </c>
      <c r="G1833" s="41">
        <v>17905.86274</v>
      </c>
      <c r="H1833" s="41">
        <v>19300.564814000001</v>
      </c>
      <c r="I1833" s="41" t="s">
        <v>1929</v>
      </c>
      <c r="J1833" s="41">
        <v>16176.380272</v>
      </c>
      <c r="K1833" s="41">
        <v>25965.200889</v>
      </c>
      <c r="L1833" s="41">
        <v>21710.451085000001</v>
      </c>
      <c r="M1833" s="41">
        <v>16756.092218000002</v>
      </c>
      <c r="N1833" s="41">
        <v>12305.795715</v>
      </c>
      <c r="O1833" s="41">
        <v>23942.125898999999</v>
      </c>
      <c r="P1833" s="41">
        <v>11957.01</v>
      </c>
      <c r="Q1833" s="41">
        <v>24976.309923000001</v>
      </c>
      <c r="R1833" s="41">
        <v>17417.594524</v>
      </c>
      <c r="S1833" s="41">
        <v>11091.756514999999</v>
      </c>
      <c r="T1833" s="41">
        <v>12196.956754000001</v>
      </c>
      <c r="U1833" s="41">
        <v>16089.610092999999</v>
      </c>
      <c r="V1833" s="41">
        <v>18211.097242</v>
      </c>
      <c r="W1833" s="41">
        <v>25508.350338</v>
      </c>
      <c r="X1833" s="41">
        <v>24213.319484</v>
      </c>
    </row>
    <row r="1834" spans="1:24" s="30" customFormat="1" ht="15" customHeight="1" x14ac:dyDescent="0.25">
      <c r="A1834" s="29" t="s">
        <v>1178</v>
      </c>
      <c r="B1834" s="29" t="s">
        <v>1180</v>
      </c>
      <c r="C1834" s="10" t="s">
        <v>3727</v>
      </c>
      <c r="D1834" s="41">
        <v>14940.766842000001</v>
      </c>
      <c r="E1834" s="41">
        <v>17752.842117</v>
      </c>
      <c r="F1834" s="41">
        <v>13994.374352000001</v>
      </c>
      <c r="G1834" s="41">
        <v>19398.768337000001</v>
      </c>
      <c r="H1834" s="41">
        <v>21152.349794999998</v>
      </c>
      <c r="I1834" s="41">
        <v>5381.4409524000002</v>
      </c>
      <c r="J1834" s="41">
        <v>19500.929382999999</v>
      </c>
      <c r="K1834" s="41">
        <v>25709.058507999998</v>
      </c>
      <c r="L1834" s="41">
        <v>21658.819448999999</v>
      </c>
      <c r="M1834" s="41">
        <v>15760.950803</v>
      </c>
      <c r="N1834" s="41">
        <v>13348.023057</v>
      </c>
      <c r="O1834" s="41">
        <v>22471.745853</v>
      </c>
      <c r="P1834" s="41">
        <v>9350.3111764999994</v>
      </c>
      <c r="Q1834" s="41">
        <v>24038.565708999999</v>
      </c>
      <c r="R1834" s="41">
        <v>12714.890556</v>
      </c>
      <c r="S1834" s="41">
        <v>11438.034449000001</v>
      </c>
      <c r="T1834" s="41">
        <v>12532.202491</v>
      </c>
      <c r="U1834" s="41">
        <v>17017.953462000001</v>
      </c>
      <c r="V1834" s="41">
        <v>19814.113390999999</v>
      </c>
      <c r="W1834" s="41">
        <v>18561.930023000001</v>
      </c>
      <c r="X1834" s="41">
        <v>25458.368051000001</v>
      </c>
    </row>
    <row r="1835" spans="1:24" s="30" customFormat="1" ht="15" customHeight="1" x14ac:dyDescent="0.25">
      <c r="A1835" s="29" t="s">
        <v>1178</v>
      </c>
      <c r="B1835" s="29" t="s">
        <v>1181</v>
      </c>
      <c r="C1835" s="10" t="s">
        <v>3728</v>
      </c>
      <c r="D1835" s="41">
        <v>26387.579231</v>
      </c>
      <c r="E1835" s="41">
        <v>16860.859161</v>
      </c>
      <c r="F1835" s="41">
        <v>15526.444582</v>
      </c>
      <c r="G1835" s="41">
        <v>18334.763332999999</v>
      </c>
      <c r="H1835" s="41">
        <v>21734.666682999999</v>
      </c>
      <c r="I1835" s="41" t="s">
        <v>1929</v>
      </c>
      <c r="J1835" s="41">
        <v>22323.233092999999</v>
      </c>
      <c r="K1835" s="41">
        <v>24905.906630000001</v>
      </c>
      <c r="L1835" s="41">
        <v>23291.531514999999</v>
      </c>
      <c r="M1835" s="41">
        <v>17382.158854000001</v>
      </c>
      <c r="N1835" s="41">
        <v>13666.790639999999</v>
      </c>
      <c r="O1835" s="41">
        <v>27519.714400000001</v>
      </c>
      <c r="P1835" s="41" t="s">
        <v>1929</v>
      </c>
      <c r="Q1835" s="41">
        <v>27341.836246999999</v>
      </c>
      <c r="R1835" s="41">
        <v>28384.942104999998</v>
      </c>
      <c r="S1835" s="41">
        <v>12859.820913</v>
      </c>
      <c r="T1835" s="41">
        <v>13094.862612000001</v>
      </c>
      <c r="U1835" s="41">
        <v>17584.782727000002</v>
      </c>
      <c r="V1835" s="41">
        <v>21453.718811999999</v>
      </c>
      <c r="W1835" s="41">
        <v>24297.478096999999</v>
      </c>
      <c r="X1835" s="41">
        <v>23632.43504</v>
      </c>
    </row>
    <row r="1836" spans="1:24" s="30" customFormat="1" ht="15" customHeight="1" x14ac:dyDescent="0.25">
      <c r="A1836" s="29" t="s">
        <v>1178</v>
      </c>
      <c r="B1836" s="29" t="s">
        <v>1182</v>
      </c>
      <c r="C1836" s="10" t="s">
        <v>3729</v>
      </c>
      <c r="D1836" s="41">
        <v>21541.299642999998</v>
      </c>
      <c r="E1836" s="41">
        <v>17239.902582999999</v>
      </c>
      <c r="F1836" s="41">
        <v>14871.708053</v>
      </c>
      <c r="G1836" s="41">
        <v>20323.156983000001</v>
      </c>
      <c r="H1836" s="41">
        <v>20665.342690000001</v>
      </c>
      <c r="I1836" s="41" t="s">
        <v>1929</v>
      </c>
      <c r="J1836" s="41">
        <v>19310.099885</v>
      </c>
      <c r="K1836" s="41">
        <v>29205.676791000002</v>
      </c>
      <c r="L1836" s="41">
        <v>25374.071747999998</v>
      </c>
      <c r="M1836" s="41">
        <v>17668.44586</v>
      </c>
      <c r="N1836" s="41">
        <v>14045.220307</v>
      </c>
      <c r="O1836" s="41">
        <v>27850.569466000001</v>
      </c>
      <c r="P1836" s="41">
        <v>9469.7169231000007</v>
      </c>
      <c r="Q1836" s="41">
        <v>25330.538978</v>
      </c>
      <c r="R1836" s="41">
        <v>19112.344375000001</v>
      </c>
      <c r="S1836" s="41">
        <v>12956.153872999999</v>
      </c>
      <c r="T1836" s="41">
        <v>13648.806903999999</v>
      </c>
      <c r="U1836" s="41">
        <v>17479.356498000001</v>
      </c>
      <c r="V1836" s="41">
        <v>20430.063290999999</v>
      </c>
      <c r="W1836" s="41">
        <v>22110.827063000001</v>
      </c>
      <c r="X1836" s="41">
        <v>29991.667085000001</v>
      </c>
    </row>
    <row r="1837" spans="1:24" s="30" customFormat="1" ht="15" customHeight="1" x14ac:dyDescent="0.25">
      <c r="A1837" s="29" t="s">
        <v>1178</v>
      </c>
      <c r="B1837" s="29" t="s">
        <v>365</v>
      </c>
      <c r="C1837" s="10" t="s">
        <v>3730</v>
      </c>
      <c r="D1837" s="41">
        <v>20443.332563</v>
      </c>
      <c r="E1837" s="41">
        <v>20015.014182999999</v>
      </c>
      <c r="F1837" s="41">
        <v>14704.946690999999</v>
      </c>
      <c r="G1837" s="41">
        <v>18102.893923</v>
      </c>
      <c r="H1837" s="41">
        <v>22123.204440000001</v>
      </c>
      <c r="I1837" s="41">
        <v>5535.0495238000003</v>
      </c>
      <c r="J1837" s="41">
        <v>17983.778125000001</v>
      </c>
      <c r="K1837" s="41">
        <v>22350.544553</v>
      </c>
      <c r="L1837" s="41">
        <v>23175.411200999999</v>
      </c>
      <c r="M1837" s="41">
        <v>16847.443047000001</v>
      </c>
      <c r="N1837" s="41">
        <v>13705.441594</v>
      </c>
      <c r="O1837" s="41">
        <v>23891.359219000002</v>
      </c>
      <c r="P1837" s="41">
        <v>30636.093400000002</v>
      </c>
      <c r="Q1837" s="41">
        <v>27479.02162</v>
      </c>
      <c r="R1837" s="41">
        <v>23373.288024000001</v>
      </c>
      <c r="S1837" s="41">
        <v>11422.091193</v>
      </c>
      <c r="T1837" s="41">
        <v>12614.523112999999</v>
      </c>
      <c r="U1837" s="41">
        <v>17503.102256999999</v>
      </c>
      <c r="V1837" s="41">
        <v>18640.718113999999</v>
      </c>
      <c r="W1837" s="41">
        <v>21857.721145</v>
      </c>
      <c r="X1837" s="41">
        <v>28693.163209999999</v>
      </c>
    </row>
    <row r="1838" spans="1:24" s="30" customFormat="1" ht="15" customHeight="1" x14ac:dyDescent="0.25">
      <c r="A1838" s="29" t="s">
        <v>1178</v>
      </c>
      <c r="B1838" s="29" t="s">
        <v>1183</v>
      </c>
      <c r="C1838" s="10" t="s">
        <v>3731</v>
      </c>
      <c r="D1838" s="41">
        <v>21148.296339</v>
      </c>
      <c r="E1838" s="41">
        <v>19004.681051</v>
      </c>
      <c r="F1838" s="41">
        <v>14586.073490000001</v>
      </c>
      <c r="G1838" s="41">
        <v>18537.109024000001</v>
      </c>
      <c r="H1838" s="41">
        <v>20400.065097999999</v>
      </c>
      <c r="I1838" s="41">
        <v>10239.213599999999</v>
      </c>
      <c r="J1838" s="41">
        <v>16336.781558999999</v>
      </c>
      <c r="K1838" s="41">
        <v>24253.129787999998</v>
      </c>
      <c r="L1838" s="41">
        <v>22500.764564000001</v>
      </c>
      <c r="M1838" s="41">
        <v>16799.048056</v>
      </c>
      <c r="N1838" s="41">
        <v>13312.208543999999</v>
      </c>
      <c r="O1838" s="41">
        <v>25981.962351999999</v>
      </c>
      <c r="P1838" s="41">
        <v>19414.348846000001</v>
      </c>
      <c r="Q1838" s="41">
        <v>26916.361268000001</v>
      </c>
      <c r="R1838" s="41">
        <v>21796.520431000001</v>
      </c>
      <c r="S1838" s="41">
        <v>11664.93563</v>
      </c>
      <c r="T1838" s="41">
        <v>12521.325728</v>
      </c>
      <c r="U1838" s="41">
        <v>17079.025307</v>
      </c>
      <c r="V1838" s="41">
        <v>17940.908724000001</v>
      </c>
      <c r="W1838" s="41">
        <v>19470.989713999999</v>
      </c>
      <c r="X1838" s="41">
        <v>26666.883268000001</v>
      </c>
    </row>
    <row r="1839" spans="1:24" s="30" customFormat="1" ht="15" customHeight="1" x14ac:dyDescent="0.25">
      <c r="A1839" s="29" t="s">
        <v>1178</v>
      </c>
      <c r="B1839" s="29" t="s">
        <v>1184</v>
      </c>
      <c r="C1839" s="10" t="s">
        <v>3732</v>
      </c>
      <c r="D1839" s="41">
        <v>22014.374466000001</v>
      </c>
      <c r="E1839" s="41">
        <v>22010.787075</v>
      </c>
      <c r="F1839" s="41">
        <v>14837.113068000001</v>
      </c>
      <c r="G1839" s="41">
        <v>19981.164513</v>
      </c>
      <c r="H1839" s="41">
        <v>23206.030114000001</v>
      </c>
      <c r="I1839" s="41">
        <v>4093.8826562999998</v>
      </c>
      <c r="J1839" s="41">
        <v>19248.573649999998</v>
      </c>
      <c r="K1839" s="41">
        <v>25362.321659000001</v>
      </c>
      <c r="L1839" s="41">
        <v>24952.056627999998</v>
      </c>
      <c r="M1839" s="41">
        <v>19473.429153000001</v>
      </c>
      <c r="N1839" s="41">
        <v>14857.990925</v>
      </c>
      <c r="O1839" s="41">
        <v>29700.808604000002</v>
      </c>
      <c r="P1839" s="41">
        <v>17932.791579000001</v>
      </c>
      <c r="Q1839" s="41">
        <v>28978.294001999999</v>
      </c>
      <c r="R1839" s="41">
        <v>28129.810377999998</v>
      </c>
      <c r="S1839" s="41">
        <v>11971.408522</v>
      </c>
      <c r="T1839" s="41">
        <v>13017.632111999999</v>
      </c>
      <c r="U1839" s="41">
        <v>18139.953222</v>
      </c>
      <c r="V1839" s="41">
        <v>20569.400516000002</v>
      </c>
      <c r="W1839" s="41">
        <v>25757.381036999999</v>
      </c>
      <c r="X1839" s="41">
        <v>30176.914659999999</v>
      </c>
    </row>
    <row r="1840" spans="1:24" s="30" customFormat="1" ht="15" customHeight="1" x14ac:dyDescent="0.25">
      <c r="A1840" s="29" t="s">
        <v>1178</v>
      </c>
      <c r="B1840" s="29" t="s">
        <v>1185</v>
      </c>
      <c r="C1840" s="10" t="s">
        <v>3733</v>
      </c>
      <c r="D1840" s="41">
        <v>19184.109558</v>
      </c>
      <c r="E1840" s="41">
        <v>18182.44126</v>
      </c>
      <c r="F1840" s="41">
        <v>14889.169811</v>
      </c>
      <c r="G1840" s="41">
        <v>17490.282604</v>
      </c>
      <c r="H1840" s="41">
        <v>23942.205986000001</v>
      </c>
      <c r="I1840" s="41">
        <v>1900.5862500000001</v>
      </c>
      <c r="J1840" s="41">
        <v>17757.988996</v>
      </c>
      <c r="K1840" s="41">
        <v>22932.464220000002</v>
      </c>
      <c r="L1840" s="41">
        <v>22058.496088</v>
      </c>
      <c r="M1840" s="41">
        <v>17311.431597999999</v>
      </c>
      <c r="N1840" s="41">
        <v>13842.323155</v>
      </c>
      <c r="O1840" s="41">
        <v>26715.380163999998</v>
      </c>
      <c r="P1840" s="41">
        <v>14931.370312999999</v>
      </c>
      <c r="Q1840" s="41">
        <v>27832.974483999998</v>
      </c>
      <c r="R1840" s="41">
        <v>19867.772051</v>
      </c>
      <c r="S1840" s="41">
        <v>11693.781854000001</v>
      </c>
      <c r="T1840" s="41">
        <v>12711.11016</v>
      </c>
      <c r="U1840" s="41">
        <v>17683.679883000001</v>
      </c>
      <c r="V1840" s="41">
        <v>19757.084427999998</v>
      </c>
      <c r="W1840" s="41">
        <v>27695.508002999999</v>
      </c>
      <c r="X1840" s="41">
        <v>27664.848105000001</v>
      </c>
    </row>
    <row r="1841" spans="1:24" s="30" customFormat="1" ht="15" customHeight="1" x14ac:dyDescent="0.25">
      <c r="A1841" s="29" t="s">
        <v>1178</v>
      </c>
      <c r="B1841" s="29" t="s">
        <v>624</v>
      </c>
      <c r="C1841" s="10" t="s">
        <v>3734</v>
      </c>
      <c r="D1841" s="41">
        <v>19230.179272000001</v>
      </c>
      <c r="E1841" s="41">
        <v>20602.894634</v>
      </c>
      <c r="F1841" s="41">
        <v>14993.817838000001</v>
      </c>
      <c r="G1841" s="41">
        <v>19421.959972000001</v>
      </c>
      <c r="H1841" s="41">
        <v>21525.017236</v>
      </c>
      <c r="I1841" s="41" t="s">
        <v>1929</v>
      </c>
      <c r="J1841" s="41">
        <v>20122.134058</v>
      </c>
      <c r="K1841" s="41">
        <v>27263.107980000001</v>
      </c>
      <c r="L1841" s="41">
        <v>24394.479565000001</v>
      </c>
      <c r="M1841" s="41">
        <v>16746.511764999999</v>
      </c>
      <c r="N1841" s="41">
        <v>13966.202305999999</v>
      </c>
      <c r="O1841" s="41">
        <v>24125.751633</v>
      </c>
      <c r="P1841" s="41" t="s">
        <v>1929</v>
      </c>
      <c r="Q1841" s="41">
        <v>27030.488840000002</v>
      </c>
      <c r="R1841" s="41">
        <v>31896.497368</v>
      </c>
      <c r="S1841" s="41">
        <v>13134.480235999999</v>
      </c>
      <c r="T1841" s="41">
        <v>14061.834265</v>
      </c>
      <c r="U1841" s="41">
        <v>18147.155806999999</v>
      </c>
      <c r="V1841" s="41">
        <v>21878.685638999999</v>
      </c>
      <c r="W1841" s="41">
        <v>23008.037138</v>
      </c>
      <c r="X1841" s="41">
        <v>30133.230882</v>
      </c>
    </row>
    <row r="1842" spans="1:24" s="30" customFormat="1" ht="15" customHeight="1" x14ac:dyDescent="0.25">
      <c r="A1842" s="29" t="s">
        <v>1178</v>
      </c>
      <c r="B1842" s="29" t="s">
        <v>103</v>
      </c>
      <c r="C1842" s="10" t="s">
        <v>3735</v>
      </c>
      <c r="D1842" s="41" t="s">
        <v>1929</v>
      </c>
      <c r="E1842" s="41" t="s">
        <v>1929</v>
      </c>
      <c r="F1842" s="41" t="s">
        <v>1929</v>
      </c>
      <c r="G1842" s="41" t="s">
        <v>1929</v>
      </c>
      <c r="H1842" s="41" t="s">
        <v>1929</v>
      </c>
      <c r="I1842" s="41" t="s">
        <v>1929</v>
      </c>
      <c r="J1842" s="41" t="s">
        <v>1929</v>
      </c>
      <c r="K1842" s="41" t="s">
        <v>1929</v>
      </c>
      <c r="L1842" s="41" t="s">
        <v>1929</v>
      </c>
      <c r="M1842" s="41" t="s">
        <v>1929</v>
      </c>
      <c r="N1842" s="41" t="s">
        <v>1929</v>
      </c>
      <c r="O1842" s="41" t="s">
        <v>1929</v>
      </c>
      <c r="P1842" s="41" t="s">
        <v>1929</v>
      </c>
      <c r="Q1842" s="41" t="s">
        <v>1929</v>
      </c>
      <c r="R1842" s="41" t="s">
        <v>1929</v>
      </c>
      <c r="S1842" s="41" t="s">
        <v>1929</v>
      </c>
      <c r="T1842" s="41" t="s">
        <v>1929</v>
      </c>
      <c r="U1842" s="41" t="s">
        <v>1929</v>
      </c>
      <c r="V1842" s="41" t="s">
        <v>1929</v>
      </c>
      <c r="W1842" s="41" t="s">
        <v>1929</v>
      </c>
      <c r="X1842" s="41" t="s">
        <v>1929</v>
      </c>
    </row>
    <row r="1843" spans="1:24" s="28" customFormat="1" ht="15" customHeight="1" x14ac:dyDescent="0.25">
      <c r="A1843" s="26" t="s">
        <v>1186</v>
      </c>
      <c r="B1843" s="26" t="s">
        <v>38</v>
      </c>
      <c r="C1843" s="27" t="s">
        <v>38</v>
      </c>
      <c r="D1843" s="40">
        <v>30655.483678000001</v>
      </c>
      <c r="E1843" s="40">
        <v>26084.277188</v>
      </c>
      <c r="F1843" s="40">
        <v>17331.125144000001</v>
      </c>
      <c r="G1843" s="40">
        <v>25337.748785</v>
      </c>
      <c r="H1843" s="40">
        <v>28637.884642000001</v>
      </c>
      <c r="I1843" s="40">
        <v>10340.560363000001</v>
      </c>
      <c r="J1843" s="40">
        <v>22625.907388</v>
      </c>
      <c r="K1843" s="40">
        <v>32279.332223000001</v>
      </c>
      <c r="L1843" s="40">
        <v>31382.865331000001</v>
      </c>
      <c r="M1843" s="40">
        <v>26611.247083999999</v>
      </c>
      <c r="N1843" s="40">
        <v>17239.14315</v>
      </c>
      <c r="O1843" s="40">
        <v>34314.327325999999</v>
      </c>
      <c r="P1843" s="40">
        <v>25653.387278999999</v>
      </c>
      <c r="Q1843" s="40">
        <v>30306.123340999999</v>
      </c>
      <c r="R1843" s="40">
        <v>34478.966408</v>
      </c>
      <c r="S1843" s="40">
        <v>14125.751550000001</v>
      </c>
      <c r="T1843" s="40">
        <v>15575.858559</v>
      </c>
      <c r="U1843" s="40">
        <v>20304.015340999998</v>
      </c>
      <c r="V1843" s="40">
        <v>19041.796442999999</v>
      </c>
      <c r="W1843" s="40">
        <v>28668.605844000002</v>
      </c>
      <c r="X1843" s="40">
        <v>36655.185557999997</v>
      </c>
    </row>
    <row r="1844" spans="1:24" s="30" customFormat="1" ht="15" customHeight="1" x14ac:dyDescent="0.25">
      <c r="A1844" s="29" t="s">
        <v>1186</v>
      </c>
      <c r="B1844" s="29" t="s">
        <v>1187</v>
      </c>
      <c r="C1844" s="10" t="s">
        <v>3736</v>
      </c>
      <c r="D1844" s="41">
        <v>27848.529223000001</v>
      </c>
      <c r="E1844" s="41">
        <v>27068.523502</v>
      </c>
      <c r="F1844" s="41">
        <v>17744.559333000001</v>
      </c>
      <c r="G1844" s="41">
        <v>22784.179559</v>
      </c>
      <c r="H1844" s="41">
        <v>29374.141549</v>
      </c>
      <c r="I1844" s="41">
        <v>13590.165476</v>
      </c>
      <c r="J1844" s="41">
        <v>22039.852037000001</v>
      </c>
      <c r="K1844" s="41">
        <v>31106.310932</v>
      </c>
      <c r="L1844" s="41">
        <v>29492.889017000001</v>
      </c>
      <c r="M1844" s="41">
        <v>27044.453681999999</v>
      </c>
      <c r="N1844" s="41">
        <v>16436.040969000001</v>
      </c>
      <c r="O1844" s="41">
        <v>30071.400202000001</v>
      </c>
      <c r="P1844" s="41">
        <v>16811.854216</v>
      </c>
      <c r="Q1844" s="41">
        <v>31915.228995000001</v>
      </c>
      <c r="R1844" s="41">
        <v>26342.63782</v>
      </c>
      <c r="S1844" s="41">
        <v>13915.31371</v>
      </c>
      <c r="T1844" s="41">
        <v>15194.730514999999</v>
      </c>
      <c r="U1844" s="41">
        <v>20174.043036999999</v>
      </c>
      <c r="V1844" s="41">
        <v>17298.016189000002</v>
      </c>
      <c r="W1844" s="41">
        <v>24649.661571000001</v>
      </c>
      <c r="X1844" s="41">
        <v>36673.967593000001</v>
      </c>
    </row>
    <row r="1845" spans="1:24" s="30" customFormat="1" ht="15" customHeight="1" x14ac:dyDescent="0.25">
      <c r="A1845" s="29" t="s">
        <v>1186</v>
      </c>
      <c r="B1845" s="29" t="s">
        <v>1188</v>
      </c>
      <c r="C1845" s="10" t="s">
        <v>3737</v>
      </c>
      <c r="D1845" s="41">
        <v>34066.732576000002</v>
      </c>
      <c r="E1845" s="41">
        <v>27084.451284999999</v>
      </c>
      <c r="F1845" s="41">
        <v>17980.757297</v>
      </c>
      <c r="G1845" s="41">
        <v>25207.116913000002</v>
      </c>
      <c r="H1845" s="41">
        <v>29748.436369999999</v>
      </c>
      <c r="I1845" s="41">
        <v>8496.8844098999998</v>
      </c>
      <c r="J1845" s="41">
        <v>23156.268237</v>
      </c>
      <c r="K1845" s="41">
        <v>36573.952354000001</v>
      </c>
      <c r="L1845" s="41">
        <v>33381.232505</v>
      </c>
      <c r="M1845" s="41">
        <v>28763.796978999999</v>
      </c>
      <c r="N1845" s="41">
        <v>17108.617326</v>
      </c>
      <c r="O1845" s="41">
        <v>39647.939167999997</v>
      </c>
      <c r="P1845" s="41">
        <v>21024.116625999999</v>
      </c>
      <c r="Q1845" s="41">
        <v>29842.074454000001</v>
      </c>
      <c r="R1845" s="41">
        <v>36981.521281000001</v>
      </c>
      <c r="S1845" s="41">
        <v>14766.514467999999</v>
      </c>
      <c r="T1845" s="41">
        <v>16158.604683</v>
      </c>
      <c r="U1845" s="41">
        <v>21075.968304000002</v>
      </c>
      <c r="V1845" s="41">
        <v>19331.89746</v>
      </c>
      <c r="W1845" s="41">
        <v>31186.789379999998</v>
      </c>
      <c r="X1845" s="41">
        <v>38949.537933</v>
      </c>
    </row>
    <row r="1846" spans="1:24" s="30" customFormat="1" ht="15" customHeight="1" x14ac:dyDescent="0.25">
      <c r="A1846" s="29" t="s">
        <v>1186</v>
      </c>
      <c r="B1846" s="29" t="s">
        <v>1189</v>
      </c>
      <c r="C1846" s="10" t="s">
        <v>3738</v>
      </c>
      <c r="D1846" s="41">
        <v>27191.610187999999</v>
      </c>
      <c r="E1846" s="41">
        <v>23218.451217999998</v>
      </c>
      <c r="F1846" s="41">
        <v>16048.460761</v>
      </c>
      <c r="G1846" s="41">
        <v>23083.68518</v>
      </c>
      <c r="H1846" s="41">
        <v>26127.50203</v>
      </c>
      <c r="I1846" s="41">
        <v>8157.9982667000004</v>
      </c>
      <c r="J1846" s="41">
        <v>19928.977339000001</v>
      </c>
      <c r="K1846" s="41">
        <v>27433.491894999999</v>
      </c>
      <c r="L1846" s="41">
        <v>27831.974537999999</v>
      </c>
      <c r="M1846" s="41">
        <v>23747.195802999999</v>
      </c>
      <c r="N1846" s="41">
        <v>15797.070523</v>
      </c>
      <c r="O1846" s="41">
        <v>31134.258209</v>
      </c>
      <c r="P1846" s="41">
        <v>17248.749796</v>
      </c>
      <c r="Q1846" s="41">
        <v>30121.121867999998</v>
      </c>
      <c r="R1846" s="41">
        <v>32486.605200999998</v>
      </c>
      <c r="S1846" s="41">
        <v>13263.904955</v>
      </c>
      <c r="T1846" s="41">
        <v>14377.757081</v>
      </c>
      <c r="U1846" s="41">
        <v>19866.892162</v>
      </c>
      <c r="V1846" s="41">
        <v>17899.945518</v>
      </c>
      <c r="W1846" s="41">
        <v>29260.547436000001</v>
      </c>
      <c r="X1846" s="41">
        <v>30121.954828000002</v>
      </c>
    </row>
    <row r="1847" spans="1:24" s="30" customFormat="1" ht="15" customHeight="1" x14ac:dyDescent="0.25">
      <c r="A1847" s="29" t="s">
        <v>1186</v>
      </c>
      <c r="B1847" s="29" t="s">
        <v>408</v>
      </c>
      <c r="C1847" s="10" t="s">
        <v>3739</v>
      </c>
      <c r="D1847" s="41">
        <v>29331.901136</v>
      </c>
      <c r="E1847" s="41">
        <v>25857.671335999999</v>
      </c>
      <c r="F1847" s="41">
        <v>17184.348764999999</v>
      </c>
      <c r="G1847" s="41">
        <v>24420.589622</v>
      </c>
      <c r="H1847" s="41">
        <v>30049.839164000001</v>
      </c>
      <c r="I1847" s="41">
        <v>7852.5428571000002</v>
      </c>
      <c r="J1847" s="41">
        <v>22655.72423</v>
      </c>
      <c r="K1847" s="41">
        <v>31705.951131999998</v>
      </c>
      <c r="L1847" s="41">
        <v>31179.103977999999</v>
      </c>
      <c r="M1847" s="41">
        <v>25596.452356999998</v>
      </c>
      <c r="N1847" s="41">
        <v>17368.797030000002</v>
      </c>
      <c r="O1847" s="41">
        <v>29907.072441</v>
      </c>
      <c r="P1847" s="41">
        <v>21296.229332999999</v>
      </c>
      <c r="Q1847" s="41">
        <v>34148.578205999998</v>
      </c>
      <c r="R1847" s="41">
        <v>28042.493093000001</v>
      </c>
      <c r="S1847" s="41">
        <v>14746.993490000001</v>
      </c>
      <c r="T1847" s="41">
        <v>15917.688614000001</v>
      </c>
      <c r="U1847" s="41">
        <v>21641.228535999999</v>
      </c>
      <c r="V1847" s="41">
        <v>19224.780987999999</v>
      </c>
      <c r="W1847" s="41">
        <v>25207.129821999999</v>
      </c>
      <c r="X1847" s="41">
        <v>35295.679380000001</v>
      </c>
    </row>
    <row r="1848" spans="1:24" s="30" customFormat="1" ht="15" customHeight="1" x14ac:dyDescent="0.25">
      <c r="A1848" s="29" t="s">
        <v>1186</v>
      </c>
      <c r="B1848" s="29" t="s">
        <v>1190</v>
      </c>
      <c r="C1848" s="10" t="s">
        <v>3740</v>
      </c>
      <c r="D1848" s="41">
        <v>25864.087189000002</v>
      </c>
      <c r="E1848" s="41">
        <v>23477.895594000001</v>
      </c>
      <c r="F1848" s="41">
        <v>16295.786376</v>
      </c>
      <c r="G1848" s="41">
        <v>22675.57876</v>
      </c>
      <c r="H1848" s="41">
        <v>26575.031612999999</v>
      </c>
      <c r="I1848" s="41">
        <v>13294.525503999999</v>
      </c>
      <c r="J1848" s="41">
        <v>22847.233577999999</v>
      </c>
      <c r="K1848" s="41">
        <v>29336.084546999999</v>
      </c>
      <c r="L1848" s="41">
        <v>28010.308677000001</v>
      </c>
      <c r="M1848" s="41">
        <v>25393.658596000001</v>
      </c>
      <c r="N1848" s="41">
        <v>16213.185002</v>
      </c>
      <c r="O1848" s="41">
        <v>32268.562803000001</v>
      </c>
      <c r="P1848" s="41">
        <v>12081.7405</v>
      </c>
      <c r="Q1848" s="41">
        <v>26945.568643999999</v>
      </c>
      <c r="R1848" s="41">
        <v>31285.01971</v>
      </c>
      <c r="S1848" s="41">
        <v>13250.781024</v>
      </c>
      <c r="T1848" s="41">
        <v>14426.004654</v>
      </c>
      <c r="U1848" s="41">
        <v>18799.563657999999</v>
      </c>
      <c r="V1848" s="41">
        <v>18052.853357</v>
      </c>
      <c r="W1848" s="41">
        <v>31569.653063999998</v>
      </c>
      <c r="X1848" s="41">
        <v>31226.850166</v>
      </c>
    </row>
    <row r="1849" spans="1:24" s="30" customFormat="1" ht="15" customHeight="1" x14ac:dyDescent="0.25">
      <c r="A1849" s="29" t="s">
        <v>1186</v>
      </c>
      <c r="B1849" s="29" t="s">
        <v>548</v>
      </c>
      <c r="C1849" s="10" t="s">
        <v>3741</v>
      </c>
      <c r="D1849" s="41">
        <v>30723.622782999999</v>
      </c>
      <c r="E1849" s="41">
        <v>26950.486749</v>
      </c>
      <c r="F1849" s="41">
        <v>18240.129336999998</v>
      </c>
      <c r="G1849" s="41">
        <v>24254.944412000001</v>
      </c>
      <c r="H1849" s="41">
        <v>31089.416064000001</v>
      </c>
      <c r="I1849" s="41">
        <v>23610.982</v>
      </c>
      <c r="J1849" s="41">
        <v>24036.978382000001</v>
      </c>
      <c r="K1849" s="41">
        <v>32846.741703</v>
      </c>
      <c r="L1849" s="41">
        <v>30451.532544000002</v>
      </c>
      <c r="M1849" s="41">
        <v>22158.320274000002</v>
      </c>
      <c r="N1849" s="41">
        <v>17298.193122000001</v>
      </c>
      <c r="O1849" s="41">
        <v>32308.102846000002</v>
      </c>
      <c r="P1849" s="41">
        <v>65358.096558999998</v>
      </c>
      <c r="Q1849" s="41">
        <v>29258.898797000002</v>
      </c>
      <c r="R1849" s="41">
        <v>42009.507913000001</v>
      </c>
      <c r="S1849" s="41">
        <v>15505.472245999999</v>
      </c>
      <c r="T1849" s="41">
        <v>16053.462643000001</v>
      </c>
      <c r="U1849" s="41">
        <v>21344.216825</v>
      </c>
      <c r="V1849" s="41">
        <v>19236.942879999999</v>
      </c>
      <c r="W1849" s="41">
        <v>28657.185205000002</v>
      </c>
      <c r="X1849" s="41">
        <v>35638.416878999997</v>
      </c>
    </row>
    <row r="1850" spans="1:24" s="30" customFormat="1" ht="15" customHeight="1" x14ac:dyDescent="0.25">
      <c r="A1850" s="29" t="s">
        <v>1186</v>
      </c>
      <c r="B1850" s="29" t="s">
        <v>884</v>
      </c>
      <c r="C1850" s="10" t="s">
        <v>3742</v>
      </c>
      <c r="D1850" s="41">
        <v>40111.168593000002</v>
      </c>
      <c r="E1850" s="41">
        <v>34244.419002000002</v>
      </c>
      <c r="F1850" s="41">
        <v>20442.875522999999</v>
      </c>
      <c r="G1850" s="41">
        <v>33981.049529000004</v>
      </c>
      <c r="H1850" s="41">
        <v>35997.099323000002</v>
      </c>
      <c r="I1850" s="41">
        <v>6531.5170454999998</v>
      </c>
      <c r="J1850" s="41">
        <v>27132.624522999999</v>
      </c>
      <c r="K1850" s="41">
        <v>43528.482144000001</v>
      </c>
      <c r="L1850" s="41">
        <v>41870.698802999999</v>
      </c>
      <c r="M1850" s="41">
        <v>33656.504942</v>
      </c>
      <c r="N1850" s="41">
        <v>22163.460609999998</v>
      </c>
      <c r="O1850" s="41">
        <v>40296.389170000002</v>
      </c>
      <c r="P1850" s="41">
        <v>35867.018348999998</v>
      </c>
      <c r="Q1850" s="41">
        <v>34215.785107000003</v>
      </c>
      <c r="R1850" s="41">
        <v>53012.001649999998</v>
      </c>
      <c r="S1850" s="41">
        <v>17198.586972000001</v>
      </c>
      <c r="T1850" s="41">
        <v>19417.515155000001</v>
      </c>
      <c r="U1850" s="41">
        <v>25562.807271000001</v>
      </c>
      <c r="V1850" s="41">
        <v>19549.686367999999</v>
      </c>
      <c r="W1850" s="41">
        <v>33314.365458</v>
      </c>
      <c r="X1850" s="41">
        <v>49063.163374999996</v>
      </c>
    </row>
    <row r="1851" spans="1:24" s="30" customFormat="1" ht="15" customHeight="1" x14ac:dyDescent="0.25">
      <c r="A1851" s="29" t="s">
        <v>1186</v>
      </c>
      <c r="B1851" s="29" t="s">
        <v>1191</v>
      </c>
      <c r="C1851" s="10" t="s">
        <v>3743</v>
      </c>
      <c r="D1851" s="41">
        <v>29233.480648000001</v>
      </c>
      <c r="E1851" s="41">
        <v>22757.712323</v>
      </c>
      <c r="F1851" s="41">
        <v>16391.28802</v>
      </c>
      <c r="G1851" s="41">
        <v>23587.119114000001</v>
      </c>
      <c r="H1851" s="41">
        <v>28514.525570999998</v>
      </c>
      <c r="I1851" s="41">
        <v>9919.4855172000007</v>
      </c>
      <c r="J1851" s="41">
        <v>22896.117012999999</v>
      </c>
      <c r="K1851" s="41">
        <v>29680.972320000001</v>
      </c>
      <c r="L1851" s="41">
        <v>29190.231313</v>
      </c>
      <c r="M1851" s="41">
        <v>25527.556309</v>
      </c>
      <c r="N1851" s="41">
        <v>16398.630743999998</v>
      </c>
      <c r="O1851" s="41">
        <v>28734.137767</v>
      </c>
      <c r="P1851" s="41">
        <v>32411.004647999998</v>
      </c>
      <c r="Q1851" s="41">
        <v>31008.539311</v>
      </c>
      <c r="R1851" s="41">
        <v>33485.902696999998</v>
      </c>
      <c r="S1851" s="41">
        <v>13692.211378</v>
      </c>
      <c r="T1851" s="41">
        <v>15017.208289</v>
      </c>
      <c r="U1851" s="41">
        <v>20107.978524999999</v>
      </c>
      <c r="V1851" s="41">
        <v>20733.956849999999</v>
      </c>
      <c r="W1851" s="41">
        <v>26058.784863000001</v>
      </c>
      <c r="X1851" s="41">
        <v>31713.583617</v>
      </c>
    </row>
    <row r="1852" spans="1:24" s="30" customFormat="1" ht="15" customHeight="1" x14ac:dyDescent="0.25">
      <c r="A1852" s="29" t="s">
        <v>1186</v>
      </c>
      <c r="B1852" s="29" t="s">
        <v>1192</v>
      </c>
      <c r="C1852" s="10" t="s">
        <v>3744</v>
      </c>
      <c r="D1852" s="41">
        <v>35857.100484000002</v>
      </c>
      <c r="E1852" s="41">
        <v>29289.022626000002</v>
      </c>
      <c r="F1852" s="41">
        <v>19314.915889</v>
      </c>
      <c r="G1852" s="41">
        <v>29884.043046999999</v>
      </c>
      <c r="H1852" s="41">
        <v>38109.681643999997</v>
      </c>
      <c r="I1852" s="41">
        <v>7168.7016980999997</v>
      </c>
      <c r="J1852" s="41">
        <v>27865.673070000001</v>
      </c>
      <c r="K1852" s="41">
        <v>41379.208751999999</v>
      </c>
      <c r="L1852" s="41">
        <v>36145.207647000003</v>
      </c>
      <c r="M1852" s="41">
        <v>29284.376976</v>
      </c>
      <c r="N1852" s="41">
        <v>19835.361688000001</v>
      </c>
      <c r="O1852" s="41">
        <v>39217.661418000003</v>
      </c>
      <c r="P1852" s="41">
        <v>22507.570441</v>
      </c>
      <c r="Q1852" s="41">
        <v>35304.722416999997</v>
      </c>
      <c r="R1852" s="41">
        <v>38267.607508000001</v>
      </c>
      <c r="S1852" s="41">
        <v>16580.569383999999</v>
      </c>
      <c r="T1852" s="41">
        <v>18226.101129999999</v>
      </c>
      <c r="U1852" s="41">
        <v>22902.614750000001</v>
      </c>
      <c r="V1852" s="41">
        <v>21290.175057</v>
      </c>
      <c r="W1852" s="41">
        <v>30651.711243999998</v>
      </c>
      <c r="X1852" s="41">
        <v>46107.065534000001</v>
      </c>
    </row>
    <row r="1853" spans="1:24" s="30" customFormat="1" ht="15" customHeight="1" x14ac:dyDescent="0.25">
      <c r="A1853" s="29" t="s">
        <v>1186</v>
      </c>
      <c r="B1853" s="29" t="s">
        <v>1193</v>
      </c>
      <c r="C1853" s="10" t="s">
        <v>3745</v>
      </c>
      <c r="D1853" s="41">
        <v>22576.302211999999</v>
      </c>
      <c r="E1853" s="41">
        <v>20975.096555</v>
      </c>
      <c r="F1853" s="41">
        <v>15515.004606</v>
      </c>
      <c r="G1853" s="41">
        <v>23168.603360000001</v>
      </c>
      <c r="H1853" s="41">
        <v>21033.805068999998</v>
      </c>
      <c r="I1853" s="41">
        <v>11446.573635999999</v>
      </c>
      <c r="J1853" s="41">
        <v>18835.518425999999</v>
      </c>
      <c r="K1853" s="41">
        <v>26084.033873</v>
      </c>
      <c r="L1853" s="41">
        <v>27941.317959</v>
      </c>
      <c r="M1853" s="41">
        <v>21740.995201000002</v>
      </c>
      <c r="N1853" s="41">
        <v>14242.476758999999</v>
      </c>
      <c r="O1853" s="41">
        <v>30051.654702</v>
      </c>
      <c r="P1853" s="41">
        <v>15094.433333000001</v>
      </c>
      <c r="Q1853" s="41">
        <v>28648.398311000001</v>
      </c>
      <c r="R1853" s="41">
        <v>13201.151806</v>
      </c>
      <c r="S1853" s="41">
        <v>12533.437099999999</v>
      </c>
      <c r="T1853" s="41">
        <v>13675.396909999999</v>
      </c>
      <c r="U1853" s="41">
        <v>16841.403458000001</v>
      </c>
      <c r="V1853" s="41">
        <v>19794.768169999999</v>
      </c>
      <c r="W1853" s="41">
        <v>22894.746322999999</v>
      </c>
      <c r="X1853" s="41">
        <v>29383.333052999998</v>
      </c>
    </row>
    <row r="1854" spans="1:24" s="30" customFormat="1" ht="15" customHeight="1" x14ac:dyDescent="0.25">
      <c r="A1854" s="29" t="s">
        <v>1186</v>
      </c>
      <c r="B1854" s="29" t="s">
        <v>574</v>
      </c>
      <c r="C1854" s="10" t="s">
        <v>3746</v>
      </c>
      <c r="D1854" s="41">
        <v>29598.478650000001</v>
      </c>
      <c r="E1854" s="41">
        <v>24497.870894</v>
      </c>
      <c r="F1854" s="41">
        <v>17086.384285</v>
      </c>
      <c r="G1854" s="41">
        <v>25244.159832000001</v>
      </c>
      <c r="H1854" s="41">
        <v>26752.652461000001</v>
      </c>
      <c r="I1854" s="41">
        <v>8180.1375332999996</v>
      </c>
      <c r="J1854" s="41">
        <v>22003.003052</v>
      </c>
      <c r="K1854" s="41">
        <v>30844.091868</v>
      </c>
      <c r="L1854" s="41">
        <v>31097.256232</v>
      </c>
      <c r="M1854" s="41">
        <v>25422.968036999999</v>
      </c>
      <c r="N1854" s="41">
        <v>16603.171229</v>
      </c>
      <c r="O1854" s="41">
        <v>31649.761417000002</v>
      </c>
      <c r="P1854" s="41">
        <v>21847.768119</v>
      </c>
      <c r="Q1854" s="41">
        <v>33514.069862999997</v>
      </c>
      <c r="R1854" s="41">
        <v>28827.08553</v>
      </c>
      <c r="S1854" s="41">
        <v>13797.722846999999</v>
      </c>
      <c r="T1854" s="41">
        <v>15126.498132000001</v>
      </c>
      <c r="U1854" s="41">
        <v>20447.852037000001</v>
      </c>
      <c r="V1854" s="41">
        <v>18486.150136</v>
      </c>
      <c r="W1854" s="41">
        <v>24992.479536999999</v>
      </c>
      <c r="X1854" s="41">
        <v>36017.578684</v>
      </c>
    </row>
    <row r="1855" spans="1:24" s="30" customFormat="1" ht="15" customHeight="1" x14ac:dyDescent="0.25">
      <c r="A1855" s="29" t="s">
        <v>1186</v>
      </c>
      <c r="B1855" s="29" t="s">
        <v>332</v>
      </c>
      <c r="C1855" s="10" t="s">
        <v>3747</v>
      </c>
      <c r="D1855" s="41">
        <v>29279.689739000001</v>
      </c>
      <c r="E1855" s="41">
        <v>25655.220879</v>
      </c>
      <c r="F1855" s="41">
        <v>17091.348266000001</v>
      </c>
      <c r="G1855" s="41">
        <v>24679.26843</v>
      </c>
      <c r="H1855" s="41">
        <v>29003.000006999999</v>
      </c>
      <c r="I1855" s="41">
        <v>10838.503570999999</v>
      </c>
      <c r="J1855" s="41">
        <v>22015.367995000001</v>
      </c>
      <c r="K1855" s="41">
        <v>31202.750201999999</v>
      </c>
      <c r="L1855" s="41">
        <v>31886.115855</v>
      </c>
      <c r="M1855" s="41">
        <v>26308.841521999999</v>
      </c>
      <c r="N1855" s="41">
        <v>16802.044334999999</v>
      </c>
      <c r="O1855" s="41">
        <v>37364.624097</v>
      </c>
      <c r="P1855" s="41">
        <v>27776.569336</v>
      </c>
      <c r="Q1855" s="41">
        <v>28465.882253</v>
      </c>
      <c r="R1855" s="41">
        <v>27557.949451</v>
      </c>
      <c r="S1855" s="41">
        <v>13682.108844</v>
      </c>
      <c r="T1855" s="41">
        <v>15138.845101999999</v>
      </c>
      <c r="U1855" s="41">
        <v>19566.955250999999</v>
      </c>
      <c r="V1855" s="41">
        <v>18555.046783000002</v>
      </c>
      <c r="W1855" s="41">
        <v>29243.382555</v>
      </c>
      <c r="X1855" s="41">
        <v>36932.063438999998</v>
      </c>
    </row>
    <row r="1856" spans="1:24" s="30" customFormat="1" ht="15" customHeight="1" x14ac:dyDescent="0.25">
      <c r="A1856" s="29" t="s">
        <v>1186</v>
      </c>
      <c r="B1856" s="29" t="s">
        <v>1194</v>
      </c>
      <c r="C1856" s="10" t="s">
        <v>3748</v>
      </c>
      <c r="D1856" s="41">
        <v>26502.774482000001</v>
      </c>
      <c r="E1856" s="41">
        <v>24816.025142999999</v>
      </c>
      <c r="F1856" s="41">
        <v>16792.434614999998</v>
      </c>
      <c r="G1856" s="41">
        <v>23534.159155000001</v>
      </c>
      <c r="H1856" s="41">
        <v>26150.618740000002</v>
      </c>
      <c r="I1856" s="41">
        <v>11795.276038</v>
      </c>
      <c r="J1856" s="41">
        <v>21748.151119999999</v>
      </c>
      <c r="K1856" s="41">
        <v>28813.718201</v>
      </c>
      <c r="L1856" s="41">
        <v>30492.521584999999</v>
      </c>
      <c r="M1856" s="41">
        <v>26240.469875999999</v>
      </c>
      <c r="N1856" s="41">
        <v>16790.417275</v>
      </c>
      <c r="O1856" s="41">
        <v>32450.614482000001</v>
      </c>
      <c r="P1856" s="41">
        <v>18895.464751</v>
      </c>
      <c r="Q1856" s="41">
        <v>28248.582055999999</v>
      </c>
      <c r="R1856" s="41">
        <v>23911.326946000001</v>
      </c>
      <c r="S1856" s="41">
        <v>13690.483721000001</v>
      </c>
      <c r="T1856" s="41">
        <v>15139.747133999999</v>
      </c>
      <c r="U1856" s="41">
        <v>19093.49667</v>
      </c>
      <c r="V1856" s="41">
        <v>20851.274915999998</v>
      </c>
      <c r="W1856" s="41">
        <v>25337.160327000001</v>
      </c>
      <c r="X1856" s="41">
        <v>34135.561522999997</v>
      </c>
    </row>
    <row r="1857" spans="1:24" s="30" customFormat="1" ht="15" customHeight="1" x14ac:dyDescent="0.25">
      <c r="A1857" s="29" t="s">
        <v>1186</v>
      </c>
      <c r="B1857" s="29" t="s">
        <v>713</v>
      </c>
      <c r="C1857" s="10" t="s">
        <v>3749</v>
      </c>
      <c r="D1857" s="41">
        <v>30707.242062000001</v>
      </c>
      <c r="E1857" s="41">
        <v>24712.435513</v>
      </c>
      <c r="F1857" s="41">
        <v>16689.028512000001</v>
      </c>
      <c r="G1857" s="41">
        <v>25189.912856999999</v>
      </c>
      <c r="H1857" s="41">
        <v>25876.143091000002</v>
      </c>
      <c r="I1857" s="41">
        <v>13442.023182000001</v>
      </c>
      <c r="J1857" s="41">
        <v>20755.673718999999</v>
      </c>
      <c r="K1857" s="41">
        <v>30680.213204</v>
      </c>
      <c r="L1857" s="41">
        <v>29913.503193</v>
      </c>
      <c r="M1857" s="41">
        <v>25461.466477999998</v>
      </c>
      <c r="N1857" s="41">
        <v>15634.114866</v>
      </c>
      <c r="O1857" s="41">
        <v>33247.463942000002</v>
      </c>
      <c r="P1857" s="41">
        <v>17689.716974999999</v>
      </c>
      <c r="Q1857" s="41">
        <v>28729.5946</v>
      </c>
      <c r="R1857" s="41">
        <v>33815.539315000002</v>
      </c>
      <c r="S1857" s="41">
        <v>13011.548708</v>
      </c>
      <c r="T1857" s="41">
        <v>14490.70183</v>
      </c>
      <c r="U1857" s="41">
        <v>18524.602694000001</v>
      </c>
      <c r="V1857" s="41">
        <v>18366.471638999999</v>
      </c>
      <c r="W1857" s="41">
        <v>28620.261792000001</v>
      </c>
      <c r="X1857" s="41">
        <v>33379.634591000002</v>
      </c>
    </row>
    <row r="1858" spans="1:24" s="30" customFormat="1" ht="15" customHeight="1" x14ac:dyDescent="0.25">
      <c r="A1858" s="29" t="s">
        <v>1186</v>
      </c>
      <c r="B1858" s="29" t="s">
        <v>1195</v>
      </c>
      <c r="C1858" s="10" t="s">
        <v>3750</v>
      </c>
      <c r="D1858" s="41">
        <v>31140.778073000001</v>
      </c>
      <c r="E1858" s="41">
        <v>23594.864996</v>
      </c>
      <c r="F1858" s="41">
        <v>16518.432079999999</v>
      </c>
      <c r="G1858" s="41">
        <v>22708.013784999999</v>
      </c>
      <c r="H1858" s="41">
        <v>26497.532872</v>
      </c>
      <c r="I1858" s="41">
        <v>12676.812752</v>
      </c>
      <c r="J1858" s="41">
        <v>21947.607201999999</v>
      </c>
      <c r="K1858" s="41">
        <v>26488.892028999999</v>
      </c>
      <c r="L1858" s="41">
        <v>27337.486526000001</v>
      </c>
      <c r="M1858" s="41">
        <v>25188.016872</v>
      </c>
      <c r="N1858" s="41">
        <v>15685.295771999999</v>
      </c>
      <c r="O1858" s="41">
        <v>33398.952260999999</v>
      </c>
      <c r="P1858" s="41">
        <v>18346.002</v>
      </c>
      <c r="Q1858" s="41">
        <v>27749.906047</v>
      </c>
      <c r="R1858" s="41">
        <v>26143.863916999999</v>
      </c>
      <c r="S1858" s="41">
        <v>13015.443437</v>
      </c>
      <c r="T1858" s="41">
        <v>14149.310566</v>
      </c>
      <c r="U1858" s="41">
        <v>18203.562374000001</v>
      </c>
      <c r="V1858" s="41">
        <v>18805.632512</v>
      </c>
      <c r="W1858" s="41">
        <v>29754.899949999999</v>
      </c>
      <c r="X1858" s="41">
        <v>33366.694764</v>
      </c>
    </row>
    <row r="1859" spans="1:24" s="30" customFormat="1" ht="15" customHeight="1" x14ac:dyDescent="0.25">
      <c r="A1859" s="29" t="s">
        <v>1186</v>
      </c>
      <c r="B1859" s="29" t="s">
        <v>1196</v>
      </c>
      <c r="C1859" s="10" t="s">
        <v>3751</v>
      </c>
      <c r="D1859" s="41">
        <v>34656.876537999997</v>
      </c>
      <c r="E1859" s="41">
        <v>29084.49134</v>
      </c>
      <c r="F1859" s="41">
        <v>18442.183070999999</v>
      </c>
      <c r="G1859" s="41">
        <v>28242.906799</v>
      </c>
      <c r="H1859" s="41">
        <v>33820.626254000003</v>
      </c>
      <c r="I1859" s="41">
        <v>13936.360113999999</v>
      </c>
      <c r="J1859" s="41">
        <v>24711.307355000001</v>
      </c>
      <c r="K1859" s="41">
        <v>40470.963926999997</v>
      </c>
      <c r="L1859" s="41">
        <v>35314.017818</v>
      </c>
      <c r="M1859" s="41">
        <v>28889.474898</v>
      </c>
      <c r="N1859" s="41">
        <v>19438.03053</v>
      </c>
      <c r="O1859" s="41">
        <v>40808.578977999998</v>
      </c>
      <c r="P1859" s="41">
        <v>22590.173964000001</v>
      </c>
      <c r="Q1859" s="41">
        <v>33942.329353000001</v>
      </c>
      <c r="R1859" s="41">
        <v>39353.433632</v>
      </c>
      <c r="S1859" s="41">
        <v>15253.778607</v>
      </c>
      <c r="T1859" s="41">
        <v>17056.289562999998</v>
      </c>
      <c r="U1859" s="41">
        <v>22797.582504999998</v>
      </c>
      <c r="V1859" s="41">
        <v>18363.937688999998</v>
      </c>
      <c r="W1859" s="41">
        <v>30421.721932</v>
      </c>
      <c r="X1859" s="41">
        <v>42426.000931000002</v>
      </c>
    </row>
    <row r="1860" spans="1:24" s="30" customFormat="1" ht="15" customHeight="1" x14ac:dyDescent="0.25">
      <c r="A1860" s="29" t="s">
        <v>1186</v>
      </c>
      <c r="B1860" s="29" t="s">
        <v>1197</v>
      </c>
      <c r="C1860" s="10" t="s">
        <v>3752</v>
      </c>
      <c r="D1860" s="41">
        <v>31320.950862999998</v>
      </c>
      <c r="E1860" s="41">
        <v>24835.204104</v>
      </c>
      <c r="F1860" s="41">
        <v>16006.960354000001</v>
      </c>
      <c r="G1860" s="41">
        <v>20586.270974999999</v>
      </c>
      <c r="H1860" s="41">
        <v>24985.378926000001</v>
      </c>
      <c r="I1860" s="41" t="s">
        <v>1929</v>
      </c>
      <c r="J1860" s="41">
        <v>20926.496814999999</v>
      </c>
      <c r="K1860" s="41">
        <v>30734.657326</v>
      </c>
      <c r="L1860" s="41">
        <v>27212.574952999999</v>
      </c>
      <c r="M1860" s="41">
        <v>23290.794857000001</v>
      </c>
      <c r="N1860" s="41">
        <v>15742.304856999999</v>
      </c>
      <c r="O1860" s="41">
        <v>29793.559775999998</v>
      </c>
      <c r="P1860" s="41">
        <v>15403.232581</v>
      </c>
      <c r="Q1860" s="41">
        <v>28655.172618000001</v>
      </c>
      <c r="R1860" s="41">
        <v>24751.683452000001</v>
      </c>
      <c r="S1860" s="41">
        <v>14131.468601</v>
      </c>
      <c r="T1860" s="41">
        <v>14242.654796999999</v>
      </c>
      <c r="U1860" s="41">
        <v>18532.967306999999</v>
      </c>
      <c r="V1860" s="41">
        <v>17339.630823</v>
      </c>
      <c r="W1860" s="41">
        <v>25180.310605999999</v>
      </c>
      <c r="X1860" s="41">
        <v>30180.876536</v>
      </c>
    </row>
    <row r="1861" spans="1:24" s="30" customFormat="1" ht="15" customHeight="1" x14ac:dyDescent="0.25">
      <c r="A1861" s="29" t="s">
        <v>1186</v>
      </c>
      <c r="B1861" s="29" t="s">
        <v>858</v>
      </c>
      <c r="C1861" s="10" t="s">
        <v>3753</v>
      </c>
      <c r="D1861" s="41">
        <v>28791.454818999999</v>
      </c>
      <c r="E1861" s="41">
        <v>24800.905316</v>
      </c>
      <c r="F1861" s="41">
        <v>16512.039871000001</v>
      </c>
      <c r="G1861" s="41">
        <v>24134.276507999999</v>
      </c>
      <c r="H1861" s="41">
        <v>26180.884954000001</v>
      </c>
      <c r="I1861" s="41">
        <v>8309.5236538000008</v>
      </c>
      <c r="J1861" s="41">
        <v>21053.425114000001</v>
      </c>
      <c r="K1861" s="41">
        <v>30773.363146</v>
      </c>
      <c r="L1861" s="41">
        <v>32548.291269000001</v>
      </c>
      <c r="M1861" s="41">
        <v>25714.179058999998</v>
      </c>
      <c r="N1861" s="41">
        <v>16297.200378</v>
      </c>
      <c r="O1861" s="41">
        <v>40338.514020000002</v>
      </c>
      <c r="P1861" s="41">
        <v>20066.428133000001</v>
      </c>
      <c r="Q1861" s="41">
        <v>28013.083573</v>
      </c>
      <c r="R1861" s="41">
        <v>27622.201408000001</v>
      </c>
      <c r="S1861" s="41">
        <v>12821.369035</v>
      </c>
      <c r="T1861" s="41">
        <v>14676.797053</v>
      </c>
      <c r="U1861" s="41">
        <v>18504.280713</v>
      </c>
      <c r="V1861" s="41">
        <v>18200.873866000002</v>
      </c>
      <c r="W1861" s="41">
        <v>28298.623866999998</v>
      </c>
      <c r="X1861" s="41">
        <v>33665.268343999996</v>
      </c>
    </row>
    <row r="1862" spans="1:24" s="30" customFormat="1" ht="15" customHeight="1" x14ac:dyDescent="0.25">
      <c r="A1862" s="29" t="s">
        <v>1186</v>
      </c>
      <c r="B1862" s="29" t="s">
        <v>340</v>
      </c>
      <c r="C1862" s="10" t="s">
        <v>3754</v>
      </c>
      <c r="D1862" s="41">
        <v>23788.535641999999</v>
      </c>
      <c r="E1862" s="41">
        <v>22860.836959</v>
      </c>
      <c r="F1862" s="41">
        <v>15083.950360000001</v>
      </c>
      <c r="G1862" s="41">
        <v>19938.625097</v>
      </c>
      <c r="H1862" s="41">
        <v>23140.594492</v>
      </c>
      <c r="I1862" s="41">
        <v>9904.7849999999999</v>
      </c>
      <c r="J1862" s="41">
        <v>19895.976311999999</v>
      </c>
      <c r="K1862" s="41">
        <v>25702.266256999999</v>
      </c>
      <c r="L1862" s="41">
        <v>24122.242522</v>
      </c>
      <c r="M1862" s="41">
        <v>21399.261909000001</v>
      </c>
      <c r="N1862" s="41">
        <v>14283.219501</v>
      </c>
      <c r="O1862" s="41">
        <v>31963.992740000002</v>
      </c>
      <c r="P1862" s="41">
        <v>46149.978260999997</v>
      </c>
      <c r="Q1862" s="41">
        <v>26829.951862999998</v>
      </c>
      <c r="R1862" s="41">
        <v>25219.366579000001</v>
      </c>
      <c r="S1862" s="41">
        <v>11341.654051</v>
      </c>
      <c r="T1862" s="41">
        <v>12636.850957000001</v>
      </c>
      <c r="U1862" s="41">
        <v>17231.780235999999</v>
      </c>
      <c r="V1862" s="41">
        <v>15852.870867</v>
      </c>
      <c r="W1862" s="41">
        <v>21449.420366999999</v>
      </c>
      <c r="X1862" s="41">
        <v>30171.075784000001</v>
      </c>
    </row>
    <row r="1863" spans="1:24" s="30" customFormat="1" ht="15" customHeight="1" x14ac:dyDescent="0.25">
      <c r="A1863" s="29" t="s">
        <v>1186</v>
      </c>
      <c r="B1863" s="29" t="s">
        <v>210</v>
      </c>
      <c r="C1863" s="10" t="s">
        <v>3755</v>
      </c>
      <c r="D1863" s="41">
        <v>31390.382428000001</v>
      </c>
      <c r="E1863" s="41">
        <v>25441.175189000001</v>
      </c>
      <c r="F1863" s="41">
        <v>17110.043369999999</v>
      </c>
      <c r="G1863" s="41">
        <v>24136.807021000001</v>
      </c>
      <c r="H1863" s="41">
        <v>29126.002358000002</v>
      </c>
      <c r="I1863" s="41">
        <v>14564.103230999999</v>
      </c>
      <c r="J1863" s="41">
        <v>22419.085105999999</v>
      </c>
      <c r="K1863" s="41">
        <v>35231.637189000001</v>
      </c>
      <c r="L1863" s="41">
        <v>32953.561310999998</v>
      </c>
      <c r="M1863" s="41">
        <v>26809.039346000001</v>
      </c>
      <c r="N1863" s="41">
        <v>17406.309573999999</v>
      </c>
      <c r="O1863" s="41">
        <v>35630.044053999998</v>
      </c>
      <c r="P1863" s="41">
        <v>21425.859099000001</v>
      </c>
      <c r="Q1863" s="41">
        <v>28152.270107</v>
      </c>
      <c r="R1863" s="41">
        <v>44142.759308000001</v>
      </c>
      <c r="S1863" s="41">
        <v>14204.201814</v>
      </c>
      <c r="T1863" s="41">
        <v>15749.138139000001</v>
      </c>
      <c r="U1863" s="41">
        <v>19409.86477</v>
      </c>
      <c r="V1863" s="41">
        <v>18808.033063999999</v>
      </c>
      <c r="W1863" s="41">
        <v>30027.398560000001</v>
      </c>
      <c r="X1863" s="41">
        <v>38133.024888</v>
      </c>
    </row>
    <row r="1864" spans="1:24" s="30" customFormat="1" ht="15" customHeight="1" x14ac:dyDescent="0.25">
      <c r="A1864" s="29" t="s">
        <v>1186</v>
      </c>
      <c r="B1864" s="29" t="s">
        <v>103</v>
      </c>
      <c r="C1864" s="10" t="s">
        <v>3756</v>
      </c>
      <c r="D1864" s="41" t="s">
        <v>1929</v>
      </c>
      <c r="E1864" s="41" t="s">
        <v>1929</v>
      </c>
      <c r="F1864" s="41" t="s">
        <v>1929</v>
      </c>
      <c r="G1864" s="41" t="s">
        <v>1929</v>
      </c>
      <c r="H1864" s="41" t="s">
        <v>1929</v>
      </c>
      <c r="I1864" s="41" t="s">
        <v>1929</v>
      </c>
      <c r="J1864" s="41" t="s">
        <v>1929</v>
      </c>
      <c r="K1864" s="41" t="s">
        <v>1929</v>
      </c>
      <c r="L1864" s="41" t="s">
        <v>1929</v>
      </c>
      <c r="M1864" s="41" t="s">
        <v>1929</v>
      </c>
      <c r="N1864" s="41" t="s">
        <v>1929</v>
      </c>
      <c r="O1864" s="41" t="s">
        <v>1929</v>
      </c>
      <c r="P1864" s="41" t="s">
        <v>1929</v>
      </c>
      <c r="Q1864" s="41" t="s">
        <v>1929</v>
      </c>
      <c r="R1864" s="41" t="s">
        <v>1929</v>
      </c>
      <c r="S1864" s="41" t="s">
        <v>1929</v>
      </c>
      <c r="T1864" s="41" t="s">
        <v>1929</v>
      </c>
      <c r="U1864" s="41" t="s">
        <v>1929</v>
      </c>
      <c r="V1864" s="41" t="s">
        <v>1929</v>
      </c>
      <c r="W1864" s="41" t="s">
        <v>1929</v>
      </c>
      <c r="X1864" s="41" t="s">
        <v>1929</v>
      </c>
    </row>
    <row r="1865" spans="1:24" s="30" customFormat="1" ht="15" customHeight="1" x14ac:dyDescent="0.25">
      <c r="A1865" s="29" t="s">
        <v>1186</v>
      </c>
      <c r="B1865" s="29" t="s">
        <v>493</v>
      </c>
      <c r="C1865" s="10" t="s">
        <v>3757</v>
      </c>
      <c r="D1865" s="41">
        <v>29902.275339</v>
      </c>
      <c r="E1865" s="41">
        <v>27322.980637000001</v>
      </c>
      <c r="F1865" s="41">
        <v>16549.135693</v>
      </c>
      <c r="G1865" s="41">
        <v>24449.792331000001</v>
      </c>
      <c r="H1865" s="41">
        <v>26889.051971000001</v>
      </c>
      <c r="I1865" s="41">
        <v>9066.3804762</v>
      </c>
      <c r="J1865" s="41">
        <v>22463.411625000001</v>
      </c>
      <c r="K1865" s="41">
        <v>29089.032008999999</v>
      </c>
      <c r="L1865" s="41">
        <v>28604.770978</v>
      </c>
      <c r="M1865" s="41">
        <v>25770.686944000001</v>
      </c>
      <c r="N1865" s="41">
        <v>16543.960009999999</v>
      </c>
      <c r="O1865" s="41">
        <v>29716.308300000001</v>
      </c>
      <c r="P1865" s="41">
        <v>23280.287585999999</v>
      </c>
      <c r="Q1865" s="41">
        <v>29344.883463999999</v>
      </c>
      <c r="R1865" s="41">
        <v>31002.617611999998</v>
      </c>
      <c r="S1865" s="41">
        <v>13931.907492</v>
      </c>
      <c r="T1865" s="41">
        <v>15004.534124</v>
      </c>
      <c r="U1865" s="41">
        <v>19338.446208000001</v>
      </c>
      <c r="V1865" s="41">
        <v>19571.393587999999</v>
      </c>
      <c r="W1865" s="41">
        <v>29126.463405999999</v>
      </c>
      <c r="X1865" s="41">
        <v>31003.300501000002</v>
      </c>
    </row>
    <row r="1866" spans="1:24" s="28" customFormat="1" ht="15" customHeight="1" x14ac:dyDescent="0.25">
      <c r="A1866" s="26" t="s">
        <v>1198</v>
      </c>
      <c r="B1866" s="26" t="s">
        <v>38</v>
      </c>
      <c r="C1866" s="27" t="s">
        <v>38</v>
      </c>
      <c r="D1866" s="40">
        <v>18654.002562999998</v>
      </c>
      <c r="E1866" s="40">
        <v>18441.264818</v>
      </c>
      <c r="F1866" s="40">
        <v>12524.910680999999</v>
      </c>
      <c r="G1866" s="40">
        <v>16493.179934</v>
      </c>
      <c r="H1866" s="40">
        <v>20574.861905999998</v>
      </c>
      <c r="I1866" s="40">
        <v>5678.9832432000003</v>
      </c>
      <c r="J1866" s="40">
        <v>16364.895560000001</v>
      </c>
      <c r="K1866" s="40">
        <v>23460.022679999998</v>
      </c>
      <c r="L1866" s="40">
        <v>21050.289626999998</v>
      </c>
      <c r="M1866" s="40">
        <v>16705.168143999999</v>
      </c>
      <c r="N1866" s="40">
        <v>12640.254430000001</v>
      </c>
      <c r="O1866" s="40">
        <v>21261.530868000002</v>
      </c>
      <c r="P1866" s="40">
        <v>12125.045376</v>
      </c>
      <c r="Q1866" s="40">
        <v>22839.427847999999</v>
      </c>
      <c r="R1866" s="40">
        <v>18962.552330999999</v>
      </c>
      <c r="S1866" s="40">
        <v>10726.335713</v>
      </c>
      <c r="T1866" s="40">
        <v>12045.698876</v>
      </c>
      <c r="U1866" s="40">
        <v>15875.897875000001</v>
      </c>
      <c r="V1866" s="40">
        <v>15744.566035</v>
      </c>
      <c r="W1866" s="40">
        <v>20576.798624999999</v>
      </c>
      <c r="X1866" s="40">
        <v>26267.099754999999</v>
      </c>
    </row>
    <row r="1867" spans="1:24" s="30" customFormat="1" ht="15" customHeight="1" x14ac:dyDescent="0.25">
      <c r="A1867" s="29" t="s">
        <v>1198</v>
      </c>
      <c r="B1867" s="29" t="s">
        <v>1199</v>
      </c>
      <c r="C1867" s="10" t="s">
        <v>3758</v>
      </c>
      <c r="D1867" s="41">
        <v>16879.733921999999</v>
      </c>
      <c r="E1867" s="41">
        <v>18356.868414</v>
      </c>
      <c r="F1867" s="41">
        <v>12514.152259</v>
      </c>
      <c r="G1867" s="41">
        <v>16144.015405</v>
      </c>
      <c r="H1867" s="41">
        <v>21277.065716000001</v>
      </c>
      <c r="I1867" s="41">
        <v>5308.0467939</v>
      </c>
      <c r="J1867" s="41">
        <v>14755.169841000001</v>
      </c>
      <c r="K1867" s="41">
        <v>22048.264856000002</v>
      </c>
      <c r="L1867" s="41">
        <v>21018.982465000001</v>
      </c>
      <c r="M1867" s="41">
        <v>15219.887525</v>
      </c>
      <c r="N1867" s="41">
        <v>12682.338109</v>
      </c>
      <c r="O1867" s="41">
        <v>19406.233100000001</v>
      </c>
      <c r="P1867" s="41">
        <v>9910.0859070000006</v>
      </c>
      <c r="Q1867" s="41">
        <v>24685.040254</v>
      </c>
      <c r="R1867" s="41">
        <v>16969.593176999999</v>
      </c>
      <c r="S1867" s="41">
        <v>10884.555044999999</v>
      </c>
      <c r="T1867" s="41">
        <v>12422.21862</v>
      </c>
      <c r="U1867" s="41">
        <v>16664.423014</v>
      </c>
      <c r="V1867" s="41">
        <v>14933.243521</v>
      </c>
      <c r="W1867" s="41">
        <v>16883.333452999999</v>
      </c>
      <c r="X1867" s="41">
        <v>28369.071152</v>
      </c>
    </row>
    <row r="1868" spans="1:24" s="30" customFormat="1" ht="15" customHeight="1" x14ac:dyDescent="0.25">
      <c r="A1868" s="29" t="s">
        <v>1198</v>
      </c>
      <c r="B1868" s="29" t="s">
        <v>1200</v>
      </c>
      <c r="C1868" s="10" t="s">
        <v>3759</v>
      </c>
      <c r="D1868" s="41" t="s">
        <v>1929</v>
      </c>
      <c r="E1868" s="41">
        <v>11166.483824000001</v>
      </c>
      <c r="F1868" s="41">
        <v>10732.018513999999</v>
      </c>
      <c r="G1868" s="41">
        <v>14488.057407</v>
      </c>
      <c r="H1868" s="41">
        <v>16763.097948999999</v>
      </c>
      <c r="I1868" s="41">
        <v>0</v>
      </c>
      <c r="J1868" s="41">
        <v>14646.030339000001</v>
      </c>
      <c r="K1868" s="41">
        <v>13950.142540000001</v>
      </c>
      <c r="L1868" s="41">
        <v>18403.585231000001</v>
      </c>
      <c r="M1868" s="41">
        <v>11636.507406999999</v>
      </c>
      <c r="N1868" s="41">
        <v>9585.2221138000004</v>
      </c>
      <c r="O1868" s="41" t="s">
        <v>1929</v>
      </c>
      <c r="P1868" s="41" t="s">
        <v>1929</v>
      </c>
      <c r="Q1868" s="41">
        <v>18006.287763</v>
      </c>
      <c r="R1868" s="41" t="s">
        <v>1929</v>
      </c>
      <c r="S1868" s="41">
        <v>9384.6955300000009</v>
      </c>
      <c r="T1868" s="41">
        <v>8571.4024840999991</v>
      </c>
      <c r="U1868" s="41">
        <v>12817.428322</v>
      </c>
      <c r="V1868" s="41">
        <v>15048.634615000001</v>
      </c>
      <c r="W1868" s="41" t="s">
        <v>1929</v>
      </c>
      <c r="X1868" s="41">
        <v>12569.392857000001</v>
      </c>
    </row>
    <row r="1869" spans="1:24" s="30" customFormat="1" ht="15" customHeight="1" x14ac:dyDescent="0.25">
      <c r="A1869" s="29" t="s">
        <v>1198</v>
      </c>
      <c r="B1869" s="29" t="s">
        <v>1201</v>
      </c>
      <c r="C1869" s="10" t="s">
        <v>3760</v>
      </c>
      <c r="D1869" s="41">
        <v>19745.175284000001</v>
      </c>
      <c r="E1869" s="41">
        <v>19109.841196000001</v>
      </c>
      <c r="F1869" s="41">
        <v>12905.633841000001</v>
      </c>
      <c r="G1869" s="41">
        <v>15769.319487000001</v>
      </c>
      <c r="H1869" s="41">
        <v>19504.261568999998</v>
      </c>
      <c r="I1869" s="41" t="s">
        <v>1929</v>
      </c>
      <c r="J1869" s="41">
        <v>17070.000895000001</v>
      </c>
      <c r="K1869" s="41">
        <v>24110.812951</v>
      </c>
      <c r="L1869" s="41">
        <v>21570.155891999999</v>
      </c>
      <c r="M1869" s="41">
        <v>17856.146164999998</v>
      </c>
      <c r="N1869" s="41">
        <v>12822.682288</v>
      </c>
      <c r="O1869" s="41">
        <v>26120.852299999999</v>
      </c>
      <c r="P1869" s="41">
        <v>8151.1311765</v>
      </c>
      <c r="Q1869" s="41">
        <v>24349.772411999998</v>
      </c>
      <c r="R1869" s="41">
        <v>21260.067569999999</v>
      </c>
      <c r="S1869" s="41">
        <v>10218.205214</v>
      </c>
      <c r="T1869" s="41">
        <v>11277.053576</v>
      </c>
      <c r="U1869" s="41">
        <v>15536.199076999999</v>
      </c>
      <c r="V1869" s="41">
        <v>16953.360235</v>
      </c>
      <c r="W1869" s="41">
        <v>23136.081332999998</v>
      </c>
      <c r="X1869" s="41">
        <v>26262.585642999999</v>
      </c>
    </row>
    <row r="1870" spans="1:24" s="30" customFormat="1" ht="15" customHeight="1" x14ac:dyDescent="0.25">
      <c r="A1870" s="29" t="s">
        <v>1198</v>
      </c>
      <c r="B1870" s="29" t="s">
        <v>1202</v>
      </c>
      <c r="C1870" s="10" t="s">
        <v>3761</v>
      </c>
      <c r="D1870" s="41">
        <v>19466.152570999999</v>
      </c>
      <c r="E1870" s="41">
        <v>18766.576529000002</v>
      </c>
      <c r="F1870" s="41">
        <v>13735.762258000001</v>
      </c>
      <c r="G1870" s="41">
        <v>19168.689781000001</v>
      </c>
      <c r="H1870" s="41">
        <v>20851.713878999999</v>
      </c>
      <c r="I1870" s="41" t="s">
        <v>1929</v>
      </c>
      <c r="J1870" s="41">
        <v>20341.633065000002</v>
      </c>
      <c r="K1870" s="41">
        <v>23113.139362000002</v>
      </c>
      <c r="L1870" s="41">
        <v>21935.738953</v>
      </c>
      <c r="M1870" s="41">
        <v>20448.037758999999</v>
      </c>
      <c r="N1870" s="41">
        <v>13252.056140999999</v>
      </c>
      <c r="O1870" s="41">
        <v>39518.931521999999</v>
      </c>
      <c r="P1870" s="41" t="s">
        <v>1929</v>
      </c>
      <c r="Q1870" s="41">
        <v>20891.365860999998</v>
      </c>
      <c r="R1870" s="41">
        <v>20966.006667000001</v>
      </c>
      <c r="S1870" s="41">
        <v>12842.354988999999</v>
      </c>
      <c r="T1870" s="41">
        <v>13267.235945</v>
      </c>
      <c r="U1870" s="41">
        <v>17146.295059</v>
      </c>
      <c r="V1870" s="41">
        <v>17576.481215</v>
      </c>
      <c r="W1870" s="41">
        <v>27874.899538000001</v>
      </c>
      <c r="X1870" s="41">
        <v>28661.224219</v>
      </c>
    </row>
    <row r="1871" spans="1:24" s="30" customFormat="1" ht="15" customHeight="1" x14ac:dyDescent="0.25">
      <c r="A1871" s="29" t="s">
        <v>1198</v>
      </c>
      <c r="B1871" s="29" t="s">
        <v>1134</v>
      </c>
      <c r="C1871" s="10" t="s">
        <v>3762</v>
      </c>
      <c r="D1871" s="41">
        <v>15617.655000000001</v>
      </c>
      <c r="E1871" s="41">
        <v>15920.524094</v>
      </c>
      <c r="F1871" s="41">
        <v>11149.259828</v>
      </c>
      <c r="G1871" s="41">
        <v>18960.636897</v>
      </c>
      <c r="H1871" s="41">
        <v>19885.360611</v>
      </c>
      <c r="I1871" s="41" t="s">
        <v>1929</v>
      </c>
      <c r="J1871" s="41">
        <v>18145.988194000001</v>
      </c>
      <c r="K1871" s="41">
        <v>22286.939966000002</v>
      </c>
      <c r="L1871" s="41">
        <v>22661.780372000001</v>
      </c>
      <c r="M1871" s="41">
        <v>13760.056074</v>
      </c>
      <c r="N1871" s="41">
        <v>10279.844472999999</v>
      </c>
      <c r="O1871" s="41">
        <v>15906.511154</v>
      </c>
      <c r="P1871" s="41" t="s">
        <v>1929</v>
      </c>
      <c r="Q1871" s="41">
        <v>20187.781881999999</v>
      </c>
      <c r="R1871" s="41">
        <v>16725.399474000002</v>
      </c>
      <c r="S1871" s="41">
        <v>9536.3013953000009</v>
      </c>
      <c r="T1871" s="41">
        <v>11121.065984000001</v>
      </c>
      <c r="U1871" s="41">
        <v>15813.520748999999</v>
      </c>
      <c r="V1871" s="41">
        <v>11925.323904000001</v>
      </c>
      <c r="W1871" s="41">
        <v>21010.843913000001</v>
      </c>
      <c r="X1871" s="41">
        <v>28466.349486999999</v>
      </c>
    </row>
    <row r="1872" spans="1:24" s="30" customFormat="1" ht="15" customHeight="1" x14ac:dyDescent="0.25">
      <c r="A1872" s="29" t="s">
        <v>1198</v>
      </c>
      <c r="B1872" s="29" t="s">
        <v>1203</v>
      </c>
      <c r="C1872" s="10" t="s">
        <v>3763</v>
      </c>
      <c r="D1872" s="41">
        <v>18928.004194000001</v>
      </c>
      <c r="E1872" s="41">
        <v>19871.491785999999</v>
      </c>
      <c r="F1872" s="41">
        <v>12320.743426000001</v>
      </c>
      <c r="G1872" s="41">
        <v>16516.741591000002</v>
      </c>
      <c r="H1872" s="41">
        <v>21225.010915999999</v>
      </c>
      <c r="I1872" s="41" t="s">
        <v>1929</v>
      </c>
      <c r="J1872" s="41">
        <v>17845.657769000001</v>
      </c>
      <c r="K1872" s="41">
        <v>25461.985933</v>
      </c>
      <c r="L1872" s="41">
        <v>20097.561224000001</v>
      </c>
      <c r="M1872" s="41">
        <v>18936.035462</v>
      </c>
      <c r="N1872" s="41">
        <v>13456.715225</v>
      </c>
      <c r="O1872" s="41">
        <v>23196.592110000001</v>
      </c>
      <c r="P1872" s="41" t="s">
        <v>1929</v>
      </c>
      <c r="Q1872" s="41">
        <v>22159.593052</v>
      </c>
      <c r="R1872" s="41">
        <v>16916.107631999999</v>
      </c>
      <c r="S1872" s="41">
        <v>11092.71687</v>
      </c>
      <c r="T1872" s="41">
        <v>11794.820621000001</v>
      </c>
      <c r="U1872" s="41">
        <v>15172.678164999999</v>
      </c>
      <c r="V1872" s="41">
        <v>16050.300708999999</v>
      </c>
      <c r="W1872" s="41">
        <v>27069.135366999999</v>
      </c>
      <c r="X1872" s="41">
        <v>23458.813128000002</v>
      </c>
    </row>
    <row r="1873" spans="1:24" s="30" customFormat="1" ht="15" customHeight="1" x14ac:dyDescent="0.25">
      <c r="A1873" s="29" t="s">
        <v>1198</v>
      </c>
      <c r="B1873" s="29" t="s">
        <v>1204</v>
      </c>
      <c r="C1873" s="10" t="s">
        <v>3764</v>
      </c>
      <c r="D1873" s="41" t="s">
        <v>1929</v>
      </c>
      <c r="E1873" s="41">
        <v>24336.538611</v>
      </c>
      <c r="F1873" s="41">
        <v>11971.095775</v>
      </c>
      <c r="G1873" s="41">
        <v>10590.765909</v>
      </c>
      <c r="H1873" s="41">
        <v>12734.118571000001</v>
      </c>
      <c r="I1873" s="41">
        <v>0</v>
      </c>
      <c r="J1873" s="41">
        <v>10113.676364000001</v>
      </c>
      <c r="K1873" s="41">
        <v>26992.887635999999</v>
      </c>
      <c r="L1873" s="41">
        <v>21941.257110999999</v>
      </c>
      <c r="M1873" s="41">
        <v>13900.742188</v>
      </c>
      <c r="N1873" s="41">
        <v>11235.050083</v>
      </c>
      <c r="O1873" s="41" t="s">
        <v>1929</v>
      </c>
      <c r="P1873" s="41">
        <v>0</v>
      </c>
      <c r="Q1873" s="41">
        <v>23087.110169</v>
      </c>
      <c r="R1873" s="41" t="s">
        <v>1929</v>
      </c>
      <c r="S1873" s="41">
        <v>11773.772634999999</v>
      </c>
      <c r="T1873" s="41">
        <v>12007.25684</v>
      </c>
      <c r="U1873" s="41">
        <v>13168.25973</v>
      </c>
      <c r="V1873" s="41">
        <v>19709.140357</v>
      </c>
      <c r="W1873" s="41" t="s">
        <v>1929</v>
      </c>
      <c r="X1873" s="41" t="s">
        <v>1929</v>
      </c>
    </row>
    <row r="1874" spans="1:24" s="30" customFormat="1" ht="15" customHeight="1" x14ac:dyDescent="0.25">
      <c r="A1874" s="29" t="s">
        <v>1198</v>
      </c>
      <c r="B1874" s="29" t="s">
        <v>1205</v>
      </c>
      <c r="C1874" s="10" t="s">
        <v>3765</v>
      </c>
      <c r="D1874" s="41">
        <v>20518.836842000001</v>
      </c>
      <c r="E1874" s="41">
        <v>19364.090505</v>
      </c>
      <c r="F1874" s="41">
        <v>13325.01412</v>
      </c>
      <c r="G1874" s="41">
        <v>18131.870934999999</v>
      </c>
      <c r="H1874" s="41">
        <v>22142.631941</v>
      </c>
      <c r="I1874" s="41">
        <v>4102.9233333000002</v>
      </c>
      <c r="J1874" s="41">
        <v>17009.987235000001</v>
      </c>
      <c r="K1874" s="41">
        <v>25395.670122</v>
      </c>
      <c r="L1874" s="41">
        <v>25511.288282000001</v>
      </c>
      <c r="M1874" s="41">
        <v>18952.745653999998</v>
      </c>
      <c r="N1874" s="41">
        <v>13305.645501000001</v>
      </c>
      <c r="O1874" s="41">
        <v>22285.189157000001</v>
      </c>
      <c r="P1874" s="41">
        <v>9516.6559524000004</v>
      </c>
      <c r="Q1874" s="41">
        <v>24739.805492</v>
      </c>
      <c r="R1874" s="41">
        <v>30006.096612000001</v>
      </c>
      <c r="S1874" s="41">
        <v>10694.468894</v>
      </c>
      <c r="T1874" s="41">
        <v>12152.171343</v>
      </c>
      <c r="U1874" s="41">
        <v>16242.556098999999</v>
      </c>
      <c r="V1874" s="41">
        <v>15030.069987000001</v>
      </c>
      <c r="W1874" s="41">
        <v>25624.519646000001</v>
      </c>
      <c r="X1874" s="41">
        <v>26667.593559000001</v>
      </c>
    </row>
    <row r="1875" spans="1:24" s="30" customFormat="1" ht="15" customHeight="1" x14ac:dyDescent="0.25">
      <c r="A1875" s="29" t="s">
        <v>1198</v>
      </c>
      <c r="B1875" s="29" t="s">
        <v>1206</v>
      </c>
      <c r="C1875" s="10" t="s">
        <v>3766</v>
      </c>
      <c r="D1875" s="41">
        <v>18468.816354999999</v>
      </c>
      <c r="E1875" s="41">
        <v>18002.524126</v>
      </c>
      <c r="F1875" s="41">
        <v>13927.813113</v>
      </c>
      <c r="G1875" s="41">
        <v>17286.961178000001</v>
      </c>
      <c r="H1875" s="41">
        <v>18505.259215999999</v>
      </c>
      <c r="I1875" s="41" t="s">
        <v>1929</v>
      </c>
      <c r="J1875" s="41">
        <v>18457.349209</v>
      </c>
      <c r="K1875" s="41">
        <v>24241.087065</v>
      </c>
      <c r="L1875" s="41">
        <v>20179.350665000002</v>
      </c>
      <c r="M1875" s="41">
        <v>18490.526818999999</v>
      </c>
      <c r="N1875" s="41">
        <v>11289.73047</v>
      </c>
      <c r="O1875" s="41">
        <v>22982.653840999999</v>
      </c>
      <c r="P1875" s="41" t="s">
        <v>1929</v>
      </c>
      <c r="Q1875" s="41">
        <v>22089.706011999999</v>
      </c>
      <c r="R1875" s="41">
        <v>26210.771295999999</v>
      </c>
      <c r="S1875" s="41">
        <v>11471.831555000001</v>
      </c>
      <c r="T1875" s="41">
        <v>11873.663806</v>
      </c>
      <c r="U1875" s="41">
        <v>15216.722522</v>
      </c>
      <c r="V1875" s="41">
        <v>18321.384446</v>
      </c>
      <c r="W1875" s="41">
        <v>21152.981496</v>
      </c>
      <c r="X1875" s="41">
        <v>29807.210123000001</v>
      </c>
    </row>
    <row r="1876" spans="1:24" s="30" customFormat="1" ht="15" customHeight="1" x14ac:dyDescent="0.25">
      <c r="A1876" s="29" t="s">
        <v>1198</v>
      </c>
      <c r="B1876" s="29" t="s">
        <v>179</v>
      </c>
      <c r="C1876" s="10" t="s">
        <v>3767</v>
      </c>
      <c r="D1876" s="41">
        <v>27880.291171000001</v>
      </c>
      <c r="E1876" s="41">
        <v>15828.586440999999</v>
      </c>
      <c r="F1876" s="41">
        <v>11387.571250000001</v>
      </c>
      <c r="G1876" s="41">
        <v>15331.430667000001</v>
      </c>
      <c r="H1876" s="41">
        <v>20872.594885999999</v>
      </c>
      <c r="I1876" s="41" t="s">
        <v>1929</v>
      </c>
      <c r="J1876" s="41">
        <v>15326.051477999999</v>
      </c>
      <c r="K1876" s="41">
        <v>26636.70477</v>
      </c>
      <c r="L1876" s="41">
        <v>19450.437666999998</v>
      </c>
      <c r="M1876" s="41">
        <v>17163.695969</v>
      </c>
      <c r="N1876" s="41">
        <v>11215.215901</v>
      </c>
      <c r="O1876" s="41">
        <v>24557.846935000001</v>
      </c>
      <c r="P1876" s="41" t="s">
        <v>1929</v>
      </c>
      <c r="Q1876" s="41">
        <v>19678.659242999998</v>
      </c>
      <c r="R1876" s="41">
        <v>25456.350570999999</v>
      </c>
      <c r="S1876" s="41">
        <v>8913.4379927999998</v>
      </c>
      <c r="T1876" s="41">
        <v>10929.51828</v>
      </c>
      <c r="U1876" s="41">
        <v>15522.645778</v>
      </c>
      <c r="V1876" s="41">
        <v>15966.031993000001</v>
      </c>
      <c r="W1876" s="41">
        <v>22214.056262999999</v>
      </c>
      <c r="X1876" s="41">
        <v>26759.584457000001</v>
      </c>
    </row>
    <row r="1877" spans="1:24" s="30" customFormat="1" ht="15" customHeight="1" x14ac:dyDescent="0.25">
      <c r="A1877" s="29" t="s">
        <v>1198</v>
      </c>
      <c r="B1877" s="29" t="s">
        <v>1207</v>
      </c>
      <c r="C1877" s="10" t="s">
        <v>3768</v>
      </c>
      <c r="D1877" s="41">
        <v>12620.078276</v>
      </c>
      <c r="E1877" s="41">
        <v>16291.622857</v>
      </c>
      <c r="F1877" s="41">
        <v>11372.838293000001</v>
      </c>
      <c r="G1877" s="41">
        <v>14262.885294</v>
      </c>
      <c r="H1877" s="41">
        <v>24802.080000000002</v>
      </c>
      <c r="I1877" s="41">
        <v>0</v>
      </c>
      <c r="J1877" s="41">
        <v>20172.627296999999</v>
      </c>
      <c r="K1877" s="41">
        <v>30086.146706</v>
      </c>
      <c r="L1877" s="41">
        <v>19262.551613</v>
      </c>
      <c r="M1877" s="41">
        <v>12315.858526</v>
      </c>
      <c r="N1877" s="41">
        <v>11414.046815</v>
      </c>
      <c r="O1877" s="41">
        <v>20171.061764999999</v>
      </c>
      <c r="P1877" s="41" t="s">
        <v>1929</v>
      </c>
      <c r="Q1877" s="41">
        <v>21214.857011</v>
      </c>
      <c r="R1877" s="41" t="s">
        <v>1929</v>
      </c>
      <c r="S1877" s="41">
        <v>10871.034482999999</v>
      </c>
      <c r="T1877" s="41">
        <v>10404.031304</v>
      </c>
      <c r="U1877" s="41">
        <v>14402.612733</v>
      </c>
      <c r="V1877" s="41">
        <v>13694.033332999999</v>
      </c>
      <c r="W1877" s="41">
        <v>11989.724194</v>
      </c>
      <c r="X1877" s="41">
        <v>15525.55875</v>
      </c>
    </row>
    <row r="1878" spans="1:24" s="30" customFormat="1" ht="15" customHeight="1" x14ac:dyDescent="0.25">
      <c r="A1878" s="29" t="s">
        <v>1198</v>
      </c>
      <c r="B1878" s="29" t="s">
        <v>1208</v>
      </c>
      <c r="C1878" s="10" t="s">
        <v>3769</v>
      </c>
      <c r="D1878" s="41" t="s">
        <v>1929</v>
      </c>
      <c r="E1878" s="41">
        <v>7210.0630768999999</v>
      </c>
      <c r="F1878" s="41">
        <v>9320.6539130000001</v>
      </c>
      <c r="G1878" s="41" t="s">
        <v>1929</v>
      </c>
      <c r="H1878" s="41" t="s">
        <v>1929</v>
      </c>
      <c r="I1878" s="41" t="s">
        <v>1929</v>
      </c>
      <c r="J1878" s="41">
        <v>14064.114286</v>
      </c>
      <c r="K1878" s="41">
        <v>10706.523158</v>
      </c>
      <c r="L1878" s="41" t="s">
        <v>1929</v>
      </c>
      <c r="M1878" s="41">
        <v>8129.4986667000003</v>
      </c>
      <c r="N1878" s="41">
        <v>8868.2616216000006</v>
      </c>
      <c r="O1878" s="41">
        <v>0</v>
      </c>
      <c r="P1878" s="41">
        <v>0</v>
      </c>
      <c r="Q1878" s="41">
        <v>17762.074210999999</v>
      </c>
      <c r="R1878" s="41" t="s">
        <v>1929</v>
      </c>
      <c r="S1878" s="41">
        <v>4751.5038297999999</v>
      </c>
      <c r="T1878" s="41">
        <v>7082.1957831</v>
      </c>
      <c r="U1878" s="41">
        <v>11064.182758999999</v>
      </c>
      <c r="V1878" s="41" t="s">
        <v>1929</v>
      </c>
      <c r="W1878" s="41" t="s">
        <v>1929</v>
      </c>
      <c r="X1878" s="41" t="s">
        <v>1929</v>
      </c>
    </row>
    <row r="1879" spans="1:24" s="30" customFormat="1" ht="15" customHeight="1" x14ac:dyDescent="0.25">
      <c r="A1879" s="29" t="s">
        <v>1198</v>
      </c>
      <c r="B1879" s="29" t="s">
        <v>1209</v>
      </c>
      <c r="C1879" s="10" t="s">
        <v>3770</v>
      </c>
      <c r="D1879" s="41">
        <v>18578.537221999999</v>
      </c>
      <c r="E1879" s="41">
        <v>14524.349</v>
      </c>
      <c r="F1879" s="41">
        <v>11510.660473</v>
      </c>
      <c r="G1879" s="41">
        <v>17243.073845999999</v>
      </c>
      <c r="H1879" s="41">
        <v>31161.260769</v>
      </c>
      <c r="I1879" s="41">
        <v>0</v>
      </c>
      <c r="J1879" s="41">
        <v>22918.086749999999</v>
      </c>
      <c r="K1879" s="41">
        <v>24962.038875999999</v>
      </c>
      <c r="L1879" s="41">
        <v>33852.682759000003</v>
      </c>
      <c r="M1879" s="41">
        <v>27555.990351</v>
      </c>
      <c r="N1879" s="41">
        <v>11942.814759000001</v>
      </c>
      <c r="O1879" s="41">
        <v>34407.733528999997</v>
      </c>
      <c r="P1879" s="41" t="s">
        <v>1929</v>
      </c>
      <c r="Q1879" s="41">
        <v>25038.396565999999</v>
      </c>
      <c r="R1879" s="41" t="s">
        <v>1929</v>
      </c>
      <c r="S1879" s="41">
        <v>11618.766175000001</v>
      </c>
      <c r="T1879" s="41">
        <v>12037.942365000001</v>
      </c>
      <c r="U1879" s="41">
        <v>18881.547445</v>
      </c>
      <c r="V1879" s="41">
        <v>21135.083500000001</v>
      </c>
      <c r="W1879" s="41">
        <v>15706.357647000001</v>
      </c>
      <c r="X1879" s="41">
        <v>35162.614117999998</v>
      </c>
    </row>
    <row r="1880" spans="1:24" s="30" customFormat="1" ht="15" customHeight="1" x14ac:dyDescent="0.25">
      <c r="A1880" s="29" t="s">
        <v>1198</v>
      </c>
      <c r="B1880" s="29" t="s">
        <v>1210</v>
      </c>
      <c r="C1880" s="10" t="s">
        <v>3771</v>
      </c>
      <c r="D1880" s="41">
        <v>24765.321824999999</v>
      </c>
      <c r="E1880" s="41">
        <v>22238.688794999998</v>
      </c>
      <c r="F1880" s="41">
        <v>15714.910467</v>
      </c>
      <c r="G1880" s="41">
        <v>21606.406062999999</v>
      </c>
      <c r="H1880" s="41">
        <v>26040.908490000002</v>
      </c>
      <c r="I1880" s="41" t="s">
        <v>1929</v>
      </c>
      <c r="J1880" s="41">
        <v>22203.063113</v>
      </c>
      <c r="K1880" s="41">
        <v>29398.801995000002</v>
      </c>
      <c r="L1880" s="41">
        <v>23611.755751000001</v>
      </c>
      <c r="M1880" s="41">
        <v>21703.055096</v>
      </c>
      <c r="N1880" s="41">
        <v>15947.110439</v>
      </c>
      <c r="O1880" s="41">
        <v>23903.964400000001</v>
      </c>
      <c r="P1880" s="41" t="s">
        <v>1929</v>
      </c>
      <c r="Q1880" s="41">
        <v>27423.196974999999</v>
      </c>
      <c r="R1880" s="41">
        <v>23418.934839000001</v>
      </c>
      <c r="S1880" s="41">
        <v>14445.026042</v>
      </c>
      <c r="T1880" s="41">
        <v>14152.093201</v>
      </c>
      <c r="U1880" s="41">
        <v>17652.993691</v>
      </c>
      <c r="V1880" s="41">
        <v>23818.637565000001</v>
      </c>
      <c r="W1880" s="41">
        <v>32857.275103</v>
      </c>
      <c r="X1880" s="41">
        <v>32630.559281000002</v>
      </c>
    </row>
    <row r="1881" spans="1:24" s="30" customFormat="1" ht="15" customHeight="1" x14ac:dyDescent="0.25">
      <c r="A1881" s="29" t="s">
        <v>1198</v>
      </c>
      <c r="B1881" s="29" t="s">
        <v>187</v>
      </c>
      <c r="C1881" s="10" t="s">
        <v>3772</v>
      </c>
      <c r="D1881" s="41">
        <v>21674.851388999999</v>
      </c>
      <c r="E1881" s="41">
        <v>15960.885308000001</v>
      </c>
      <c r="F1881" s="41">
        <v>10891.22234</v>
      </c>
      <c r="G1881" s="41">
        <v>13120.374556000001</v>
      </c>
      <c r="H1881" s="41">
        <v>17078.677856999999</v>
      </c>
      <c r="I1881" s="41" t="s">
        <v>1929</v>
      </c>
      <c r="J1881" s="41">
        <v>17177.818007999998</v>
      </c>
      <c r="K1881" s="41">
        <v>23660.149805000001</v>
      </c>
      <c r="L1881" s="41">
        <v>19591.891104999999</v>
      </c>
      <c r="M1881" s="41">
        <v>13294.671377999999</v>
      </c>
      <c r="N1881" s="41">
        <v>10679.587083</v>
      </c>
      <c r="O1881" s="41">
        <v>25287.962500000001</v>
      </c>
      <c r="P1881" s="41" t="s">
        <v>1929</v>
      </c>
      <c r="Q1881" s="41">
        <v>19432.114905999999</v>
      </c>
      <c r="R1881" s="41">
        <v>9918.9126923000003</v>
      </c>
      <c r="S1881" s="41">
        <v>9571.2220667000001</v>
      </c>
      <c r="T1881" s="41">
        <v>10766.492588999999</v>
      </c>
      <c r="U1881" s="41">
        <v>14076.893265999999</v>
      </c>
      <c r="V1881" s="41">
        <v>17816.246277999999</v>
      </c>
      <c r="W1881" s="41">
        <v>26139.712951000001</v>
      </c>
      <c r="X1881" s="41">
        <v>23005.449560000001</v>
      </c>
    </row>
    <row r="1882" spans="1:24" s="30" customFormat="1" ht="15" customHeight="1" x14ac:dyDescent="0.25">
      <c r="A1882" s="29" t="s">
        <v>1198</v>
      </c>
      <c r="B1882" s="29" t="s">
        <v>1211</v>
      </c>
      <c r="C1882" s="10" t="s">
        <v>3773</v>
      </c>
      <c r="D1882" s="41">
        <v>15618.179582999999</v>
      </c>
      <c r="E1882" s="41">
        <v>16713.655752999999</v>
      </c>
      <c r="F1882" s="41">
        <v>11390.18705</v>
      </c>
      <c r="G1882" s="41">
        <v>12874.549873</v>
      </c>
      <c r="H1882" s="41">
        <v>15971.053478</v>
      </c>
      <c r="I1882" s="41" t="s">
        <v>1929</v>
      </c>
      <c r="J1882" s="41">
        <v>13492.838387</v>
      </c>
      <c r="K1882" s="41">
        <v>19095.640598999998</v>
      </c>
      <c r="L1882" s="41">
        <v>18801.479949</v>
      </c>
      <c r="M1882" s="41">
        <v>15570.632949000001</v>
      </c>
      <c r="N1882" s="41">
        <v>7815.4889070999998</v>
      </c>
      <c r="O1882" s="41">
        <v>31772.384074000001</v>
      </c>
      <c r="P1882" s="41" t="s">
        <v>1929</v>
      </c>
      <c r="Q1882" s="41">
        <v>19082.859221999999</v>
      </c>
      <c r="R1882" s="41" t="s">
        <v>1929</v>
      </c>
      <c r="S1882" s="41">
        <v>7066.3932335999998</v>
      </c>
      <c r="T1882" s="41">
        <v>9408.7089778000009</v>
      </c>
      <c r="U1882" s="41">
        <v>13245.789927</v>
      </c>
      <c r="V1882" s="41">
        <v>13698.247695</v>
      </c>
      <c r="W1882" s="41">
        <v>23285.622500000001</v>
      </c>
      <c r="X1882" s="41">
        <v>22479.079110999999</v>
      </c>
    </row>
    <row r="1883" spans="1:24" s="30" customFormat="1" ht="15" customHeight="1" x14ac:dyDescent="0.25">
      <c r="A1883" s="29" t="s">
        <v>1198</v>
      </c>
      <c r="B1883" s="29" t="s">
        <v>1212</v>
      </c>
      <c r="C1883" s="10" t="s">
        <v>3774</v>
      </c>
      <c r="D1883" s="41">
        <v>15316.035647000001</v>
      </c>
      <c r="E1883" s="41">
        <v>19526.722312999998</v>
      </c>
      <c r="F1883" s="41">
        <v>12427.793076</v>
      </c>
      <c r="G1883" s="41">
        <v>17032.005935000001</v>
      </c>
      <c r="H1883" s="41">
        <v>19712.915454999998</v>
      </c>
      <c r="I1883" s="41" t="s">
        <v>1929</v>
      </c>
      <c r="J1883" s="41">
        <v>18864.699025999998</v>
      </c>
      <c r="K1883" s="41">
        <v>25021.577238999998</v>
      </c>
      <c r="L1883" s="41">
        <v>18380.335287000002</v>
      </c>
      <c r="M1883" s="41">
        <v>17116.765819</v>
      </c>
      <c r="N1883" s="41">
        <v>11381.218467000001</v>
      </c>
      <c r="O1883" s="41">
        <v>21966.256923000001</v>
      </c>
      <c r="P1883" s="41" t="s">
        <v>1929</v>
      </c>
      <c r="Q1883" s="41">
        <v>18811.124713000001</v>
      </c>
      <c r="R1883" s="41">
        <v>13958.008846000001</v>
      </c>
      <c r="S1883" s="41">
        <v>10548.324366000001</v>
      </c>
      <c r="T1883" s="41">
        <v>11102.834108999999</v>
      </c>
      <c r="U1883" s="41">
        <v>12801.595783000001</v>
      </c>
      <c r="V1883" s="41">
        <v>19289.737363</v>
      </c>
      <c r="W1883" s="41">
        <v>15323.990779</v>
      </c>
      <c r="X1883" s="41">
        <v>20166.169999999998</v>
      </c>
    </row>
    <row r="1884" spans="1:24" s="30" customFormat="1" ht="15" customHeight="1" x14ac:dyDescent="0.25">
      <c r="A1884" s="29" t="s">
        <v>1198</v>
      </c>
      <c r="B1884" s="29" t="s">
        <v>1213</v>
      </c>
      <c r="C1884" s="10" t="s">
        <v>3775</v>
      </c>
      <c r="D1884" s="41">
        <v>18162.859099000001</v>
      </c>
      <c r="E1884" s="41">
        <v>19558.781432</v>
      </c>
      <c r="F1884" s="41">
        <v>11532.978929000001</v>
      </c>
      <c r="G1884" s="41">
        <v>15300.959279999999</v>
      </c>
      <c r="H1884" s="41">
        <v>23487.563796999999</v>
      </c>
      <c r="I1884" s="41" t="s">
        <v>1929</v>
      </c>
      <c r="J1884" s="41">
        <v>14675.395135000001</v>
      </c>
      <c r="K1884" s="41">
        <v>27755.883503000001</v>
      </c>
      <c r="L1884" s="41">
        <v>21691.352133</v>
      </c>
      <c r="M1884" s="41">
        <v>18788.282778000001</v>
      </c>
      <c r="N1884" s="41">
        <v>15031.700682000001</v>
      </c>
      <c r="O1884" s="41">
        <v>28324.642571</v>
      </c>
      <c r="P1884" s="41">
        <v>15808.935713999999</v>
      </c>
      <c r="Q1884" s="41">
        <v>23393.262653000002</v>
      </c>
      <c r="R1884" s="41">
        <v>20980.949393999999</v>
      </c>
      <c r="S1884" s="41">
        <v>13633.290682999999</v>
      </c>
      <c r="T1884" s="41">
        <v>14159.361153</v>
      </c>
      <c r="U1884" s="41">
        <v>19205.251865999999</v>
      </c>
      <c r="V1884" s="41">
        <v>15873.359135000001</v>
      </c>
      <c r="W1884" s="41">
        <v>16525.426667</v>
      </c>
      <c r="X1884" s="41">
        <v>20288.547756</v>
      </c>
    </row>
    <row r="1885" spans="1:24" s="30" customFormat="1" ht="15" customHeight="1" x14ac:dyDescent="0.25">
      <c r="A1885" s="29" t="s">
        <v>1198</v>
      </c>
      <c r="B1885" s="29" t="s">
        <v>1214</v>
      </c>
      <c r="C1885" s="10" t="s">
        <v>3776</v>
      </c>
      <c r="D1885" s="41">
        <v>8844.3882608999993</v>
      </c>
      <c r="E1885" s="41">
        <v>15386.516711</v>
      </c>
      <c r="F1885" s="41">
        <v>11685.563829999999</v>
      </c>
      <c r="G1885" s="41">
        <v>14066.032424000001</v>
      </c>
      <c r="H1885" s="41">
        <v>12712.285938000001</v>
      </c>
      <c r="I1885" s="41" t="s">
        <v>1929</v>
      </c>
      <c r="J1885" s="41">
        <v>14678.14</v>
      </c>
      <c r="K1885" s="41">
        <v>19986.168437</v>
      </c>
      <c r="L1885" s="41">
        <v>17340.792173999998</v>
      </c>
      <c r="M1885" s="41">
        <v>13048.644569</v>
      </c>
      <c r="N1885" s="41">
        <v>10214.908256000001</v>
      </c>
      <c r="O1885" s="41">
        <v>11846.66</v>
      </c>
      <c r="P1885" s="41" t="s">
        <v>1929</v>
      </c>
      <c r="Q1885" s="41">
        <v>18929.474614999999</v>
      </c>
      <c r="R1885" s="41" t="s">
        <v>1929</v>
      </c>
      <c r="S1885" s="41">
        <v>8596.7293716000004</v>
      </c>
      <c r="T1885" s="41">
        <v>8851.2308966000001</v>
      </c>
      <c r="U1885" s="41">
        <v>13220.257963</v>
      </c>
      <c r="V1885" s="41">
        <v>17067.478627</v>
      </c>
      <c r="W1885" s="41">
        <v>7887.8617647000001</v>
      </c>
      <c r="X1885" s="41">
        <v>23750.249642999999</v>
      </c>
    </row>
    <row r="1886" spans="1:24" s="30" customFormat="1" ht="15" customHeight="1" x14ac:dyDescent="0.25">
      <c r="A1886" s="29" t="s">
        <v>1198</v>
      </c>
      <c r="B1886" s="29" t="s">
        <v>312</v>
      </c>
      <c r="C1886" s="10" t="s">
        <v>3777</v>
      </c>
      <c r="D1886" s="41">
        <v>20443.529617</v>
      </c>
      <c r="E1886" s="41">
        <v>22861.096016</v>
      </c>
      <c r="F1886" s="41">
        <v>12949.144195999999</v>
      </c>
      <c r="G1886" s="41">
        <v>15805.268956</v>
      </c>
      <c r="H1886" s="41">
        <v>20068.276255000001</v>
      </c>
      <c r="I1886" s="41" t="s">
        <v>1929</v>
      </c>
      <c r="J1886" s="41">
        <v>17450.504707</v>
      </c>
      <c r="K1886" s="41">
        <v>23862.519528000001</v>
      </c>
      <c r="L1886" s="41">
        <v>19254.425469999998</v>
      </c>
      <c r="M1886" s="41">
        <v>21311.285314000001</v>
      </c>
      <c r="N1886" s="41">
        <v>12929.654254999999</v>
      </c>
      <c r="O1886" s="41">
        <v>19529.117794000002</v>
      </c>
      <c r="P1886" s="41">
        <v>28496.635714</v>
      </c>
      <c r="Q1886" s="41">
        <v>19016.654685000001</v>
      </c>
      <c r="R1886" s="41">
        <v>27169.596345999998</v>
      </c>
      <c r="S1886" s="41">
        <v>10961.705497000001</v>
      </c>
      <c r="T1886" s="41">
        <v>12344.316150000001</v>
      </c>
      <c r="U1886" s="41">
        <v>15450.074941000001</v>
      </c>
      <c r="V1886" s="41">
        <v>14656.749032</v>
      </c>
      <c r="W1886" s="41">
        <v>27572.521790999999</v>
      </c>
      <c r="X1886" s="41">
        <v>30820.566910000001</v>
      </c>
    </row>
    <row r="1887" spans="1:24" s="30" customFormat="1" ht="15" customHeight="1" x14ac:dyDescent="0.25">
      <c r="A1887" s="29" t="s">
        <v>1198</v>
      </c>
      <c r="B1887" s="29" t="s">
        <v>1215</v>
      </c>
      <c r="C1887" s="10" t="s">
        <v>3778</v>
      </c>
      <c r="D1887" s="41">
        <v>11484.541321000001</v>
      </c>
      <c r="E1887" s="41">
        <v>21328.415172000001</v>
      </c>
      <c r="F1887" s="41">
        <v>14245.491035999999</v>
      </c>
      <c r="G1887" s="41">
        <v>23605.802818</v>
      </c>
      <c r="H1887" s="41">
        <v>22084.943738999998</v>
      </c>
      <c r="I1887" s="41" t="s">
        <v>1929</v>
      </c>
      <c r="J1887" s="41">
        <v>23816.634205999999</v>
      </c>
      <c r="K1887" s="41">
        <v>24280.259123</v>
      </c>
      <c r="L1887" s="41">
        <v>21662.929527</v>
      </c>
      <c r="M1887" s="41">
        <v>19644.370481999998</v>
      </c>
      <c r="N1887" s="41">
        <v>14161.462960000001</v>
      </c>
      <c r="O1887" s="41">
        <v>13963.43381</v>
      </c>
      <c r="P1887" s="41" t="s">
        <v>1929</v>
      </c>
      <c r="Q1887" s="41">
        <v>22521.452198999999</v>
      </c>
      <c r="R1887" s="41">
        <v>14691.430714</v>
      </c>
      <c r="S1887" s="41">
        <v>12178.689331</v>
      </c>
      <c r="T1887" s="41">
        <v>11689.141743</v>
      </c>
      <c r="U1887" s="41">
        <v>16632.824818000001</v>
      </c>
      <c r="V1887" s="41">
        <v>23361.408899999999</v>
      </c>
      <c r="W1887" s="41">
        <v>16792.085294</v>
      </c>
      <c r="X1887" s="41">
        <v>28632.473061000001</v>
      </c>
    </row>
    <row r="1888" spans="1:24" s="30" customFormat="1" ht="15" customHeight="1" x14ac:dyDescent="0.25">
      <c r="A1888" s="29" t="s">
        <v>1198</v>
      </c>
      <c r="B1888" s="29" t="s">
        <v>1216</v>
      </c>
      <c r="C1888" s="10" t="s">
        <v>3779</v>
      </c>
      <c r="D1888" s="41">
        <v>15517.688009</v>
      </c>
      <c r="E1888" s="41">
        <v>17943.327100999999</v>
      </c>
      <c r="F1888" s="41">
        <v>10400.972167</v>
      </c>
      <c r="G1888" s="41">
        <v>12522.855685</v>
      </c>
      <c r="H1888" s="41">
        <v>21315.342129000001</v>
      </c>
      <c r="I1888" s="41" t="s">
        <v>1929</v>
      </c>
      <c r="J1888" s="41">
        <v>16659.215323</v>
      </c>
      <c r="K1888" s="41">
        <v>20467.881670999999</v>
      </c>
      <c r="L1888" s="41">
        <v>20619.361465000002</v>
      </c>
      <c r="M1888" s="41">
        <v>13119.141670999999</v>
      </c>
      <c r="N1888" s="41">
        <v>10717.137855000001</v>
      </c>
      <c r="O1888" s="41">
        <v>17740.993632000002</v>
      </c>
      <c r="P1888" s="41">
        <v>5994.3770587999998</v>
      </c>
      <c r="Q1888" s="41">
        <v>22410.226084000002</v>
      </c>
      <c r="R1888" s="41">
        <v>13595.989412000001</v>
      </c>
      <c r="S1888" s="41">
        <v>9251.4123884000001</v>
      </c>
      <c r="T1888" s="41">
        <v>11115.216004</v>
      </c>
      <c r="U1888" s="41">
        <v>15353.571002000001</v>
      </c>
      <c r="V1888" s="41">
        <v>14375.890443</v>
      </c>
      <c r="W1888" s="41">
        <v>17562.462403000001</v>
      </c>
      <c r="X1888" s="41">
        <v>25180.359612</v>
      </c>
    </row>
    <row r="1889" spans="1:24" s="30" customFormat="1" ht="15" customHeight="1" x14ac:dyDescent="0.25">
      <c r="A1889" s="29" t="s">
        <v>1198</v>
      </c>
      <c r="B1889" s="29" t="s">
        <v>1115</v>
      </c>
      <c r="C1889" s="10" t="s">
        <v>3780</v>
      </c>
      <c r="D1889" s="41">
        <v>15387.838857000001</v>
      </c>
      <c r="E1889" s="41">
        <v>17171.545829999999</v>
      </c>
      <c r="F1889" s="41">
        <v>13505.303995</v>
      </c>
      <c r="G1889" s="41">
        <v>20329.708216999999</v>
      </c>
      <c r="H1889" s="41">
        <v>18305.014247999999</v>
      </c>
      <c r="I1889" s="41">
        <v>0</v>
      </c>
      <c r="J1889" s="41">
        <v>15484.851264999999</v>
      </c>
      <c r="K1889" s="41">
        <v>26230.802081000002</v>
      </c>
      <c r="L1889" s="41">
        <v>23278.676818</v>
      </c>
      <c r="M1889" s="41">
        <v>20514.582288000001</v>
      </c>
      <c r="N1889" s="41">
        <v>14661.935428000001</v>
      </c>
      <c r="O1889" s="41">
        <v>16839.904359</v>
      </c>
      <c r="P1889" s="41" t="s">
        <v>1929</v>
      </c>
      <c r="Q1889" s="41">
        <v>22607.619979999999</v>
      </c>
      <c r="R1889" s="41" t="s">
        <v>1929</v>
      </c>
      <c r="S1889" s="41">
        <v>12970.528683</v>
      </c>
      <c r="T1889" s="41">
        <v>13520.370484999999</v>
      </c>
      <c r="U1889" s="41">
        <v>15781.374030999999</v>
      </c>
      <c r="V1889" s="41">
        <v>18547.168741000001</v>
      </c>
      <c r="W1889" s="41">
        <v>25596.746666999999</v>
      </c>
      <c r="X1889" s="41">
        <v>30297.035308999999</v>
      </c>
    </row>
    <row r="1890" spans="1:24" s="30" customFormat="1" ht="15" customHeight="1" x14ac:dyDescent="0.25">
      <c r="A1890" s="29" t="s">
        <v>1198</v>
      </c>
      <c r="B1890" s="29" t="s">
        <v>322</v>
      </c>
      <c r="C1890" s="10" t="s">
        <v>3781</v>
      </c>
      <c r="D1890" s="41">
        <v>23573.847642000001</v>
      </c>
      <c r="E1890" s="41">
        <v>19015.780447000001</v>
      </c>
      <c r="F1890" s="41">
        <v>12479.636734</v>
      </c>
      <c r="G1890" s="41">
        <v>17533.185000000001</v>
      </c>
      <c r="H1890" s="41">
        <v>19291.326650999999</v>
      </c>
      <c r="I1890" s="41">
        <v>1203.43</v>
      </c>
      <c r="J1890" s="41">
        <v>16718.112972999999</v>
      </c>
      <c r="K1890" s="41">
        <v>26962.688331000001</v>
      </c>
      <c r="L1890" s="41">
        <v>19699.800829</v>
      </c>
      <c r="M1890" s="41">
        <v>19058.891401000001</v>
      </c>
      <c r="N1890" s="41">
        <v>13854.260630000001</v>
      </c>
      <c r="O1890" s="41">
        <v>25787.043238999999</v>
      </c>
      <c r="P1890" s="41" t="s">
        <v>1929</v>
      </c>
      <c r="Q1890" s="41">
        <v>23630.253350999999</v>
      </c>
      <c r="R1890" s="41">
        <v>22784.295454999999</v>
      </c>
      <c r="S1890" s="41">
        <v>12315.631653</v>
      </c>
      <c r="T1890" s="41">
        <v>13322.456076</v>
      </c>
      <c r="U1890" s="41">
        <v>16720.044918</v>
      </c>
      <c r="V1890" s="41">
        <v>18415.496912999999</v>
      </c>
      <c r="W1890" s="41">
        <v>22067.622920999998</v>
      </c>
      <c r="X1890" s="41">
        <v>27438.507106000001</v>
      </c>
    </row>
    <row r="1891" spans="1:24" s="30" customFormat="1" ht="15" customHeight="1" x14ac:dyDescent="0.25">
      <c r="A1891" s="29" t="s">
        <v>1198</v>
      </c>
      <c r="B1891" s="29" t="s">
        <v>323</v>
      </c>
      <c r="C1891" s="10" t="s">
        <v>3782</v>
      </c>
      <c r="D1891" s="41">
        <v>13616.351877999999</v>
      </c>
      <c r="E1891" s="41">
        <v>15001.134701000001</v>
      </c>
      <c r="F1891" s="41">
        <v>11814.728174</v>
      </c>
      <c r="G1891" s="41">
        <v>16492.389008999999</v>
      </c>
      <c r="H1891" s="41">
        <v>20831.486538000001</v>
      </c>
      <c r="I1891" s="41" t="s">
        <v>1929</v>
      </c>
      <c r="J1891" s="41">
        <v>18624.922932000001</v>
      </c>
      <c r="K1891" s="41">
        <v>20740.895445999999</v>
      </c>
      <c r="L1891" s="41">
        <v>17458.400196999999</v>
      </c>
      <c r="M1891" s="41">
        <v>13180.932535</v>
      </c>
      <c r="N1891" s="41">
        <v>10245.371505999999</v>
      </c>
      <c r="O1891" s="41">
        <v>15546.435915</v>
      </c>
      <c r="P1891" s="41" t="s">
        <v>1929</v>
      </c>
      <c r="Q1891" s="41">
        <v>19862.695900999999</v>
      </c>
      <c r="R1891" s="41">
        <v>13077.472333</v>
      </c>
      <c r="S1891" s="41">
        <v>9951.9899659999992</v>
      </c>
      <c r="T1891" s="41">
        <v>10523.29254</v>
      </c>
      <c r="U1891" s="41">
        <v>15594.552626000001</v>
      </c>
      <c r="V1891" s="41">
        <v>15991.431885</v>
      </c>
      <c r="W1891" s="41">
        <v>12868.923161999999</v>
      </c>
      <c r="X1891" s="41">
        <v>24109.032116999999</v>
      </c>
    </row>
    <row r="1892" spans="1:24" s="30" customFormat="1" ht="15" customHeight="1" x14ac:dyDescent="0.25">
      <c r="A1892" s="29" t="s">
        <v>1198</v>
      </c>
      <c r="B1892" s="29" t="s">
        <v>1217</v>
      </c>
      <c r="C1892" s="10" t="s">
        <v>3783</v>
      </c>
      <c r="D1892" s="41">
        <v>21979.345282999999</v>
      </c>
      <c r="E1892" s="41">
        <v>19227.627662999999</v>
      </c>
      <c r="F1892" s="41">
        <v>12801.054405999999</v>
      </c>
      <c r="G1892" s="41">
        <v>16037.637647</v>
      </c>
      <c r="H1892" s="41">
        <v>20538.057698000001</v>
      </c>
      <c r="I1892" s="41">
        <v>2919.2845455000001</v>
      </c>
      <c r="J1892" s="41">
        <v>15275.015975</v>
      </c>
      <c r="K1892" s="41">
        <v>22424.346148000001</v>
      </c>
      <c r="L1892" s="41">
        <v>22876.581088999999</v>
      </c>
      <c r="M1892" s="41">
        <v>16637.076185000002</v>
      </c>
      <c r="N1892" s="41">
        <v>12804.843077</v>
      </c>
      <c r="O1892" s="41">
        <v>29333.869079</v>
      </c>
      <c r="P1892" s="41">
        <v>44721.612500000003</v>
      </c>
      <c r="Q1892" s="41">
        <v>24721.766060000002</v>
      </c>
      <c r="R1892" s="41">
        <v>37086.541128999997</v>
      </c>
      <c r="S1892" s="41">
        <v>10752.16985</v>
      </c>
      <c r="T1892" s="41">
        <v>12297.212734000001</v>
      </c>
      <c r="U1892" s="41">
        <v>16375.661324000001</v>
      </c>
      <c r="V1892" s="41">
        <v>15555.316994000001</v>
      </c>
      <c r="W1892" s="41">
        <v>22931.796280999999</v>
      </c>
      <c r="X1892" s="41">
        <v>22932.135826000002</v>
      </c>
    </row>
    <row r="1893" spans="1:24" s="30" customFormat="1" ht="15" customHeight="1" x14ac:dyDescent="0.25">
      <c r="A1893" s="29" t="s">
        <v>1198</v>
      </c>
      <c r="B1893" s="29" t="s">
        <v>1218</v>
      </c>
      <c r="C1893" s="10" t="s">
        <v>3784</v>
      </c>
      <c r="D1893" s="41">
        <v>17952.980391000001</v>
      </c>
      <c r="E1893" s="41">
        <v>16228.478520000001</v>
      </c>
      <c r="F1893" s="41">
        <v>11375.420273</v>
      </c>
      <c r="G1893" s="41">
        <v>13849.326386999999</v>
      </c>
      <c r="H1893" s="41">
        <v>19115.971798999999</v>
      </c>
      <c r="I1893" s="41">
        <v>10399.480556</v>
      </c>
      <c r="J1893" s="41">
        <v>13322.553524000001</v>
      </c>
      <c r="K1893" s="41">
        <v>18086.595008</v>
      </c>
      <c r="L1893" s="41">
        <v>20138.605460999999</v>
      </c>
      <c r="M1893" s="41">
        <v>14336.651587</v>
      </c>
      <c r="N1893" s="41">
        <v>10562.342567</v>
      </c>
      <c r="O1893" s="41">
        <v>19992.337065</v>
      </c>
      <c r="P1893" s="41">
        <v>7297.7018072000001</v>
      </c>
      <c r="Q1893" s="41">
        <v>20404.797256000002</v>
      </c>
      <c r="R1893" s="41">
        <v>13238.754228</v>
      </c>
      <c r="S1893" s="41">
        <v>8635.4054906000001</v>
      </c>
      <c r="T1893" s="41">
        <v>10591.493127</v>
      </c>
      <c r="U1893" s="41">
        <v>13798.650250000001</v>
      </c>
      <c r="V1893" s="41">
        <v>13547.823451</v>
      </c>
      <c r="W1893" s="41">
        <v>18816.190617</v>
      </c>
      <c r="X1893" s="41">
        <v>24592.017610999999</v>
      </c>
    </row>
    <row r="1894" spans="1:24" s="30" customFormat="1" ht="15" customHeight="1" x14ac:dyDescent="0.25">
      <c r="A1894" s="29" t="s">
        <v>1198</v>
      </c>
      <c r="B1894" s="29" t="s">
        <v>259</v>
      </c>
      <c r="C1894" s="10" t="s">
        <v>3785</v>
      </c>
      <c r="D1894" s="41">
        <v>18645.627272999998</v>
      </c>
      <c r="E1894" s="41">
        <v>17891.861246</v>
      </c>
      <c r="F1894" s="41">
        <v>12296.556748000001</v>
      </c>
      <c r="G1894" s="41">
        <v>23284.526600000001</v>
      </c>
      <c r="H1894" s="41">
        <v>17594.667732000002</v>
      </c>
      <c r="I1894" s="41" t="s">
        <v>1929</v>
      </c>
      <c r="J1894" s="41">
        <v>19919.149290000001</v>
      </c>
      <c r="K1894" s="41">
        <v>21343.546620000001</v>
      </c>
      <c r="L1894" s="41">
        <v>19246.338067000001</v>
      </c>
      <c r="M1894" s="41">
        <v>15024.065889</v>
      </c>
      <c r="N1894" s="41">
        <v>11950.463285</v>
      </c>
      <c r="O1894" s="41">
        <v>13902.610597000001</v>
      </c>
      <c r="P1894" s="41" t="s">
        <v>1929</v>
      </c>
      <c r="Q1894" s="41">
        <v>19840.173780000001</v>
      </c>
      <c r="R1894" s="41">
        <v>8246.3240908999996</v>
      </c>
      <c r="S1894" s="41">
        <v>10522.627812000001</v>
      </c>
      <c r="T1894" s="41">
        <v>12353.832989</v>
      </c>
      <c r="U1894" s="41">
        <v>14954.290405</v>
      </c>
      <c r="V1894" s="41">
        <v>15646.766363999999</v>
      </c>
      <c r="W1894" s="41">
        <v>23412.834558999999</v>
      </c>
      <c r="X1894" s="41">
        <v>19571.316327</v>
      </c>
    </row>
    <row r="1895" spans="1:24" s="30" customFormat="1" ht="15" customHeight="1" x14ac:dyDescent="0.25">
      <c r="A1895" s="29" t="s">
        <v>1198</v>
      </c>
      <c r="B1895" s="29" t="s">
        <v>1219</v>
      </c>
      <c r="C1895" s="10" t="s">
        <v>3786</v>
      </c>
      <c r="D1895" s="41">
        <v>11544.221667</v>
      </c>
      <c r="E1895" s="41">
        <v>13237.083545</v>
      </c>
      <c r="F1895" s="41">
        <v>9808.2501682000002</v>
      </c>
      <c r="G1895" s="41">
        <v>13117.418191000001</v>
      </c>
      <c r="H1895" s="41">
        <v>21731.924894</v>
      </c>
      <c r="I1895" s="41" t="s">
        <v>1929</v>
      </c>
      <c r="J1895" s="41">
        <v>12378.930756</v>
      </c>
      <c r="K1895" s="41">
        <v>20035.352899000001</v>
      </c>
      <c r="L1895" s="41">
        <v>18675.651675000001</v>
      </c>
      <c r="M1895" s="41">
        <v>12449.438598000001</v>
      </c>
      <c r="N1895" s="41">
        <v>10234.436957</v>
      </c>
      <c r="O1895" s="41">
        <v>13613.708594</v>
      </c>
      <c r="P1895" s="41">
        <v>0</v>
      </c>
      <c r="Q1895" s="41">
        <v>19911.051898999998</v>
      </c>
      <c r="R1895" s="41">
        <v>16687.376364</v>
      </c>
      <c r="S1895" s="41">
        <v>10050.913951</v>
      </c>
      <c r="T1895" s="41">
        <v>11213.728359999999</v>
      </c>
      <c r="U1895" s="41">
        <v>13139.307091999999</v>
      </c>
      <c r="V1895" s="41">
        <v>14786.900890999999</v>
      </c>
      <c r="W1895" s="41">
        <v>14463.631803</v>
      </c>
      <c r="X1895" s="41">
        <v>25633.981922999999</v>
      </c>
    </row>
    <row r="1896" spans="1:24" s="30" customFormat="1" ht="15" customHeight="1" x14ac:dyDescent="0.25">
      <c r="A1896" s="29" t="s">
        <v>1198</v>
      </c>
      <c r="B1896" s="29" t="s">
        <v>1220</v>
      </c>
      <c r="C1896" s="10" t="s">
        <v>3787</v>
      </c>
      <c r="D1896" s="41">
        <v>21015.969585999999</v>
      </c>
      <c r="E1896" s="41">
        <v>16164.335171000001</v>
      </c>
      <c r="F1896" s="41">
        <v>11413.344601999999</v>
      </c>
      <c r="G1896" s="41">
        <v>17911.686730000001</v>
      </c>
      <c r="H1896" s="41">
        <v>19186.364472000001</v>
      </c>
      <c r="I1896" s="41">
        <v>3708.4823077000001</v>
      </c>
      <c r="J1896" s="41">
        <v>17201.637822000001</v>
      </c>
      <c r="K1896" s="41">
        <v>21669.573966</v>
      </c>
      <c r="L1896" s="41">
        <v>21335.944495</v>
      </c>
      <c r="M1896" s="41">
        <v>14571.350363</v>
      </c>
      <c r="N1896" s="41">
        <v>12941.714803999999</v>
      </c>
      <c r="O1896" s="41">
        <v>16786.768072999999</v>
      </c>
      <c r="P1896" s="41" t="s">
        <v>1929</v>
      </c>
      <c r="Q1896" s="41">
        <v>25280.726439999999</v>
      </c>
      <c r="R1896" s="41">
        <v>15737.444922999999</v>
      </c>
      <c r="S1896" s="41">
        <v>9285.7362481</v>
      </c>
      <c r="T1896" s="41">
        <v>11368.668852000001</v>
      </c>
      <c r="U1896" s="41">
        <v>16565.52996</v>
      </c>
      <c r="V1896" s="41">
        <v>12572.355368</v>
      </c>
      <c r="W1896" s="41">
        <v>18609.646400000001</v>
      </c>
      <c r="X1896" s="41">
        <v>24446.680187999998</v>
      </c>
    </row>
    <row r="1897" spans="1:24" s="30" customFormat="1" ht="15" customHeight="1" x14ac:dyDescent="0.25">
      <c r="A1897" s="29" t="s">
        <v>1198</v>
      </c>
      <c r="B1897" s="29" t="s">
        <v>1221</v>
      </c>
      <c r="C1897" s="10" t="s">
        <v>3788</v>
      </c>
      <c r="D1897" s="41">
        <v>10020.18381</v>
      </c>
      <c r="E1897" s="41">
        <v>13967.704051000001</v>
      </c>
      <c r="F1897" s="41">
        <v>10679.685423999999</v>
      </c>
      <c r="G1897" s="41">
        <v>14300.370156000001</v>
      </c>
      <c r="H1897" s="41">
        <v>26237.452763000001</v>
      </c>
      <c r="I1897" s="41">
        <v>0</v>
      </c>
      <c r="J1897" s="41">
        <v>19293.6505</v>
      </c>
      <c r="K1897" s="41">
        <v>20354.642688</v>
      </c>
      <c r="L1897" s="41">
        <v>18151.0458</v>
      </c>
      <c r="M1897" s="41">
        <v>14319.084253999999</v>
      </c>
      <c r="N1897" s="41">
        <v>10049.638081999999</v>
      </c>
      <c r="O1897" s="41">
        <v>12469.100256</v>
      </c>
      <c r="P1897" s="41" t="s">
        <v>1929</v>
      </c>
      <c r="Q1897" s="41">
        <v>19050.677241000001</v>
      </c>
      <c r="R1897" s="41">
        <v>8135.8</v>
      </c>
      <c r="S1897" s="41">
        <v>9842.5226277000002</v>
      </c>
      <c r="T1897" s="41">
        <v>10840.726239</v>
      </c>
      <c r="U1897" s="41">
        <v>15404.155812000001</v>
      </c>
      <c r="V1897" s="41">
        <v>16740.402461999998</v>
      </c>
      <c r="W1897" s="41">
        <v>19243.265294000001</v>
      </c>
      <c r="X1897" s="41">
        <v>18872.554856999999</v>
      </c>
    </row>
    <row r="1898" spans="1:24" s="30" customFormat="1" ht="15" customHeight="1" x14ac:dyDescent="0.25">
      <c r="A1898" s="29" t="s">
        <v>1198</v>
      </c>
      <c r="B1898" s="29" t="s">
        <v>210</v>
      </c>
      <c r="C1898" s="10" t="s">
        <v>3789</v>
      </c>
      <c r="D1898" s="41">
        <v>36014.485714000002</v>
      </c>
      <c r="E1898" s="41">
        <v>19882.828294999999</v>
      </c>
      <c r="F1898" s="41">
        <v>15045.197956</v>
      </c>
      <c r="G1898" s="41">
        <v>18620.0785</v>
      </c>
      <c r="H1898" s="41">
        <v>30459.516169999999</v>
      </c>
      <c r="I1898" s="41">
        <v>0</v>
      </c>
      <c r="J1898" s="41">
        <v>20343.194418999999</v>
      </c>
      <c r="K1898" s="41">
        <v>31907.027857000001</v>
      </c>
      <c r="L1898" s="41">
        <v>30702.662499999999</v>
      </c>
      <c r="M1898" s="41">
        <v>24452.088394999999</v>
      </c>
      <c r="N1898" s="41">
        <v>18238.803316000001</v>
      </c>
      <c r="O1898" s="41">
        <v>18806.462856999999</v>
      </c>
      <c r="P1898" s="41" t="s">
        <v>1929</v>
      </c>
      <c r="Q1898" s="41">
        <v>33700.860546999997</v>
      </c>
      <c r="R1898" s="41" t="s">
        <v>1929</v>
      </c>
      <c r="S1898" s="41">
        <v>16003.907391000001</v>
      </c>
      <c r="T1898" s="41">
        <v>16499.446220999998</v>
      </c>
      <c r="U1898" s="41">
        <v>21733.441981</v>
      </c>
      <c r="V1898" s="41">
        <v>22339.609444000002</v>
      </c>
      <c r="W1898" s="41">
        <v>39999.457273</v>
      </c>
      <c r="X1898" s="41">
        <v>33716.242917000003</v>
      </c>
    </row>
    <row r="1899" spans="1:24" s="30" customFormat="1" ht="15" customHeight="1" x14ac:dyDescent="0.25">
      <c r="A1899" s="29" t="s">
        <v>1198</v>
      </c>
      <c r="B1899" s="29" t="s">
        <v>103</v>
      </c>
      <c r="C1899" s="10" t="s">
        <v>3790</v>
      </c>
      <c r="D1899" s="41" t="s">
        <v>1929</v>
      </c>
      <c r="E1899" s="41" t="s">
        <v>1929</v>
      </c>
      <c r="F1899" s="41" t="s">
        <v>1929</v>
      </c>
      <c r="G1899" s="41" t="s">
        <v>1929</v>
      </c>
      <c r="H1899" s="41" t="s">
        <v>1929</v>
      </c>
      <c r="I1899" s="41" t="s">
        <v>1929</v>
      </c>
      <c r="J1899" s="41" t="s">
        <v>1929</v>
      </c>
      <c r="K1899" s="41" t="s">
        <v>1929</v>
      </c>
      <c r="L1899" s="41" t="s">
        <v>1929</v>
      </c>
      <c r="M1899" s="41" t="s">
        <v>1929</v>
      </c>
      <c r="N1899" s="41" t="s">
        <v>1929</v>
      </c>
      <c r="O1899" s="41" t="s">
        <v>1929</v>
      </c>
      <c r="P1899" s="41" t="s">
        <v>1929</v>
      </c>
      <c r="Q1899" s="41" t="s">
        <v>1929</v>
      </c>
      <c r="R1899" s="41" t="s">
        <v>1929</v>
      </c>
      <c r="S1899" s="41" t="s">
        <v>1929</v>
      </c>
      <c r="T1899" s="41" t="s">
        <v>1929</v>
      </c>
      <c r="U1899" s="41" t="s">
        <v>1929</v>
      </c>
      <c r="V1899" s="41" t="s">
        <v>1929</v>
      </c>
      <c r="W1899" s="41" t="s">
        <v>1929</v>
      </c>
      <c r="X1899" s="41" t="s">
        <v>1929</v>
      </c>
    </row>
    <row r="1900" spans="1:24" s="30" customFormat="1" ht="15" customHeight="1" x14ac:dyDescent="0.25">
      <c r="A1900" s="29" t="s">
        <v>1198</v>
      </c>
      <c r="B1900" s="29" t="s">
        <v>1222</v>
      </c>
      <c r="C1900" s="10" t="s">
        <v>3791</v>
      </c>
      <c r="D1900" s="41">
        <v>18914.052800000001</v>
      </c>
      <c r="E1900" s="41">
        <v>16719.512140999999</v>
      </c>
      <c r="F1900" s="41">
        <v>11781.827381999999</v>
      </c>
      <c r="G1900" s="41">
        <v>15037.103883</v>
      </c>
      <c r="H1900" s="41">
        <v>17364.951653</v>
      </c>
      <c r="I1900" s="41" t="s">
        <v>1929</v>
      </c>
      <c r="J1900" s="41">
        <v>14914.728115</v>
      </c>
      <c r="K1900" s="41">
        <v>20990.729275999998</v>
      </c>
      <c r="L1900" s="41">
        <v>17555.841983999999</v>
      </c>
      <c r="M1900" s="41">
        <v>13100.944989</v>
      </c>
      <c r="N1900" s="41">
        <v>11990.06</v>
      </c>
      <c r="O1900" s="41">
        <v>22321.408084999999</v>
      </c>
      <c r="P1900" s="41">
        <v>17715.856667</v>
      </c>
      <c r="Q1900" s="41">
        <v>20513.791509999999</v>
      </c>
      <c r="R1900" s="41">
        <v>15296.023934000001</v>
      </c>
      <c r="S1900" s="41">
        <v>9307.5645726000002</v>
      </c>
      <c r="T1900" s="41">
        <v>10912.305791000001</v>
      </c>
      <c r="U1900" s="41">
        <v>14619.809294000001</v>
      </c>
      <c r="V1900" s="41">
        <v>13917.696871</v>
      </c>
      <c r="W1900" s="41">
        <v>16437.704378999999</v>
      </c>
      <c r="X1900" s="41">
        <v>22041.454697000001</v>
      </c>
    </row>
    <row r="1901" spans="1:24" s="28" customFormat="1" ht="15" customHeight="1" x14ac:dyDescent="0.25">
      <c r="A1901" s="26" t="s">
        <v>1223</v>
      </c>
      <c r="B1901" s="26" t="s">
        <v>38</v>
      </c>
      <c r="C1901" s="27" t="s">
        <v>38</v>
      </c>
      <c r="D1901" s="40">
        <v>27927.093210999999</v>
      </c>
      <c r="E1901" s="40">
        <v>25594.259009000001</v>
      </c>
      <c r="F1901" s="40">
        <v>17295.226758000001</v>
      </c>
      <c r="G1901" s="40">
        <v>24845.82935</v>
      </c>
      <c r="H1901" s="40">
        <v>28203.285780999999</v>
      </c>
      <c r="I1901" s="40">
        <v>8546.6828953999993</v>
      </c>
      <c r="J1901" s="40">
        <v>22245.191498</v>
      </c>
      <c r="K1901" s="40">
        <v>32327.446177999998</v>
      </c>
      <c r="L1901" s="40">
        <v>28876.095968000001</v>
      </c>
      <c r="M1901" s="40">
        <v>23853.021070999999</v>
      </c>
      <c r="N1901" s="40">
        <v>17477.997747000001</v>
      </c>
      <c r="O1901" s="40">
        <v>29853.447253999999</v>
      </c>
      <c r="P1901" s="40">
        <v>22957.703417000001</v>
      </c>
      <c r="Q1901" s="40">
        <v>29545.948468999999</v>
      </c>
      <c r="R1901" s="40">
        <v>31616.697158999999</v>
      </c>
      <c r="S1901" s="40">
        <v>14668.285252</v>
      </c>
      <c r="T1901" s="40">
        <v>15953.938405999999</v>
      </c>
      <c r="U1901" s="40">
        <v>20535.663552999999</v>
      </c>
      <c r="V1901" s="40">
        <v>18910.018889999999</v>
      </c>
      <c r="W1901" s="40">
        <v>26515.655088</v>
      </c>
      <c r="X1901" s="40">
        <v>36425.981525000003</v>
      </c>
    </row>
    <row r="1902" spans="1:24" s="30" customFormat="1" ht="15" customHeight="1" x14ac:dyDescent="0.25">
      <c r="A1902" s="29" t="s">
        <v>1223</v>
      </c>
      <c r="B1902" s="29" t="s">
        <v>1224</v>
      </c>
      <c r="C1902" s="10" t="s">
        <v>3792</v>
      </c>
      <c r="D1902" s="41">
        <v>20445.655328000001</v>
      </c>
      <c r="E1902" s="41">
        <v>15894.101513</v>
      </c>
      <c r="F1902" s="41">
        <v>13386.695452</v>
      </c>
      <c r="G1902" s="41">
        <v>20016.497341999999</v>
      </c>
      <c r="H1902" s="41">
        <v>20168.070199000002</v>
      </c>
      <c r="I1902" s="41">
        <v>6416.8821527999999</v>
      </c>
      <c r="J1902" s="41">
        <v>16514.800856000002</v>
      </c>
      <c r="K1902" s="41">
        <v>24161.808541999999</v>
      </c>
      <c r="L1902" s="41">
        <v>23634.370332999999</v>
      </c>
      <c r="M1902" s="41">
        <v>17643.790019</v>
      </c>
      <c r="N1902" s="41">
        <v>13775.645484000001</v>
      </c>
      <c r="O1902" s="41">
        <v>24940.835222000002</v>
      </c>
      <c r="P1902" s="41">
        <v>17935.065376999999</v>
      </c>
      <c r="Q1902" s="41">
        <v>23414.260467</v>
      </c>
      <c r="R1902" s="41">
        <v>27267.94743</v>
      </c>
      <c r="S1902" s="41">
        <v>11057.861954</v>
      </c>
      <c r="T1902" s="41">
        <v>11983.355476000001</v>
      </c>
      <c r="U1902" s="41">
        <v>16090.185321000001</v>
      </c>
      <c r="V1902" s="41">
        <v>15050.237424000001</v>
      </c>
      <c r="W1902" s="41">
        <v>16724.318857999999</v>
      </c>
      <c r="X1902" s="41">
        <v>26210.133809999999</v>
      </c>
    </row>
    <row r="1903" spans="1:24" s="30" customFormat="1" ht="15" customHeight="1" x14ac:dyDescent="0.25">
      <c r="A1903" s="29" t="s">
        <v>1223</v>
      </c>
      <c r="B1903" s="29" t="s">
        <v>862</v>
      </c>
      <c r="C1903" s="10" t="s">
        <v>3793</v>
      </c>
      <c r="D1903" s="41">
        <v>12445.493235</v>
      </c>
      <c r="E1903" s="41">
        <v>13042.350494</v>
      </c>
      <c r="F1903" s="41">
        <v>12190.230642</v>
      </c>
      <c r="G1903" s="41">
        <v>15574.323066999999</v>
      </c>
      <c r="H1903" s="41">
        <v>19917.040657000001</v>
      </c>
      <c r="I1903" s="41" t="s">
        <v>1929</v>
      </c>
      <c r="J1903" s="41">
        <v>16754.853499000001</v>
      </c>
      <c r="K1903" s="41">
        <v>18473.374432000001</v>
      </c>
      <c r="L1903" s="41">
        <v>16771.244988999999</v>
      </c>
      <c r="M1903" s="41">
        <v>14714.364849</v>
      </c>
      <c r="N1903" s="41">
        <v>11385.984614000001</v>
      </c>
      <c r="O1903" s="41">
        <v>18653.234528000001</v>
      </c>
      <c r="P1903" s="41" t="s">
        <v>1929</v>
      </c>
      <c r="Q1903" s="41">
        <v>18491.226153</v>
      </c>
      <c r="R1903" s="41">
        <v>10063.131765</v>
      </c>
      <c r="S1903" s="41">
        <v>9768.6121058000008</v>
      </c>
      <c r="T1903" s="41">
        <v>10299.381192999999</v>
      </c>
      <c r="U1903" s="41">
        <v>12978.784610000001</v>
      </c>
      <c r="V1903" s="41">
        <v>13274.527098</v>
      </c>
      <c r="W1903" s="41">
        <v>15078.461818</v>
      </c>
      <c r="X1903" s="41">
        <v>20511.283437999999</v>
      </c>
    </row>
    <row r="1904" spans="1:24" s="30" customFormat="1" ht="15" customHeight="1" x14ac:dyDescent="0.25">
      <c r="A1904" s="29" t="s">
        <v>1223</v>
      </c>
      <c r="B1904" s="29" t="s">
        <v>1225</v>
      </c>
      <c r="C1904" s="10" t="s">
        <v>3794</v>
      </c>
      <c r="D1904" s="41">
        <v>43166.166956000001</v>
      </c>
      <c r="E1904" s="41">
        <v>34904.645672999999</v>
      </c>
      <c r="F1904" s="41">
        <v>22856.930415999999</v>
      </c>
      <c r="G1904" s="41">
        <v>34607.131267999997</v>
      </c>
      <c r="H1904" s="41">
        <v>45664.601723</v>
      </c>
      <c r="I1904" s="41">
        <v>9839.3341089000005</v>
      </c>
      <c r="J1904" s="41">
        <v>29889.052103999999</v>
      </c>
      <c r="K1904" s="41">
        <v>44663.524834999997</v>
      </c>
      <c r="L1904" s="41">
        <v>41555.246856999998</v>
      </c>
      <c r="M1904" s="41">
        <v>33057.755018999997</v>
      </c>
      <c r="N1904" s="41">
        <v>24206.360127</v>
      </c>
      <c r="O1904" s="41">
        <v>40047.518502999999</v>
      </c>
      <c r="P1904" s="41">
        <v>28303.570984999998</v>
      </c>
      <c r="Q1904" s="41">
        <v>39289.054469000002</v>
      </c>
      <c r="R1904" s="41">
        <v>42910.825653</v>
      </c>
      <c r="S1904" s="41">
        <v>22165.612073</v>
      </c>
      <c r="T1904" s="41">
        <v>22471.566253000001</v>
      </c>
      <c r="U1904" s="41">
        <v>29663.685454999999</v>
      </c>
      <c r="V1904" s="41">
        <v>22929.600331000001</v>
      </c>
      <c r="W1904" s="41">
        <v>36501.321547</v>
      </c>
      <c r="X1904" s="41">
        <v>48298.025127000001</v>
      </c>
    </row>
    <row r="1905" spans="1:24" s="30" customFormat="1" ht="15" customHeight="1" x14ac:dyDescent="0.25">
      <c r="A1905" s="29" t="s">
        <v>1223</v>
      </c>
      <c r="B1905" s="29" t="s">
        <v>1226</v>
      </c>
      <c r="C1905" s="10" t="s">
        <v>3795</v>
      </c>
      <c r="D1905" s="41">
        <v>18769.690913999999</v>
      </c>
      <c r="E1905" s="41">
        <v>13836.014019</v>
      </c>
      <c r="F1905" s="41">
        <v>12486.551552999999</v>
      </c>
      <c r="G1905" s="41">
        <v>17680.863604999999</v>
      </c>
      <c r="H1905" s="41">
        <v>18416.307530999999</v>
      </c>
      <c r="I1905" s="41">
        <v>7720.4311765000002</v>
      </c>
      <c r="J1905" s="41">
        <v>16217.745551</v>
      </c>
      <c r="K1905" s="41">
        <v>18772.866082</v>
      </c>
      <c r="L1905" s="41">
        <v>20264.963194</v>
      </c>
      <c r="M1905" s="41">
        <v>15689.825719</v>
      </c>
      <c r="N1905" s="41">
        <v>12297.325901</v>
      </c>
      <c r="O1905" s="41">
        <v>22728.096798999999</v>
      </c>
      <c r="P1905" s="41">
        <v>13812.715783</v>
      </c>
      <c r="Q1905" s="41">
        <v>21108.518598999999</v>
      </c>
      <c r="R1905" s="41">
        <v>20101.428519000001</v>
      </c>
      <c r="S1905" s="41">
        <v>10251.695427000001</v>
      </c>
      <c r="T1905" s="41">
        <v>11250.696067000001</v>
      </c>
      <c r="U1905" s="41">
        <v>15265.515415</v>
      </c>
      <c r="V1905" s="41">
        <v>15820.756116</v>
      </c>
      <c r="W1905" s="41">
        <v>15650.128927</v>
      </c>
      <c r="X1905" s="41">
        <v>24132.605813999999</v>
      </c>
    </row>
    <row r="1906" spans="1:24" s="30" customFormat="1" ht="15" customHeight="1" x14ac:dyDescent="0.25">
      <c r="A1906" s="29" t="s">
        <v>1223</v>
      </c>
      <c r="B1906" s="29" t="s">
        <v>1227</v>
      </c>
      <c r="C1906" s="10" t="s">
        <v>3796</v>
      </c>
      <c r="D1906" s="41">
        <v>23838.066666999999</v>
      </c>
      <c r="E1906" s="41">
        <v>16062.089454999999</v>
      </c>
      <c r="F1906" s="41">
        <v>13387.045362999999</v>
      </c>
      <c r="G1906" s="41">
        <v>16454.153469000001</v>
      </c>
      <c r="H1906" s="41">
        <v>19421.444812999998</v>
      </c>
      <c r="I1906" s="41">
        <v>13335.014286</v>
      </c>
      <c r="J1906" s="41">
        <v>19454.780776</v>
      </c>
      <c r="K1906" s="41">
        <v>21733.840893000001</v>
      </c>
      <c r="L1906" s="41">
        <v>18828.318917000001</v>
      </c>
      <c r="M1906" s="41">
        <v>15813.217616</v>
      </c>
      <c r="N1906" s="41">
        <v>13286.840061999999</v>
      </c>
      <c r="O1906" s="41">
        <v>21266.849174999999</v>
      </c>
      <c r="P1906" s="41">
        <v>14697.9825</v>
      </c>
      <c r="Q1906" s="41">
        <v>22838.812138000001</v>
      </c>
      <c r="R1906" s="41">
        <v>14323.315404999999</v>
      </c>
      <c r="S1906" s="41">
        <v>10757.386667000001</v>
      </c>
      <c r="T1906" s="41">
        <v>11902.358082000001</v>
      </c>
      <c r="U1906" s="41">
        <v>15093.940187</v>
      </c>
      <c r="V1906" s="41">
        <v>15846.577287</v>
      </c>
      <c r="W1906" s="41">
        <v>20578.438801</v>
      </c>
      <c r="X1906" s="41">
        <v>25393.833387999999</v>
      </c>
    </row>
    <row r="1907" spans="1:24" s="30" customFormat="1" ht="15" customHeight="1" x14ac:dyDescent="0.25">
      <c r="A1907" s="29" t="s">
        <v>1223</v>
      </c>
      <c r="B1907" s="29" t="s">
        <v>1228</v>
      </c>
      <c r="C1907" s="10" t="s">
        <v>3797</v>
      </c>
      <c r="D1907" s="41">
        <v>16485.812628</v>
      </c>
      <c r="E1907" s="41">
        <v>15326.128047</v>
      </c>
      <c r="F1907" s="41">
        <v>12707.40883</v>
      </c>
      <c r="G1907" s="41">
        <v>15640.643763</v>
      </c>
      <c r="H1907" s="41">
        <v>18979.977029000001</v>
      </c>
      <c r="I1907" s="41">
        <v>2953.7350000000001</v>
      </c>
      <c r="J1907" s="41">
        <v>16223.658431</v>
      </c>
      <c r="K1907" s="41">
        <v>22738.994687999999</v>
      </c>
      <c r="L1907" s="41">
        <v>19438.240845</v>
      </c>
      <c r="M1907" s="41">
        <v>17295.729952999998</v>
      </c>
      <c r="N1907" s="41">
        <v>12110.540612000001</v>
      </c>
      <c r="O1907" s="41">
        <v>18752.310356999998</v>
      </c>
      <c r="P1907" s="41">
        <v>6760.4985714000004</v>
      </c>
      <c r="Q1907" s="41">
        <v>21694.814165</v>
      </c>
      <c r="R1907" s="41">
        <v>19360.889167000001</v>
      </c>
      <c r="S1907" s="41">
        <v>9727.8253583000005</v>
      </c>
      <c r="T1907" s="41">
        <v>10690.973776999999</v>
      </c>
      <c r="U1907" s="41">
        <v>15193.888358</v>
      </c>
      <c r="V1907" s="41">
        <v>14467.893351999999</v>
      </c>
      <c r="W1907" s="41">
        <v>17353.188264</v>
      </c>
      <c r="X1907" s="41">
        <v>23706.346438</v>
      </c>
    </row>
    <row r="1908" spans="1:24" s="30" customFormat="1" ht="15" customHeight="1" x14ac:dyDescent="0.25">
      <c r="A1908" s="29" t="s">
        <v>1223</v>
      </c>
      <c r="B1908" s="29" t="s">
        <v>686</v>
      </c>
      <c r="C1908" s="10" t="s">
        <v>3798</v>
      </c>
      <c r="D1908" s="41">
        <v>14144.724732000001</v>
      </c>
      <c r="E1908" s="41">
        <v>14974.568504000001</v>
      </c>
      <c r="F1908" s="41">
        <v>11665.789938</v>
      </c>
      <c r="G1908" s="41">
        <v>14847.868372000001</v>
      </c>
      <c r="H1908" s="41">
        <v>17807.833557000002</v>
      </c>
      <c r="I1908" s="41">
        <v>3203.0437499999998</v>
      </c>
      <c r="J1908" s="41">
        <v>13762.123077</v>
      </c>
      <c r="K1908" s="41">
        <v>17180.755485000001</v>
      </c>
      <c r="L1908" s="41">
        <v>19320.711678</v>
      </c>
      <c r="M1908" s="41">
        <v>14642.499028</v>
      </c>
      <c r="N1908" s="41">
        <v>11986.290569999999</v>
      </c>
      <c r="O1908" s="41">
        <v>17166.308383</v>
      </c>
      <c r="P1908" s="41">
        <v>5333.0234286000004</v>
      </c>
      <c r="Q1908" s="41">
        <v>19766.283546999999</v>
      </c>
      <c r="R1908" s="41">
        <v>10120.690302999999</v>
      </c>
      <c r="S1908" s="41">
        <v>9741.5878905999998</v>
      </c>
      <c r="T1908" s="41">
        <v>10238.327139999999</v>
      </c>
      <c r="U1908" s="41">
        <v>14578.755523</v>
      </c>
      <c r="V1908" s="41">
        <v>14267.833299</v>
      </c>
      <c r="W1908" s="41">
        <v>18077.273593000002</v>
      </c>
      <c r="X1908" s="41">
        <v>22189.713434000001</v>
      </c>
    </row>
    <row r="1909" spans="1:24" s="30" customFormat="1" ht="15" customHeight="1" x14ac:dyDescent="0.25">
      <c r="A1909" s="29" t="s">
        <v>1223</v>
      </c>
      <c r="B1909" s="29" t="s">
        <v>1229</v>
      </c>
      <c r="C1909" s="10" t="s">
        <v>3799</v>
      </c>
      <c r="D1909" s="41">
        <v>14102.765378</v>
      </c>
      <c r="E1909" s="41">
        <v>16810.044881000002</v>
      </c>
      <c r="F1909" s="41">
        <v>12733.416934000001</v>
      </c>
      <c r="G1909" s="41">
        <v>14795.222691000001</v>
      </c>
      <c r="H1909" s="41">
        <v>18645.308118000001</v>
      </c>
      <c r="I1909" s="41">
        <v>4610.6033332999996</v>
      </c>
      <c r="J1909" s="41">
        <v>16939.487689000001</v>
      </c>
      <c r="K1909" s="41">
        <v>18470.770081999999</v>
      </c>
      <c r="L1909" s="41">
        <v>20006.494601999999</v>
      </c>
      <c r="M1909" s="41">
        <v>14255.434569999999</v>
      </c>
      <c r="N1909" s="41">
        <v>12326.780083</v>
      </c>
      <c r="O1909" s="41">
        <v>13731.378505999999</v>
      </c>
      <c r="P1909" s="41">
        <v>11086.864828</v>
      </c>
      <c r="Q1909" s="41">
        <v>19770.851353999999</v>
      </c>
      <c r="R1909" s="41">
        <v>17856.128772</v>
      </c>
      <c r="S1909" s="41">
        <v>10580.60986</v>
      </c>
      <c r="T1909" s="41">
        <v>10977.537274</v>
      </c>
      <c r="U1909" s="41">
        <v>14921.772074</v>
      </c>
      <c r="V1909" s="41">
        <v>15909.034271</v>
      </c>
      <c r="W1909" s="41">
        <v>18103.143135999999</v>
      </c>
      <c r="X1909" s="41">
        <v>20827.861689000001</v>
      </c>
    </row>
    <row r="1910" spans="1:24" s="30" customFormat="1" ht="15" customHeight="1" x14ac:dyDescent="0.25">
      <c r="A1910" s="29" t="s">
        <v>1223</v>
      </c>
      <c r="B1910" s="29" t="s">
        <v>1230</v>
      </c>
      <c r="C1910" s="10" t="s">
        <v>3800</v>
      </c>
      <c r="D1910" s="41">
        <v>13776.385147000001</v>
      </c>
      <c r="E1910" s="41">
        <v>12371.708092999999</v>
      </c>
      <c r="F1910" s="41">
        <v>11925.001335000001</v>
      </c>
      <c r="G1910" s="41">
        <v>16763.999642999999</v>
      </c>
      <c r="H1910" s="41">
        <v>18872.191544000001</v>
      </c>
      <c r="I1910" s="41">
        <v>6526.4391667</v>
      </c>
      <c r="J1910" s="41">
        <v>18031.163691999998</v>
      </c>
      <c r="K1910" s="41">
        <v>20386.022692999999</v>
      </c>
      <c r="L1910" s="41">
        <v>17564.855347000001</v>
      </c>
      <c r="M1910" s="41">
        <v>15547.983956</v>
      </c>
      <c r="N1910" s="41">
        <v>11721.737262000001</v>
      </c>
      <c r="O1910" s="41">
        <v>15188.5581</v>
      </c>
      <c r="P1910" s="41">
        <v>17595.670833</v>
      </c>
      <c r="Q1910" s="41">
        <v>19729.557186999999</v>
      </c>
      <c r="R1910" s="41">
        <v>16295.076596000001</v>
      </c>
      <c r="S1910" s="41">
        <v>10217.849824999999</v>
      </c>
      <c r="T1910" s="41">
        <v>10834.732268</v>
      </c>
      <c r="U1910" s="41">
        <v>14808.630388</v>
      </c>
      <c r="V1910" s="41">
        <v>15045.686808</v>
      </c>
      <c r="W1910" s="41">
        <v>13964.841064</v>
      </c>
      <c r="X1910" s="41">
        <v>20639.421284</v>
      </c>
    </row>
    <row r="1911" spans="1:24" s="30" customFormat="1" ht="15" customHeight="1" x14ac:dyDescent="0.25">
      <c r="A1911" s="29" t="s">
        <v>1223</v>
      </c>
      <c r="B1911" s="29" t="s">
        <v>546</v>
      </c>
      <c r="C1911" s="10" t="s">
        <v>3801</v>
      </c>
      <c r="D1911" s="41">
        <v>22647.852244000002</v>
      </c>
      <c r="E1911" s="41">
        <v>17742.632061</v>
      </c>
      <c r="F1911" s="41">
        <v>13248.102601000001</v>
      </c>
      <c r="G1911" s="41">
        <v>16742.550725000001</v>
      </c>
      <c r="H1911" s="41">
        <v>20478.006460000001</v>
      </c>
      <c r="I1911" s="41">
        <v>7152.5566667000003</v>
      </c>
      <c r="J1911" s="41">
        <v>17327.986472000001</v>
      </c>
      <c r="K1911" s="41">
        <v>22705.362731000001</v>
      </c>
      <c r="L1911" s="41">
        <v>21265.058707</v>
      </c>
      <c r="M1911" s="41">
        <v>16249.372724000001</v>
      </c>
      <c r="N1911" s="41">
        <v>13031.274797</v>
      </c>
      <c r="O1911" s="41">
        <v>20858.276911000001</v>
      </c>
      <c r="P1911" s="41">
        <v>18024.726666999999</v>
      </c>
      <c r="Q1911" s="41">
        <v>26825.180757999999</v>
      </c>
      <c r="R1911" s="41">
        <v>20474.300962000001</v>
      </c>
      <c r="S1911" s="41">
        <v>10480.134232</v>
      </c>
      <c r="T1911" s="41">
        <v>11539.521962999999</v>
      </c>
      <c r="U1911" s="41">
        <v>16603.785812999999</v>
      </c>
      <c r="V1911" s="41">
        <v>16409.269828</v>
      </c>
      <c r="W1911" s="41">
        <v>21417.060334999998</v>
      </c>
      <c r="X1911" s="41">
        <v>27021.790830999998</v>
      </c>
    </row>
    <row r="1912" spans="1:24" s="30" customFormat="1" ht="15" customHeight="1" x14ac:dyDescent="0.25">
      <c r="A1912" s="29" t="s">
        <v>1223</v>
      </c>
      <c r="B1912" s="29" t="s">
        <v>168</v>
      </c>
      <c r="C1912" s="10" t="s">
        <v>3802</v>
      </c>
      <c r="D1912" s="41">
        <v>21935.183182000001</v>
      </c>
      <c r="E1912" s="41">
        <v>20219.609516</v>
      </c>
      <c r="F1912" s="41">
        <v>13832.796724</v>
      </c>
      <c r="G1912" s="41">
        <v>19787.746048000001</v>
      </c>
      <c r="H1912" s="41">
        <v>20527.246504999999</v>
      </c>
      <c r="I1912" s="41">
        <v>8599.0402940999993</v>
      </c>
      <c r="J1912" s="41">
        <v>16615.939089</v>
      </c>
      <c r="K1912" s="41">
        <v>25241.209208</v>
      </c>
      <c r="L1912" s="41">
        <v>21689.083434</v>
      </c>
      <c r="M1912" s="41">
        <v>19032.265819</v>
      </c>
      <c r="N1912" s="41">
        <v>14535.385262</v>
      </c>
      <c r="O1912" s="41">
        <v>21604.079938999999</v>
      </c>
      <c r="P1912" s="41">
        <v>15253.529143</v>
      </c>
      <c r="Q1912" s="41">
        <v>24668.495920000001</v>
      </c>
      <c r="R1912" s="41">
        <v>26328.974258999999</v>
      </c>
      <c r="S1912" s="41">
        <v>11154.411844</v>
      </c>
      <c r="T1912" s="41">
        <v>12403.045071</v>
      </c>
      <c r="U1912" s="41">
        <v>16983.147183000001</v>
      </c>
      <c r="V1912" s="41">
        <v>15951.775421</v>
      </c>
      <c r="W1912" s="41">
        <v>17941.653891000002</v>
      </c>
      <c r="X1912" s="41">
        <v>28212.539257</v>
      </c>
    </row>
    <row r="1913" spans="1:24" s="30" customFormat="1" ht="15" customHeight="1" x14ac:dyDescent="0.25">
      <c r="A1913" s="29" t="s">
        <v>1223</v>
      </c>
      <c r="B1913" s="29" t="s">
        <v>1231</v>
      </c>
      <c r="C1913" s="10" t="s">
        <v>3803</v>
      </c>
      <c r="D1913" s="41">
        <v>17540.809730000001</v>
      </c>
      <c r="E1913" s="41">
        <v>15004.944498000001</v>
      </c>
      <c r="F1913" s="41">
        <v>14039.701616</v>
      </c>
      <c r="G1913" s="41">
        <v>19216.278450999998</v>
      </c>
      <c r="H1913" s="41">
        <v>21183.072526</v>
      </c>
      <c r="I1913" s="41" t="s">
        <v>1929</v>
      </c>
      <c r="J1913" s="41">
        <v>15398.36491</v>
      </c>
      <c r="K1913" s="41">
        <v>21869.331354000002</v>
      </c>
      <c r="L1913" s="41">
        <v>20122.860161000001</v>
      </c>
      <c r="M1913" s="41">
        <v>17204.501596999999</v>
      </c>
      <c r="N1913" s="41">
        <v>13776.879093</v>
      </c>
      <c r="O1913" s="41">
        <v>17592.467700000001</v>
      </c>
      <c r="P1913" s="41">
        <v>28579.809230999999</v>
      </c>
      <c r="Q1913" s="41">
        <v>21248.276564</v>
      </c>
      <c r="R1913" s="41">
        <v>31963.702222</v>
      </c>
      <c r="S1913" s="41">
        <v>11243.354379</v>
      </c>
      <c r="T1913" s="41">
        <v>12025.583568</v>
      </c>
      <c r="U1913" s="41">
        <v>16843.577879</v>
      </c>
      <c r="V1913" s="41">
        <v>12744.572614999999</v>
      </c>
      <c r="W1913" s="41">
        <v>16049.755616</v>
      </c>
      <c r="X1913" s="41">
        <v>27380.274974</v>
      </c>
    </row>
    <row r="1914" spans="1:24" s="30" customFormat="1" ht="15" customHeight="1" x14ac:dyDescent="0.25">
      <c r="A1914" s="29" t="s">
        <v>1223</v>
      </c>
      <c r="B1914" s="29" t="s">
        <v>337</v>
      </c>
      <c r="C1914" s="10" t="s">
        <v>3804</v>
      </c>
      <c r="D1914" s="41">
        <v>23802.410388</v>
      </c>
      <c r="E1914" s="41">
        <v>17893.145528000001</v>
      </c>
      <c r="F1914" s="41">
        <v>13797.615785</v>
      </c>
      <c r="G1914" s="41">
        <v>18328.748576000002</v>
      </c>
      <c r="H1914" s="41">
        <v>20333.727692</v>
      </c>
      <c r="I1914" s="41" t="s">
        <v>1929</v>
      </c>
      <c r="J1914" s="41">
        <v>19697.242751999998</v>
      </c>
      <c r="K1914" s="41">
        <v>24381.236990000001</v>
      </c>
      <c r="L1914" s="41">
        <v>22104.967435999999</v>
      </c>
      <c r="M1914" s="41">
        <v>17720.316449000002</v>
      </c>
      <c r="N1914" s="41">
        <v>12987.94197</v>
      </c>
      <c r="O1914" s="41">
        <v>25399.492597</v>
      </c>
      <c r="P1914" s="41">
        <v>7384.5245455000004</v>
      </c>
      <c r="Q1914" s="41">
        <v>22504.563054999999</v>
      </c>
      <c r="R1914" s="41">
        <v>13770.361429</v>
      </c>
      <c r="S1914" s="41">
        <v>10837.112648</v>
      </c>
      <c r="T1914" s="41">
        <v>12333.446362999999</v>
      </c>
      <c r="U1914" s="41">
        <v>16181.528358</v>
      </c>
      <c r="V1914" s="41">
        <v>15687.186471000001</v>
      </c>
      <c r="W1914" s="41">
        <v>21261.987963</v>
      </c>
      <c r="X1914" s="41">
        <v>27797.343783</v>
      </c>
    </row>
    <row r="1915" spans="1:24" s="30" customFormat="1" ht="15" customHeight="1" x14ac:dyDescent="0.25">
      <c r="A1915" s="29" t="s">
        <v>1223</v>
      </c>
      <c r="B1915" s="29" t="s">
        <v>1232</v>
      </c>
      <c r="C1915" s="10" t="s">
        <v>3805</v>
      </c>
      <c r="D1915" s="41">
        <v>26529.397547</v>
      </c>
      <c r="E1915" s="41">
        <v>20296.270151000001</v>
      </c>
      <c r="F1915" s="41">
        <v>15878.792228</v>
      </c>
      <c r="G1915" s="41">
        <v>21101.354394999998</v>
      </c>
      <c r="H1915" s="41">
        <v>22742.558417</v>
      </c>
      <c r="I1915" s="41">
        <v>7955.7486975000002</v>
      </c>
      <c r="J1915" s="41">
        <v>20338.408928000001</v>
      </c>
      <c r="K1915" s="41">
        <v>26781.294538999999</v>
      </c>
      <c r="L1915" s="41">
        <v>25896.174608000001</v>
      </c>
      <c r="M1915" s="41">
        <v>20653.876914</v>
      </c>
      <c r="N1915" s="41">
        <v>14367.330891</v>
      </c>
      <c r="O1915" s="41">
        <v>28077.270976</v>
      </c>
      <c r="P1915" s="41">
        <v>12646.920282999999</v>
      </c>
      <c r="Q1915" s="41">
        <v>26930.042740000001</v>
      </c>
      <c r="R1915" s="41">
        <v>29916.678529000001</v>
      </c>
      <c r="S1915" s="41">
        <v>12105.988264</v>
      </c>
      <c r="T1915" s="41">
        <v>13264.283125</v>
      </c>
      <c r="U1915" s="41">
        <v>17051.826290000001</v>
      </c>
      <c r="V1915" s="41">
        <v>16457.286045000001</v>
      </c>
      <c r="W1915" s="41">
        <v>19840.650718000001</v>
      </c>
      <c r="X1915" s="41">
        <v>27004.598580999998</v>
      </c>
    </row>
    <row r="1916" spans="1:24" s="30" customFormat="1" ht="15" customHeight="1" x14ac:dyDescent="0.25">
      <c r="A1916" s="29" t="s">
        <v>1223</v>
      </c>
      <c r="B1916" s="29" t="s">
        <v>1233</v>
      </c>
      <c r="C1916" s="10" t="s">
        <v>3806</v>
      </c>
      <c r="D1916" s="41">
        <v>20163.726615</v>
      </c>
      <c r="E1916" s="41">
        <v>16989.493358</v>
      </c>
      <c r="F1916" s="41">
        <v>13242.005506</v>
      </c>
      <c r="G1916" s="41">
        <v>17679.871385999999</v>
      </c>
      <c r="H1916" s="41">
        <v>20978.972376000002</v>
      </c>
      <c r="I1916" s="41">
        <v>5379.1313227999999</v>
      </c>
      <c r="J1916" s="41">
        <v>15769.866653999999</v>
      </c>
      <c r="K1916" s="41">
        <v>22633.142122000001</v>
      </c>
      <c r="L1916" s="41">
        <v>21256.837093999999</v>
      </c>
      <c r="M1916" s="41">
        <v>15894.539327</v>
      </c>
      <c r="N1916" s="41">
        <v>13463.21761</v>
      </c>
      <c r="O1916" s="41">
        <v>19719.530551</v>
      </c>
      <c r="P1916" s="41">
        <v>16222.768314000001</v>
      </c>
      <c r="Q1916" s="41">
        <v>25293.603799</v>
      </c>
      <c r="R1916" s="41">
        <v>26946.383822</v>
      </c>
      <c r="S1916" s="41">
        <v>10680.36937</v>
      </c>
      <c r="T1916" s="41">
        <v>11923.777899000001</v>
      </c>
      <c r="U1916" s="41">
        <v>16828.468860000001</v>
      </c>
      <c r="V1916" s="41">
        <v>16385.978961000001</v>
      </c>
      <c r="W1916" s="41">
        <v>16994.539578</v>
      </c>
      <c r="X1916" s="41">
        <v>25694.240377999999</v>
      </c>
    </row>
    <row r="1917" spans="1:24" s="30" customFormat="1" ht="15" customHeight="1" x14ac:dyDescent="0.25">
      <c r="A1917" s="29" t="s">
        <v>1223</v>
      </c>
      <c r="B1917" s="29" t="s">
        <v>884</v>
      </c>
      <c r="C1917" s="10" t="s">
        <v>3807</v>
      </c>
      <c r="D1917" s="41">
        <v>18510.366634999998</v>
      </c>
      <c r="E1917" s="41">
        <v>17910.496872</v>
      </c>
      <c r="F1917" s="41">
        <v>13992.236314</v>
      </c>
      <c r="G1917" s="41">
        <v>17426.031376999999</v>
      </c>
      <c r="H1917" s="41">
        <v>21782.933534</v>
      </c>
      <c r="I1917" s="41" t="s">
        <v>1929</v>
      </c>
      <c r="J1917" s="41">
        <v>17490.031792999998</v>
      </c>
      <c r="K1917" s="41">
        <v>25542.172254000001</v>
      </c>
      <c r="L1917" s="41">
        <v>22226.547474999999</v>
      </c>
      <c r="M1917" s="41">
        <v>17012.543031000001</v>
      </c>
      <c r="N1917" s="41">
        <v>13372.195392</v>
      </c>
      <c r="O1917" s="41">
        <v>24737.299062999999</v>
      </c>
      <c r="P1917" s="41" t="s">
        <v>1929</v>
      </c>
      <c r="Q1917" s="41">
        <v>25552.173220000001</v>
      </c>
      <c r="R1917" s="41">
        <v>9415.3250000000007</v>
      </c>
      <c r="S1917" s="41">
        <v>10763.918551999999</v>
      </c>
      <c r="T1917" s="41">
        <v>12688.18723</v>
      </c>
      <c r="U1917" s="41">
        <v>17091.705311999998</v>
      </c>
      <c r="V1917" s="41">
        <v>20244.240336999999</v>
      </c>
      <c r="W1917" s="41">
        <v>19774.226154</v>
      </c>
      <c r="X1917" s="41">
        <v>27847.383691999999</v>
      </c>
    </row>
    <row r="1918" spans="1:24" s="30" customFormat="1" ht="15" customHeight="1" x14ac:dyDescent="0.25">
      <c r="A1918" s="29" t="s">
        <v>1223</v>
      </c>
      <c r="B1918" s="29" t="s">
        <v>69</v>
      </c>
      <c r="C1918" s="10" t="s">
        <v>3808</v>
      </c>
      <c r="D1918" s="41">
        <v>23604.468601</v>
      </c>
      <c r="E1918" s="41">
        <v>14249.674184</v>
      </c>
      <c r="F1918" s="41">
        <v>11616.811154000001</v>
      </c>
      <c r="G1918" s="41">
        <v>15826.511474000001</v>
      </c>
      <c r="H1918" s="41">
        <v>18060.388116999999</v>
      </c>
      <c r="I1918" s="41">
        <v>6905.7606521999996</v>
      </c>
      <c r="J1918" s="41">
        <v>15235.401565</v>
      </c>
      <c r="K1918" s="41">
        <v>22664.603636</v>
      </c>
      <c r="L1918" s="41">
        <v>18686.639171999999</v>
      </c>
      <c r="M1918" s="41">
        <v>14484.737386999999</v>
      </c>
      <c r="N1918" s="41">
        <v>11969.456742</v>
      </c>
      <c r="O1918" s="41">
        <v>25141.446822000002</v>
      </c>
      <c r="P1918" s="41" t="s">
        <v>1929</v>
      </c>
      <c r="Q1918" s="41">
        <v>24488.180778000002</v>
      </c>
      <c r="R1918" s="41">
        <v>17284.470417</v>
      </c>
      <c r="S1918" s="41">
        <v>9952.1621909999994</v>
      </c>
      <c r="T1918" s="41">
        <v>10561.139429999999</v>
      </c>
      <c r="U1918" s="41">
        <v>15357.023583</v>
      </c>
      <c r="V1918" s="41">
        <v>13515.291921</v>
      </c>
      <c r="W1918" s="41">
        <v>19170.539328999999</v>
      </c>
      <c r="X1918" s="41">
        <v>23234.531738999998</v>
      </c>
    </row>
    <row r="1919" spans="1:24" s="30" customFormat="1" ht="15" customHeight="1" x14ac:dyDescent="0.25">
      <c r="A1919" s="29" t="s">
        <v>1223</v>
      </c>
      <c r="B1919" s="29" t="s">
        <v>177</v>
      </c>
      <c r="C1919" s="10" t="s">
        <v>3809</v>
      </c>
      <c r="D1919" s="41">
        <v>20804.258700999999</v>
      </c>
      <c r="E1919" s="41">
        <v>15090.191464</v>
      </c>
      <c r="F1919" s="41">
        <v>13063.10435</v>
      </c>
      <c r="G1919" s="41">
        <v>21832.999532000002</v>
      </c>
      <c r="H1919" s="41">
        <v>21292.984604000001</v>
      </c>
      <c r="I1919" s="41">
        <v>9159.0400000000009</v>
      </c>
      <c r="J1919" s="41">
        <v>17171.776482000001</v>
      </c>
      <c r="K1919" s="41">
        <v>26505.662445000002</v>
      </c>
      <c r="L1919" s="41">
        <v>20312.687730000001</v>
      </c>
      <c r="M1919" s="41">
        <v>16580.975548999999</v>
      </c>
      <c r="N1919" s="41">
        <v>12538.280632</v>
      </c>
      <c r="O1919" s="41">
        <v>19445.212557999999</v>
      </c>
      <c r="P1919" s="41">
        <v>5933.2252940999997</v>
      </c>
      <c r="Q1919" s="41">
        <v>22669.769340999999</v>
      </c>
      <c r="R1919" s="41">
        <v>14062.471379000001</v>
      </c>
      <c r="S1919" s="41">
        <v>10352.329954999999</v>
      </c>
      <c r="T1919" s="41">
        <v>11493.726414999999</v>
      </c>
      <c r="U1919" s="41">
        <v>15342.615503000001</v>
      </c>
      <c r="V1919" s="41">
        <v>16621.200861000001</v>
      </c>
      <c r="W1919" s="41">
        <v>17316.756990000002</v>
      </c>
      <c r="X1919" s="41">
        <v>24094.820924</v>
      </c>
    </row>
    <row r="1920" spans="1:24" s="30" customFormat="1" ht="15" customHeight="1" x14ac:dyDescent="0.25">
      <c r="A1920" s="29" t="s">
        <v>1223</v>
      </c>
      <c r="B1920" s="29" t="s">
        <v>906</v>
      </c>
      <c r="C1920" s="10" t="s">
        <v>3810</v>
      </c>
      <c r="D1920" s="41">
        <v>15660.346387</v>
      </c>
      <c r="E1920" s="41">
        <v>14782.1</v>
      </c>
      <c r="F1920" s="41">
        <v>13985.820131</v>
      </c>
      <c r="G1920" s="41">
        <v>19342.565867000001</v>
      </c>
      <c r="H1920" s="41">
        <v>21911.051628000001</v>
      </c>
      <c r="I1920" s="41">
        <v>5476.8708333000004</v>
      </c>
      <c r="J1920" s="41">
        <v>16887.973825000001</v>
      </c>
      <c r="K1920" s="41">
        <v>22407.730847999999</v>
      </c>
      <c r="L1920" s="41">
        <v>21619.576417</v>
      </c>
      <c r="M1920" s="41">
        <v>15349.086223</v>
      </c>
      <c r="N1920" s="41">
        <v>13585.804241</v>
      </c>
      <c r="O1920" s="41">
        <v>18125.353394000002</v>
      </c>
      <c r="P1920" s="41" t="s">
        <v>1929</v>
      </c>
      <c r="Q1920" s="41">
        <v>20103.495454</v>
      </c>
      <c r="R1920" s="41">
        <v>28692.454211</v>
      </c>
      <c r="S1920" s="41">
        <v>10898.832270000001</v>
      </c>
      <c r="T1920" s="41">
        <v>11805.027947</v>
      </c>
      <c r="U1920" s="41">
        <v>14649.859595</v>
      </c>
      <c r="V1920" s="41">
        <v>15045.827991</v>
      </c>
      <c r="W1920" s="41">
        <v>19893.912611</v>
      </c>
      <c r="X1920" s="41">
        <v>23995.162514</v>
      </c>
    </row>
    <row r="1921" spans="1:24" s="30" customFormat="1" ht="15" customHeight="1" x14ac:dyDescent="0.25">
      <c r="A1921" s="29" t="s">
        <v>1223</v>
      </c>
      <c r="B1921" s="29" t="s">
        <v>71</v>
      </c>
      <c r="C1921" s="10" t="s">
        <v>3811</v>
      </c>
      <c r="D1921" s="41">
        <v>15044.400242</v>
      </c>
      <c r="E1921" s="41">
        <v>17409.349853</v>
      </c>
      <c r="F1921" s="41">
        <v>13063.639300000001</v>
      </c>
      <c r="G1921" s="41">
        <v>17234.843482</v>
      </c>
      <c r="H1921" s="41">
        <v>20676.995926</v>
      </c>
      <c r="I1921" s="41" t="s">
        <v>1929</v>
      </c>
      <c r="J1921" s="41">
        <v>18129.057809999998</v>
      </c>
      <c r="K1921" s="41">
        <v>23905.237595999999</v>
      </c>
      <c r="L1921" s="41">
        <v>21317.718074</v>
      </c>
      <c r="M1921" s="41">
        <v>19159.926713000001</v>
      </c>
      <c r="N1921" s="41">
        <v>13566.698678999999</v>
      </c>
      <c r="O1921" s="41">
        <v>18912.943542000001</v>
      </c>
      <c r="P1921" s="41">
        <v>12436.174583</v>
      </c>
      <c r="Q1921" s="41">
        <v>22344.067210000001</v>
      </c>
      <c r="R1921" s="41">
        <v>11404.295208</v>
      </c>
      <c r="S1921" s="41">
        <v>11078.690441000001</v>
      </c>
      <c r="T1921" s="41">
        <v>12096.683112999999</v>
      </c>
      <c r="U1921" s="41">
        <v>15352.922063</v>
      </c>
      <c r="V1921" s="41">
        <v>14689.645149</v>
      </c>
      <c r="W1921" s="41">
        <v>20575.068372999998</v>
      </c>
      <c r="X1921" s="41">
        <v>26817.944374999999</v>
      </c>
    </row>
    <row r="1922" spans="1:24" s="30" customFormat="1" ht="15" customHeight="1" x14ac:dyDescent="0.25">
      <c r="A1922" s="29" t="s">
        <v>1223</v>
      </c>
      <c r="B1922" s="29" t="s">
        <v>360</v>
      </c>
      <c r="C1922" s="10" t="s">
        <v>3812</v>
      </c>
      <c r="D1922" s="41">
        <v>13280.408799999999</v>
      </c>
      <c r="E1922" s="41">
        <v>14040.935484</v>
      </c>
      <c r="F1922" s="41">
        <v>11736.538576999999</v>
      </c>
      <c r="G1922" s="41">
        <v>20062.501944</v>
      </c>
      <c r="H1922" s="41">
        <v>16199.303395999999</v>
      </c>
      <c r="I1922" s="41">
        <v>0</v>
      </c>
      <c r="J1922" s="41">
        <v>14591.112451000001</v>
      </c>
      <c r="K1922" s="41">
        <v>25739.023782</v>
      </c>
      <c r="L1922" s="41">
        <v>19907.472222</v>
      </c>
      <c r="M1922" s="41">
        <v>17494.692825999999</v>
      </c>
      <c r="N1922" s="41">
        <v>11553.871176000001</v>
      </c>
      <c r="O1922" s="41" t="s">
        <v>1929</v>
      </c>
      <c r="P1922" s="41" t="s">
        <v>1929</v>
      </c>
      <c r="Q1922" s="41">
        <v>22770.511102</v>
      </c>
      <c r="R1922" s="41" t="s">
        <v>1929</v>
      </c>
      <c r="S1922" s="41">
        <v>9034.1470432999995</v>
      </c>
      <c r="T1922" s="41">
        <v>10261.228701</v>
      </c>
      <c r="U1922" s="41">
        <v>13485.224786999999</v>
      </c>
      <c r="V1922" s="41">
        <v>10714.326528</v>
      </c>
      <c r="W1922" s="41">
        <v>28199.608333</v>
      </c>
      <c r="X1922" s="41">
        <v>18527.890869999999</v>
      </c>
    </row>
    <row r="1923" spans="1:24" s="30" customFormat="1" ht="15" customHeight="1" x14ac:dyDescent="0.25">
      <c r="A1923" s="29" t="s">
        <v>1223</v>
      </c>
      <c r="B1923" s="29" t="s">
        <v>1234</v>
      </c>
      <c r="C1923" s="10" t="s">
        <v>3813</v>
      </c>
      <c r="D1923" s="41">
        <v>19895.853669</v>
      </c>
      <c r="E1923" s="41">
        <v>15523.651468</v>
      </c>
      <c r="F1923" s="41">
        <v>13231.5075</v>
      </c>
      <c r="G1923" s="41">
        <v>20328.014738999998</v>
      </c>
      <c r="H1923" s="41">
        <v>21312.134558999998</v>
      </c>
      <c r="I1923" s="41" t="s">
        <v>1929</v>
      </c>
      <c r="J1923" s="41">
        <v>17753.351789</v>
      </c>
      <c r="K1923" s="41">
        <v>22056.268205</v>
      </c>
      <c r="L1923" s="41">
        <v>21214.083880999999</v>
      </c>
      <c r="M1923" s="41">
        <v>15677.173715000001</v>
      </c>
      <c r="N1923" s="41">
        <v>12611.98691</v>
      </c>
      <c r="O1923" s="41">
        <v>17769.187295</v>
      </c>
      <c r="P1923" s="41">
        <v>9789.5300000000007</v>
      </c>
      <c r="Q1923" s="41">
        <v>24038.276505000002</v>
      </c>
      <c r="R1923" s="41">
        <v>11720.980833</v>
      </c>
      <c r="S1923" s="41">
        <v>11052.939652999999</v>
      </c>
      <c r="T1923" s="41">
        <v>11612.414939</v>
      </c>
      <c r="U1923" s="41">
        <v>15931.578356</v>
      </c>
      <c r="V1923" s="41">
        <v>16753.856225</v>
      </c>
      <c r="W1923" s="41">
        <v>17516.581311000002</v>
      </c>
      <c r="X1923" s="41">
        <v>26362.207323999999</v>
      </c>
    </row>
    <row r="1924" spans="1:24" s="30" customFormat="1" ht="15" customHeight="1" x14ac:dyDescent="0.25">
      <c r="A1924" s="29" t="s">
        <v>1223</v>
      </c>
      <c r="B1924" s="29" t="s">
        <v>76</v>
      </c>
      <c r="C1924" s="10" t="s">
        <v>3814</v>
      </c>
      <c r="D1924" s="41">
        <v>22112.749184</v>
      </c>
      <c r="E1924" s="41">
        <v>14302.959647</v>
      </c>
      <c r="F1924" s="41">
        <v>11552.326439</v>
      </c>
      <c r="G1924" s="41">
        <v>13377.643865</v>
      </c>
      <c r="H1924" s="41">
        <v>18349.937150000002</v>
      </c>
      <c r="I1924" s="41" t="s">
        <v>1929</v>
      </c>
      <c r="J1924" s="41">
        <v>18502.768424999998</v>
      </c>
      <c r="K1924" s="41">
        <v>19796.465945</v>
      </c>
      <c r="L1924" s="41">
        <v>18387.797054999999</v>
      </c>
      <c r="M1924" s="41">
        <v>15341.876564</v>
      </c>
      <c r="N1924" s="41">
        <v>12165.683556</v>
      </c>
      <c r="O1924" s="41">
        <v>22153.942349000001</v>
      </c>
      <c r="P1924" s="41">
        <v>6981.2069565000002</v>
      </c>
      <c r="Q1924" s="41">
        <v>19978.595149000001</v>
      </c>
      <c r="R1924" s="41">
        <v>50815.491923000001</v>
      </c>
      <c r="S1924" s="41">
        <v>10498.069782</v>
      </c>
      <c r="T1924" s="41">
        <v>10713.056433</v>
      </c>
      <c r="U1924" s="41">
        <v>14865.313475000001</v>
      </c>
      <c r="V1924" s="41">
        <v>14400.814636999999</v>
      </c>
      <c r="W1924" s="41">
        <v>13449.795642999999</v>
      </c>
      <c r="X1924" s="41">
        <v>21563.808451000001</v>
      </c>
    </row>
    <row r="1925" spans="1:24" s="30" customFormat="1" ht="15" customHeight="1" x14ac:dyDescent="0.25">
      <c r="A1925" s="29" t="s">
        <v>1223</v>
      </c>
      <c r="B1925" s="29" t="s">
        <v>231</v>
      </c>
      <c r="C1925" s="10" t="s">
        <v>3815</v>
      </c>
      <c r="D1925" s="41">
        <v>40768.087055000004</v>
      </c>
      <c r="E1925" s="41">
        <v>34819.261460000002</v>
      </c>
      <c r="F1925" s="41">
        <v>21729.608368000001</v>
      </c>
      <c r="G1925" s="41">
        <v>31980.162134999999</v>
      </c>
      <c r="H1925" s="41">
        <v>42541.707838000002</v>
      </c>
      <c r="I1925" s="41">
        <v>13646.505203999999</v>
      </c>
      <c r="J1925" s="41">
        <v>31083.403140999999</v>
      </c>
      <c r="K1925" s="41">
        <v>46126.504116999997</v>
      </c>
      <c r="L1925" s="41">
        <v>41371.780319999998</v>
      </c>
      <c r="M1925" s="41">
        <v>31494.017866999999</v>
      </c>
      <c r="N1925" s="41">
        <v>22811.366458</v>
      </c>
      <c r="O1925" s="41">
        <v>40622.757764000002</v>
      </c>
      <c r="P1925" s="41">
        <v>26388.839978</v>
      </c>
      <c r="Q1925" s="41">
        <v>33314.810648999999</v>
      </c>
      <c r="R1925" s="41">
        <v>34821.883519000003</v>
      </c>
      <c r="S1925" s="41">
        <v>20644.227413000001</v>
      </c>
      <c r="T1925" s="41">
        <v>21582.637191999998</v>
      </c>
      <c r="U1925" s="41">
        <v>25548.666428</v>
      </c>
      <c r="V1925" s="41">
        <v>21637.580151999999</v>
      </c>
      <c r="W1925" s="41">
        <v>39400.602232999998</v>
      </c>
      <c r="X1925" s="41">
        <v>52282.493220999997</v>
      </c>
    </row>
    <row r="1926" spans="1:24" s="30" customFormat="1" ht="15" customHeight="1" x14ac:dyDescent="0.25">
      <c r="A1926" s="29" t="s">
        <v>1223</v>
      </c>
      <c r="B1926" s="29" t="s">
        <v>527</v>
      </c>
      <c r="C1926" s="10" t="s">
        <v>3816</v>
      </c>
      <c r="D1926" s="41">
        <v>15150.320526</v>
      </c>
      <c r="E1926" s="41">
        <v>9163.4878547999997</v>
      </c>
      <c r="F1926" s="41">
        <v>10907.767406999999</v>
      </c>
      <c r="G1926" s="41">
        <v>15223.268855</v>
      </c>
      <c r="H1926" s="41">
        <v>16163.908947</v>
      </c>
      <c r="I1926" s="41" t="s">
        <v>1929</v>
      </c>
      <c r="J1926" s="41">
        <v>17061.310442999998</v>
      </c>
      <c r="K1926" s="41">
        <v>17576.880606999999</v>
      </c>
      <c r="L1926" s="41">
        <v>15464.518839</v>
      </c>
      <c r="M1926" s="41">
        <v>12535.601272</v>
      </c>
      <c r="N1926" s="41">
        <v>10182.395966</v>
      </c>
      <c r="O1926" s="41">
        <v>10964.307317000001</v>
      </c>
      <c r="P1926" s="41" t="s">
        <v>1929</v>
      </c>
      <c r="Q1926" s="41">
        <v>17966.573166999999</v>
      </c>
      <c r="R1926" s="41">
        <v>39034.562082999997</v>
      </c>
      <c r="S1926" s="41">
        <v>8854.7535220999998</v>
      </c>
      <c r="T1926" s="41">
        <v>8938.6384782999994</v>
      </c>
      <c r="U1926" s="41">
        <v>12286.420963</v>
      </c>
      <c r="V1926" s="41">
        <v>13021.805313000001</v>
      </c>
      <c r="W1926" s="41">
        <v>10949.260962</v>
      </c>
      <c r="X1926" s="41">
        <v>17246.953616999999</v>
      </c>
    </row>
    <row r="1927" spans="1:24" s="30" customFormat="1" ht="15" customHeight="1" x14ac:dyDescent="0.25">
      <c r="A1927" s="29" t="s">
        <v>1223</v>
      </c>
      <c r="B1927" s="29" t="s">
        <v>566</v>
      </c>
      <c r="C1927" s="10" t="s">
        <v>3817</v>
      </c>
      <c r="D1927" s="41">
        <v>15536.65202</v>
      </c>
      <c r="E1927" s="41">
        <v>12379.569603</v>
      </c>
      <c r="F1927" s="41">
        <v>11833.506069999999</v>
      </c>
      <c r="G1927" s="41">
        <v>12056.462169</v>
      </c>
      <c r="H1927" s="41">
        <v>18132.448574999999</v>
      </c>
      <c r="I1927" s="41" t="s">
        <v>1929</v>
      </c>
      <c r="J1927" s="41">
        <v>17531.001064</v>
      </c>
      <c r="K1927" s="41">
        <v>20199.711497</v>
      </c>
      <c r="L1927" s="41">
        <v>16496.570135000002</v>
      </c>
      <c r="M1927" s="41">
        <v>14114.840405000001</v>
      </c>
      <c r="N1927" s="41">
        <v>10772.685684</v>
      </c>
      <c r="O1927" s="41">
        <v>18520.472282999999</v>
      </c>
      <c r="P1927" s="41" t="s">
        <v>1929</v>
      </c>
      <c r="Q1927" s="41">
        <v>18895.146423999999</v>
      </c>
      <c r="R1927" s="41">
        <v>23193.303333</v>
      </c>
      <c r="S1927" s="41">
        <v>9468.3520245</v>
      </c>
      <c r="T1927" s="41">
        <v>10363.31141</v>
      </c>
      <c r="U1927" s="41">
        <v>14038.261587999999</v>
      </c>
      <c r="V1927" s="41">
        <v>14232.890879</v>
      </c>
      <c r="W1927" s="41">
        <v>14612.416730999999</v>
      </c>
      <c r="X1927" s="41">
        <v>21956.451283999999</v>
      </c>
    </row>
    <row r="1928" spans="1:24" s="30" customFormat="1" ht="15" customHeight="1" x14ac:dyDescent="0.25">
      <c r="A1928" s="29" t="s">
        <v>1223</v>
      </c>
      <c r="B1928" s="29" t="s">
        <v>84</v>
      </c>
      <c r="C1928" s="10" t="s">
        <v>3818</v>
      </c>
      <c r="D1928" s="41">
        <v>15323.817719000001</v>
      </c>
      <c r="E1928" s="41">
        <v>14616.733917</v>
      </c>
      <c r="F1928" s="41">
        <v>11925.393088000001</v>
      </c>
      <c r="G1928" s="41">
        <v>16507.476454</v>
      </c>
      <c r="H1928" s="41">
        <v>18516.285641999999</v>
      </c>
      <c r="I1928" s="41" t="s">
        <v>1929</v>
      </c>
      <c r="J1928" s="41">
        <v>15190.077125</v>
      </c>
      <c r="K1928" s="41">
        <v>21681.437461000001</v>
      </c>
      <c r="L1928" s="41">
        <v>18580.007016</v>
      </c>
      <c r="M1928" s="41">
        <v>15386.946153999999</v>
      </c>
      <c r="N1928" s="41">
        <v>12048.912225</v>
      </c>
      <c r="O1928" s="41">
        <v>15443.495816000001</v>
      </c>
      <c r="P1928" s="41" t="s">
        <v>1929</v>
      </c>
      <c r="Q1928" s="41">
        <v>24591.118262</v>
      </c>
      <c r="R1928" s="41">
        <v>13403.332221999999</v>
      </c>
      <c r="S1928" s="41">
        <v>10006.09396</v>
      </c>
      <c r="T1928" s="41">
        <v>10488.004724</v>
      </c>
      <c r="U1928" s="41">
        <v>14810.760120999999</v>
      </c>
      <c r="V1928" s="41">
        <v>15803.299894</v>
      </c>
      <c r="W1928" s="41">
        <v>20176.791043000001</v>
      </c>
      <c r="X1928" s="41">
        <v>23655.635751999998</v>
      </c>
    </row>
    <row r="1929" spans="1:24" s="30" customFormat="1" ht="15" customHeight="1" x14ac:dyDescent="0.25">
      <c r="A1929" s="29" t="s">
        <v>1223</v>
      </c>
      <c r="B1929" s="29" t="s">
        <v>89</v>
      </c>
      <c r="C1929" s="10" t="s">
        <v>3819</v>
      </c>
      <c r="D1929" s="41">
        <v>17182.617165</v>
      </c>
      <c r="E1929" s="41">
        <v>15732.013293</v>
      </c>
      <c r="F1929" s="41">
        <v>13790.835862</v>
      </c>
      <c r="G1929" s="41">
        <v>19319.528288000001</v>
      </c>
      <c r="H1929" s="41">
        <v>19918.414094</v>
      </c>
      <c r="I1929" s="41">
        <v>4402.6791026000001</v>
      </c>
      <c r="J1929" s="41">
        <v>17539.793572999999</v>
      </c>
      <c r="K1929" s="41">
        <v>25656.147713999999</v>
      </c>
      <c r="L1929" s="41">
        <v>22928.785282000001</v>
      </c>
      <c r="M1929" s="41">
        <v>15461.079352999999</v>
      </c>
      <c r="N1929" s="41">
        <v>13787.505182000001</v>
      </c>
      <c r="O1929" s="41">
        <v>20540.176482999999</v>
      </c>
      <c r="P1929" s="41">
        <v>15559.920188</v>
      </c>
      <c r="Q1929" s="41">
        <v>24840.794577000001</v>
      </c>
      <c r="R1929" s="41">
        <v>26106.618063000002</v>
      </c>
      <c r="S1929" s="41">
        <v>12001.669903</v>
      </c>
      <c r="T1929" s="41">
        <v>12571.236585000001</v>
      </c>
      <c r="U1929" s="41">
        <v>17374.403468</v>
      </c>
      <c r="V1929" s="41">
        <v>16424.339915</v>
      </c>
      <c r="W1929" s="41">
        <v>15400.074409999999</v>
      </c>
      <c r="X1929" s="41">
        <v>26337.20881</v>
      </c>
    </row>
    <row r="1930" spans="1:24" s="30" customFormat="1" ht="15" customHeight="1" x14ac:dyDescent="0.25">
      <c r="A1930" s="29" t="s">
        <v>1223</v>
      </c>
      <c r="B1930" s="29" t="s">
        <v>90</v>
      </c>
      <c r="C1930" s="10" t="s">
        <v>3820</v>
      </c>
      <c r="D1930" s="41">
        <v>16226.919937999999</v>
      </c>
      <c r="E1930" s="41">
        <v>15664.541159</v>
      </c>
      <c r="F1930" s="41">
        <v>12886.448304</v>
      </c>
      <c r="G1930" s="41">
        <v>17480.695628000001</v>
      </c>
      <c r="H1930" s="41">
        <v>17672.472333999998</v>
      </c>
      <c r="I1930" s="41">
        <v>5344.4250000000002</v>
      </c>
      <c r="J1930" s="41">
        <v>17528.629122999999</v>
      </c>
      <c r="K1930" s="41">
        <v>23536.509389999999</v>
      </c>
      <c r="L1930" s="41">
        <v>19999.595197999999</v>
      </c>
      <c r="M1930" s="41">
        <v>15904.458312999999</v>
      </c>
      <c r="N1930" s="41">
        <v>12500.588028</v>
      </c>
      <c r="O1930" s="41">
        <v>18660.817556000002</v>
      </c>
      <c r="P1930" s="41">
        <v>18652.255625000002</v>
      </c>
      <c r="Q1930" s="41">
        <v>20121.573338999999</v>
      </c>
      <c r="R1930" s="41">
        <v>26510.211786</v>
      </c>
      <c r="S1930" s="41">
        <v>10298.575805</v>
      </c>
      <c r="T1930" s="41">
        <v>11139.567268000001</v>
      </c>
      <c r="U1930" s="41">
        <v>14618.215400999999</v>
      </c>
      <c r="V1930" s="41">
        <v>15306.084134000001</v>
      </c>
      <c r="W1930" s="41">
        <v>18011.348646999999</v>
      </c>
      <c r="X1930" s="41">
        <v>21607.880402999999</v>
      </c>
    </row>
    <row r="1931" spans="1:24" s="30" customFormat="1" ht="15" customHeight="1" x14ac:dyDescent="0.25">
      <c r="A1931" s="29" t="s">
        <v>1223</v>
      </c>
      <c r="B1931" s="29" t="s">
        <v>374</v>
      </c>
      <c r="C1931" s="10" t="s">
        <v>3821</v>
      </c>
      <c r="D1931" s="41">
        <v>30784.076136</v>
      </c>
      <c r="E1931" s="41">
        <v>27049.850218</v>
      </c>
      <c r="F1931" s="41">
        <v>18416.914739</v>
      </c>
      <c r="G1931" s="41">
        <v>24897.972506999999</v>
      </c>
      <c r="H1931" s="41">
        <v>29536.963514999999</v>
      </c>
      <c r="I1931" s="41">
        <v>7946.0056330999996</v>
      </c>
      <c r="J1931" s="41">
        <v>23205.242577000001</v>
      </c>
      <c r="K1931" s="41">
        <v>34415.461178999998</v>
      </c>
      <c r="L1931" s="41">
        <v>33201.600795999999</v>
      </c>
      <c r="M1931" s="41">
        <v>30145.725212000001</v>
      </c>
      <c r="N1931" s="41">
        <v>17168.623382000002</v>
      </c>
      <c r="O1931" s="41">
        <v>35056.768168000002</v>
      </c>
      <c r="P1931" s="41">
        <v>26729.183126</v>
      </c>
      <c r="Q1931" s="41">
        <v>29028.759974000001</v>
      </c>
      <c r="R1931" s="41">
        <v>26158.653364000002</v>
      </c>
      <c r="S1931" s="41">
        <v>15310.350506999999</v>
      </c>
      <c r="T1931" s="41">
        <v>17151.790734999999</v>
      </c>
      <c r="U1931" s="41">
        <v>20103.290360999999</v>
      </c>
      <c r="V1931" s="41">
        <v>20119.094502</v>
      </c>
      <c r="W1931" s="41">
        <v>29786.712564000001</v>
      </c>
      <c r="X1931" s="41">
        <v>37713.784565000002</v>
      </c>
    </row>
    <row r="1932" spans="1:24" s="30" customFormat="1" ht="15" customHeight="1" x14ac:dyDescent="0.25">
      <c r="A1932" s="29" t="s">
        <v>1223</v>
      </c>
      <c r="B1932" s="29" t="s">
        <v>1223</v>
      </c>
      <c r="C1932" s="10" t="s">
        <v>3822</v>
      </c>
      <c r="D1932" s="41">
        <v>35430.202045999999</v>
      </c>
      <c r="E1932" s="41">
        <v>29458.173793000002</v>
      </c>
      <c r="F1932" s="41">
        <v>18851.629892000001</v>
      </c>
      <c r="G1932" s="41">
        <v>27414.178405999999</v>
      </c>
      <c r="H1932" s="41">
        <v>33775.133191000001</v>
      </c>
      <c r="I1932" s="41">
        <v>11639.485057</v>
      </c>
      <c r="J1932" s="41">
        <v>24225.442620000002</v>
      </c>
      <c r="K1932" s="41">
        <v>38862.858832999998</v>
      </c>
      <c r="L1932" s="41">
        <v>33296.272219999999</v>
      </c>
      <c r="M1932" s="41">
        <v>26393.906077</v>
      </c>
      <c r="N1932" s="41">
        <v>19653.666978000001</v>
      </c>
      <c r="O1932" s="41">
        <v>40877.455782999998</v>
      </c>
      <c r="P1932" s="41">
        <v>22428.314963000001</v>
      </c>
      <c r="Q1932" s="41">
        <v>33714.812975000001</v>
      </c>
      <c r="R1932" s="41">
        <v>32897.744608000001</v>
      </c>
      <c r="S1932" s="41">
        <v>17619.978897000001</v>
      </c>
      <c r="T1932" s="41">
        <v>19384.955721999999</v>
      </c>
      <c r="U1932" s="41">
        <v>22711.600846000001</v>
      </c>
      <c r="V1932" s="41">
        <v>19133.984982000002</v>
      </c>
      <c r="W1932" s="41">
        <v>28730.119180999998</v>
      </c>
      <c r="X1932" s="41">
        <v>42141.040262000002</v>
      </c>
    </row>
    <row r="1933" spans="1:24" s="30" customFormat="1" ht="15" customHeight="1" x14ac:dyDescent="0.25">
      <c r="A1933" s="29" t="s">
        <v>1223</v>
      </c>
      <c r="B1933" s="29" t="s">
        <v>1235</v>
      </c>
      <c r="C1933" s="10" t="s">
        <v>3823</v>
      </c>
      <c r="D1933" s="41">
        <v>18108.150449000001</v>
      </c>
      <c r="E1933" s="41">
        <v>16293.395302999999</v>
      </c>
      <c r="F1933" s="41">
        <v>13468.685192000001</v>
      </c>
      <c r="G1933" s="41">
        <v>17722.991329</v>
      </c>
      <c r="H1933" s="41">
        <v>20883.415405</v>
      </c>
      <c r="I1933" s="41">
        <v>4586.5978261</v>
      </c>
      <c r="J1933" s="41">
        <v>17332.463002</v>
      </c>
      <c r="K1933" s="41">
        <v>23062.377504</v>
      </c>
      <c r="L1933" s="41">
        <v>21109.793215999998</v>
      </c>
      <c r="M1933" s="41">
        <v>16198.10543</v>
      </c>
      <c r="N1933" s="41">
        <v>13000.124798999999</v>
      </c>
      <c r="O1933" s="41">
        <v>16954.190578000002</v>
      </c>
      <c r="P1933" s="41">
        <v>10744.067143</v>
      </c>
      <c r="Q1933" s="41">
        <v>23967.443233999998</v>
      </c>
      <c r="R1933" s="41">
        <v>22465.970667000001</v>
      </c>
      <c r="S1933" s="41">
        <v>11045.302505</v>
      </c>
      <c r="T1933" s="41">
        <v>11751.774652</v>
      </c>
      <c r="U1933" s="41">
        <v>15639.795856999999</v>
      </c>
      <c r="V1933" s="41">
        <v>17925.929735000002</v>
      </c>
      <c r="W1933" s="41">
        <v>18641.133527000002</v>
      </c>
      <c r="X1933" s="41">
        <v>24151.032045</v>
      </c>
    </row>
    <row r="1934" spans="1:24" s="30" customFormat="1" ht="15" customHeight="1" x14ac:dyDescent="0.25">
      <c r="A1934" s="29" t="s">
        <v>1223</v>
      </c>
      <c r="B1934" s="29" t="s">
        <v>530</v>
      </c>
      <c r="C1934" s="10" t="s">
        <v>3824</v>
      </c>
      <c r="D1934" s="41">
        <v>20406.049728999998</v>
      </c>
      <c r="E1934" s="41">
        <v>14967.843268000001</v>
      </c>
      <c r="F1934" s="41">
        <v>12689.95147</v>
      </c>
      <c r="G1934" s="41">
        <v>18152.442486</v>
      </c>
      <c r="H1934" s="41">
        <v>19789.997404999998</v>
      </c>
      <c r="I1934" s="41">
        <v>4248.2062069000003</v>
      </c>
      <c r="J1934" s="41">
        <v>16999.584471999999</v>
      </c>
      <c r="K1934" s="41">
        <v>21261.493748000001</v>
      </c>
      <c r="L1934" s="41">
        <v>20850.476121</v>
      </c>
      <c r="M1934" s="41">
        <v>15751.193991</v>
      </c>
      <c r="N1934" s="41">
        <v>12783.532647</v>
      </c>
      <c r="O1934" s="41">
        <v>20303.141412000001</v>
      </c>
      <c r="P1934" s="41">
        <v>16419.326786000001</v>
      </c>
      <c r="Q1934" s="41">
        <v>23492.807714999999</v>
      </c>
      <c r="R1934" s="41">
        <v>19851.756957000001</v>
      </c>
      <c r="S1934" s="41">
        <v>10199.635289</v>
      </c>
      <c r="T1934" s="41">
        <v>11199.630298</v>
      </c>
      <c r="U1934" s="41">
        <v>14209.530011000001</v>
      </c>
      <c r="V1934" s="41">
        <v>15801.138664</v>
      </c>
      <c r="W1934" s="41">
        <v>17288.747042999999</v>
      </c>
      <c r="X1934" s="41">
        <v>24367.731948000001</v>
      </c>
    </row>
    <row r="1935" spans="1:24" s="30" customFormat="1" ht="15" customHeight="1" x14ac:dyDescent="0.25">
      <c r="A1935" s="29" t="s">
        <v>1223</v>
      </c>
      <c r="B1935" s="29" t="s">
        <v>1236</v>
      </c>
      <c r="C1935" s="10" t="s">
        <v>3825</v>
      </c>
      <c r="D1935" s="41">
        <v>20984.814069</v>
      </c>
      <c r="E1935" s="41">
        <v>16811.441570999999</v>
      </c>
      <c r="F1935" s="41">
        <v>13884.970309</v>
      </c>
      <c r="G1935" s="41">
        <v>20294.171349</v>
      </c>
      <c r="H1935" s="41">
        <v>21043.516914</v>
      </c>
      <c r="I1935" s="41">
        <v>9001.0874227000004</v>
      </c>
      <c r="J1935" s="41">
        <v>16424.935722999999</v>
      </c>
      <c r="K1935" s="41">
        <v>23555.604936</v>
      </c>
      <c r="L1935" s="41">
        <v>22651.513438999998</v>
      </c>
      <c r="M1935" s="41">
        <v>18490.630648999999</v>
      </c>
      <c r="N1935" s="41">
        <v>13545.552266999999</v>
      </c>
      <c r="O1935" s="41">
        <v>24000.594486000002</v>
      </c>
      <c r="P1935" s="41">
        <v>18128.697952999999</v>
      </c>
      <c r="Q1935" s="41">
        <v>25724.126142000001</v>
      </c>
      <c r="R1935" s="41">
        <v>28684.259262</v>
      </c>
      <c r="S1935" s="41">
        <v>10849.16948</v>
      </c>
      <c r="T1935" s="41">
        <v>11993.797141999999</v>
      </c>
      <c r="U1935" s="41">
        <v>17192.962916</v>
      </c>
      <c r="V1935" s="41">
        <v>16464.215177999999</v>
      </c>
      <c r="W1935" s="41">
        <v>19406.512954999998</v>
      </c>
      <c r="X1935" s="41">
        <v>28091.328882999998</v>
      </c>
    </row>
    <row r="1936" spans="1:24" s="30" customFormat="1" ht="15" customHeight="1" x14ac:dyDescent="0.25">
      <c r="A1936" s="29" t="s">
        <v>1223</v>
      </c>
      <c r="B1936" s="29" t="s">
        <v>1237</v>
      </c>
      <c r="C1936" s="10" t="s">
        <v>3826</v>
      </c>
      <c r="D1936" s="41">
        <v>11909.295423</v>
      </c>
      <c r="E1936" s="41">
        <v>11944.841069</v>
      </c>
      <c r="F1936" s="41">
        <v>10886.775897</v>
      </c>
      <c r="G1936" s="41">
        <v>14487.519941</v>
      </c>
      <c r="H1936" s="41">
        <v>15355.774009000001</v>
      </c>
      <c r="I1936" s="41">
        <v>1081.1424999999999</v>
      </c>
      <c r="J1936" s="41">
        <v>14001.470289000001</v>
      </c>
      <c r="K1936" s="41">
        <v>18889.724474999999</v>
      </c>
      <c r="L1936" s="41">
        <v>16841.079721999999</v>
      </c>
      <c r="M1936" s="41">
        <v>13016.041165000001</v>
      </c>
      <c r="N1936" s="41">
        <v>11269.242732000001</v>
      </c>
      <c r="O1936" s="41">
        <v>18384.039103999999</v>
      </c>
      <c r="P1936" s="41">
        <v>13924.797221999999</v>
      </c>
      <c r="Q1936" s="41">
        <v>19261.675705000001</v>
      </c>
      <c r="R1936" s="41">
        <v>17156.983952999999</v>
      </c>
      <c r="S1936" s="41">
        <v>8869.0810079999992</v>
      </c>
      <c r="T1936" s="41">
        <v>9755.1031311999996</v>
      </c>
      <c r="U1936" s="41">
        <v>12798.703888</v>
      </c>
      <c r="V1936" s="41">
        <v>13330.721659000001</v>
      </c>
      <c r="W1936" s="41">
        <v>12621.673616</v>
      </c>
      <c r="X1936" s="41">
        <v>17178.123426999999</v>
      </c>
    </row>
    <row r="1937" spans="1:24" s="30" customFormat="1" ht="15" customHeight="1" x14ac:dyDescent="0.25">
      <c r="A1937" s="29" t="s">
        <v>1223</v>
      </c>
      <c r="B1937" s="29" t="s">
        <v>244</v>
      </c>
      <c r="C1937" s="10" t="s">
        <v>3827</v>
      </c>
      <c r="D1937" s="41">
        <v>26529.584016000001</v>
      </c>
      <c r="E1937" s="41">
        <v>23431.102723</v>
      </c>
      <c r="F1937" s="41">
        <v>16571.372566999999</v>
      </c>
      <c r="G1937" s="41">
        <v>22950.967872000001</v>
      </c>
      <c r="H1937" s="41">
        <v>25537.473427000001</v>
      </c>
      <c r="I1937" s="41">
        <v>4587.4775410000002</v>
      </c>
      <c r="J1937" s="41">
        <v>21428.711608000001</v>
      </c>
      <c r="K1937" s="41">
        <v>30894.765715000001</v>
      </c>
      <c r="L1937" s="41">
        <v>27446.658436000002</v>
      </c>
      <c r="M1937" s="41">
        <v>23644.255842999999</v>
      </c>
      <c r="N1937" s="41">
        <v>15152.657083</v>
      </c>
      <c r="O1937" s="41">
        <v>33739.469818999998</v>
      </c>
      <c r="P1937" s="41">
        <v>26598.761419999999</v>
      </c>
      <c r="Q1937" s="41">
        <v>26393.648764000001</v>
      </c>
      <c r="R1937" s="41">
        <v>31713.103201999998</v>
      </c>
      <c r="S1937" s="41">
        <v>13115.23747</v>
      </c>
      <c r="T1937" s="41">
        <v>14214.442475</v>
      </c>
      <c r="U1937" s="41">
        <v>18233.928422000001</v>
      </c>
      <c r="V1937" s="41">
        <v>18291.911382999999</v>
      </c>
      <c r="W1937" s="41">
        <v>22887.380315999999</v>
      </c>
      <c r="X1937" s="41">
        <v>31338.099257000002</v>
      </c>
    </row>
    <row r="1938" spans="1:24" s="30" customFormat="1" ht="15" customHeight="1" x14ac:dyDescent="0.25">
      <c r="A1938" s="29" t="s">
        <v>1223</v>
      </c>
      <c r="B1938" s="29" t="s">
        <v>827</v>
      </c>
      <c r="C1938" s="10" t="s">
        <v>3828</v>
      </c>
      <c r="D1938" s="41">
        <v>18032.526249999999</v>
      </c>
      <c r="E1938" s="41">
        <v>13268.891657</v>
      </c>
      <c r="F1938" s="41">
        <v>11761.650308</v>
      </c>
      <c r="G1938" s="41">
        <v>15777.5216</v>
      </c>
      <c r="H1938" s="41">
        <v>19563.396959000002</v>
      </c>
      <c r="I1938" s="41" t="s">
        <v>1929</v>
      </c>
      <c r="J1938" s="41">
        <v>15710.626591</v>
      </c>
      <c r="K1938" s="41">
        <v>22492.808085000001</v>
      </c>
      <c r="L1938" s="41">
        <v>17049.360100000002</v>
      </c>
      <c r="M1938" s="41">
        <v>13795.728649000001</v>
      </c>
      <c r="N1938" s="41">
        <v>10863.487546</v>
      </c>
      <c r="O1938" s="41">
        <v>17813.576957000001</v>
      </c>
      <c r="P1938" s="41" t="s">
        <v>1929</v>
      </c>
      <c r="Q1938" s="41">
        <v>19337.981763</v>
      </c>
      <c r="R1938" s="41">
        <v>21891.666841999999</v>
      </c>
      <c r="S1938" s="41">
        <v>9703.2176256000002</v>
      </c>
      <c r="T1938" s="41">
        <v>10360.688427999999</v>
      </c>
      <c r="U1938" s="41">
        <v>12785.807579</v>
      </c>
      <c r="V1938" s="41">
        <v>17387.70462</v>
      </c>
      <c r="W1938" s="41">
        <v>16131.841183</v>
      </c>
      <c r="X1938" s="41">
        <v>22577.165465999999</v>
      </c>
    </row>
    <row r="1939" spans="1:24" s="30" customFormat="1" ht="15" customHeight="1" x14ac:dyDescent="0.25">
      <c r="A1939" s="29" t="s">
        <v>1223</v>
      </c>
      <c r="B1939" s="29" t="s">
        <v>1238</v>
      </c>
      <c r="C1939" s="10" t="s">
        <v>3829</v>
      </c>
      <c r="D1939" s="41">
        <v>19904.002219000002</v>
      </c>
      <c r="E1939" s="41">
        <v>16211.860223</v>
      </c>
      <c r="F1939" s="41">
        <v>15060.675094</v>
      </c>
      <c r="G1939" s="41">
        <v>20635.576922</v>
      </c>
      <c r="H1939" s="41">
        <v>21293.809621</v>
      </c>
      <c r="I1939" s="41" t="s">
        <v>1929</v>
      </c>
      <c r="J1939" s="41">
        <v>18170.439143</v>
      </c>
      <c r="K1939" s="41">
        <v>24946.007172000001</v>
      </c>
      <c r="L1939" s="41">
        <v>22058.196488000001</v>
      </c>
      <c r="M1939" s="41">
        <v>18192.879196000002</v>
      </c>
      <c r="N1939" s="41">
        <v>13298.735536</v>
      </c>
      <c r="O1939" s="41">
        <v>18880.986010000001</v>
      </c>
      <c r="P1939" s="41">
        <v>13388.160714</v>
      </c>
      <c r="Q1939" s="41">
        <v>26228.625628999998</v>
      </c>
      <c r="R1939" s="41">
        <v>16679.587143000001</v>
      </c>
      <c r="S1939" s="41">
        <v>11271.206686</v>
      </c>
      <c r="T1939" s="41">
        <v>12284.724711000001</v>
      </c>
      <c r="U1939" s="41">
        <v>16911.807328999999</v>
      </c>
      <c r="V1939" s="41">
        <v>17667.378594000002</v>
      </c>
      <c r="W1939" s="41">
        <v>17021.973021999998</v>
      </c>
      <c r="X1939" s="41">
        <v>27903.183868</v>
      </c>
    </row>
    <row r="1940" spans="1:24" s="30" customFormat="1" ht="15" customHeight="1" x14ac:dyDescent="0.25">
      <c r="A1940" s="29" t="s">
        <v>1223</v>
      </c>
      <c r="B1940" s="29" t="s">
        <v>943</v>
      </c>
      <c r="C1940" s="10" t="s">
        <v>3830</v>
      </c>
      <c r="D1940" s="41">
        <v>18742.824154000002</v>
      </c>
      <c r="E1940" s="41">
        <v>15341.169185000001</v>
      </c>
      <c r="F1940" s="41">
        <v>12951.343685</v>
      </c>
      <c r="G1940" s="41">
        <v>15878.848135</v>
      </c>
      <c r="H1940" s="41">
        <v>18309.696726999999</v>
      </c>
      <c r="I1940" s="41">
        <v>3016.5142857000001</v>
      </c>
      <c r="J1940" s="41">
        <v>17410.726771000001</v>
      </c>
      <c r="K1940" s="41">
        <v>22372.128612</v>
      </c>
      <c r="L1940" s="41">
        <v>20282.766115999999</v>
      </c>
      <c r="M1940" s="41">
        <v>15685.888842</v>
      </c>
      <c r="N1940" s="41">
        <v>12709.916555</v>
      </c>
      <c r="O1940" s="41">
        <v>27032.497476</v>
      </c>
      <c r="P1940" s="41">
        <v>8714.3676190000006</v>
      </c>
      <c r="Q1940" s="41">
        <v>21861.674018999998</v>
      </c>
      <c r="R1940" s="41">
        <v>18993.424999999999</v>
      </c>
      <c r="S1940" s="41">
        <v>11238.993767</v>
      </c>
      <c r="T1940" s="41">
        <v>11444.783157</v>
      </c>
      <c r="U1940" s="41">
        <v>15482.191084</v>
      </c>
      <c r="V1940" s="41">
        <v>18396.550351999998</v>
      </c>
      <c r="W1940" s="41">
        <v>17239.204931</v>
      </c>
      <c r="X1940" s="41">
        <v>20282.203205999998</v>
      </c>
    </row>
    <row r="1941" spans="1:24" s="30" customFormat="1" ht="15" customHeight="1" x14ac:dyDescent="0.25">
      <c r="A1941" s="29" t="s">
        <v>1223</v>
      </c>
      <c r="B1941" s="29" t="s">
        <v>381</v>
      </c>
      <c r="C1941" s="10" t="s">
        <v>3831</v>
      </c>
      <c r="D1941" s="41">
        <v>28104.994948</v>
      </c>
      <c r="E1941" s="41">
        <v>25001.148976</v>
      </c>
      <c r="F1941" s="41">
        <v>17549.862896999999</v>
      </c>
      <c r="G1941" s="41">
        <v>23253.737756999999</v>
      </c>
      <c r="H1941" s="41">
        <v>27101.939983</v>
      </c>
      <c r="I1941" s="41">
        <v>6842.4218182000004</v>
      </c>
      <c r="J1941" s="41">
        <v>25296.2304</v>
      </c>
      <c r="K1941" s="41">
        <v>31390.399581999998</v>
      </c>
      <c r="L1941" s="41">
        <v>30010.171718000001</v>
      </c>
      <c r="M1941" s="41">
        <v>24264.141892</v>
      </c>
      <c r="N1941" s="41">
        <v>15120.612963</v>
      </c>
      <c r="O1941" s="41">
        <v>32253.432083</v>
      </c>
      <c r="P1941" s="41">
        <v>14710.327619</v>
      </c>
      <c r="Q1941" s="41">
        <v>32740.149506999998</v>
      </c>
      <c r="R1941" s="41">
        <v>24903.106394999999</v>
      </c>
      <c r="S1941" s="41">
        <v>13894.343942</v>
      </c>
      <c r="T1941" s="41">
        <v>15469.915816999999</v>
      </c>
      <c r="U1941" s="41">
        <v>20261.803382999999</v>
      </c>
      <c r="V1941" s="41">
        <v>20761.003380999999</v>
      </c>
      <c r="W1941" s="41">
        <v>25913.457439000002</v>
      </c>
      <c r="X1941" s="41">
        <v>34314.986022999998</v>
      </c>
    </row>
    <row r="1942" spans="1:24" s="30" customFormat="1" ht="15" customHeight="1" x14ac:dyDescent="0.25">
      <c r="A1942" s="29" t="s">
        <v>1223</v>
      </c>
      <c r="B1942" s="29" t="s">
        <v>1239</v>
      </c>
      <c r="C1942" s="10" t="s">
        <v>3832</v>
      </c>
      <c r="D1942" s="41">
        <v>35298.626796999997</v>
      </c>
      <c r="E1942" s="41">
        <v>30951.332428000002</v>
      </c>
      <c r="F1942" s="41">
        <v>19466.994244000001</v>
      </c>
      <c r="G1942" s="41">
        <v>29838.112926000002</v>
      </c>
      <c r="H1942" s="41">
        <v>34694.359684000003</v>
      </c>
      <c r="I1942" s="41">
        <v>11409.450293</v>
      </c>
      <c r="J1942" s="41">
        <v>25867.624064</v>
      </c>
      <c r="K1942" s="41">
        <v>40053.877426999999</v>
      </c>
      <c r="L1942" s="41">
        <v>35797.112568999997</v>
      </c>
      <c r="M1942" s="41">
        <v>31426.78256</v>
      </c>
      <c r="N1942" s="41">
        <v>19690.857966</v>
      </c>
      <c r="O1942" s="41">
        <v>40664.171929999997</v>
      </c>
      <c r="P1942" s="41">
        <v>20783.854061999999</v>
      </c>
      <c r="Q1942" s="41">
        <v>31448.872272000001</v>
      </c>
      <c r="R1942" s="41">
        <v>32154.321542999998</v>
      </c>
      <c r="S1942" s="41">
        <v>17676.423853</v>
      </c>
      <c r="T1942" s="41">
        <v>19060.623134000001</v>
      </c>
      <c r="U1942" s="41">
        <v>23187.635619000001</v>
      </c>
      <c r="V1942" s="41">
        <v>19583.608205</v>
      </c>
      <c r="W1942" s="41">
        <v>32020.235414999999</v>
      </c>
      <c r="X1942" s="41">
        <v>43954.552390999997</v>
      </c>
    </row>
    <row r="1943" spans="1:24" s="30" customFormat="1" ht="15" customHeight="1" x14ac:dyDescent="0.25">
      <c r="A1943" s="29" t="s">
        <v>1223</v>
      </c>
      <c r="B1943" s="29" t="s">
        <v>1240</v>
      </c>
      <c r="C1943" s="10" t="s">
        <v>3833</v>
      </c>
      <c r="D1943" s="41">
        <v>17505.726300999999</v>
      </c>
      <c r="E1943" s="41">
        <v>14683.747933000001</v>
      </c>
      <c r="F1943" s="41">
        <v>13547.705521</v>
      </c>
      <c r="G1943" s="41">
        <v>18948.921168000001</v>
      </c>
      <c r="H1943" s="41">
        <v>20800.067476</v>
      </c>
      <c r="I1943" s="41">
        <v>12346.200588</v>
      </c>
      <c r="J1943" s="41">
        <v>16937.654161999999</v>
      </c>
      <c r="K1943" s="41">
        <v>25049.358483</v>
      </c>
      <c r="L1943" s="41">
        <v>22267.690685000001</v>
      </c>
      <c r="M1943" s="41">
        <v>16659.242115000001</v>
      </c>
      <c r="N1943" s="41">
        <v>13887.545486000001</v>
      </c>
      <c r="O1943" s="41">
        <v>18459.4954</v>
      </c>
      <c r="P1943" s="41">
        <v>7111.2964443999999</v>
      </c>
      <c r="Q1943" s="41">
        <v>21496.466991000001</v>
      </c>
      <c r="R1943" s="41">
        <v>21158.328989000001</v>
      </c>
      <c r="S1943" s="41">
        <v>11186.430209</v>
      </c>
      <c r="T1943" s="41">
        <v>12062.816566</v>
      </c>
      <c r="U1943" s="41">
        <v>15581.264728</v>
      </c>
      <c r="V1943" s="41">
        <v>15989.176101999999</v>
      </c>
      <c r="W1943" s="41">
        <v>17920.627130000001</v>
      </c>
      <c r="X1943" s="41">
        <v>23863.944501999998</v>
      </c>
    </row>
    <row r="1944" spans="1:24" s="30" customFormat="1" ht="15" customHeight="1" x14ac:dyDescent="0.25">
      <c r="A1944" s="29" t="s">
        <v>1223</v>
      </c>
      <c r="B1944" s="29" t="s">
        <v>471</v>
      </c>
      <c r="C1944" s="10" t="s">
        <v>3834</v>
      </c>
      <c r="D1944" s="41">
        <v>36662.401317999997</v>
      </c>
      <c r="E1944" s="41">
        <v>30893.339527</v>
      </c>
      <c r="F1944" s="41">
        <v>19647.193882</v>
      </c>
      <c r="G1944" s="41">
        <v>31058.499887999998</v>
      </c>
      <c r="H1944" s="41">
        <v>36125.114286000004</v>
      </c>
      <c r="I1944" s="41">
        <v>14363.861099</v>
      </c>
      <c r="J1944" s="41">
        <v>26429.615062000001</v>
      </c>
      <c r="K1944" s="41">
        <v>38271.443375000003</v>
      </c>
      <c r="L1944" s="41">
        <v>37864.794258000002</v>
      </c>
      <c r="M1944" s="41">
        <v>29802.342063</v>
      </c>
      <c r="N1944" s="41">
        <v>19259.783340000002</v>
      </c>
      <c r="O1944" s="41">
        <v>37311.442482999999</v>
      </c>
      <c r="P1944" s="41">
        <v>27263.518165000001</v>
      </c>
      <c r="Q1944" s="41">
        <v>37038.821900000003</v>
      </c>
      <c r="R1944" s="41">
        <v>37625.381420999998</v>
      </c>
      <c r="S1944" s="41">
        <v>16311.454027</v>
      </c>
      <c r="T1944" s="41">
        <v>18706.589121000001</v>
      </c>
      <c r="U1944" s="41">
        <v>22389.883648999999</v>
      </c>
      <c r="V1944" s="41">
        <v>21216.039647000001</v>
      </c>
      <c r="W1944" s="41">
        <v>32061.488572999999</v>
      </c>
      <c r="X1944" s="41">
        <v>42708.498444999997</v>
      </c>
    </row>
    <row r="1945" spans="1:24" s="30" customFormat="1" ht="15" customHeight="1" x14ac:dyDescent="0.25">
      <c r="A1945" s="29" t="s">
        <v>1223</v>
      </c>
      <c r="B1945" s="29" t="s">
        <v>1241</v>
      </c>
      <c r="C1945" s="10" t="s">
        <v>3835</v>
      </c>
      <c r="D1945" s="41">
        <v>31082.596421999999</v>
      </c>
      <c r="E1945" s="41">
        <v>30062.57228</v>
      </c>
      <c r="F1945" s="41">
        <v>19507.619210000001</v>
      </c>
      <c r="G1945" s="41">
        <v>29599.779114000001</v>
      </c>
      <c r="H1945" s="41">
        <v>33302.421192000002</v>
      </c>
      <c r="I1945" s="41">
        <v>10675.263917</v>
      </c>
      <c r="J1945" s="41">
        <v>23976.458427000001</v>
      </c>
      <c r="K1945" s="41">
        <v>38046.239192000001</v>
      </c>
      <c r="L1945" s="41">
        <v>36219.854614999997</v>
      </c>
      <c r="M1945" s="41">
        <v>30696.509855</v>
      </c>
      <c r="N1945" s="41">
        <v>18404.081653000001</v>
      </c>
      <c r="O1945" s="41">
        <v>26512.733287999999</v>
      </c>
      <c r="P1945" s="41">
        <v>28334.906854000001</v>
      </c>
      <c r="Q1945" s="41">
        <v>34859.304540999998</v>
      </c>
      <c r="R1945" s="41">
        <v>27289.480692000001</v>
      </c>
      <c r="S1945" s="41">
        <v>14860.174836</v>
      </c>
      <c r="T1945" s="41">
        <v>17060.253191</v>
      </c>
      <c r="U1945" s="41">
        <v>22223.313848999998</v>
      </c>
      <c r="V1945" s="41">
        <v>20208.606749999999</v>
      </c>
      <c r="W1945" s="41">
        <v>31549.953609</v>
      </c>
      <c r="X1945" s="41">
        <v>45376.111927999998</v>
      </c>
    </row>
    <row r="1946" spans="1:24" s="30" customFormat="1" ht="15" customHeight="1" x14ac:dyDescent="0.25">
      <c r="A1946" s="29" t="s">
        <v>1223</v>
      </c>
      <c r="B1946" s="29" t="s">
        <v>1242</v>
      </c>
      <c r="C1946" s="10" t="s">
        <v>3836</v>
      </c>
      <c r="D1946" s="41">
        <v>17975.119364999999</v>
      </c>
      <c r="E1946" s="41">
        <v>15026.147514</v>
      </c>
      <c r="F1946" s="41">
        <v>12276.568641</v>
      </c>
      <c r="G1946" s="41">
        <v>15776.613530000001</v>
      </c>
      <c r="H1946" s="41">
        <v>17344.755100999999</v>
      </c>
      <c r="I1946" s="41">
        <v>11473.674285999999</v>
      </c>
      <c r="J1946" s="41">
        <v>15228.580945</v>
      </c>
      <c r="K1946" s="41">
        <v>20439.468409000001</v>
      </c>
      <c r="L1946" s="41">
        <v>20234.025124</v>
      </c>
      <c r="M1946" s="41">
        <v>15220.104251000001</v>
      </c>
      <c r="N1946" s="41">
        <v>12099.743748999999</v>
      </c>
      <c r="O1946" s="41">
        <v>18406.633854</v>
      </c>
      <c r="P1946" s="41">
        <v>24930.973750000001</v>
      </c>
      <c r="Q1946" s="41">
        <v>21017.097925999999</v>
      </c>
      <c r="R1946" s="41">
        <v>23449.616375000001</v>
      </c>
      <c r="S1946" s="41">
        <v>9562.6629143999999</v>
      </c>
      <c r="T1946" s="41">
        <v>10779.027654</v>
      </c>
      <c r="U1946" s="41">
        <v>13802.027721</v>
      </c>
      <c r="V1946" s="41">
        <v>14234.016882</v>
      </c>
      <c r="W1946" s="41">
        <v>17471.963478000001</v>
      </c>
      <c r="X1946" s="41">
        <v>24161.341366000001</v>
      </c>
    </row>
    <row r="1947" spans="1:24" s="30" customFormat="1" ht="15" customHeight="1" x14ac:dyDescent="0.25">
      <c r="A1947" s="29" t="s">
        <v>1223</v>
      </c>
      <c r="B1947" s="29" t="s">
        <v>1243</v>
      </c>
      <c r="C1947" s="10" t="s">
        <v>3837</v>
      </c>
      <c r="D1947" s="41">
        <v>19159.491517999999</v>
      </c>
      <c r="E1947" s="41">
        <v>13426.780128</v>
      </c>
      <c r="F1947" s="41">
        <v>12747.725968999999</v>
      </c>
      <c r="G1947" s="41">
        <v>17224.622162</v>
      </c>
      <c r="H1947" s="41">
        <v>19381.363351</v>
      </c>
      <c r="I1947" s="41">
        <v>5983.8282857000004</v>
      </c>
      <c r="J1947" s="41">
        <v>14946.170177</v>
      </c>
      <c r="K1947" s="41">
        <v>22153.517424999998</v>
      </c>
      <c r="L1947" s="41">
        <v>21539.754414999999</v>
      </c>
      <c r="M1947" s="41">
        <v>16258.461362</v>
      </c>
      <c r="N1947" s="41">
        <v>12387.918834</v>
      </c>
      <c r="O1947" s="41">
        <v>19251.098408999998</v>
      </c>
      <c r="P1947" s="41">
        <v>14472.519634</v>
      </c>
      <c r="Q1947" s="41">
        <v>21836.050480000002</v>
      </c>
      <c r="R1947" s="41">
        <v>22913.911475000001</v>
      </c>
      <c r="S1947" s="41">
        <v>10283.572756</v>
      </c>
      <c r="T1947" s="41">
        <v>11022.725238999999</v>
      </c>
      <c r="U1947" s="41">
        <v>15019.483361000001</v>
      </c>
      <c r="V1947" s="41">
        <v>14785.188692</v>
      </c>
      <c r="W1947" s="41">
        <v>14741.932284</v>
      </c>
      <c r="X1947" s="41">
        <v>20895.443470999999</v>
      </c>
    </row>
    <row r="1948" spans="1:24" s="30" customFormat="1" ht="15" customHeight="1" x14ac:dyDescent="0.25">
      <c r="A1948" s="29" t="s">
        <v>1223</v>
      </c>
      <c r="B1948" s="29" t="s">
        <v>1244</v>
      </c>
      <c r="C1948" s="10" t="s">
        <v>3838</v>
      </c>
      <c r="D1948" s="41">
        <v>17876.648684</v>
      </c>
      <c r="E1948" s="41">
        <v>17817.112808000002</v>
      </c>
      <c r="F1948" s="41">
        <v>12288.941362</v>
      </c>
      <c r="G1948" s="41">
        <v>15955.807005000001</v>
      </c>
      <c r="H1948" s="41">
        <v>18281.073022</v>
      </c>
      <c r="I1948" s="41" t="s">
        <v>1929</v>
      </c>
      <c r="J1948" s="41">
        <v>17039.206750000001</v>
      </c>
      <c r="K1948" s="41">
        <v>23589.332849999999</v>
      </c>
      <c r="L1948" s="41">
        <v>20581.047266000001</v>
      </c>
      <c r="M1948" s="41">
        <v>14780.171345999999</v>
      </c>
      <c r="N1948" s="41">
        <v>12558.405826</v>
      </c>
      <c r="O1948" s="41">
        <v>25150.247352999999</v>
      </c>
      <c r="P1948" s="41" t="s">
        <v>1929</v>
      </c>
      <c r="Q1948" s="41">
        <v>24348.14748</v>
      </c>
      <c r="R1948" s="41">
        <v>18304.615454999999</v>
      </c>
      <c r="S1948" s="41">
        <v>10009.258825999999</v>
      </c>
      <c r="T1948" s="41">
        <v>11094.740408</v>
      </c>
      <c r="U1948" s="41">
        <v>15449.117215</v>
      </c>
      <c r="V1948" s="41">
        <v>14537.369461</v>
      </c>
      <c r="W1948" s="41">
        <v>18764.891812000002</v>
      </c>
      <c r="X1948" s="41">
        <v>24493.609855999999</v>
      </c>
    </row>
    <row r="1949" spans="1:24" s="30" customFormat="1" ht="15" customHeight="1" x14ac:dyDescent="0.25">
      <c r="A1949" s="29" t="s">
        <v>1223</v>
      </c>
      <c r="B1949" s="29" t="s">
        <v>582</v>
      </c>
      <c r="C1949" s="10" t="s">
        <v>3839</v>
      </c>
      <c r="D1949" s="41">
        <v>18300.97566</v>
      </c>
      <c r="E1949" s="41">
        <v>12717.472426</v>
      </c>
      <c r="F1949" s="41">
        <v>12731.136073</v>
      </c>
      <c r="G1949" s="41">
        <v>14300.378671</v>
      </c>
      <c r="H1949" s="41">
        <v>18787.911400000001</v>
      </c>
      <c r="I1949" s="41" t="s">
        <v>1929</v>
      </c>
      <c r="J1949" s="41">
        <v>13612.799573</v>
      </c>
      <c r="K1949" s="41">
        <v>18110.073145999999</v>
      </c>
      <c r="L1949" s="41">
        <v>18665.038722000001</v>
      </c>
      <c r="M1949" s="41">
        <v>14671.153908</v>
      </c>
      <c r="N1949" s="41">
        <v>10544.588132000001</v>
      </c>
      <c r="O1949" s="41">
        <v>15334.004091000001</v>
      </c>
      <c r="P1949" s="41">
        <v>0</v>
      </c>
      <c r="Q1949" s="41">
        <v>18804.871460999999</v>
      </c>
      <c r="R1949" s="41" t="s">
        <v>1929</v>
      </c>
      <c r="S1949" s="41">
        <v>10322.832941000001</v>
      </c>
      <c r="T1949" s="41">
        <v>9987.6811713999996</v>
      </c>
      <c r="U1949" s="41">
        <v>14309.859901</v>
      </c>
      <c r="V1949" s="41">
        <v>13812.692766</v>
      </c>
      <c r="W1949" s="41">
        <v>14682.127719</v>
      </c>
      <c r="X1949" s="41">
        <v>22766.539118000001</v>
      </c>
    </row>
    <row r="1950" spans="1:24" s="30" customFormat="1" ht="15" customHeight="1" x14ac:dyDescent="0.25">
      <c r="A1950" s="29" t="s">
        <v>1223</v>
      </c>
      <c r="B1950" s="29" t="s">
        <v>1245</v>
      </c>
      <c r="C1950" s="10" t="s">
        <v>3840</v>
      </c>
      <c r="D1950" s="41">
        <v>13799.551138999999</v>
      </c>
      <c r="E1950" s="41">
        <v>13516.432349999999</v>
      </c>
      <c r="F1950" s="41">
        <v>11840.118968000001</v>
      </c>
      <c r="G1950" s="41">
        <v>11198.922993</v>
      </c>
      <c r="H1950" s="41">
        <v>21044.828463999998</v>
      </c>
      <c r="I1950" s="41" t="s">
        <v>1929</v>
      </c>
      <c r="J1950" s="41">
        <v>15684.719016999999</v>
      </c>
      <c r="K1950" s="41">
        <v>22918.190979999999</v>
      </c>
      <c r="L1950" s="41">
        <v>17636.757859000001</v>
      </c>
      <c r="M1950" s="41">
        <v>13787.562619</v>
      </c>
      <c r="N1950" s="41">
        <v>11837.795473</v>
      </c>
      <c r="O1950" s="41">
        <v>18723.615583999999</v>
      </c>
      <c r="P1950" s="41" t="s">
        <v>1929</v>
      </c>
      <c r="Q1950" s="41">
        <v>21483.522053000001</v>
      </c>
      <c r="R1950" s="41">
        <v>19654.003636000001</v>
      </c>
      <c r="S1950" s="41">
        <v>9610.8855573000001</v>
      </c>
      <c r="T1950" s="41">
        <v>10438.778679999999</v>
      </c>
      <c r="U1950" s="41">
        <v>14081.163422</v>
      </c>
      <c r="V1950" s="41">
        <v>16768.820041999999</v>
      </c>
      <c r="W1950" s="41">
        <v>13048.791768999999</v>
      </c>
      <c r="X1950" s="41">
        <v>23030.154412</v>
      </c>
    </row>
    <row r="1951" spans="1:24" s="30" customFormat="1" ht="15" customHeight="1" x14ac:dyDescent="0.25">
      <c r="A1951" s="29" t="s">
        <v>1223</v>
      </c>
      <c r="B1951" s="29" t="s">
        <v>1246</v>
      </c>
      <c r="C1951" s="10" t="s">
        <v>3841</v>
      </c>
      <c r="D1951" s="41">
        <v>15955.143861</v>
      </c>
      <c r="E1951" s="41">
        <v>13447.335143</v>
      </c>
      <c r="F1951" s="41">
        <v>11214.411631000001</v>
      </c>
      <c r="G1951" s="41">
        <v>15538.195336000001</v>
      </c>
      <c r="H1951" s="41">
        <v>19765.248077</v>
      </c>
      <c r="I1951" s="41">
        <v>3361.3953332999999</v>
      </c>
      <c r="J1951" s="41">
        <v>16169.542325</v>
      </c>
      <c r="K1951" s="41">
        <v>19466.799467000001</v>
      </c>
      <c r="L1951" s="41">
        <v>16911.498166000001</v>
      </c>
      <c r="M1951" s="41">
        <v>14469.077046</v>
      </c>
      <c r="N1951" s="41">
        <v>11250.817997</v>
      </c>
      <c r="O1951" s="41">
        <v>20865.705151999999</v>
      </c>
      <c r="P1951" s="41">
        <v>14811.965789</v>
      </c>
      <c r="Q1951" s="41">
        <v>19997.399526000001</v>
      </c>
      <c r="R1951" s="41">
        <v>19428.266552000001</v>
      </c>
      <c r="S1951" s="41">
        <v>9554.2120593</v>
      </c>
      <c r="T1951" s="41">
        <v>10370.794594999999</v>
      </c>
      <c r="U1951" s="41">
        <v>13914.836389</v>
      </c>
      <c r="V1951" s="41">
        <v>13549.487735999999</v>
      </c>
      <c r="W1951" s="41">
        <v>15801.715855</v>
      </c>
      <c r="X1951" s="41">
        <v>20521.477513000002</v>
      </c>
    </row>
    <row r="1952" spans="1:24" s="30" customFormat="1" ht="15" customHeight="1" x14ac:dyDescent="0.25">
      <c r="A1952" s="29" t="s">
        <v>1223</v>
      </c>
      <c r="B1952" s="29" t="s">
        <v>623</v>
      </c>
      <c r="C1952" s="10" t="s">
        <v>3842</v>
      </c>
      <c r="D1952" s="41">
        <v>20206.14832</v>
      </c>
      <c r="E1952" s="41">
        <v>15185.16339</v>
      </c>
      <c r="F1952" s="41">
        <v>11783.193929999999</v>
      </c>
      <c r="G1952" s="41">
        <v>15527.92935</v>
      </c>
      <c r="H1952" s="41">
        <v>17632.107649000001</v>
      </c>
      <c r="I1952" s="41">
        <v>1054.9138462000001</v>
      </c>
      <c r="J1952" s="41">
        <v>15761.834735</v>
      </c>
      <c r="K1952" s="41">
        <v>18666.848958999999</v>
      </c>
      <c r="L1952" s="41">
        <v>18074.295123</v>
      </c>
      <c r="M1952" s="41">
        <v>14228.244076999999</v>
      </c>
      <c r="N1952" s="41">
        <v>10650.42303</v>
      </c>
      <c r="O1952" s="41">
        <v>24513.569620999999</v>
      </c>
      <c r="P1952" s="41">
        <v>16110.541499999999</v>
      </c>
      <c r="Q1952" s="41">
        <v>18475.103905</v>
      </c>
      <c r="R1952" s="41">
        <v>29158.841311</v>
      </c>
      <c r="S1952" s="41">
        <v>9620.7643803999999</v>
      </c>
      <c r="T1952" s="41">
        <v>10092.290523</v>
      </c>
      <c r="U1952" s="41">
        <v>13796.389304</v>
      </c>
      <c r="V1952" s="41">
        <v>14513.390527</v>
      </c>
      <c r="W1952" s="41">
        <v>21584.187678999999</v>
      </c>
      <c r="X1952" s="41">
        <v>20935.378597999999</v>
      </c>
    </row>
    <row r="1953" spans="1:24" s="30" customFormat="1" ht="15" customHeight="1" x14ac:dyDescent="0.25">
      <c r="A1953" s="29" t="s">
        <v>1223</v>
      </c>
      <c r="B1953" s="29" t="s">
        <v>889</v>
      </c>
      <c r="C1953" s="10" t="s">
        <v>3843</v>
      </c>
      <c r="D1953" s="41">
        <v>30474.978138999999</v>
      </c>
      <c r="E1953" s="41">
        <v>26648.475640000001</v>
      </c>
      <c r="F1953" s="41">
        <v>18072.194906000001</v>
      </c>
      <c r="G1953" s="41">
        <v>24477.160189999999</v>
      </c>
      <c r="H1953" s="41">
        <v>29474.383956000001</v>
      </c>
      <c r="I1953" s="41">
        <v>7783.4356956000001</v>
      </c>
      <c r="J1953" s="41">
        <v>23429.390760999999</v>
      </c>
      <c r="K1953" s="41">
        <v>32561.522775000001</v>
      </c>
      <c r="L1953" s="41">
        <v>30750.435132999999</v>
      </c>
      <c r="M1953" s="41">
        <v>27636.978955999999</v>
      </c>
      <c r="N1953" s="41">
        <v>17214.012674000001</v>
      </c>
      <c r="O1953" s="41">
        <v>30799.424233000002</v>
      </c>
      <c r="P1953" s="41">
        <v>21446.913823999999</v>
      </c>
      <c r="Q1953" s="41">
        <v>30880.018228000001</v>
      </c>
      <c r="R1953" s="41">
        <v>29649.296601999999</v>
      </c>
      <c r="S1953" s="41">
        <v>14729.537232000001</v>
      </c>
      <c r="T1953" s="41">
        <v>16102.987929000001</v>
      </c>
      <c r="U1953" s="41">
        <v>20789.39012</v>
      </c>
      <c r="V1953" s="41">
        <v>20419.670075000002</v>
      </c>
      <c r="W1953" s="41">
        <v>26265.699511999999</v>
      </c>
      <c r="X1953" s="41">
        <v>37006.398330000004</v>
      </c>
    </row>
    <row r="1954" spans="1:24" s="30" customFormat="1" ht="15" customHeight="1" x14ac:dyDescent="0.25">
      <c r="A1954" s="29" t="s">
        <v>1223</v>
      </c>
      <c r="B1954" s="29" t="s">
        <v>624</v>
      </c>
      <c r="C1954" s="10" t="s">
        <v>3844</v>
      </c>
      <c r="D1954" s="41">
        <v>28059.186602000002</v>
      </c>
      <c r="E1954" s="41">
        <v>22286.902145</v>
      </c>
      <c r="F1954" s="41">
        <v>15369.701412</v>
      </c>
      <c r="G1954" s="41">
        <v>20860.080532</v>
      </c>
      <c r="H1954" s="41">
        <v>24174.491081</v>
      </c>
      <c r="I1954" s="41">
        <v>3334.279</v>
      </c>
      <c r="J1954" s="41">
        <v>21734.165004999999</v>
      </c>
      <c r="K1954" s="41">
        <v>30826.189259999999</v>
      </c>
      <c r="L1954" s="41">
        <v>24793.383344000002</v>
      </c>
      <c r="M1954" s="41">
        <v>22991.102127999999</v>
      </c>
      <c r="N1954" s="41">
        <v>15318.515375999999</v>
      </c>
      <c r="O1954" s="41">
        <v>24922.105970000001</v>
      </c>
      <c r="P1954" s="41">
        <v>15521.308525</v>
      </c>
      <c r="Q1954" s="41">
        <v>27891.224306</v>
      </c>
      <c r="R1954" s="41">
        <v>20083.225193999999</v>
      </c>
      <c r="S1954" s="41">
        <v>12414.587245000001</v>
      </c>
      <c r="T1954" s="41">
        <v>13628.718718</v>
      </c>
      <c r="U1954" s="41">
        <v>18497.388590999999</v>
      </c>
      <c r="V1954" s="41">
        <v>17365.893478999998</v>
      </c>
      <c r="W1954" s="41">
        <v>28145.930557</v>
      </c>
      <c r="X1954" s="41">
        <v>28460.694926</v>
      </c>
    </row>
    <row r="1955" spans="1:24" s="30" customFormat="1" ht="15" customHeight="1" x14ac:dyDescent="0.25">
      <c r="A1955" s="29" t="s">
        <v>1223</v>
      </c>
      <c r="B1955" s="29" t="s">
        <v>1247</v>
      </c>
      <c r="C1955" s="10" t="s">
        <v>3845</v>
      </c>
      <c r="D1955" s="41">
        <v>18960.943684000002</v>
      </c>
      <c r="E1955" s="41">
        <v>14248.357081</v>
      </c>
      <c r="F1955" s="41">
        <v>12463.831968</v>
      </c>
      <c r="G1955" s="41">
        <v>15975.924838999999</v>
      </c>
      <c r="H1955" s="41">
        <v>17996.798605</v>
      </c>
      <c r="I1955" s="41" t="s">
        <v>1929</v>
      </c>
      <c r="J1955" s="41">
        <v>14933.676678</v>
      </c>
      <c r="K1955" s="41">
        <v>21836.634622000001</v>
      </c>
      <c r="L1955" s="41">
        <v>18649.916147</v>
      </c>
      <c r="M1955" s="41">
        <v>16513.512740999999</v>
      </c>
      <c r="N1955" s="41">
        <v>11522.627382999999</v>
      </c>
      <c r="O1955" s="41">
        <v>21478.049082000001</v>
      </c>
      <c r="P1955" s="41" t="s">
        <v>1929</v>
      </c>
      <c r="Q1955" s="41">
        <v>21247.101114000001</v>
      </c>
      <c r="R1955" s="41">
        <v>15608.576786</v>
      </c>
      <c r="S1955" s="41">
        <v>10930.987752999999</v>
      </c>
      <c r="T1955" s="41">
        <v>11384.772300000001</v>
      </c>
      <c r="U1955" s="41">
        <v>14919.474155</v>
      </c>
      <c r="V1955" s="41">
        <v>15791.903791000001</v>
      </c>
      <c r="W1955" s="41">
        <v>17377.977891999999</v>
      </c>
      <c r="X1955" s="41">
        <v>24429.720722999999</v>
      </c>
    </row>
    <row r="1956" spans="1:24" s="30" customFormat="1" ht="15" customHeight="1" x14ac:dyDescent="0.25">
      <c r="A1956" s="29" t="s">
        <v>1223</v>
      </c>
      <c r="B1956" s="29" t="s">
        <v>1248</v>
      </c>
      <c r="C1956" s="10" t="s">
        <v>3846</v>
      </c>
      <c r="D1956" s="41">
        <v>13731.672</v>
      </c>
      <c r="E1956" s="41">
        <v>10900.272435000001</v>
      </c>
      <c r="F1956" s="41">
        <v>9419.1198851999998</v>
      </c>
      <c r="G1956" s="41">
        <v>12968.209553000001</v>
      </c>
      <c r="H1956" s="41">
        <v>14041.141985</v>
      </c>
      <c r="I1956" s="41">
        <v>2468.3507691999998</v>
      </c>
      <c r="J1956" s="41">
        <v>13608.479359999999</v>
      </c>
      <c r="K1956" s="41">
        <v>17415.354265999998</v>
      </c>
      <c r="L1956" s="41">
        <v>15685.302054</v>
      </c>
      <c r="M1956" s="41">
        <v>11047.063314999999</v>
      </c>
      <c r="N1956" s="41">
        <v>9111.0255796000001</v>
      </c>
      <c r="O1956" s="41">
        <v>20390.161338999998</v>
      </c>
      <c r="P1956" s="41">
        <v>7940.7585184999998</v>
      </c>
      <c r="Q1956" s="41">
        <v>17934.128618999999</v>
      </c>
      <c r="R1956" s="41">
        <v>21843.655349000001</v>
      </c>
      <c r="S1956" s="41">
        <v>8315.1362239999999</v>
      </c>
      <c r="T1956" s="41">
        <v>8793.2248378000004</v>
      </c>
      <c r="U1956" s="41">
        <v>11967.658625</v>
      </c>
      <c r="V1956" s="41">
        <v>12251.367018000001</v>
      </c>
      <c r="W1956" s="41">
        <v>14555.138070999999</v>
      </c>
      <c r="X1956" s="41">
        <v>20172.714164000001</v>
      </c>
    </row>
    <row r="1957" spans="1:24" s="30" customFormat="1" ht="15" customHeight="1" x14ac:dyDescent="0.25">
      <c r="A1957" s="29" t="s">
        <v>1223</v>
      </c>
      <c r="B1957" s="29" t="s">
        <v>1249</v>
      </c>
      <c r="C1957" s="10" t="s">
        <v>3847</v>
      </c>
      <c r="D1957" s="41">
        <v>20867.662732000001</v>
      </c>
      <c r="E1957" s="41">
        <v>17868.312817000002</v>
      </c>
      <c r="F1957" s="41">
        <v>15009.203468</v>
      </c>
      <c r="G1957" s="41">
        <v>20956.59432</v>
      </c>
      <c r="H1957" s="41">
        <v>21839.084445</v>
      </c>
      <c r="I1957" s="41">
        <v>7347.3012791000001</v>
      </c>
      <c r="J1957" s="41">
        <v>18925.617533000001</v>
      </c>
      <c r="K1957" s="41">
        <v>26578.874785</v>
      </c>
      <c r="L1957" s="41">
        <v>25245.250117</v>
      </c>
      <c r="M1957" s="41">
        <v>19575.626654</v>
      </c>
      <c r="N1957" s="41">
        <v>14121.064118</v>
      </c>
      <c r="O1957" s="41">
        <v>25911.909793999999</v>
      </c>
      <c r="P1957" s="41">
        <v>15182.338286</v>
      </c>
      <c r="Q1957" s="41">
        <v>23898.202582000002</v>
      </c>
      <c r="R1957" s="41">
        <v>22182.689295</v>
      </c>
      <c r="S1957" s="41">
        <v>12051.077981</v>
      </c>
      <c r="T1957" s="41">
        <v>12722.687551000001</v>
      </c>
      <c r="U1957" s="41">
        <v>16349.063818000001</v>
      </c>
      <c r="V1957" s="41">
        <v>15766.442852</v>
      </c>
      <c r="W1957" s="41">
        <v>21322.678141</v>
      </c>
      <c r="X1957" s="41">
        <v>27961.897674</v>
      </c>
    </row>
    <row r="1958" spans="1:24" s="30" customFormat="1" ht="15" customHeight="1" x14ac:dyDescent="0.25">
      <c r="A1958" s="29" t="s">
        <v>1223</v>
      </c>
      <c r="B1958" s="29" t="s">
        <v>103</v>
      </c>
      <c r="C1958" s="10" t="s">
        <v>3848</v>
      </c>
      <c r="D1958" s="41" t="s">
        <v>1929</v>
      </c>
      <c r="E1958" s="41" t="s">
        <v>1929</v>
      </c>
      <c r="F1958" s="41" t="s">
        <v>1929</v>
      </c>
      <c r="G1958" s="41" t="s">
        <v>1929</v>
      </c>
      <c r="H1958" s="41" t="s">
        <v>1929</v>
      </c>
      <c r="I1958" s="41" t="s">
        <v>1929</v>
      </c>
      <c r="J1958" s="41" t="s">
        <v>1929</v>
      </c>
      <c r="K1958" s="41" t="s">
        <v>1929</v>
      </c>
      <c r="L1958" s="41" t="s">
        <v>1929</v>
      </c>
      <c r="M1958" s="41" t="s">
        <v>1929</v>
      </c>
      <c r="N1958" s="41" t="s">
        <v>1929</v>
      </c>
      <c r="O1958" s="41" t="s">
        <v>1929</v>
      </c>
      <c r="P1958" s="41" t="s">
        <v>1929</v>
      </c>
      <c r="Q1958" s="41" t="s">
        <v>1929</v>
      </c>
      <c r="R1958" s="41" t="s">
        <v>1929</v>
      </c>
      <c r="S1958" s="41" t="s">
        <v>1929</v>
      </c>
      <c r="T1958" s="41" t="s">
        <v>1929</v>
      </c>
      <c r="U1958" s="41" t="s">
        <v>1929</v>
      </c>
      <c r="V1958" s="41" t="s">
        <v>1929</v>
      </c>
      <c r="W1958" s="41" t="s">
        <v>1929</v>
      </c>
      <c r="X1958" s="41" t="s">
        <v>1929</v>
      </c>
    </row>
    <row r="1959" spans="1:24" s="30" customFormat="1" ht="15" customHeight="1" x14ac:dyDescent="0.25">
      <c r="A1959" s="29" t="s">
        <v>1223</v>
      </c>
      <c r="B1959" s="29" t="s">
        <v>493</v>
      </c>
      <c r="C1959" s="10" t="s">
        <v>3849</v>
      </c>
      <c r="D1959" s="41">
        <v>17250.102425000001</v>
      </c>
      <c r="E1959" s="41">
        <v>15602.874680000001</v>
      </c>
      <c r="F1959" s="41">
        <v>12723.795265999999</v>
      </c>
      <c r="G1959" s="41">
        <v>17858.185647999999</v>
      </c>
      <c r="H1959" s="41">
        <v>17098.793297</v>
      </c>
      <c r="I1959" s="41">
        <v>2854.2740908999999</v>
      </c>
      <c r="J1959" s="41">
        <v>15051.018461</v>
      </c>
      <c r="K1959" s="41">
        <v>19567.533168000002</v>
      </c>
      <c r="L1959" s="41">
        <v>22154.464033</v>
      </c>
      <c r="M1959" s="41">
        <v>15542.642126000001</v>
      </c>
      <c r="N1959" s="41">
        <v>12316.143416999999</v>
      </c>
      <c r="O1959" s="41">
        <v>18898.701795000001</v>
      </c>
      <c r="P1959" s="41">
        <v>11639.554375</v>
      </c>
      <c r="Q1959" s="41">
        <v>24555.545858000001</v>
      </c>
      <c r="R1959" s="41">
        <v>25260.016667</v>
      </c>
      <c r="S1959" s="41">
        <v>9918.0381775000005</v>
      </c>
      <c r="T1959" s="41">
        <v>10976.433595</v>
      </c>
      <c r="U1959" s="41">
        <v>14754.552535000001</v>
      </c>
      <c r="V1959" s="41">
        <v>16659.305757999999</v>
      </c>
      <c r="W1959" s="41">
        <v>15839.619332</v>
      </c>
      <c r="X1959" s="41">
        <v>20891.735654</v>
      </c>
    </row>
    <row r="1960" spans="1:24" s="30" customFormat="1" ht="15" customHeight="1" x14ac:dyDescent="0.25">
      <c r="A1960" s="29" t="s">
        <v>1223</v>
      </c>
      <c r="B1960" s="29" t="s">
        <v>105</v>
      </c>
      <c r="C1960" s="10" t="s">
        <v>3850</v>
      </c>
      <c r="D1960" s="41">
        <v>13831.123616000001</v>
      </c>
      <c r="E1960" s="41">
        <v>14929.531626</v>
      </c>
      <c r="F1960" s="41">
        <v>12796.341111</v>
      </c>
      <c r="G1960" s="41">
        <v>16435.186229999999</v>
      </c>
      <c r="H1960" s="41">
        <v>18477.197297999999</v>
      </c>
      <c r="I1960" s="41" t="s">
        <v>1929</v>
      </c>
      <c r="J1960" s="41">
        <v>14411.825107000001</v>
      </c>
      <c r="K1960" s="41">
        <v>19079.220322000001</v>
      </c>
      <c r="L1960" s="41">
        <v>20802.215843000002</v>
      </c>
      <c r="M1960" s="41">
        <v>15550.509305</v>
      </c>
      <c r="N1960" s="41">
        <v>12853.168994</v>
      </c>
      <c r="O1960" s="41">
        <v>16663.914043000001</v>
      </c>
      <c r="P1960" s="41">
        <v>58806.77</v>
      </c>
      <c r="Q1960" s="41">
        <v>23828.826647000002</v>
      </c>
      <c r="R1960" s="41">
        <v>44026.213333</v>
      </c>
      <c r="S1960" s="41">
        <v>10404.073175</v>
      </c>
      <c r="T1960" s="41">
        <v>11239.759982</v>
      </c>
      <c r="U1960" s="41">
        <v>15181.906754</v>
      </c>
      <c r="V1960" s="41">
        <v>15541.734066999999</v>
      </c>
      <c r="W1960" s="41">
        <v>18630.726139999999</v>
      </c>
      <c r="X1960" s="41">
        <v>21263.439708000002</v>
      </c>
    </row>
    <row r="1961" spans="1:24" s="30" customFormat="1" ht="15" customHeight="1" x14ac:dyDescent="0.25">
      <c r="A1961" s="29" t="s">
        <v>1223</v>
      </c>
      <c r="B1961" s="29" t="s">
        <v>494</v>
      </c>
      <c r="C1961" s="10" t="s">
        <v>3851</v>
      </c>
      <c r="D1961" s="41">
        <v>18561.19988</v>
      </c>
      <c r="E1961" s="41">
        <v>16763.856462</v>
      </c>
      <c r="F1961" s="41">
        <v>12763.146521000001</v>
      </c>
      <c r="G1961" s="41">
        <v>19064.037246</v>
      </c>
      <c r="H1961" s="41">
        <v>20149.819444000001</v>
      </c>
      <c r="I1961" s="41">
        <v>5765.4159722000004</v>
      </c>
      <c r="J1961" s="41">
        <v>16136.236843999999</v>
      </c>
      <c r="K1961" s="41">
        <v>21836.593354000001</v>
      </c>
      <c r="L1961" s="41">
        <v>19383.072810000001</v>
      </c>
      <c r="M1961" s="41">
        <v>14276.096989</v>
      </c>
      <c r="N1961" s="41">
        <v>12462.955684</v>
      </c>
      <c r="O1961" s="41">
        <v>22547.068911999999</v>
      </c>
      <c r="P1961" s="41">
        <v>4155.5713333000003</v>
      </c>
      <c r="Q1961" s="41">
        <v>21347.011849999999</v>
      </c>
      <c r="R1961" s="41">
        <v>28756.089285999999</v>
      </c>
      <c r="S1961" s="41">
        <v>10067.270646999999</v>
      </c>
      <c r="T1961" s="41">
        <v>11841.179377</v>
      </c>
      <c r="U1961" s="41">
        <v>15361.471235000001</v>
      </c>
      <c r="V1961" s="41">
        <v>15383.234012000001</v>
      </c>
      <c r="W1961" s="41">
        <v>15036.478257000001</v>
      </c>
      <c r="X1961" s="41">
        <v>22516.606066</v>
      </c>
    </row>
    <row r="1962" spans="1:24" s="30" customFormat="1" ht="15" customHeight="1" x14ac:dyDescent="0.25">
      <c r="A1962" s="29" t="s">
        <v>1223</v>
      </c>
      <c r="B1962" s="29" t="s">
        <v>1250</v>
      </c>
      <c r="C1962" s="10" t="s">
        <v>3852</v>
      </c>
      <c r="D1962" s="41">
        <v>32439.977080000001</v>
      </c>
      <c r="E1962" s="41">
        <v>26742.614989000002</v>
      </c>
      <c r="F1962" s="41">
        <v>18441.642159999999</v>
      </c>
      <c r="G1962" s="41">
        <v>27968.514865000001</v>
      </c>
      <c r="H1962" s="41">
        <v>30079.689152999999</v>
      </c>
      <c r="I1962" s="41">
        <v>8652.9546121000003</v>
      </c>
      <c r="J1962" s="41">
        <v>23655.964891</v>
      </c>
      <c r="K1962" s="41">
        <v>36070.330177000003</v>
      </c>
      <c r="L1962" s="41">
        <v>32126.515037000001</v>
      </c>
      <c r="M1962" s="41">
        <v>28733.152318</v>
      </c>
      <c r="N1962" s="41">
        <v>18775.512401</v>
      </c>
      <c r="O1962" s="41">
        <v>38352.823251000002</v>
      </c>
      <c r="P1962" s="41">
        <v>21030.999</v>
      </c>
      <c r="Q1962" s="41">
        <v>32293.616730999998</v>
      </c>
      <c r="R1962" s="41">
        <v>32492.410639999998</v>
      </c>
      <c r="S1962" s="41">
        <v>16080.363450999999</v>
      </c>
      <c r="T1962" s="41">
        <v>17531.779348</v>
      </c>
      <c r="U1962" s="41">
        <v>22027.105303</v>
      </c>
      <c r="V1962" s="41">
        <v>19953.913294000002</v>
      </c>
      <c r="W1962" s="41">
        <v>29395.839708</v>
      </c>
      <c r="X1962" s="41">
        <v>38006.558046999999</v>
      </c>
    </row>
    <row r="1963" spans="1:24" s="30" customFormat="1" ht="15" customHeight="1" x14ac:dyDescent="0.25">
      <c r="A1963" s="29" t="s">
        <v>1223</v>
      </c>
      <c r="B1963" s="29" t="s">
        <v>1251</v>
      </c>
      <c r="C1963" s="10" t="s">
        <v>3853</v>
      </c>
      <c r="D1963" s="41">
        <v>15677.257324</v>
      </c>
      <c r="E1963" s="41">
        <v>13499.223903</v>
      </c>
      <c r="F1963" s="41">
        <v>12491.100538999999</v>
      </c>
      <c r="G1963" s="41">
        <v>18712.222600000001</v>
      </c>
      <c r="H1963" s="41">
        <v>20637.132415</v>
      </c>
      <c r="I1963" s="41" t="s">
        <v>1929</v>
      </c>
      <c r="J1963" s="41">
        <v>17047.336092000001</v>
      </c>
      <c r="K1963" s="41">
        <v>20512.669097000002</v>
      </c>
      <c r="L1963" s="41">
        <v>20043.699109000001</v>
      </c>
      <c r="M1963" s="41">
        <v>14487.746088</v>
      </c>
      <c r="N1963" s="41">
        <v>11138.723975000001</v>
      </c>
      <c r="O1963" s="41">
        <v>21124.462769000002</v>
      </c>
      <c r="P1963" s="41" t="s">
        <v>1929</v>
      </c>
      <c r="Q1963" s="41">
        <v>22664.676643999999</v>
      </c>
      <c r="R1963" s="41">
        <v>20164.533845999998</v>
      </c>
      <c r="S1963" s="41">
        <v>9820.3850762999991</v>
      </c>
      <c r="T1963" s="41">
        <v>10516.402998</v>
      </c>
      <c r="U1963" s="41">
        <v>13801.006878</v>
      </c>
      <c r="V1963" s="41">
        <v>15925.514902999999</v>
      </c>
      <c r="W1963" s="41">
        <v>16866.990873999999</v>
      </c>
      <c r="X1963" s="41">
        <v>22531.059037999999</v>
      </c>
    </row>
    <row r="1964" spans="1:24" s="30" customFormat="1" ht="15" customHeight="1" x14ac:dyDescent="0.25">
      <c r="A1964" s="29" t="s">
        <v>1223</v>
      </c>
      <c r="B1964" s="29" t="s">
        <v>1252</v>
      </c>
      <c r="C1964" s="10" t="s">
        <v>3854</v>
      </c>
      <c r="D1964" s="41">
        <v>12937.543016</v>
      </c>
      <c r="E1964" s="41">
        <v>12085.902856999999</v>
      </c>
      <c r="F1964" s="41">
        <v>11970.985893999999</v>
      </c>
      <c r="G1964" s="41">
        <v>15492.712556</v>
      </c>
      <c r="H1964" s="41">
        <v>14463.592533999999</v>
      </c>
      <c r="I1964" s="41" t="s">
        <v>1929</v>
      </c>
      <c r="J1964" s="41">
        <v>13808.392071</v>
      </c>
      <c r="K1964" s="41">
        <v>19543.787057000001</v>
      </c>
      <c r="L1964" s="41">
        <v>14574.969663</v>
      </c>
      <c r="M1964" s="41">
        <v>12488.723669999999</v>
      </c>
      <c r="N1964" s="41">
        <v>9831.1750240000001</v>
      </c>
      <c r="O1964" s="41">
        <v>20876.250832999998</v>
      </c>
      <c r="P1964" s="41" t="s">
        <v>1929</v>
      </c>
      <c r="Q1964" s="41">
        <v>17966.076527000001</v>
      </c>
      <c r="R1964" s="41" t="s">
        <v>1929</v>
      </c>
      <c r="S1964" s="41">
        <v>8500.3379588000007</v>
      </c>
      <c r="T1964" s="41">
        <v>9156.2841938000001</v>
      </c>
      <c r="U1964" s="41">
        <v>11575.061156</v>
      </c>
      <c r="V1964" s="41">
        <v>13825.097018</v>
      </c>
      <c r="W1964" s="41">
        <v>16507.031605</v>
      </c>
      <c r="X1964" s="41">
        <v>18364.273690000002</v>
      </c>
    </row>
    <row r="1965" spans="1:24" s="28" customFormat="1" ht="15" customHeight="1" x14ac:dyDescent="0.25">
      <c r="A1965" s="26" t="s">
        <v>1253</v>
      </c>
      <c r="B1965" s="26" t="s">
        <v>38</v>
      </c>
      <c r="C1965" s="27" t="s">
        <v>38</v>
      </c>
      <c r="D1965" s="40">
        <v>21465.071408</v>
      </c>
      <c r="E1965" s="40">
        <v>19315.325303000001</v>
      </c>
      <c r="F1965" s="40">
        <v>13781.618098000001</v>
      </c>
      <c r="G1965" s="40">
        <v>19623.112632</v>
      </c>
      <c r="H1965" s="40">
        <v>20964.891757000001</v>
      </c>
      <c r="I1965" s="40">
        <v>5875.7918986000004</v>
      </c>
      <c r="J1965" s="40">
        <v>17437.670802000001</v>
      </c>
      <c r="K1965" s="40">
        <v>24125.682401999999</v>
      </c>
      <c r="L1965" s="40">
        <v>22001.656666999999</v>
      </c>
      <c r="M1965" s="40">
        <v>17648.756474999998</v>
      </c>
      <c r="N1965" s="40">
        <v>13431.055306</v>
      </c>
      <c r="O1965" s="40">
        <v>25378.528805999998</v>
      </c>
      <c r="P1965" s="40">
        <v>16944.447623</v>
      </c>
      <c r="Q1965" s="40">
        <v>25069.494994000001</v>
      </c>
      <c r="R1965" s="40">
        <v>25836.391576000002</v>
      </c>
      <c r="S1965" s="40">
        <v>11291.964822</v>
      </c>
      <c r="T1965" s="40">
        <v>12135.965453000001</v>
      </c>
      <c r="U1965" s="40">
        <v>16622.006346999999</v>
      </c>
      <c r="V1965" s="40">
        <v>16638.000924</v>
      </c>
      <c r="W1965" s="40">
        <v>21170.380723999999</v>
      </c>
      <c r="X1965" s="40">
        <v>26859.629517000001</v>
      </c>
    </row>
    <row r="1966" spans="1:24" s="30" customFormat="1" ht="15" customHeight="1" x14ac:dyDescent="0.25">
      <c r="A1966" s="29" t="s">
        <v>1253</v>
      </c>
      <c r="B1966" s="29" t="s">
        <v>1254</v>
      </c>
      <c r="C1966" s="10" t="s">
        <v>3855</v>
      </c>
      <c r="D1966" s="41">
        <v>20463.034355</v>
      </c>
      <c r="E1966" s="41">
        <v>18855.088399</v>
      </c>
      <c r="F1966" s="41">
        <v>14463.637178999999</v>
      </c>
      <c r="G1966" s="41">
        <v>18227.045117999998</v>
      </c>
      <c r="H1966" s="41">
        <v>20487.431981000002</v>
      </c>
      <c r="I1966" s="41">
        <v>4465.1790475999996</v>
      </c>
      <c r="J1966" s="41">
        <v>18591.470594999999</v>
      </c>
      <c r="K1966" s="41">
        <v>25228.471729000001</v>
      </c>
      <c r="L1966" s="41">
        <v>22338.999389000001</v>
      </c>
      <c r="M1966" s="41">
        <v>17261.188816999998</v>
      </c>
      <c r="N1966" s="41">
        <v>14471.894216000001</v>
      </c>
      <c r="O1966" s="41">
        <v>28234.464415999999</v>
      </c>
      <c r="P1966" s="41">
        <v>17601.374363999999</v>
      </c>
      <c r="Q1966" s="41">
        <v>25400.544693</v>
      </c>
      <c r="R1966" s="41">
        <v>22871.423397999999</v>
      </c>
      <c r="S1966" s="41">
        <v>11773.263444</v>
      </c>
      <c r="T1966" s="41">
        <v>12317.341245</v>
      </c>
      <c r="U1966" s="41">
        <v>16901.769307999999</v>
      </c>
      <c r="V1966" s="41">
        <v>17692.604265000002</v>
      </c>
      <c r="W1966" s="41">
        <v>19968.969004999999</v>
      </c>
      <c r="X1966" s="41">
        <v>26581.961470999999</v>
      </c>
    </row>
    <row r="1967" spans="1:24" s="30" customFormat="1" ht="15" customHeight="1" x14ac:dyDescent="0.25">
      <c r="A1967" s="29" t="s">
        <v>1253</v>
      </c>
      <c r="B1967" s="29" t="s">
        <v>539</v>
      </c>
      <c r="C1967" s="10" t="s">
        <v>3856</v>
      </c>
      <c r="D1967" s="41">
        <v>16175.822805</v>
      </c>
      <c r="E1967" s="41">
        <v>17156.680779999999</v>
      </c>
      <c r="F1967" s="41">
        <v>12922.946948999999</v>
      </c>
      <c r="G1967" s="41">
        <v>16946.302510000001</v>
      </c>
      <c r="H1967" s="41">
        <v>20135.822715999999</v>
      </c>
      <c r="I1967" s="41" t="s">
        <v>1929</v>
      </c>
      <c r="J1967" s="41">
        <v>16540.462084999999</v>
      </c>
      <c r="K1967" s="41">
        <v>22130.868393000001</v>
      </c>
      <c r="L1967" s="41">
        <v>20303.023785000001</v>
      </c>
      <c r="M1967" s="41">
        <v>15752.025428000001</v>
      </c>
      <c r="N1967" s="41">
        <v>12767.813243000001</v>
      </c>
      <c r="O1967" s="41">
        <v>21391.487499999999</v>
      </c>
      <c r="P1967" s="41" t="s">
        <v>1929</v>
      </c>
      <c r="Q1967" s="41">
        <v>24568.080854</v>
      </c>
      <c r="R1967" s="41">
        <v>20395.582381</v>
      </c>
      <c r="S1967" s="41">
        <v>9547.3003071000003</v>
      </c>
      <c r="T1967" s="41">
        <v>11362.084381999999</v>
      </c>
      <c r="U1967" s="41">
        <v>14781.119842</v>
      </c>
      <c r="V1967" s="41">
        <v>15353.059485</v>
      </c>
      <c r="W1967" s="41">
        <v>25781.828797999999</v>
      </c>
      <c r="X1967" s="41">
        <v>19950.180400000001</v>
      </c>
    </row>
    <row r="1968" spans="1:24" s="30" customFormat="1" ht="15" customHeight="1" x14ac:dyDescent="0.25">
      <c r="A1968" s="29" t="s">
        <v>1253</v>
      </c>
      <c r="B1968" s="29" t="s">
        <v>1255</v>
      </c>
      <c r="C1968" s="10" t="s">
        <v>3857</v>
      </c>
      <c r="D1968" s="41">
        <v>17957.237948999998</v>
      </c>
      <c r="E1968" s="41">
        <v>19456.363300000001</v>
      </c>
      <c r="F1968" s="41">
        <v>11642.425051</v>
      </c>
      <c r="G1968" s="41">
        <v>14531.707531</v>
      </c>
      <c r="H1968" s="41">
        <v>15706.562963</v>
      </c>
      <c r="I1968" s="41" t="s">
        <v>1929</v>
      </c>
      <c r="J1968" s="41">
        <v>16604.021053</v>
      </c>
      <c r="K1968" s="41">
        <v>24183.883333000002</v>
      </c>
      <c r="L1968" s="41">
        <v>18924.701145999999</v>
      </c>
      <c r="M1968" s="41">
        <v>19170.147300000001</v>
      </c>
      <c r="N1968" s="41">
        <v>12820.562261999999</v>
      </c>
      <c r="O1968" s="41">
        <v>22731.131351</v>
      </c>
      <c r="P1968" s="41" t="s">
        <v>1929</v>
      </c>
      <c r="Q1968" s="41">
        <v>22028.065525999998</v>
      </c>
      <c r="R1968" s="41" t="s">
        <v>1929</v>
      </c>
      <c r="S1968" s="41">
        <v>9485.8622673999998</v>
      </c>
      <c r="T1968" s="41">
        <v>11096.310362</v>
      </c>
      <c r="U1968" s="41">
        <v>15531.259598000001</v>
      </c>
      <c r="V1968" s="41">
        <v>10893.864696000001</v>
      </c>
      <c r="W1968" s="41">
        <v>20706.186938999999</v>
      </c>
      <c r="X1968" s="41">
        <v>26287.608767000002</v>
      </c>
    </row>
    <row r="1969" spans="1:24" s="30" customFormat="1" ht="15" customHeight="1" x14ac:dyDescent="0.25">
      <c r="A1969" s="29" t="s">
        <v>1253</v>
      </c>
      <c r="B1969" s="29" t="s">
        <v>1256</v>
      </c>
      <c r="C1969" s="10" t="s">
        <v>3858</v>
      </c>
      <c r="D1969" s="41">
        <v>24918.094762000001</v>
      </c>
      <c r="E1969" s="41">
        <v>19329.808303000002</v>
      </c>
      <c r="F1969" s="41">
        <v>12378.51787</v>
      </c>
      <c r="G1969" s="41">
        <v>18819.464050999999</v>
      </c>
      <c r="H1969" s="41">
        <v>21199.696468999999</v>
      </c>
      <c r="I1969" s="41" t="s">
        <v>1929</v>
      </c>
      <c r="J1969" s="41">
        <v>16721.703547000001</v>
      </c>
      <c r="K1969" s="41">
        <v>22328.670986000001</v>
      </c>
      <c r="L1969" s="41">
        <v>23296.526527000002</v>
      </c>
      <c r="M1969" s="41">
        <v>18278.215435999999</v>
      </c>
      <c r="N1969" s="41">
        <v>12950.224910999999</v>
      </c>
      <c r="O1969" s="41">
        <v>21838.830779</v>
      </c>
      <c r="P1969" s="41">
        <v>17302.658147999999</v>
      </c>
      <c r="Q1969" s="41">
        <v>22791.893432000001</v>
      </c>
      <c r="R1969" s="41">
        <v>37185.338695999999</v>
      </c>
      <c r="S1969" s="41">
        <v>11639.469106</v>
      </c>
      <c r="T1969" s="41">
        <v>11753.351212</v>
      </c>
      <c r="U1969" s="41">
        <v>17279.155879999998</v>
      </c>
      <c r="V1969" s="41">
        <v>14675.246666999999</v>
      </c>
      <c r="W1969" s="41">
        <v>20683.577151000001</v>
      </c>
      <c r="X1969" s="41">
        <v>30147.244327</v>
      </c>
    </row>
    <row r="1970" spans="1:24" s="30" customFormat="1" ht="15" customHeight="1" x14ac:dyDescent="0.25">
      <c r="A1970" s="29" t="s">
        <v>1253</v>
      </c>
      <c r="B1970" s="29" t="s">
        <v>1257</v>
      </c>
      <c r="C1970" s="10" t="s">
        <v>3859</v>
      </c>
      <c r="D1970" s="41">
        <v>14654.51</v>
      </c>
      <c r="E1970" s="41">
        <v>15881.13154</v>
      </c>
      <c r="F1970" s="41">
        <v>10734.923306000001</v>
      </c>
      <c r="G1970" s="41">
        <v>15910.580669999999</v>
      </c>
      <c r="H1970" s="41">
        <v>17445.259999999998</v>
      </c>
      <c r="I1970" s="41" t="s">
        <v>1929</v>
      </c>
      <c r="J1970" s="41">
        <v>17168.125053</v>
      </c>
      <c r="K1970" s="41">
        <v>21843.372796</v>
      </c>
      <c r="L1970" s="41">
        <v>19073.511452999999</v>
      </c>
      <c r="M1970" s="41">
        <v>14978.619876999999</v>
      </c>
      <c r="N1970" s="41">
        <v>11255.745591999999</v>
      </c>
      <c r="O1970" s="41">
        <v>19924.243768</v>
      </c>
      <c r="P1970" s="41" t="s">
        <v>1929</v>
      </c>
      <c r="Q1970" s="41">
        <v>21154.366956999998</v>
      </c>
      <c r="R1970" s="41" t="s">
        <v>1929</v>
      </c>
      <c r="S1970" s="41">
        <v>9349.2395022000001</v>
      </c>
      <c r="T1970" s="41">
        <v>10131.269767</v>
      </c>
      <c r="U1970" s="41">
        <v>14659.60139</v>
      </c>
      <c r="V1970" s="41">
        <v>13591.447079</v>
      </c>
      <c r="W1970" s="41">
        <v>20728.939554</v>
      </c>
      <c r="X1970" s="41">
        <v>21097.034600999999</v>
      </c>
    </row>
    <row r="1971" spans="1:24" s="30" customFormat="1" ht="15" customHeight="1" x14ac:dyDescent="0.25">
      <c r="A1971" s="29" t="s">
        <v>1253</v>
      </c>
      <c r="B1971" s="29" t="s">
        <v>1258</v>
      </c>
      <c r="C1971" s="10" t="s">
        <v>3860</v>
      </c>
      <c r="D1971" s="41">
        <v>20368.889555999998</v>
      </c>
      <c r="E1971" s="41">
        <v>19933.028634999999</v>
      </c>
      <c r="F1971" s="41">
        <v>12834.720547999999</v>
      </c>
      <c r="G1971" s="41">
        <v>18362.217556</v>
      </c>
      <c r="H1971" s="41">
        <v>19911.93</v>
      </c>
      <c r="I1971" s="41" t="s">
        <v>1929</v>
      </c>
      <c r="J1971" s="41">
        <v>16350.259146</v>
      </c>
      <c r="K1971" s="41">
        <v>19392.990925999999</v>
      </c>
      <c r="L1971" s="41">
        <v>21084.019114999999</v>
      </c>
      <c r="M1971" s="41">
        <v>16948.069163</v>
      </c>
      <c r="N1971" s="41">
        <v>12456.928225</v>
      </c>
      <c r="O1971" s="41">
        <v>25450.787353</v>
      </c>
      <c r="P1971" s="41" t="s">
        <v>1929</v>
      </c>
      <c r="Q1971" s="41">
        <v>23732.069975999999</v>
      </c>
      <c r="R1971" s="41" t="s">
        <v>1929</v>
      </c>
      <c r="S1971" s="41">
        <v>11160.509361</v>
      </c>
      <c r="T1971" s="41">
        <v>12188.512112</v>
      </c>
      <c r="U1971" s="41">
        <v>14255.104291</v>
      </c>
      <c r="V1971" s="41">
        <v>17688.756743999998</v>
      </c>
      <c r="W1971" s="41">
        <v>27698.497751999999</v>
      </c>
      <c r="X1971" s="41">
        <v>23896.194942999999</v>
      </c>
    </row>
    <row r="1972" spans="1:24" s="30" customFormat="1" ht="15" customHeight="1" x14ac:dyDescent="0.25">
      <c r="A1972" s="29" t="s">
        <v>1253</v>
      </c>
      <c r="B1972" s="29" t="s">
        <v>1259</v>
      </c>
      <c r="C1972" s="10" t="s">
        <v>3861</v>
      </c>
      <c r="D1972" s="41">
        <v>17708.877415999999</v>
      </c>
      <c r="E1972" s="41">
        <v>15739.774421</v>
      </c>
      <c r="F1972" s="41">
        <v>12242.425714999999</v>
      </c>
      <c r="G1972" s="41">
        <v>18146.050046</v>
      </c>
      <c r="H1972" s="41">
        <v>18863.870094000002</v>
      </c>
      <c r="I1972" s="41" t="s">
        <v>1929</v>
      </c>
      <c r="J1972" s="41">
        <v>15848.663098999999</v>
      </c>
      <c r="K1972" s="41">
        <v>22339.539537000001</v>
      </c>
      <c r="L1972" s="41">
        <v>19931.300319999998</v>
      </c>
      <c r="M1972" s="41">
        <v>14346.760205</v>
      </c>
      <c r="N1972" s="41">
        <v>11740.207602</v>
      </c>
      <c r="O1972" s="41">
        <v>23708.373422000001</v>
      </c>
      <c r="P1972" s="41">
        <v>10425.664688000001</v>
      </c>
      <c r="Q1972" s="41">
        <v>24018.619435000001</v>
      </c>
      <c r="R1972" s="41">
        <v>51147.436667000002</v>
      </c>
      <c r="S1972" s="41">
        <v>10377.832028000001</v>
      </c>
      <c r="T1972" s="41">
        <v>10694.732849</v>
      </c>
      <c r="U1972" s="41">
        <v>15860.426296</v>
      </c>
      <c r="V1972" s="41">
        <v>13640.025147</v>
      </c>
      <c r="W1972" s="41">
        <v>17739.462736000001</v>
      </c>
      <c r="X1972" s="41">
        <v>24178.372329999998</v>
      </c>
    </row>
    <row r="1973" spans="1:24" s="30" customFormat="1" ht="15" customHeight="1" x14ac:dyDescent="0.25">
      <c r="A1973" s="29" t="s">
        <v>1253</v>
      </c>
      <c r="B1973" s="29" t="s">
        <v>1260</v>
      </c>
      <c r="C1973" s="10" t="s">
        <v>3862</v>
      </c>
      <c r="D1973" s="41">
        <v>24815.186019000001</v>
      </c>
      <c r="E1973" s="41">
        <v>20417.214495</v>
      </c>
      <c r="F1973" s="41">
        <v>14103.543788999999</v>
      </c>
      <c r="G1973" s="41">
        <v>20905.528328</v>
      </c>
      <c r="H1973" s="41">
        <v>23334.506949999999</v>
      </c>
      <c r="I1973" s="41" t="s">
        <v>1929</v>
      </c>
      <c r="J1973" s="41">
        <v>21710.376213</v>
      </c>
      <c r="K1973" s="41">
        <v>24787.775355999998</v>
      </c>
      <c r="L1973" s="41">
        <v>23349.559015999999</v>
      </c>
      <c r="M1973" s="41">
        <v>18896.560078999999</v>
      </c>
      <c r="N1973" s="41">
        <v>14446.333597000001</v>
      </c>
      <c r="O1973" s="41">
        <v>24552.691428999999</v>
      </c>
      <c r="P1973" s="41">
        <v>22953.198621</v>
      </c>
      <c r="Q1973" s="41">
        <v>27668.901149000001</v>
      </c>
      <c r="R1973" s="41" t="s">
        <v>1929</v>
      </c>
      <c r="S1973" s="41">
        <v>13110.902801</v>
      </c>
      <c r="T1973" s="41">
        <v>12361.621288</v>
      </c>
      <c r="U1973" s="41">
        <v>19752.324288</v>
      </c>
      <c r="V1973" s="41">
        <v>19348.706483999998</v>
      </c>
      <c r="W1973" s="41">
        <v>25960.889739999999</v>
      </c>
      <c r="X1973" s="41">
        <v>32503.494091</v>
      </c>
    </row>
    <row r="1974" spans="1:24" s="30" customFormat="1" ht="15" customHeight="1" x14ac:dyDescent="0.25">
      <c r="A1974" s="29" t="s">
        <v>1253</v>
      </c>
      <c r="B1974" s="29" t="s">
        <v>1261</v>
      </c>
      <c r="C1974" s="10" t="s">
        <v>3863</v>
      </c>
      <c r="D1974" s="41">
        <v>17667.002923</v>
      </c>
      <c r="E1974" s="41">
        <v>26697.774695</v>
      </c>
      <c r="F1974" s="41">
        <v>14495.021088</v>
      </c>
      <c r="G1974" s="41">
        <v>20007.381796999998</v>
      </c>
      <c r="H1974" s="41">
        <v>25975.178785</v>
      </c>
      <c r="I1974" s="41" t="s">
        <v>1929</v>
      </c>
      <c r="J1974" s="41">
        <v>19828.173716000001</v>
      </c>
      <c r="K1974" s="41">
        <v>29902.542740000001</v>
      </c>
      <c r="L1974" s="41">
        <v>23895.865319</v>
      </c>
      <c r="M1974" s="41">
        <v>20256.829890000001</v>
      </c>
      <c r="N1974" s="41">
        <v>15424.554007999999</v>
      </c>
      <c r="O1974" s="41">
        <v>20731.320957</v>
      </c>
      <c r="P1974" s="41">
        <v>33860.813912999998</v>
      </c>
      <c r="Q1974" s="41">
        <v>29245.164056000001</v>
      </c>
      <c r="R1974" s="41">
        <v>24878.041290000001</v>
      </c>
      <c r="S1974" s="41">
        <v>12217.509913</v>
      </c>
      <c r="T1974" s="41">
        <v>13155.996526999999</v>
      </c>
      <c r="U1974" s="41">
        <v>20335.867280999999</v>
      </c>
      <c r="V1974" s="41">
        <v>19439.976121</v>
      </c>
      <c r="W1974" s="41">
        <v>21460.763696999999</v>
      </c>
      <c r="X1974" s="41">
        <v>31048.608559</v>
      </c>
    </row>
    <row r="1975" spans="1:24" s="30" customFormat="1" ht="15" customHeight="1" x14ac:dyDescent="0.25">
      <c r="A1975" s="29" t="s">
        <v>1253</v>
      </c>
      <c r="B1975" s="29" t="s">
        <v>1262</v>
      </c>
      <c r="C1975" s="10" t="s">
        <v>3864</v>
      </c>
      <c r="D1975" s="41">
        <v>20579.530863</v>
      </c>
      <c r="E1975" s="41">
        <v>18264.568480999998</v>
      </c>
      <c r="F1975" s="41">
        <v>12169.703927</v>
      </c>
      <c r="G1975" s="41">
        <v>16985.039956000001</v>
      </c>
      <c r="H1975" s="41">
        <v>18722.150014999999</v>
      </c>
      <c r="I1975" s="41">
        <v>1906.4278571</v>
      </c>
      <c r="J1975" s="41">
        <v>16648.972056999999</v>
      </c>
      <c r="K1975" s="41">
        <v>23173.571066</v>
      </c>
      <c r="L1975" s="41">
        <v>18911.389293</v>
      </c>
      <c r="M1975" s="41">
        <v>16781.210685999999</v>
      </c>
      <c r="N1975" s="41">
        <v>11774.099001</v>
      </c>
      <c r="O1975" s="41">
        <v>25924.357617999998</v>
      </c>
      <c r="P1975" s="41">
        <v>14427.244595</v>
      </c>
      <c r="Q1975" s="41">
        <v>23817.138123000001</v>
      </c>
      <c r="R1975" s="41">
        <v>19864.482499999998</v>
      </c>
      <c r="S1975" s="41">
        <v>9097.0202422000002</v>
      </c>
      <c r="T1975" s="41">
        <v>10485.346235999999</v>
      </c>
      <c r="U1975" s="41">
        <v>14308.566063</v>
      </c>
      <c r="V1975" s="41">
        <v>14551.974679000001</v>
      </c>
      <c r="W1975" s="41">
        <v>23730.170208</v>
      </c>
      <c r="X1975" s="41">
        <v>23997.209030000002</v>
      </c>
    </row>
    <row r="1976" spans="1:24" s="30" customFormat="1" ht="15" customHeight="1" x14ac:dyDescent="0.25">
      <c r="A1976" s="29" t="s">
        <v>1253</v>
      </c>
      <c r="B1976" s="29" t="s">
        <v>1263</v>
      </c>
      <c r="C1976" s="10" t="s">
        <v>3865</v>
      </c>
      <c r="D1976" s="41">
        <v>18883.483702000001</v>
      </c>
      <c r="E1976" s="41">
        <v>17948.808947000001</v>
      </c>
      <c r="F1976" s="41">
        <v>13272.535368000001</v>
      </c>
      <c r="G1976" s="41">
        <v>17507.019267</v>
      </c>
      <c r="H1976" s="41">
        <v>17981.686718000001</v>
      </c>
      <c r="I1976" s="41">
        <v>4395.4927711</v>
      </c>
      <c r="J1976" s="41">
        <v>15871.355642</v>
      </c>
      <c r="K1976" s="41">
        <v>20282.677113999998</v>
      </c>
      <c r="L1976" s="41">
        <v>20985.470938999999</v>
      </c>
      <c r="M1976" s="41">
        <v>16394.431607999999</v>
      </c>
      <c r="N1976" s="41">
        <v>12007.728891000001</v>
      </c>
      <c r="O1976" s="41">
        <v>22672.981435999998</v>
      </c>
      <c r="P1976" s="41">
        <v>11354.67908</v>
      </c>
      <c r="Q1976" s="41">
        <v>22867.515692000001</v>
      </c>
      <c r="R1976" s="41">
        <v>17755.632222</v>
      </c>
      <c r="S1976" s="41">
        <v>10489.256695</v>
      </c>
      <c r="T1976" s="41">
        <v>11363.580137999999</v>
      </c>
      <c r="U1976" s="41">
        <v>15427.013423</v>
      </c>
      <c r="V1976" s="41">
        <v>17906.374571</v>
      </c>
      <c r="W1976" s="41">
        <v>19795.046920000001</v>
      </c>
      <c r="X1976" s="41">
        <v>25035.850173999999</v>
      </c>
    </row>
    <row r="1977" spans="1:24" s="30" customFormat="1" ht="15" customHeight="1" x14ac:dyDescent="0.25">
      <c r="A1977" s="29" t="s">
        <v>1253</v>
      </c>
      <c r="B1977" s="29" t="s">
        <v>406</v>
      </c>
      <c r="C1977" s="10" t="s">
        <v>3866</v>
      </c>
      <c r="D1977" s="41">
        <v>18335.409854000001</v>
      </c>
      <c r="E1977" s="41">
        <v>16586.211433</v>
      </c>
      <c r="F1977" s="41">
        <v>13767.900822</v>
      </c>
      <c r="G1977" s="41">
        <v>18924.147921</v>
      </c>
      <c r="H1977" s="41">
        <v>18769.890928000001</v>
      </c>
      <c r="I1977" s="41">
        <v>7646.2476471</v>
      </c>
      <c r="J1977" s="41">
        <v>17232.359058999999</v>
      </c>
      <c r="K1977" s="41">
        <v>22207.440931000001</v>
      </c>
      <c r="L1977" s="41">
        <v>19700.961407999999</v>
      </c>
      <c r="M1977" s="41">
        <v>15490.194645</v>
      </c>
      <c r="N1977" s="41">
        <v>12225.003745</v>
      </c>
      <c r="O1977" s="41">
        <v>20914.030271</v>
      </c>
      <c r="P1977" s="41">
        <v>10979.47625</v>
      </c>
      <c r="Q1977" s="41">
        <v>22920.751207000001</v>
      </c>
      <c r="R1977" s="41">
        <v>21874.854605</v>
      </c>
      <c r="S1977" s="41">
        <v>10517.510096</v>
      </c>
      <c r="T1977" s="41">
        <v>11243.304813999999</v>
      </c>
      <c r="U1977" s="41">
        <v>15001.509341999999</v>
      </c>
      <c r="V1977" s="41">
        <v>17526.260945999999</v>
      </c>
      <c r="W1977" s="41">
        <v>18822.268961000002</v>
      </c>
      <c r="X1977" s="41">
        <v>24294.883779</v>
      </c>
    </row>
    <row r="1978" spans="1:24" s="30" customFormat="1" ht="15" customHeight="1" x14ac:dyDescent="0.25">
      <c r="A1978" s="29" t="s">
        <v>1253</v>
      </c>
      <c r="B1978" s="29" t="s">
        <v>1264</v>
      </c>
      <c r="C1978" s="10" t="s">
        <v>3867</v>
      </c>
      <c r="D1978" s="41">
        <v>21243.892171</v>
      </c>
      <c r="E1978" s="41">
        <v>19340.138842</v>
      </c>
      <c r="F1978" s="41">
        <v>14628.241663999999</v>
      </c>
      <c r="G1978" s="41">
        <v>22298.080958999999</v>
      </c>
      <c r="H1978" s="41">
        <v>21010.429608999999</v>
      </c>
      <c r="I1978" s="41">
        <v>4758.0005555999996</v>
      </c>
      <c r="J1978" s="41">
        <v>18265.280243000001</v>
      </c>
      <c r="K1978" s="41">
        <v>23753.186536000001</v>
      </c>
      <c r="L1978" s="41">
        <v>22801.169795999998</v>
      </c>
      <c r="M1978" s="41">
        <v>18721.910173</v>
      </c>
      <c r="N1978" s="41">
        <v>13327.897956000001</v>
      </c>
      <c r="O1978" s="41">
        <v>25650.288272999998</v>
      </c>
      <c r="P1978" s="41">
        <v>12188.543181999999</v>
      </c>
      <c r="Q1978" s="41">
        <v>25164.015534999999</v>
      </c>
      <c r="R1978" s="41">
        <v>21442.369574</v>
      </c>
      <c r="S1978" s="41">
        <v>12105.106338</v>
      </c>
      <c r="T1978" s="41">
        <v>13044.825242000001</v>
      </c>
      <c r="U1978" s="41">
        <v>16499.099042000002</v>
      </c>
      <c r="V1978" s="41">
        <v>19807.163786000001</v>
      </c>
      <c r="W1978" s="41">
        <v>20592.504446999999</v>
      </c>
      <c r="X1978" s="41">
        <v>28040.314838999999</v>
      </c>
    </row>
    <row r="1979" spans="1:24" s="30" customFormat="1" ht="15" customHeight="1" x14ac:dyDescent="0.25">
      <c r="A1979" s="29" t="s">
        <v>1253</v>
      </c>
      <c r="B1979" s="29" t="s">
        <v>758</v>
      </c>
      <c r="C1979" s="10" t="s">
        <v>3868</v>
      </c>
      <c r="D1979" s="41">
        <v>18966.838533999999</v>
      </c>
      <c r="E1979" s="41">
        <v>18373.686871999998</v>
      </c>
      <c r="F1979" s="41">
        <v>12413.783132</v>
      </c>
      <c r="G1979" s="41">
        <v>16197.101382000001</v>
      </c>
      <c r="H1979" s="41">
        <v>19399.579538999998</v>
      </c>
      <c r="I1979" s="41">
        <v>12869.936154000001</v>
      </c>
      <c r="J1979" s="41">
        <v>15976.908036000001</v>
      </c>
      <c r="K1979" s="41">
        <v>23350.827535</v>
      </c>
      <c r="L1979" s="41">
        <v>18311.375438999999</v>
      </c>
      <c r="M1979" s="41">
        <v>15411.473375</v>
      </c>
      <c r="N1979" s="41">
        <v>12515.575757000001</v>
      </c>
      <c r="O1979" s="41">
        <v>21355.266254999999</v>
      </c>
      <c r="P1979" s="41">
        <v>3318.4431249999998</v>
      </c>
      <c r="Q1979" s="41">
        <v>22338.112756999999</v>
      </c>
      <c r="R1979" s="41">
        <v>16502.416874999999</v>
      </c>
      <c r="S1979" s="41">
        <v>10642.062758</v>
      </c>
      <c r="T1979" s="41">
        <v>11353.233996000001</v>
      </c>
      <c r="U1979" s="41">
        <v>14204.796378999999</v>
      </c>
      <c r="V1979" s="41">
        <v>13897.01959</v>
      </c>
      <c r="W1979" s="41">
        <v>18938.97006</v>
      </c>
      <c r="X1979" s="41">
        <v>22284.798684000001</v>
      </c>
    </row>
    <row r="1980" spans="1:24" s="30" customFormat="1" ht="15" customHeight="1" x14ac:dyDescent="0.25">
      <c r="A1980" s="29" t="s">
        <v>1253</v>
      </c>
      <c r="B1980" s="29" t="s">
        <v>408</v>
      </c>
      <c r="C1980" s="10" t="s">
        <v>3869</v>
      </c>
      <c r="D1980" s="41">
        <v>21372.218095</v>
      </c>
      <c r="E1980" s="41">
        <v>17074.688074000002</v>
      </c>
      <c r="F1980" s="41">
        <v>13475.992456</v>
      </c>
      <c r="G1980" s="41">
        <v>22910.348116000001</v>
      </c>
      <c r="H1980" s="41">
        <v>20812.647172000001</v>
      </c>
      <c r="I1980" s="41" t="s">
        <v>1929</v>
      </c>
      <c r="J1980" s="41">
        <v>12266.142922000001</v>
      </c>
      <c r="K1980" s="41">
        <v>22526.226231000001</v>
      </c>
      <c r="L1980" s="41">
        <v>22484.489899</v>
      </c>
      <c r="M1980" s="41">
        <v>16259.387594</v>
      </c>
      <c r="N1980" s="41">
        <v>11284.302468</v>
      </c>
      <c r="O1980" s="41">
        <v>21153.447316999998</v>
      </c>
      <c r="P1980" s="41" t="s">
        <v>1929</v>
      </c>
      <c r="Q1980" s="41">
        <v>29600.195895000001</v>
      </c>
      <c r="R1980" s="41" t="s">
        <v>1929</v>
      </c>
      <c r="S1980" s="41">
        <v>11045.088129</v>
      </c>
      <c r="T1980" s="41">
        <v>10970.126902</v>
      </c>
      <c r="U1980" s="41">
        <v>16071.337938999999</v>
      </c>
      <c r="V1980" s="41">
        <v>19615.656190000002</v>
      </c>
      <c r="W1980" s="41">
        <v>25189.801304000001</v>
      </c>
      <c r="X1980" s="41">
        <v>25244.943953000002</v>
      </c>
    </row>
    <row r="1981" spans="1:24" s="30" customFormat="1" ht="15" customHeight="1" x14ac:dyDescent="0.25">
      <c r="A1981" s="29" t="s">
        <v>1253</v>
      </c>
      <c r="B1981" s="29" t="s">
        <v>1265</v>
      </c>
      <c r="C1981" s="10" t="s">
        <v>3870</v>
      </c>
      <c r="D1981" s="41">
        <v>18172.072015999998</v>
      </c>
      <c r="E1981" s="41">
        <v>19082.679110000001</v>
      </c>
      <c r="F1981" s="41">
        <v>13129.280280999999</v>
      </c>
      <c r="G1981" s="41">
        <v>18794.160724000001</v>
      </c>
      <c r="H1981" s="41">
        <v>20944.463540000001</v>
      </c>
      <c r="I1981" s="41" t="s">
        <v>1929</v>
      </c>
      <c r="J1981" s="41">
        <v>17093.422538999999</v>
      </c>
      <c r="K1981" s="41">
        <v>22855.130745999999</v>
      </c>
      <c r="L1981" s="41">
        <v>21437.664432000001</v>
      </c>
      <c r="M1981" s="41">
        <v>16136.165070999999</v>
      </c>
      <c r="N1981" s="41">
        <v>11796.512955</v>
      </c>
      <c r="O1981" s="41">
        <v>28392.573442000001</v>
      </c>
      <c r="P1981" s="41">
        <v>10659.218946999999</v>
      </c>
      <c r="Q1981" s="41">
        <v>24514.422717000001</v>
      </c>
      <c r="R1981" s="41">
        <v>17347.146765000001</v>
      </c>
      <c r="S1981" s="41">
        <v>10939.263085000001</v>
      </c>
      <c r="T1981" s="41">
        <v>11682.306355000001</v>
      </c>
      <c r="U1981" s="41">
        <v>16701.476339000001</v>
      </c>
      <c r="V1981" s="41">
        <v>16459.871921000002</v>
      </c>
      <c r="W1981" s="41">
        <v>22745.366941</v>
      </c>
      <c r="X1981" s="41">
        <v>26025.120256999999</v>
      </c>
    </row>
    <row r="1982" spans="1:24" s="30" customFormat="1" ht="15" customHeight="1" x14ac:dyDescent="0.25">
      <c r="A1982" s="29" t="s">
        <v>1253</v>
      </c>
      <c r="B1982" s="29" t="s">
        <v>1266</v>
      </c>
      <c r="C1982" s="10" t="s">
        <v>3871</v>
      </c>
      <c r="D1982" s="41">
        <v>23658.035294000001</v>
      </c>
      <c r="E1982" s="41">
        <v>18474.537245</v>
      </c>
      <c r="F1982" s="41">
        <v>13497.440033000001</v>
      </c>
      <c r="G1982" s="41">
        <v>16521.752746999999</v>
      </c>
      <c r="H1982" s="41">
        <v>27103.981941999999</v>
      </c>
      <c r="I1982" s="41" t="s">
        <v>1929</v>
      </c>
      <c r="J1982" s="41">
        <v>18742.125607000002</v>
      </c>
      <c r="K1982" s="41">
        <v>25233.288079000002</v>
      </c>
      <c r="L1982" s="41">
        <v>21195.325550000001</v>
      </c>
      <c r="M1982" s="41">
        <v>19895.622641000002</v>
      </c>
      <c r="N1982" s="41">
        <v>13655.187721</v>
      </c>
      <c r="O1982" s="41">
        <v>22233.508235000001</v>
      </c>
      <c r="P1982" s="41" t="s">
        <v>1929</v>
      </c>
      <c r="Q1982" s="41">
        <v>25336.113887</v>
      </c>
      <c r="R1982" s="41">
        <v>38070.937856999997</v>
      </c>
      <c r="S1982" s="41">
        <v>12026.454729999999</v>
      </c>
      <c r="T1982" s="41">
        <v>11803.505227</v>
      </c>
      <c r="U1982" s="41">
        <v>17506.586014</v>
      </c>
      <c r="V1982" s="41">
        <v>18391.441011999999</v>
      </c>
      <c r="W1982" s="41">
        <v>18849.113711000002</v>
      </c>
      <c r="X1982" s="41">
        <v>31571.140490000002</v>
      </c>
    </row>
    <row r="1983" spans="1:24" s="30" customFormat="1" ht="15" customHeight="1" x14ac:dyDescent="0.25">
      <c r="A1983" s="29" t="s">
        <v>1253</v>
      </c>
      <c r="B1983" s="29" t="s">
        <v>1267</v>
      </c>
      <c r="C1983" s="10" t="s">
        <v>3872</v>
      </c>
      <c r="D1983" s="41">
        <v>20422.137353999999</v>
      </c>
      <c r="E1983" s="41">
        <v>16641.820061999999</v>
      </c>
      <c r="F1983" s="41">
        <v>12897.385082999999</v>
      </c>
      <c r="G1983" s="41">
        <v>17295.897945000001</v>
      </c>
      <c r="H1983" s="41">
        <v>18034.639008999999</v>
      </c>
      <c r="I1983" s="41">
        <v>3679.4985000000001</v>
      </c>
      <c r="J1983" s="41">
        <v>15291.507227</v>
      </c>
      <c r="K1983" s="41">
        <v>21673.869595</v>
      </c>
      <c r="L1983" s="41">
        <v>18516.749940999998</v>
      </c>
      <c r="M1983" s="41">
        <v>15090.128461</v>
      </c>
      <c r="N1983" s="41">
        <v>11762.597059</v>
      </c>
      <c r="O1983" s="41">
        <v>27441.142024000001</v>
      </c>
      <c r="P1983" s="41">
        <v>9204.6466667000004</v>
      </c>
      <c r="Q1983" s="41">
        <v>22483.834038000001</v>
      </c>
      <c r="R1983" s="41">
        <v>20231.659101000001</v>
      </c>
      <c r="S1983" s="41">
        <v>9783.5245283999993</v>
      </c>
      <c r="T1983" s="41">
        <v>10790.401589999999</v>
      </c>
      <c r="U1983" s="41">
        <v>15350.732995</v>
      </c>
      <c r="V1983" s="41">
        <v>14349.140936</v>
      </c>
      <c r="W1983" s="41">
        <v>20263.408085999999</v>
      </c>
      <c r="X1983" s="41">
        <v>21480.423816999999</v>
      </c>
    </row>
    <row r="1984" spans="1:24" s="30" customFormat="1" ht="15" customHeight="1" x14ac:dyDescent="0.25">
      <c r="A1984" s="29" t="s">
        <v>1253</v>
      </c>
      <c r="B1984" s="29" t="s">
        <v>412</v>
      </c>
      <c r="C1984" s="10" t="s">
        <v>3873</v>
      </c>
      <c r="D1984" s="41">
        <v>22797.351602999999</v>
      </c>
      <c r="E1984" s="41">
        <v>18070.874658000001</v>
      </c>
      <c r="F1984" s="41">
        <v>12448.318880999999</v>
      </c>
      <c r="G1984" s="41">
        <v>16780.429034000001</v>
      </c>
      <c r="H1984" s="41">
        <v>20009.269313000001</v>
      </c>
      <c r="I1984" s="41">
        <v>8561.4575000000004</v>
      </c>
      <c r="J1984" s="41">
        <v>16863.117115000001</v>
      </c>
      <c r="K1984" s="41">
        <v>26228.774893000002</v>
      </c>
      <c r="L1984" s="41">
        <v>23873.095104</v>
      </c>
      <c r="M1984" s="41">
        <v>17779.724693</v>
      </c>
      <c r="N1984" s="41">
        <v>13168.169273</v>
      </c>
      <c r="O1984" s="41">
        <v>26177.913834999999</v>
      </c>
      <c r="P1984" s="41">
        <v>30216.315332999999</v>
      </c>
      <c r="Q1984" s="41">
        <v>23870.711553000001</v>
      </c>
      <c r="R1984" s="41">
        <v>28786.318372000002</v>
      </c>
      <c r="S1984" s="41">
        <v>12037.993247</v>
      </c>
      <c r="T1984" s="41">
        <v>12740.520685</v>
      </c>
      <c r="U1984" s="41">
        <v>17097.86737</v>
      </c>
      <c r="V1984" s="41">
        <v>18208.109037999999</v>
      </c>
      <c r="W1984" s="41">
        <v>20452.967874000002</v>
      </c>
      <c r="X1984" s="41">
        <v>29022.81739</v>
      </c>
    </row>
    <row r="1985" spans="1:24" s="30" customFormat="1" ht="15" customHeight="1" x14ac:dyDescent="0.25">
      <c r="A1985" s="29" t="s">
        <v>1253</v>
      </c>
      <c r="B1985" s="29" t="s">
        <v>49</v>
      </c>
      <c r="C1985" s="10" t="s">
        <v>3874</v>
      </c>
      <c r="D1985" s="41">
        <v>16310.730319</v>
      </c>
      <c r="E1985" s="41">
        <v>16041.175354999999</v>
      </c>
      <c r="F1985" s="41">
        <v>11421.069856</v>
      </c>
      <c r="G1985" s="41">
        <v>17171.062344999998</v>
      </c>
      <c r="H1985" s="41">
        <v>18003.167817000001</v>
      </c>
      <c r="I1985" s="41" t="s">
        <v>1929</v>
      </c>
      <c r="J1985" s="41">
        <v>15446.040064999999</v>
      </c>
      <c r="K1985" s="41">
        <v>19521.449445999999</v>
      </c>
      <c r="L1985" s="41">
        <v>18239.947488999998</v>
      </c>
      <c r="M1985" s="41">
        <v>16044.840436</v>
      </c>
      <c r="N1985" s="41">
        <v>11414.170959999999</v>
      </c>
      <c r="O1985" s="41">
        <v>20089.629394</v>
      </c>
      <c r="P1985" s="41" t="s">
        <v>1929</v>
      </c>
      <c r="Q1985" s="41">
        <v>20305.046501000001</v>
      </c>
      <c r="R1985" s="41">
        <v>17262.906286000001</v>
      </c>
      <c r="S1985" s="41">
        <v>10000.08057</v>
      </c>
      <c r="T1985" s="41">
        <v>10477.25246</v>
      </c>
      <c r="U1985" s="41">
        <v>15315.38913</v>
      </c>
      <c r="V1985" s="41">
        <v>15834.111757999999</v>
      </c>
      <c r="W1985" s="41">
        <v>23764.355803999999</v>
      </c>
      <c r="X1985" s="41">
        <v>24470.803816</v>
      </c>
    </row>
    <row r="1986" spans="1:24" s="30" customFormat="1" ht="15" customHeight="1" x14ac:dyDescent="0.25">
      <c r="A1986" s="29" t="s">
        <v>1253</v>
      </c>
      <c r="B1986" s="29" t="s">
        <v>1268</v>
      </c>
      <c r="C1986" s="10" t="s">
        <v>3875</v>
      </c>
      <c r="D1986" s="41">
        <v>38741.414118000001</v>
      </c>
      <c r="E1986" s="41">
        <v>18569.431068000002</v>
      </c>
      <c r="F1986" s="41">
        <v>12791.477535</v>
      </c>
      <c r="G1986" s="41">
        <v>19749.566556000002</v>
      </c>
      <c r="H1986" s="41">
        <v>23048.006942</v>
      </c>
      <c r="I1986" s="41" t="s">
        <v>1929</v>
      </c>
      <c r="J1986" s="41">
        <v>18441.570073999999</v>
      </c>
      <c r="K1986" s="41">
        <v>24791.406554000001</v>
      </c>
      <c r="L1986" s="41">
        <v>24614.984705999999</v>
      </c>
      <c r="M1986" s="41">
        <v>19605.371959</v>
      </c>
      <c r="N1986" s="41">
        <v>12329.595385000001</v>
      </c>
      <c r="O1986" s="41">
        <v>29958.868276000001</v>
      </c>
      <c r="P1986" s="41" t="s">
        <v>1929</v>
      </c>
      <c r="Q1986" s="41">
        <v>26055.88176</v>
      </c>
      <c r="R1986" s="41">
        <v>9265.0054545000003</v>
      </c>
      <c r="S1986" s="41">
        <v>12381.0479</v>
      </c>
      <c r="T1986" s="41">
        <v>11584.844276</v>
      </c>
      <c r="U1986" s="41">
        <v>16134.2646</v>
      </c>
      <c r="V1986" s="41">
        <v>12305.248077</v>
      </c>
      <c r="W1986" s="41">
        <v>23034.564328</v>
      </c>
      <c r="X1986" s="41">
        <v>21007.928424000002</v>
      </c>
    </row>
    <row r="1987" spans="1:24" s="30" customFormat="1" ht="15" customHeight="1" x14ac:dyDescent="0.25">
      <c r="A1987" s="29" t="s">
        <v>1253</v>
      </c>
      <c r="B1987" s="29" t="s">
        <v>53</v>
      </c>
      <c r="C1987" s="10" t="s">
        <v>3876</v>
      </c>
      <c r="D1987" s="41">
        <v>27448.898387000001</v>
      </c>
      <c r="E1987" s="41">
        <v>14764.507272999999</v>
      </c>
      <c r="F1987" s="41">
        <v>10906.535282999999</v>
      </c>
      <c r="G1987" s="41">
        <v>15251.358016</v>
      </c>
      <c r="H1987" s="41">
        <v>14216.678081</v>
      </c>
      <c r="I1987" s="41" t="s">
        <v>1929</v>
      </c>
      <c r="J1987" s="41">
        <v>12775.118649</v>
      </c>
      <c r="K1987" s="41">
        <v>18634.944301</v>
      </c>
      <c r="L1987" s="41">
        <v>17448.884217999999</v>
      </c>
      <c r="M1987" s="41">
        <v>13254.471319</v>
      </c>
      <c r="N1987" s="41">
        <v>12074.602496</v>
      </c>
      <c r="O1987" s="41">
        <v>25533.954043000002</v>
      </c>
      <c r="P1987" s="41" t="s">
        <v>1929</v>
      </c>
      <c r="Q1987" s="41">
        <v>20704.055210999999</v>
      </c>
      <c r="R1987" s="41">
        <v>11991.94375</v>
      </c>
      <c r="S1987" s="41">
        <v>9174.9904451000002</v>
      </c>
      <c r="T1987" s="41">
        <v>9610.1352454000007</v>
      </c>
      <c r="U1987" s="41">
        <v>12993.285032</v>
      </c>
      <c r="V1987" s="41">
        <v>15881.628301000001</v>
      </c>
      <c r="W1987" s="41">
        <v>18264.089365</v>
      </c>
      <c r="X1987" s="41">
        <v>22607.153946999999</v>
      </c>
    </row>
    <row r="1988" spans="1:24" s="30" customFormat="1" ht="15" customHeight="1" x14ac:dyDescent="0.25">
      <c r="A1988" s="29" t="s">
        <v>1253</v>
      </c>
      <c r="B1988" s="29" t="s">
        <v>167</v>
      </c>
      <c r="C1988" s="10" t="s">
        <v>3877</v>
      </c>
      <c r="D1988" s="41">
        <v>21676.734383999999</v>
      </c>
      <c r="E1988" s="41">
        <v>19970.515177000001</v>
      </c>
      <c r="F1988" s="41">
        <v>14123.341737999999</v>
      </c>
      <c r="G1988" s="41">
        <v>21204.460309999999</v>
      </c>
      <c r="H1988" s="41">
        <v>20396.219176999999</v>
      </c>
      <c r="I1988" s="41" t="s">
        <v>1929</v>
      </c>
      <c r="J1988" s="41">
        <v>18252.809447</v>
      </c>
      <c r="K1988" s="41">
        <v>23211.738857</v>
      </c>
      <c r="L1988" s="41">
        <v>21606.392432000001</v>
      </c>
      <c r="M1988" s="41">
        <v>17103.680015999998</v>
      </c>
      <c r="N1988" s="41">
        <v>12901.332004</v>
      </c>
      <c r="O1988" s="41">
        <v>23584.030025</v>
      </c>
      <c r="P1988" s="41">
        <v>20759.699455000002</v>
      </c>
      <c r="Q1988" s="41">
        <v>24374.676737999998</v>
      </c>
      <c r="R1988" s="41">
        <v>23298.412061999999</v>
      </c>
      <c r="S1988" s="41">
        <v>11177.171028000001</v>
      </c>
      <c r="T1988" s="41">
        <v>11819.880923000001</v>
      </c>
      <c r="U1988" s="41">
        <v>16487.943317000001</v>
      </c>
      <c r="V1988" s="41">
        <v>17540.301029999999</v>
      </c>
      <c r="W1988" s="41">
        <v>20540.651741000001</v>
      </c>
      <c r="X1988" s="41">
        <v>28143.155363000002</v>
      </c>
    </row>
    <row r="1989" spans="1:24" s="30" customFormat="1" ht="15" customHeight="1" x14ac:dyDescent="0.25">
      <c r="A1989" s="29" t="s">
        <v>1253</v>
      </c>
      <c r="B1989" s="29" t="s">
        <v>1269</v>
      </c>
      <c r="C1989" s="10" t="s">
        <v>3878</v>
      </c>
      <c r="D1989" s="41">
        <v>23110.619311999999</v>
      </c>
      <c r="E1989" s="41">
        <v>22711.086313</v>
      </c>
      <c r="F1989" s="41">
        <v>14339.292316999999</v>
      </c>
      <c r="G1989" s="41">
        <v>21255.740018</v>
      </c>
      <c r="H1989" s="41">
        <v>22634.290708</v>
      </c>
      <c r="I1989" s="41" t="s">
        <v>1929</v>
      </c>
      <c r="J1989" s="41">
        <v>17381.104519</v>
      </c>
      <c r="K1989" s="41">
        <v>25909.08338</v>
      </c>
      <c r="L1989" s="41">
        <v>21720.553596999998</v>
      </c>
      <c r="M1989" s="41">
        <v>20285.378025000002</v>
      </c>
      <c r="N1989" s="41">
        <v>13793.507653999999</v>
      </c>
      <c r="O1989" s="41">
        <v>20612.035693000002</v>
      </c>
      <c r="P1989" s="41">
        <v>14942.080714</v>
      </c>
      <c r="Q1989" s="41">
        <v>24072.452552999999</v>
      </c>
      <c r="R1989" s="41">
        <v>24208.639999999999</v>
      </c>
      <c r="S1989" s="41">
        <v>11653.398068</v>
      </c>
      <c r="T1989" s="41">
        <v>12375.723925</v>
      </c>
      <c r="U1989" s="41">
        <v>17158.490212000001</v>
      </c>
      <c r="V1989" s="41">
        <v>15588.413246</v>
      </c>
      <c r="W1989" s="41">
        <v>21633.993200000001</v>
      </c>
      <c r="X1989" s="41">
        <v>29353.981453</v>
      </c>
    </row>
    <row r="1990" spans="1:24" s="30" customFormat="1" ht="15" customHeight="1" x14ac:dyDescent="0.25">
      <c r="A1990" s="29" t="s">
        <v>1253</v>
      </c>
      <c r="B1990" s="29" t="s">
        <v>1270</v>
      </c>
      <c r="C1990" s="10" t="s">
        <v>3879</v>
      </c>
      <c r="D1990" s="41">
        <v>20901.544244000001</v>
      </c>
      <c r="E1990" s="41">
        <v>20059.026157</v>
      </c>
      <c r="F1990" s="41">
        <v>13424.442089</v>
      </c>
      <c r="G1990" s="41">
        <v>21518.480335</v>
      </c>
      <c r="H1990" s="41">
        <v>18613.072326000001</v>
      </c>
      <c r="I1990" s="41">
        <v>3477.3518749999998</v>
      </c>
      <c r="J1990" s="41">
        <v>16402.865430999998</v>
      </c>
      <c r="K1990" s="41">
        <v>24188.405545000001</v>
      </c>
      <c r="L1990" s="41">
        <v>21626.273755999999</v>
      </c>
      <c r="M1990" s="41">
        <v>17473.922545000001</v>
      </c>
      <c r="N1990" s="41">
        <v>12650.333962999999</v>
      </c>
      <c r="O1990" s="41">
        <v>28201.625029999999</v>
      </c>
      <c r="P1990" s="41">
        <v>15811.817736000001</v>
      </c>
      <c r="Q1990" s="41">
        <v>24929.564313999999</v>
      </c>
      <c r="R1990" s="41">
        <v>23914.783738999999</v>
      </c>
      <c r="S1990" s="41">
        <v>11161.651272999999</v>
      </c>
      <c r="T1990" s="41">
        <v>11910.917557999999</v>
      </c>
      <c r="U1990" s="41">
        <v>16777.307048999999</v>
      </c>
      <c r="V1990" s="41">
        <v>13601.463306</v>
      </c>
      <c r="W1990" s="41">
        <v>17450.314477</v>
      </c>
      <c r="X1990" s="41">
        <v>25999.133284</v>
      </c>
    </row>
    <row r="1991" spans="1:24" s="30" customFormat="1" ht="15" customHeight="1" x14ac:dyDescent="0.25">
      <c r="A1991" s="29" t="s">
        <v>1253</v>
      </c>
      <c r="B1991" s="29" t="s">
        <v>548</v>
      </c>
      <c r="C1991" s="10" t="s">
        <v>3880</v>
      </c>
      <c r="D1991" s="41">
        <v>24338.824243999999</v>
      </c>
      <c r="E1991" s="41">
        <v>22086.762241</v>
      </c>
      <c r="F1991" s="41">
        <v>13662.696502999999</v>
      </c>
      <c r="G1991" s="41">
        <v>19747.995446000001</v>
      </c>
      <c r="H1991" s="41">
        <v>23486.016071999999</v>
      </c>
      <c r="I1991" s="41">
        <v>4928.3969999999999</v>
      </c>
      <c r="J1991" s="41">
        <v>18470.897297</v>
      </c>
      <c r="K1991" s="41">
        <v>25266.270004999998</v>
      </c>
      <c r="L1991" s="41">
        <v>23965.158214999999</v>
      </c>
      <c r="M1991" s="41">
        <v>19086.708402</v>
      </c>
      <c r="N1991" s="41">
        <v>14291.456604000001</v>
      </c>
      <c r="O1991" s="41">
        <v>21337.101149999999</v>
      </c>
      <c r="P1991" s="41">
        <v>14388.166947</v>
      </c>
      <c r="Q1991" s="41">
        <v>28141.18319</v>
      </c>
      <c r="R1991" s="41">
        <v>33400.515041999999</v>
      </c>
      <c r="S1991" s="41">
        <v>11826.051184</v>
      </c>
      <c r="T1991" s="41">
        <v>12469.545568</v>
      </c>
      <c r="U1991" s="41">
        <v>17461.727211000001</v>
      </c>
      <c r="V1991" s="41">
        <v>15540.123549</v>
      </c>
      <c r="W1991" s="41">
        <v>22174.247576000002</v>
      </c>
      <c r="X1991" s="41">
        <v>30017.310022999998</v>
      </c>
    </row>
    <row r="1992" spans="1:24" s="30" customFormat="1" ht="15" customHeight="1" x14ac:dyDescent="0.25">
      <c r="A1992" s="29" t="s">
        <v>1253</v>
      </c>
      <c r="B1992" s="29" t="s">
        <v>1271</v>
      </c>
      <c r="C1992" s="10" t="s">
        <v>3881</v>
      </c>
      <c r="D1992" s="41">
        <v>14148.617903</v>
      </c>
      <c r="E1992" s="41">
        <v>18121.095017</v>
      </c>
      <c r="F1992" s="41">
        <v>12482.391991</v>
      </c>
      <c r="G1992" s="41">
        <v>17358.442912999999</v>
      </c>
      <c r="H1992" s="41">
        <v>17331.226677999999</v>
      </c>
      <c r="I1992" s="41" t="s">
        <v>1929</v>
      </c>
      <c r="J1992" s="41">
        <v>16119.708997</v>
      </c>
      <c r="K1992" s="41">
        <v>22906.221167</v>
      </c>
      <c r="L1992" s="41">
        <v>18488.193192999999</v>
      </c>
      <c r="M1992" s="41">
        <v>16866.670205999999</v>
      </c>
      <c r="N1992" s="41">
        <v>12290.473147000001</v>
      </c>
      <c r="O1992" s="41">
        <v>16079.884443999999</v>
      </c>
      <c r="P1992" s="41" t="s">
        <v>1929</v>
      </c>
      <c r="Q1992" s="41">
        <v>23170.808149</v>
      </c>
      <c r="R1992" s="41">
        <v>20121.655500000001</v>
      </c>
      <c r="S1992" s="41">
        <v>10277.85829</v>
      </c>
      <c r="T1992" s="41">
        <v>10575.313958000001</v>
      </c>
      <c r="U1992" s="41">
        <v>14215.89626</v>
      </c>
      <c r="V1992" s="41">
        <v>17418.058431000001</v>
      </c>
      <c r="W1992" s="41">
        <v>19128.731045</v>
      </c>
      <c r="X1992" s="41">
        <v>27527.01871</v>
      </c>
    </row>
    <row r="1993" spans="1:24" s="30" customFormat="1" ht="15" customHeight="1" x14ac:dyDescent="0.25">
      <c r="A1993" s="29" t="s">
        <v>1253</v>
      </c>
      <c r="B1993" s="29" t="s">
        <v>1272</v>
      </c>
      <c r="C1993" s="10" t="s">
        <v>3882</v>
      </c>
      <c r="D1993" s="41">
        <v>22717.292523</v>
      </c>
      <c r="E1993" s="41">
        <v>18662.719323000001</v>
      </c>
      <c r="F1993" s="41">
        <v>11907.905435000001</v>
      </c>
      <c r="G1993" s="41">
        <v>19285.113466999999</v>
      </c>
      <c r="H1993" s="41">
        <v>17557.044626999999</v>
      </c>
      <c r="I1993" s="41" t="s">
        <v>1929</v>
      </c>
      <c r="J1993" s="41">
        <v>14112.915650999999</v>
      </c>
      <c r="K1993" s="41">
        <v>23470.355984000002</v>
      </c>
      <c r="L1993" s="41">
        <v>19221.570220000001</v>
      </c>
      <c r="M1993" s="41">
        <v>19250.171683</v>
      </c>
      <c r="N1993" s="41">
        <v>11712.06277</v>
      </c>
      <c r="O1993" s="41">
        <v>21510.426636</v>
      </c>
      <c r="P1993" s="41">
        <v>22236.44</v>
      </c>
      <c r="Q1993" s="41">
        <v>24551.531032999999</v>
      </c>
      <c r="R1993" s="41">
        <v>29997.975945999999</v>
      </c>
      <c r="S1993" s="41">
        <v>9455.8235000000004</v>
      </c>
      <c r="T1993" s="41">
        <v>10745.505743</v>
      </c>
      <c r="U1993" s="41">
        <v>14327.718226999999</v>
      </c>
      <c r="V1993" s="41">
        <v>15181.2693</v>
      </c>
      <c r="W1993" s="41">
        <v>19252.158403000001</v>
      </c>
      <c r="X1993" s="41">
        <v>28858.905030999998</v>
      </c>
    </row>
    <row r="1994" spans="1:24" s="30" customFormat="1" ht="15" customHeight="1" x14ac:dyDescent="0.25">
      <c r="A1994" s="29" t="s">
        <v>1253</v>
      </c>
      <c r="B1994" s="29" t="s">
        <v>1273</v>
      </c>
      <c r="C1994" s="10" t="s">
        <v>3883</v>
      </c>
      <c r="D1994" s="41">
        <v>22754.874038000002</v>
      </c>
      <c r="E1994" s="41">
        <v>18569.093746999999</v>
      </c>
      <c r="F1994" s="41">
        <v>13557.508216</v>
      </c>
      <c r="G1994" s="41">
        <v>19132.837407999999</v>
      </c>
      <c r="H1994" s="41">
        <v>22369.290345000001</v>
      </c>
      <c r="I1994" s="41">
        <v>8644.8952380999999</v>
      </c>
      <c r="J1994" s="41">
        <v>17320.899642</v>
      </c>
      <c r="K1994" s="41">
        <v>24847.850043999999</v>
      </c>
      <c r="L1994" s="41">
        <v>20605.353466</v>
      </c>
      <c r="M1994" s="41">
        <v>17001.645866999999</v>
      </c>
      <c r="N1994" s="41">
        <v>13841.190662000001</v>
      </c>
      <c r="O1994" s="41">
        <v>24132.572402999998</v>
      </c>
      <c r="P1994" s="41">
        <v>25501.060391999999</v>
      </c>
      <c r="Q1994" s="41">
        <v>26494.822991000001</v>
      </c>
      <c r="R1994" s="41">
        <v>27478.746531000001</v>
      </c>
      <c r="S1994" s="41">
        <v>11344.011742000001</v>
      </c>
      <c r="T1994" s="41">
        <v>12250.839794</v>
      </c>
      <c r="U1994" s="41">
        <v>16665.374667</v>
      </c>
      <c r="V1994" s="41">
        <v>17074.428387</v>
      </c>
      <c r="W1994" s="41">
        <v>21383.927814999999</v>
      </c>
      <c r="X1994" s="41">
        <v>24391.387118999999</v>
      </c>
    </row>
    <row r="1995" spans="1:24" s="30" customFormat="1" ht="15" customHeight="1" x14ac:dyDescent="0.25">
      <c r="A1995" s="29" t="s">
        <v>1253</v>
      </c>
      <c r="B1995" s="29" t="s">
        <v>1274</v>
      </c>
      <c r="C1995" s="10" t="s">
        <v>3884</v>
      </c>
      <c r="D1995" s="41">
        <v>16069.69541</v>
      </c>
      <c r="E1995" s="41">
        <v>20090.278961</v>
      </c>
      <c r="F1995" s="41">
        <v>14897.570048</v>
      </c>
      <c r="G1995" s="41">
        <v>17774.390307999998</v>
      </c>
      <c r="H1995" s="41">
        <v>23179.519299</v>
      </c>
      <c r="I1995" s="41" t="s">
        <v>1929</v>
      </c>
      <c r="J1995" s="41">
        <v>17264.369046</v>
      </c>
      <c r="K1995" s="41">
        <v>25929.790978000001</v>
      </c>
      <c r="L1995" s="41">
        <v>20048.195799000001</v>
      </c>
      <c r="M1995" s="41">
        <v>16153.057585</v>
      </c>
      <c r="N1995" s="41">
        <v>13892.134474</v>
      </c>
      <c r="O1995" s="41">
        <v>19240.703247000001</v>
      </c>
      <c r="P1995" s="41">
        <v>27752.898182000001</v>
      </c>
      <c r="Q1995" s="41">
        <v>25226.430970000001</v>
      </c>
      <c r="R1995" s="41">
        <v>30061.832222000001</v>
      </c>
      <c r="S1995" s="41">
        <v>10769.630767000001</v>
      </c>
      <c r="T1995" s="41">
        <v>12895.541665999999</v>
      </c>
      <c r="U1995" s="41">
        <v>16500.438873999999</v>
      </c>
      <c r="V1995" s="41">
        <v>17112.594045000002</v>
      </c>
      <c r="W1995" s="41">
        <v>23988.531854000001</v>
      </c>
      <c r="X1995" s="41">
        <v>28037.98199</v>
      </c>
    </row>
    <row r="1996" spans="1:24" s="30" customFormat="1" ht="15" customHeight="1" x14ac:dyDescent="0.25">
      <c r="A1996" s="29" t="s">
        <v>1253</v>
      </c>
      <c r="B1996" s="29" t="s">
        <v>1275</v>
      </c>
      <c r="C1996" s="10" t="s">
        <v>3885</v>
      </c>
      <c r="D1996" s="41">
        <v>23334.264478000001</v>
      </c>
      <c r="E1996" s="41">
        <v>21376.599065999999</v>
      </c>
      <c r="F1996" s="41">
        <v>13290.044667</v>
      </c>
      <c r="G1996" s="41">
        <v>21103.969707</v>
      </c>
      <c r="H1996" s="41">
        <v>22870.468579</v>
      </c>
      <c r="I1996" s="41" t="s">
        <v>1929</v>
      </c>
      <c r="J1996" s="41">
        <v>20224.183440000001</v>
      </c>
      <c r="K1996" s="41">
        <v>24103.165302000001</v>
      </c>
      <c r="L1996" s="41">
        <v>21926.860191</v>
      </c>
      <c r="M1996" s="41">
        <v>17849.923075999999</v>
      </c>
      <c r="N1996" s="41">
        <v>13366.099260999999</v>
      </c>
      <c r="O1996" s="41">
        <v>27465.523333000001</v>
      </c>
      <c r="P1996" s="41">
        <v>29251.736923</v>
      </c>
      <c r="Q1996" s="41">
        <v>23297.927164000001</v>
      </c>
      <c r="R1996" s="41">
        <v>23500.137879000002</v>
      </c>
      <c r="S1996" s="41">
        <v>11378.130982000001</v>
      </c>
      <c r="T1996" s="41">
        <v>11785.888234</v>
      </c>
      <c r="U1996" s="41">
        <v>16672.237804</v>
      </c>
      <c r="V1996" s="41">
        <v>16386.964923</v>
      </c>
      <c r="W1996" s="41">
        <v>21121.555273000002</v>
      </c>
      <c r="X1996" s="41">
        <v>29006.132137000001</v>
      </c>
    </row>
    <row r="1997" spans="1:24" s="30" customFormat="1" ht="15" customHeight="1" x14ac:dyDescent="0.25">
      <c r="A1997" s="29" t="s">
        <v>1253</v>
      </c>
      <c r="B1997" s="29" t="s">
        <v>1276</v>
      </c>
      <c r="C1997" s="10" t="s">
        <v>3886</v>
      </c>
      <c r="D1997" s="41">
        <v>19262.543333000001</v>
      </c>
      <c r="E1997" s="41">
        <v>19508.511814000001</v>
      </c>
      <c r="F1997" s="41">
        <v>14505.684884</v>
      </c>
      <c r="G1997" s="41">
        <v>19608.023644000001</v>
      </c>
      <c r="H1997" s="41">
        <v>22558.142716999999</v>
      </c>
      <c r="I1997" s="41">
        <v>3562.0873809999998</v>
      </c>
      <c r="J1997" s="41">
        <v>18324.529724</v>
      </c>
      <c r="K1997" s="41">
        <v>26915.978953999998</v>
      </c>
      <c r="L1997" s="41">
        <v>25787.567557999999</v>
      </c>
      <c r="M1997" s="41">
        <v>19006.495705000001</v>
      </c>
      <c r="N1997" s="41">
        <v>14970.057913000001</v>
      </c>
      <c r="O1997" s="41">
        <v>27752.602021999999</v>
      </c>
      <c r="P1997" s="41">
        <v>13755.891320000001</v>
      </c>
      <c r="Q1997" s="41">
        <v>28218.750107</v>
      </c>
      <c r="R1997" s="41">
        <v>30176.429843999998</v>
      </c>
      <c r="S1997" s="41">
        <v>13809.442501</v>
      </c>
      <c r="T1997" s="41">
        <v>13326.498192999999</v>
      </c>
      <c r="U1997" s="41">
        <v>18985.171246999998</v>
      </c>
      <c r="V1997" s="41">
        <v>17797.359904000001</v>
      </c>
      <c r="W1997" s="41">
        <v>18052.765296000001</v>
      </c>
      <c r="X1997" s="41">
        <v>30459.360833999999</v>
      </c>
    </row>
    <row r="1998" spans="1:24" s="30" customFormat="1" ht="15" customHeight="1" x14ac:dyDescent="0.25">
      <c r="A1998" s="29" t="s">
        <v>1253</v>
      </c>
      <c r="B1998" s="29" t="s">
        <v>1277</v>
      </c>
      <c r="C1998" s="10" t="s">
        <v>3887</v>
      </c>
      <c r="D1998" s="41">
        <v>22440.220316999999</v>
      </c>
      <c r="E1998" s="41">
        <v>19930.741114</v>
      </c>
      <c r="F1998" s="41">
        <v>16271.022220000001</v>
      </c>
      <c r="G1998" s="41">
        <v>23255.407907000001</v>
      </c>
      <c r="H1998" s="41">
        <v>25403.881095000001</v>
      </c>
      <c r="I1998" s="41" t="s">
        <v>1929</v>
      </c>
      <c r="J1998" s="41">
        <v>17714.844748</v>
      </c>
      <c r="K1998" s="41">
        <v>24714.536472</v>
      </c>
      <c r="L1998" s="41">
        <v>23167.300415999998</v>
      </c>
      <c r="M1998" s="41">
        <v>20306.146031</v>
      </c>
      <c r="N1998" s="41">
        <v>14398.477536</v>
      </c>
      <c r="O1998" s="41">
        <v>24673.325408000001</v>
      </c>
      <c r="P1998" s="41">
        <v>15786.587308</v>
      </c>
      <c r="Q1998" s="41">
        <v>27242.100280999999</v>
      </c>
      <c r="R1998" s="41">
        <v>27669.471167</v>
      </c>
      <c r="S1998" s="41">
        <v>11617.258782000001</v>
      </c>
      <c r="T1998" s="41">
        <v>12641.338153999999</v>
      </c>
      <c r="U1998" s="41">
        <v>19483.099768</v>
      </c>
      <c r="V1998" s="41">
        <v>14553.534764</v>
      </c>
      <c r="W1998" s="41">
        <v>21809.344349999999</v>
      </c>
      <c r="X1998" s="41">
        <v>31730.177299999999</v>
      </c>
    </row>
    <row r="1999" spans="1:24" s="30" customFormat="1" ht="15" customHeight="1" x14ac:dyDescent="0.25">
      <c r="A1999" s="29" t="s">
        <v>1253</v>
      </c>
      <c r="B1999" s="29" t="s">
        <v>435</v>
      </c>
      <c r="C1999" s="10" t="s">
        <v>3888</v>
      </c>
      <c r="D1999" s="41">
        <v>21847.600782000001</v>
      </c>
      <c r="E1999" s="41">
        <v>19588.830138000001</v>
      </c>
      <c r="F1999" s="41">
        <v>14357.638118999999</v>
      </c>
      <c r="G1999" s="41">
        <v>20196.977104000001</v>
      </c>
      <c r="H1999" s="41">
        <v>20503.112976</v>
      </c>
      <c r="I1999" s="41">
        <v>5632.9143333000002</v>
      </c>
      <c r="J1999" s="41">
        <v>17765.563763999999</v>
      </c>
      <c r="K1999" s="41">
        <v>27128.966025000002</v>
      </c>
      <c r="L1999" s="41">
        <v>23947.697891</v>
      </c>
      <c r="M1999" s="41">
        <v>17990.924177000001</v>
      </c>
      <c r="N1999" s="41">
        <v>15280.450111</v>
      </c>
      <c r="O1999" s="41">
        <v>29903.667172000001</v>
      </c>
      <c r="P1999" s="41">
        <v>22135.839529000001</v>
      </c>
      <c r="Q1999" s="41">
        <v>27344.774022000001</v>
      </c>
      <c r="R1999" s="41">
        <v>32705.091531999999</v>
      </c>
      <c r="S1999" s="41">
        <v>12328.992725</v>
      </c>
      <c r="T1999" s="41">
        <v>13703.720321000001</v>
      </c>
      <c r="U1999" s="41">
        <v>17587.309214000001</v>
      </c>
      <c r="V1999" s="41">
        <v>17897.594875999999</v>
      </c>
      <c r="W1999" s="41">
        <v>20634.542915000002</v>
      </c>
      <c r="X1999" s="41">
        <v>26319.801957</v>
      </c>
    </row>
    <row r="2000" spans="1:24" s="30" customFormat="1" ht="15" customHeight="1" x14ac:dyDescent="0.25">
      <c r="A2000" s="29" t="s">
        <v>1253</v>
      </c>
      <c r="B2000" s="29" t="s">
        <v>69</v>
      </c>
      <c r="C2000" s="10" t="s">
        <v>3889</v>
      </c>
      <c r="D2000" s="41">
        <v>22917.594379999999</v>
      </c>
      <c r="E2000" s="41">
        <v>20311.335722</v>
      </c>
      <c r="F2000" s="41">
        <v>14865.428672</v>
      </c>
      <c r="G2000" s="41">
        <v>20991.776943000001</v>
      </c>
      <c r="H2000" s="41">
        <v>22507.879505000001</v>
      </c>
      <c r="I2000" s="41" t="s">
        <v>1929</v>
      </c>
      <c r="J2000" s="41">
        <v>17192.737238999998</v>
      </c>
      <c r="K2000" s="41">
        <v>25076.980144000001</v>
      </c>
      <c r="L2000" s="41">
        <v>23197.498637000001</v>
      </c>
      <c r="M2000" s="41">
        <v>18305.499230000001</v>
      </c>
      <c r="N2000" s="41">
        <v>14247.939049000001</v>
      </c>
      <c r="O2000" s="41">
        <v>32042.277053999998</v>
      </c>
      <c r="P2000" s="41">
        <v>20395.957931000001</v>
      </c>
      <c r="Q2000" s="41">
        <v>26678.274272999999</v>
      </c>
      <c r="R2000" s="41">
        <v>26019.867568000001</v>
      </c>
      <c r="S2000" s="41">
        <v>11919.44931</v>
      </c>
      <c r="T2000" s="41">
        <v>12370.50675</v>
      </c>
      <c r="U2000" s="41">
        <v>18391.675545999999</v>
      </c>
      <c r="V2000" s="41">
        <v>15433.769711999999</v>
      </c>
      <c r="W2000" s="41">
        <v>19999.430039999999</v>
      </c>
      <c r="X2000" s="41">
        <v>30579.691940000001</v>
      </c>
    </row>
    <row r="2001" spans="1:24" s="30" customFormat="1" ht="15" customHeight="1" x14ac:dyDescent="0.25">
      <c r="A2001" s="29" t="s">
        <v>1253</v>
      </c>
      <c r="B2001" s="29" t="s">
        <v>1278</v>
      </c>
      <c r="C2001" s="10" t="s">
        <v>3890</v>
      </c>
      <c r="D2001" s="41">
        <v>20775.753027999999</v>
      </c>
      <c r="E2001" s="41">
        <v>19953.910271000001</v>
      </c>
      <c r="F2001" s="41">
        <v>15071.109646999999</v>
      </c>
      <c r="G2001" s="41">
        <v>21006.679698</v>
      </c>
      <c r="H2001" s="41">
        <v>23452.909972000001</v>
      </c>
      <c r="I2001" s="41">
        <v>5579.9956000000002</v>
      </c>
      <c r="J2001" s="41">
        <v>18552.815074999999</v>
      </c>
      <c r="K2001" s="41">
        <v>23571.289860000001</v>
      </c>
      <c r="L2001" s="41">
        <v>21959.451572999998</v>
      </c>
      <c r="M2001" s="41">
        <v>16675.714822000002</v>
      </c>
      <c r="N2001" s="41">
        <v>13835.550341</v>
      </c>
      <c r="O2001" s="41">
        <v>24742.325287</v>
      </c>
      <c r="P2001" s="41">
        <v>13937.986666999999</v>
      </c>
      <c r="Q2001" s="41">
        <v>25038.176803999999</v>
      </c>
      <c r="R2001" s="41">
        <v>21784.3</v>
      </c>
      <c r="S2001" s="41">
        <v>11655.940911</v>
      </c>
      <c r="T2001" s="41">
        <v>12921.852387999999</v>
      </c>
      <c r="U2001" s="41">
        <v>17113.861527000001</v>
      </c>
      <c r="V2001" s="41">
        <v>18298.385826000002</v>
      </c>
      <c r="W2001" s="41">
        <v>20352.823832999999</v>
      </c>
      <c r="X2001" s="41">
        <v>25911.244933999998</v>
      </c>
    </row>
    <row r="2002" spans="1:24" s="30" customFormat="1" ht="15" customHeight="1" x14ac:dyDescent="0.25">
      <c r="A2002" s="29" t="s">
        <v>1253</v>
      </c>
      <c r="B2002" s="29" t="s">
        <v>1279</v>
      </c>
      <c r="C2002" s="10" t="s">
        <v>3891</v>
      </c>
      <c r="D2002" s="41">
        <v>14030.325333000001</v>
      </c>
      <c r="E2002" s="41">
        <v>18464.479662999998</v>
      </c>
      <c r="F2002" s="41">
        <v>12383.686189</v>
      </c>
      <c r="G2002" s="41">
        <v>20400.303177999998</v>
      </c>
      <c r="H2002" s="41">
        <v>18572.432313000001</v>
      </c>
      <c r="I2002" s="41" t="s">
        <v>1929</v>
      </c>
      <c r="J2002" s="41">
        <v>16454.214658000001</v>
      </c>
      <c r="K2002" s="41">
        <v>19729.839062999999</v>
      </c>
      <c r="L2002" s="41">
        <v>19693.189711999999</v>
      </c>
      <c r="M2002" s="41">
        <v>18036.987021000001</v>
      </c>
      <c r="N2002" s="41">
        <v>13195.372726</v>
      </c>
      <c r="O2002" s="41">
        <v>26149.886563</v>
      </c>
      <c r="P2002" s="41" t="s">
        <v>1929</v>
      </c>
      <c r="Q2002" s="41">
        <v>22203.066292</v>
      </c>
      <c r="R2002" s="41" t="s">
        <v>1929</v>
      </c>
      <c r="S2002" s="41">
        <v>10752.255757000001</v>
      </c>
      <c r="T2002" s="41">
        <v>10688.831399000001</v>
      </c>
      <c r="U2002" s="41">
        <v>16541.261190000001</v>
      </c>
      <c r="V2002" s="41">
        <v>16924.244914999999</v>
      </c>
      <c r="W2002" s="41">
        <v>15384.517258</v>
      </c>
      <c r="X2002" s="41">
        <v>20124.995857000002</v>
      </c>
    </row>
    <row r="2003" spans="1:24" s="30" customFormat="1" ht="15" customHeight="1" x14ac:dyDescent="0.25">
      <c r="A2003" s="29" t="s">
        <v>1253</v>
      </c>
      <c r="B2003" s="29" t="s">
        <v>147</v>
      </c>
      <c r="C2003" s="10" t="s">
        <v>3892</v>
      </c>
      <c r="D2003" s="41">
        <v>26413.243213999998</v>
      </c>
      <c r="E2003" s="41">
        <v>21840.596087000002</v>
      </c>
      <c r="F2003" s="41">
        <v>16682.45</v>
      </c>
      <c r="G2003" s="41">
        <v>17185.805634</v>
      </c>
      <c r="H2003" s="41">
        <v>18526.111884999998</v>
      </c>
      <c r="I2003" s="41" t="s">
        <v>1929</v>
      </c>
      <c r="J2003" s="41">
        <v>14345.769145</v>
      </c>
      <c r="K2003" s="41">
        <v>23228.855609999999</v>
      </c>
      <c r="L2003" s="41">
        <v>20887.038312000001</v>
      </c>
      <c r="M2003" s="41">
        <v>20281.980381000001</v>
      </c>
      <c r="N2003" s="41">
        <v>12728.198662999999</v>
      </c>
      <c r="O2003" s="41">
        <v>21804.240213000001</v>
      </c>
      <c r="P2003" s="41" t="s">
        <v>1929</v>
      </c>
      <c r="Q2003" s="41">
        <v>21949.605220000001</v>
      </c>
      <c r="R2003" s="41">
        <v>14309.066666999999</v>
      </c>
      <c r="S2003" s="41">
        <v>14284.961911</v>
      </c>
      <c r="T2003" s="41">
        <v>13473.869854</v>
      </c>
      <c r="U2003" s="41">
        <v>16472.730801999998</v>
      </c>
      <c r="V2003" s="41">
        <v>22528.830781000001</v>
      </c>
      <c r="W2003" s="41">
        <v>24494.221110999999</v>
      </c>
      <c r="X2003" s="41">
        <v>28321.540233</v>
      </c>
    </row>
    <row r="2004" spans="1:24" s="30" customFormat="1" ht="15" customHeight="1" x14ac:dyDescent="0.25">
      <c r="A2004" s="29" t="s">
        <v>1253</v>
      </c>
      <c r="B2004" s="29" t="s">
        <v>1280</v>
      </c>
      <c r="C2004" s="10" t="s">
        <v>3893</v>
      </c>
      <c r="D2004" s="41">
        <v>23102.497545999999</v>
      </c>
      <c r="E2004" s="41">
        <v>17675.716155999999</v>
      </c>
      <c r="F2004" s="41">
        <v>13527.670545999999</v>
      </c>
      <c r="G2004" s="41">
        <v>18954.685000000001</v>
      </c>
      <c r="H2004" s="41">
        <v>22408.980288999999</v>
      </c>
      <c r="I2004" s="41">
        <v>9166.7450000000008</v>
      </c>
      <c r="J2004" s="41">
        <v>18004.821906000001</v>
      </c>
      <c r="K2004" s="41">
        <v>22067.061589000001</v>
      </c>
      <c r="L2004" s="41">
        <v>22996.261511000001</v>
      </c>
      <c r="M2004" s="41">
        <v>17636.645292000001</v>
      </c>
      <c r="N2004" s="41">
        <v>12386.816118999999</v>
      </c>
      <c r="O2004" s="41">
        <v>26603.610492</v>
      </c>
      <c r="P2004" s="41">
        <v>25368.889487</v>
      </c>
      <c r="Q2004" s="41">
        <v>22496.813871999999</v>
      </c>
      <c r="R2004" s="41">
        <v>23571.422692</v>
      </c>
      <c r="S2004" s="41">
        <v>13060.022616</v>
      </c>
      <c r="T2004" s="41">
        <v>12412.339610000001</v>
      </c>
      <c r="U2004" s="41">
        <v>17381.801805999999</v>
      </c>
      <c r="V2004" s="41">
        <v>18200.240318</v>
      </c>
      <c r="W2004" s="41">
        <v>18132.453399000002</v>
      </c>
      <c r="X2004" s="41">
        <v>31204.851811</v>
      </c>
    </row>
    <row r="2005" spans="1:24" s="30" customFormat="1" ht="15" customHeight="1" x14ac:dyDescent="0.25">
      <c r="A2005" s="29" t="s">
        <v>1253</v>
      </c>
      <c r="B2005" s="29" t="s">
        <v>71</v>
      </c>
      <c r="C2005" s="10" t="s">
        <v>3894</v>
      </c>
      <c r="D2005" s="41">
        <v>28920.169677000002</v>
      </c>
      <c r="E2005" s="41">
        <v>29016.583642000001</v>
      </c>
      <c r="F2005" s="41">
        <v>15933.639881999999</v>
      </c>
      <c r="G2005" s="41">
        <v>31595.703041000001</v>
      </c>
      <c r="H2005" s="41">
        <v>24085.429892</v>
      </c>
      <c r="I2005" s="41" t="s">
        <v>1929</v>
      </c>
      <c r="J2005" s="41">
        <v>22342.751065</v>
      </c>
      <c r="K2005" s="41">
        <v>27484.709924999999</v>
      </c>
      <c r="L2005" s="41">
        <v>30376.765921999999</v>
      </c>
      <c r="M2005" s="41">
        <v>19409.878239999998</v>
      </c>
      <c r="N2005" s="41">
        <v>16065.060122999999</v>
      </c>
      <c r="O2005" s="41">
        <v>26042.847736</v>
      </c>
      <c r="P2005" s="41">
        <v>12672.663333</v>
      </c>
      <c r="Q2005" s="41">
        <v>30033.398821999999</v>
      </c>
      <c r="R2005" s="41">
        <v>29263.239286</v>
      </c>
      <c r="S2005" s="41">
        <v>14160.721727</v>
      </c>
      <c r="T2005" s="41">
        <v>13939.905908000001</v>
      </c>
      <c r="U2005" s="41">
        <v>20278.620725000001</v>
      </c>
      <c r="V2005" s="41">
        <v>21322.818674999999</v>
      </c>
      <c r="W2005" s="41">
        <v>30392.783286999998</v>
      </c>
      <c r="X2005" s="41">
        <v>36931.155591000002</v>
      </c>
    </row>
    <row r="2006" spans="1:24" s="30" customFormat="1" ht="15" customHeight="1" x14ac:dyDescent="0.25">
      <c r="A2006" s="29" t="s">
        <v>1253</v>
      </c>
      <c r="B2006" s="29" t="s">
        <v>1281</v>
      </c>
      <c r="C2006" s="10" t="s">
        <v>3895</v>
      </c>
      <c r="D2006" s="41">
        <v>21837.346000000001</v>
      </c>
      <c r="E2006" s="41">
        <v>19115.581366999999</v>
      </c>
      <c r="F2006" s="41">
        <v>13447.989594000001</v>
      </c>
      <c r="G2006" s="41">
        <v>18014.751693999999</v>
      </c>
      <c r="H2006" s="41">
        <v>19452.303822000002</v>
      </c>
      <c r="I2006" s="41">
        <v>2334.9870270000001</v>
      </c>
      <c r="J2006" s="41">
        <v>16040.259724</v>
      </c>
      <c r="K2006" s="41">
        <v>24094.752476000001</v>
      </c>
      <c r="L2006" s="41">
        <v>22724.147922</v>
      </c>
      <c r="M2006" s="41">
        <v>17413.190403000001</v>
      </c>
      <c r="N2006" s="41">
        <v>14393.770871999999</v>
      </c>
      <c r="O2006" s="41">
        <v>27928.040056000002</v>
      </c>
      <c r="P2006" s="41">
        <v>15703.189731</v>
      </c>
      <c r="Q2006" s="41">
        <v>25151.998113000001</v>
      </c>
      <c r="R2006" s="41">
        <v>27689.679585999998</v>
      </c>
      <c r="S2006" s="41">
        <v>11704.636057</v>
      </c>
      <c r="T2006" s="41">
        <v>12283.498013</v>
      </c>
      <c r="U2006" s="41">
        <v>16323.037605</v>
      </c>
      <c r="V2006" s="41">
        <v>16325.011189000001</v>
      </c>
      <c r="W2006" s="41">
        <v>21142.121437999998</v>
      </c>
      <c r="X2006" s="41">
        <v>26861.949328999999</v>
      </c>
    </row>
    <row r="2007" spans="1:24" s="30" customFormat="1" ht="15" customHeight="1" x14ac:dyDescent="0.25">
      <c r="A2007" s="29" t="s">
        <v>1253</v>
      </c>
      <c r="B2007" s="29" t="s">
        <v>1282</v>
      </c>
      <c r="C2007" s="10" t="s">
        <v>3896</v>
      </c>
      <c r="D2007" s="41">
        <v>19473.830809999999</v>
      </c>
      <c r="E2007" s="41">
        <v>25140.075164000002</v>
      </c>
      <c r="F2007" s="41">
        <v>15785.181253000001</v>
      </c>
      <c r="G2007" s="41">
        <v>21455.249861</v>
      </c>
      <c r="H2007" s="41">
        <v>26309.310237000002</v>
      </c>
      <c r="I2007" s="41" t="s">
        <v>1929</v>
      </c>
      <c r="J2007" s="41">
        <v>21889.333081000001</v>
      </c>
      <c r="K2007" s="41">
        <v>29791.987147</v>
      </c>
      <c r="L2007" s="41">
        <v>24912.509924000002</v>
      </c>
      <c r="M2007" s="41">
        <v>19137.30904</v>
      </c>
      <c r="N2007" s="41">
        <v>15539.067720999999</v>
      </c>
      <c r="O2007" s="41">
        <v>27427.618607</v>
      </c>
      <c r="P2007" s="41">
        <v>27809.035625</v>
      </c>
      <c r="Q2007" s="41">
        <v>33280.840154999998</v>
      </c>
      <c r="R2007" s="41">
        <v>20913.445122000001</v>
      </c>
      <c r="S2007" s="41">
        <v>12919.723812</v>
      </c>
      <c r="T2007" s="41">
        <v>13427.913585</v>
      </c>
      <c r="U2007" s="41">
        <v>20141.177328000002</v>
      </c>
      <c r="V2007" s="41">
        <v>18125.386446</v>
      </c>
      <c r="W2007" s="41">
        <v>25497.476119999999</v>
      </c>
      <c r="X2007" s="41">
        <v>33885.079451999998</v>
      </c>
    </row>
    <row r="2008" spans="1:24" s="30" customFormat="1" ht="15" customHeight="1" x14ac:dyDescent="0.25">
      <c r="A2008" s="29" t="s">
        <v>1253</v>
      </c>
      <c r="B2008" s="29" t="s">
        <v>1283</v>
      </c>
      <c r="C2008" s="10" t="s">
        <v>3897</v>
      </c>
      <c r="D2008" s="41">
        <v>27067.721345999998</v>
      </c>
      <c r="E2008" s="41">
        <v>22782.699552999999</v>
      </c>
      <c r="F2008" s="41">
        <v>16054.491848</v>
      </c>
      <c r="G2008" s="41">
        <v>22947.430869</v>
      </c>
      <c r="H2008" s="41">
        <v>25142.505131000002</v>
      </c>
      <c r="I2008" s="41" t="s">
        <v>1929</v>
      </c>
      <c r="J2008" s="41">
        <v>20045.675687999999</v>
      </c>
      <c r="K2008" s="41">
        <v>25368.131974</v>
      </c>
      <c r="L2008" s="41">
        <v>24651.862839000001</v>
      </c>
      <c r="M2008" s="41">
        <v>20116.491961</v>
      </c>
      <c r="N2008" s="41">
        <v>14535.117012999999</v>
      </c>
      <c r="O2008" s="41">
        <v>32366.200793</v>
      </c>
      <c r="P2008" s="41">
        <v>14967.815000000001</v>
      </c>
      <c r="Q2008" s="41">
        <v>26256.565651000001</v>
      </c>
      <c r="R2008" s="41">
        <v>56281.749406000003</v>
      </c>
      <c r="S2008" s="41">
        <v>13042.924852</v>
      </c>
      <c r="T2008" s="41">
        <v>13765.474195999999</v>
      </c>
      <c r="U2008" s="41">
        <v>17097.172244000001</v>
      </c>
      <c r="V2008" s="41">
        <v>17955.282863</v>
      </c>
      <c r="W2008" s="41">
        <v>24706.420301999999</v>
      </c>
      <c r="X2008" s="41">
        <v>32182.950281000001</v>
      </c>
    </row>
    <row r="2009" spans="1:24" s="30" customFormat="1" ht="15" customHeight="1" x14ac:dyDescent="0.25">
      <c r="A2009" s="29" t="s">
        <v>1253</v>
      </c>
      <c r="B2009" s="29" t="s">
        <v>1284</v>
      </c>
      <c r="C2009" s="10" t="s">
        <v>3898</v>
      </c>
      <c r="D2009" s="41">
        <v>19848.073092999999</v>
      </c>
      <c r="E2009" s="41">
        <v>16965.224446</v>
      </c>
      <c r="F2009" s="41">
        <v>12880.764378</v>
      </c>
      <c r="G2009" s="41">
        <v>15830.020844999999</v>
      </c>
      <c r="H2009" s="41">
        <v>18081.313959999999</v>
      </c>
      <c r="I2009" s="41" t="s">
        <v>1929</v>
      </c>
      <c r="J2009" s="41">
        <v>15856.320679</v>
      </c>
      <c r="K2009" s="41">
        <v>19007.135622999998</v>
      </c>
      <c r="L2009" s="41">
        <v>19661.727863</v>
      </c>
      <c r="M2009" s="41">
        <v>15987.745107000001</v>
      </c>
      <c r="N2009" s="41">
        <v>11983.172424</v>
      </c>
      <c r="O2009" s="41">
        <v>20179.216305999998</v>
      </c>
      <c r="P2009" s="41">
        <v>5605.4763157999996</v>
      </c>
      <c r="Q2009" s="41">
        <v>21791.888726000001</v>
      </c>
      <c r="R2009" s="41">
        <v>20074.150000000001</v>
      </c>
      <c r="S2009" s="41">
        <v>10191.783803</v>
      </c>
      <c r="T2009" s="41">
        <v>10557.767217000001</v>
      </c>
      <c r="U2009" s="41">
        <v>15148.261739</v>
      </c>
      <c r="V2009" s="41">
        <v>14375.599773</v>
      </c>
      <c r="W2009" s="41">
        <v>21546.011598000001</v>
      </c>
      <c r="X2009" s="41">
        <v>24845.748020999999</v>
      </c>
    </row>
    <row r="2010" spans="1:24" s="30" customFormat="1" ht="15" customHeight="1" x14ac:dyDescent="0.25">
      <c r="A2010" s="29" t="s">
        <v>1253</v>
      </c>
      <c r="B2010" s="29" t="s">
        <v>557</v>
      </c>
      <c r="C2010" s="10" t="s">
        <v>3899</v>
      </c>
      <c r="D2010" s="41">
        <v>22769.121547999999</v>
      </c>
      <c r="E2010" s="41">
        <v>18084.204691999999</v>
      </c>
      <c r="F2010" s="41">
        <v>12479.358775999999</v>
      </c>
      <c r="G2010" s="41">
        <v>15826.772353</v>
      </c>
      <c r="H2010" s="41">
        <v>16205.716119000001</v>
      </c>
      <c r="I2010" s="41">
        <v>4263.4503999999997</v>
      </c>
      <c r="J2010" s="41">
        <v>14021.659231</v>
      </c>
      <c r="K2010" s="41">
        <v>19639.215342</v>
      </c>
      <c r="L2010" s="41">
        <v>19199.110602000001</v>
      </c>
      <c r="M2010" s="41">
        <v>16184.741913</v>
      </c>
      <c r="N2010" s="41">
        <v>11956.182762</v>
      </c>
      <c r="O2010" s="41">
        <v>26102.176186000001</v>
      </c>
      <c r="P2010" s="41">
        <v>19274.689582999999</v>
      </c>
      <c r="Q2010" s="41">
        <v>21504.076270000001</v>
      </c>
      <c r="R2010" s="41">
        <v>25081.563750000001</v>
      </c>
      <c r="S2010" s="41">
        <v>9950.6709193999995</v>
      </c>
      <c r="T2010" s="41">
        <v>11383.388188000001</v>
      </c>
      <c r="U2010" s="41">
        <v>13850.579295</v>
      </c>
      <c r="V2010" s="41">
        <v>15452.05399</v>
      </c>
      <c r="W2010" s="41">
        <v>20541.431676</v>
      </c>
      <c r="X2010" s="41">
        <v>22184.13751</v>
      </c>
    </row>
    <row r="2011" spans="1:24" s="30" customFormat="1" ht="15" customHeight="1" x14ac:dyDescent="0.25">
      <c r="A2011" s="29" t="s">
        <v>1253</v>
      </c>
      <c r="B2011" s="29" t="s">
        <v>1285</v>
      </c>
      <c r="C2011" s="10" t="s">
        <v>3900</v>
      </c>
      <c r="D2011" s="41">
        <v>16112.435765</v>
      </c>
      <c r="E2011" s="41">
        <v>19339.180910999999</v>
      </c>
      <c r="F2011" s="41">
        <v>11628.336472000001</v>
      </c>
      <c r="G2011" s="41">
        <v>19229.142419</v>
      </c>
      <c r="H2011" s="41">
        <v>24351.417313000002</v>
      </c>
      <c r="I2011" s="41" t="s">
        <v>1929</v>
      </c>
      <c r="J2011" s="41">
        <v>16583.868525000002</v>
      </c>
      <c r="K2011" s="41">
        <v>21194.455911000001</v>
      </c>
      <c r="L2011" s="41">
        <v>23821.707785999999</v>
      </c>
      <c r="M2011" s="41">
        <v>16434.852752999999</v>
      </c>
      <c r="N2011" s="41">
        <v>12799.235745</v>
      </c>
      <c r="O2011" s="41">
        <v>21841.706182000002</v>
      </c>
      <c r="P2011" s="41">
        <v>12309.472222</v>
      </c>
      <c r="Q2011" s="41">
        <v>27254.156003</v>
      </c>
      <c r="R2011" s="41">
        <v>25964.156470999998</v>
      </c>
      <c r="S2011" s="41">
        <v>11436.953113</v>
      </c>
      <c r="T2011" s="41">
        <v>11381.092198</v>
      </c>
      <c r="U2011" s="41">
        <v>17364.372974000002</v>
      </c>
      <c r="V2011" s="41">
        <v>14592.521607999999</v>
      </c>
      <c r="W2011" s="41">
        <v>24566.171892999999</v>
      </c>
      <c r="X2011" s="41">
        <v>26837.790974</v>
      </c>
    </row>
    <row r="2012" spans="1:24" s="30" customFormat="1" ht="15" customHeight="1" x14ac:dyDescent="0.25">
      <c r="A2012" s="29" t="s">
        <v>1253</v>
      </c>
      <c r="B2012" s="29" t="s">
        <v>1286</v>
      </c>
      <c r="C2012" s="10" t="s">
        <v>3901</v>
      </c>
      <c r="D2012" s="41">
        <v>27140.799412</v>
      </c>
      <c r="E2012" s="41">
        <v>20440.314299999998</v>
      </c>
      <c r="F2012" s="41">
        <v>15176.148256</v>
      </c>
      <c r="G2012" s="41">
        <v>22126.145329999999</v>
      </c>
      <c r="H2012" s="41">
        <v>25526.795913000002</v>
      </c>
      <c r="I2012" s="41" t="s">
        <v>1929</v>
      </c>
      <c r="J2012" s="41">
        <v>19405.436364000001</v>
      </c>
      <c r="K2012" s="41">
        <v>25644.955188</v>
      </c>
      <c r="L2012" s="41">
        <v>25146.821844999999</v>
      </c>
      <c r="M2012" s="41">
        <v>21416.841326000002</v>
      </c>
      <c r="N2012" s="41">
        <v>14792.642463</v>
      </c>
      <c r="O2012" s="41">
        <v>22945.879905999998</v>
      </c>
      <c r="P2012" s="41">
        <v>14073.069643000001</v>
      </c>
      <c r="Q2012" s="41">
        <v>28232.734906999998</v>
      </c>
      <c r="R2012" s="41">
        <v>16658.350294</v>
      </c>
      <c r="S2012" s="41">
        <v>13111.546469999999</v>
      </c>
      <c r="T2012" s="41">
        <v>13515.095728</v>
      </c>
      <c r="U2012" s="41">
        <v>17901.873933999999</v>
      </c>
      <c r="V2012" s="41">
        <v>19859.161533999999</v>
      </c>
      <c r="W2012" s="41">
        <v>21384.100423</v>
      </c>
      <c r="X2012" s="41">
        <v>24853.133355000002</v>
      </c>
    </row>
    <row r="2013" spans="1:24" s="30" customFormat="1" ht="15" customHeight="1" x14ac:dyDescent="0.25">
      <c r="A2013" s="29" t="s">
        <v>1253</v>
      </c>
      <c r="B2013" s="29" t="s">
        <v>1287</v>
      </c>
      <c r="C2013" s="10" t="s">
        <v>3902</v>
      </c>
      <c r="D2013" s="41">
        <v>37205.943571000003</v>
      </c>
      <c r="E2013" s="41">
        <v>15278.969478000001</v>
      </c>
      <c r="F2013" s="41">
        <v>12010.934257999999</v>
      </c>
      <c r="G2013" s="41">
        <v>22701.461800000001</v>
      </c>
      <c r="H2013" s="41">
        <v>22365.234575999999</v>
      </c>
      <c r="I2013" s="41">
        <v>0</v>
      </c>
      <c r="J2013" s="41">
        <v>18710.718514</v>
      </c>
      <c r="K2013" s="41">
        <v>25301.947663999999</v>
      </c>
      <c r="L2013" s="41">
        <v>21728.826196000002</v>
      </c>
      <c r="M2013" s="41">
        <v>14485.8164</v>
      </c>
      <c r="N2013" s="41">
        <v>10898.184354000001</v>
      </c>
      <c r="O2013" s="41" t="s">
        <v>1929</v>
      </c>
      <c r="P2013" s="41" t="s">
        <v>1929</v>
      </c>
      <c r="Q2013" s="41">
        <v>25331.669580000002</v>
      </c>
      <c r="R2013" s="41" t="s">
        <v>1929</v>
      </c>
      <c r="S2013" s="41">
        <v>10705.642843</v>
      </c>
      <c r="T2013" s="41">
        <v>11017.903048</v>
      </c>
      <c r="U2013" s="41">
        <v>14393.073305</v>
      </c>
      <c r="V2013" s="41">
        <v>12970.504242000001</v>
      </c>
      <c r="W2013" s="41">
        <v>11124.396667000001</v>
      </c>
      <c r="X2013" s="41">
        <v>21935.795714</v>
      </c>
    </row>
    <row r="2014" spans="1:24" s="30" customFormat="1" ht="15" customHeight="1" x14ac:dyDescent="0.25">
      <c r="A2014" s="29" t="s">
        <v>1253</v>
      </c>
      <c r="B2014" s="29" t="s">
        <v>1288</v>
      </c>
      <c r="C2014" s="10" t="s">
        <v>3903</v>
      </c>
      <c r="D2014" s="41">
        <v>21534.699969000001</v>
      </c>
      <c r="E2014" s="41">
        <v>19490.347491</v>
      </c>
      <c r="F2014" s="41">
        <v>14325.756100000001</v>
      </c>
      <c r="G2014" s="41">
        <v>19992.373653999999</v>
      </c>
      <c r="H2014" s="41">
        <v>21689.313503000001</v>
      </c>
      <c r="I2014" s="41">
        <v>7472.9623076999997</v>
      </c>
      <c r="J2014" s="41">
        <v>17321.801607000001</v>
      </c>
      <c r="K2014" s="41">
        <v>24630.263674999998</v>
      </c>
      <c r="L2014" s="41">
        <v>21492.438629</v>
      </c>
      <c r="M2014" s="41">
        <v>19515.344196999999</v>
      </c>
      <c r="N2014" s="41">
        <v>13675.23453</v>
      </c>
      <c r="O2014" s="41">
        <v>25007.947684999999</v>
      </c>
      <c r="P2014" s="41">
        <v>24223.535</v>
      </c>
      <c r="Q2014" s="41">
        <v>24234.298766</v>
      </c>
      <c r="R2014" s="41">
        <v>26604.990385000001</v>
      </c>
      <c r="S2014" s="41">
        <v>10856.311196000001</v>
      </c>
      <c r="T2014" s="41">
        <v>12538.500905000001</v>
      </c>
      <c r="U2014" s="41">
        <v>16470.498863000001</v>
      </c>
      <c r="V2014" s="41">
        <v>16774.404835000001</v>
      </c>
      <c r="W2014" s="41">
        <v>19481.001810000002</v>
      </c>
      <c r="X2014" s="41">
        <v>26843.760726</v>
      </c>
    </row>
    <row r="2015" spans="1:24" s="30" customFormat="1" ht="15" customHeight="1" x14ac:dyDescent="0.25">
      <c r="A2015" s="29" t="s">
        <v>1253</v>
      </c>
      <c r="B2015" s="29" t="s">
        <v>75</v>
      </c>
      <c r="C2015" s="10" t="s">
        <v>3904</v>
      </c>
      <c r="D2015" s="41">
        <v>22010.358110000001</v>
      </c>
      <c r="E2015" s="41">
        <v>16568.327023000002</v>
      </c>
      <c r="F2015" s="41">
        <v>12567.608059</v>
      </c>
      <c r="G2015" s="41">
        <v>17596.201321</v>
      </c>
      <c r="H2015" s="41">
        <v>17487.550088</v>
      </c>
      <c r="I2015" s="41" t="s">
        <v>1929</v>
      </c>
      <c r="J2015" s="41">
        <v>17573.746705000001</v>
      </c>
      <c r="K2015" s="41">
        <v>20820.372502999999</v>
      </c>
      <c r="L2015" s="41">
        <v>18315.506143999999</v>
      </c>
      <c r="M2015" s="41">
        <v>19000.826007</v>
      </c>
      <c r="N2015" s="41">
        <v>11371.561753</v>
      </c>
      <c r="O2015" s="41">
        <v>25321.947575999999</v>
      </c>
      <c r="P2015" s="41" t="s">
        <v>1929</v>
      </c>
      <c r="Q2015" s="41">
        <v>21952.558615999998</v>
      </c>
      <c r="R2015" s="41">
        <v>19950.180369999998</v>
      </c>
      <c r="S2015" s="41">
        <v>9690.8299062000006</v>
      </c>
      <c r="T2015" s="41">
        <v>10568.277516</v>
      </c>
      <c r="U2015" s="41">
        <v>15255.764904</v>
      </c>
      <c r="V2015" s="41">
        <v>15028.521385</v>
      </c>
      <c r="W2015" s="41">
        <v>19555.582222000001</v>
      </c>
      <c r="X2015" s="41">
        <v>26555.082549999999</v>
      </c>
    </row>
    <row r="2016" spans="1:24" s="30" customFormat="1" ht="15" customHeight="1" x14ac:dyDescent="0.25">
      <c r="A2016" s="29" t="s">
        <v>1253</v>
      </c>
      <c r="B2016" s="29" t="s">
        <v>1289</v>
      </c>
      <c r="C2016" s="10" t="s">
        <v>3905</v>
      </c>
      <c r="D2016" s="41">
        <v>19765.815487</v>
      </c>
      <c r="E2016" s="41">
        <v>22275.104508</v>
      </c>
      <c r="F2016" s="41">
        <v>16171.489149999999</v>
      </c>
      <c r="G2016" s="41">
        <v>21228.373439999999</v>
      </c>
      <c r="H2016" s="41">
        <v>25417.136664000001</v>
      </c>
      <c r="I2016" s="41">
        <v>14038.024615</v>
      </c>
      <c r="J2016" s="41">
        <v>19671.674187000001</v>
      </c>
      <c r="K2016" s="41">
        <v>27096.148386000001</v>
      </c>
      <c r="L2016" s="41">
        <v>25461.258470000001</v>
      </c>
      <c r="M2016" s="41">
        <v>18518.979460999999</v>
      </c>
      <c r="N2016" s="41">
        <v>14873.166993999999</v>
      </c>
      <c r="O2016" s="41">
        <v>28902.140103000002</v>
      </c>
      <c r="P2016" s="41">
        <v>21639.649535</v>
      </c>
      <c r="Q2016" s="41">
        <v>27020.062548999998</v>
      </c>
      <c r="R2016" s="41">
        <v>27764.579916999999</v>
      </c>
      <c r="S2016" s="41">
        <v>12572.442133</v>
      </c>
      <c r="T2016" s="41">
        <v>13318.306311</v>
      </c>
      <c r="U2016" s="41">
        <v>16963.268867999999</v>
      </c>
      <c r="V2016" s="41">
        <v>17021.822155000002</v>
      </c>
      <c r="W2016" s="41">
        <v>22522.234452000001</v>
      </c>
      <c r="X2016" s="41">
        <v>30750.768016000002</v>
      </c>
    </row>
    <row r="2017" spans="1:24" s="30" customFormat="1" ht="15" customHeight="1" x14ac:dyDescent="0.25">
      <c r="A2017" s="29" t="s">
        <v>1253</v>
      </c>
      <c r="B2017" s="29" t="s">
        <v>453</v>
      </c>
      <c r="C2017" s="10" t="s">
        <v>3906</v>
      </c>
      <c r="D2017" s="41">
        <v>19675.504634000001</v>
      </c>
      <c r="E2017" s="41">
        <v>20868.194009999999</v>
      </c>
      <c r="F2017" s="41">
        <v>13126.925999999999</v>
      </c>
      <c r="G2017" s="41">
        <v>20316.550294000001</v>
      </c>
      <c r="H2017" s="41">
        <v>19270.499252000001</v>
      </c>
      <c r="I2017" s="41" t="s">
        <v>1929</v>
      </c>
      <c r="J2017" s="41">
        <v>18823.378712999998</v>
      </c>
      <c r="K2017" s="41">
        <v>21235.998438999999</v>
      </c>
      <c r="L2017" s="41">
        <v>17066.796974000001</v>
      </c>
      <c r="M2017" s="41">
        <v>16000.853627</v>
      </c>
      <c r="N2017" s="41">
        <v>12641.391607</v>
      </c>
      <c r="O2017" s="41">
        <v>14896.71</v>
      </c>
      <c r="P2017" s="41" t="s">
        <v>1929</v>
      </c>
      <c r="Q2017" s="41">
        <v>22022.697863000001</v>
      </c>
      <c r="R2017" s="41" t="s">
        <v>1929</v>
      </c>
      <c r="S2017" s="41">
        <v>10601.692942</v>
      </c>
      <c r="T2017" s="41">
        <v>10780.973805</v>
      </c>
      <c r="U2017" s="41">
        <v>14670.938607</v>
      </c>
      <c r="V2017" s="41">
        <v>16128.398947</v>
      </c>
      <c r="W2017" s="41">
        <v>13704.697391</v>
      </c>
      <c r="X2017" s="41">
        <v>24787.118081000001</v>
      </c>
    </row>
    <row r="2018" spans="1:24" s="30" customFormat="1" ht="15" customHeight="1" x14ac:dyDescent="0.25">
      <c r="A2018" s="29" t="s">
        <v>1253</v>
      </c>
      <c r="B2018" s="29" t="s">
        <v>80</v>
      </c>
      <c r="C2018" s="10" t="s">
        <v>3907</v>
      </c>
      <c r="D2018" s="41">
        <v>22426.790621</v>
      </c>
      <c r="E2018" s="41">
        <v>19575.717463000001</v>
      </c>
      <c r="F2018" s="41">
        <v>13681.919417999999</v>
      </c>
      <c r="G2018" s="41">
        <v>19248.401886</v>
      </c>
      <c r="H2018" s="41">
        <v>18535.288283999998</v>
      </c>
      <c r="I2018" s="41" t="s">
        <v>1929</v>
      </c>
      <c r="J2018" s="41">
        <v>17812.602643999999</v>
      </c>
      <c r="K2018" s="41">
        <v>25339.090329999999</v>
      </c>
      <c r="L2018" s="41">
        <v>23308.135909000001</v>
      </c>
      <c r="M2018" s="41">
        <v>18161.375947</v>
      </c>
      <c r="N2018" s="41">
        <v>13444.057519</v>
      </c>
      <c r="O2018" s="41">
        <v>20356.923923999999</v>
      </c>
      <c r="P2018" s="41">
        <v>26912.824333</v>
      </c>
      <c r="Q2018" s="41">
        <v>23539.795954000001</v>
      </c>
      <c r="R2018" s="41">
        <v>23948.806544999999</v>
      </c>
      <c r="S2018" s="41">
        <v>11393.250247</v>
      </c>
      <c r="T2018" s="41">
        <v>12110.530123</v>
      </c>
      <c r="U2018" s="41">
        <v>16175.219548999999</v>
      </c>
      <c r="V2018" s="41">
        <v>14659.468024</v>
      </c>
      <c r="W2018" s="41">
        <v>23137.162827</v>
      </c>
      <c r="X2018" s="41">
        <v>23718.830973</v>
      </c>
    </row>
    <row r="2019" spans="1:24" s="30" customFormat="1" ht="15" customHeight="1" x14ac:dyDescent="0.25">
      <c r="A2019" s="29" t="s">
        <v>1253</v>
      </c>
      <c r="B2019" s="29" t="s">
        <v>1290</v>
      </c>
      <c r="C2019" s="10" t="s">
        <v>3908</v>
      </c>
      <c r="D2019" s="41">
        <v>22476.870305</v>
      </c>
      <c r="E2019" s="41">
        <v>20436.436170000001</v>
      </c>
      <c r="F2019" s="41">
        <v>14035.103660000001</v>
      </c>
      <c r="G2019" s="41">
        <v>21135.390822000001</v>
      </c>
      <c r="H2019" s="41">
        <v>25122.885714</v>
      </c>
      <c r="I2019" s="41">
        <v>12643.540999999999</v>
      </c>
      <c r="J2019" s="41">
        <v>18997.993979999999</v>
      </c>
      <c r="K2019" s="41">
        <v>23468.664976</v>
      </c>
      <c r="L2019" s="41">
        <v>25534.206967999999</v>
      </c>
      <c r="M2019" s="41">
        <v>18487.302802999999</v>
      </c>
      <c r="N2019" s="41">
        <v>13839.520651000001</v>
      </c>
      <c r="O2019" s="41">
        <v>32668.096032000001</v>
      </c>
      <c r="P2019" s="41">
        <v>22911.056350999999</v>
      </c>
      <c r="Q2019" s="41">
        <v>24799.237058999999</v>
      </c>
      <c r="R2019" s="41">
        <v>38936.943538</v>
      </c>
      <c r="S2019" s="41">
        <v>11906.289000000001</v>
      </c>
      <c r="T2019" s="41">
        <v>12117.210902999999</v>
      </c>
      <c r="U2019" s="41">
        <v>16971.424266000002</v>
      </c>
      <c r="V2019" s="41">
        <v>14791.962073000001</v>
      </c>
      <c r="W2019" s="41">
        <v>24573.744948</v>
      </c>
      <c r="X2019" s="41">
        <v>26996.379841000002</v>
      </c>
    </row>
    <row r="2020" spans="1:24" s="30" customFormat="1" ht="15" customHeight="1" x14ac:dyDescent="0.25">
      <c r="A2020" s="29" t="s">
        <v>1253</v>
      </c>
      <c r="B2020" s="29" t="s">
        <v>187</v>
      </c>
      <c r="C2020" s="10" t="s">
        <v>3909</v>
      </c>
      <c r="D2020" s="41">
        <v>18519.643665</v>
      </c>
      <c r="E2020" s="41">
        <v>19110.960770999998</v>
      </c>
      <c r="F2020" s="41">
        <v>13965.002277</v>
      </c>
      <c r="G2020" s="41">
        <v>19688.695477000001</v>
      </c>
      <c r="H2020" s="41">
        <v>20637.058271000002</v>
      </c>
      <c r="I2020" s="41" t="s">
        <v>1929</v>
      </c>
      <c r="J2020" s="41">
        <v>16484.324559000001</v>
      </c>
      <c r="K2020" s="41">
        <v>21501.472382</v>
      </c>
      <c r="L2020" s="41">
        <v>19681.880894000002</v>
      </c>
      <c r="M2020" s="41">
        <v>16416.476698999999</v>
      </c>
      <c r="N2020" s="41">
        <v>12452.102446999999</v>
      </c>
      <c r="O2020" s="41">
        <v>24838.877436999999</v>
      </c>
      <c r="P2020" s="41">
        <v>23276.327499999999</v>
      </c>
      <c r="Q2020" s="41">
        <v>23361.840855999999</v>
      </c>
      <c r="R2020" s="41">
        <v>18775.622050999998</v>
      </c>
      <c r="S2020" s="41">
        <v>10167.61319</v>
      </c>
      <c r="T2020" s="41">
        <v>11292.589285</v>
      </c>
      <c r="U2020" s="41">
        <v>14588.304989</v>
      </c>
      <c r="V2020" s="41">
        <v>17878.834461999999</v>
      </c>
      <c r="W2020" s="41">
        <v>21793.674964999998</v>
      </c>
      <c r="X2020" s="41">
        <v>22918.065085999999</v>
      </c>
    </row>
    <row r="2021" spans="1:24" s="30" customFormat="1" ht="15" customHeight="1" x14ac:dyDescent="0.25">
      <c r="A2021" s="29" t="s">
        <v>1253</v>
      </c>
      <c r="B2021" s="29" t="s">
        <v>83</v>
      </c>
      <c r="C2021" s="10" t="s">
        <v>3910</v>
      </c>
      <c r="D2021" s="41">
        <v>18053.394700000001</v>
      </c>
      <c r="E2021" s="41">
        <v>14791.716191</v>
      </c>
      <c r="F2021" s="41">
        <v>11200.957482</v>
      </c>
      <c r="G2021" s="41">
        <v>16695.917841999999</v>
      </c>
      <c r="H2021" s="41">
        <v>15511.060903</v>
      </c>
      <c r="I2021" s="41" t="s">
        <v>1929</v>
      </c>
      <c r="J2021" s="41">
        <v>12966.260173999999</v>
      </c>
      <c r="K2021" s="41">
        <v>17589.552351999999</v>
      </c>
      <c r="L2021" s="41">
        <v>16580.147213</v>
      </c>
      <c r="M2021" s="41">
        <v>15498.967328999999</v>
      </c>
      <c r="N2021" s="41">
        <v>10532.799772</v>
      </c>
      <c r="O2021" s="41">
        <v>22471.890283000001</v>
      </c>
      <c r="P2021" s="41">
        <v>6663.4217646999996</v>
      </c>
      <c r="Q2021" s="41">
        <v>18513.952953</v>
      </c>
      <c r="R2021" s="41">
        <v>17186.728529</v>
      </c>
      <c r="S2021" s="41">
        <v>8744.7358437000003</v>
      </c>
      <c r="T2021" s="41">
        <v>9416.6438820000003</v>
      </c>
      <c r="U2021" s="41">
        <v>13420.866939</v>
      </c>
      <c r="V2021" s="41">
        <v>12579.906762000001</v>
      </c>
      <c r="W2021" s="41">
        <v>20487.613314999999</v>
      </c>
      <c r="X2021" s="41">
        <v>21629.380678000001</v>
      </c>
    </row>
    <row r="2022" spans="1:24" s="30" customFormat="1" ht="15" customHeight="1" x14ac:dyDescent="0.25">
      <c r="A2022" s="29" t="s">
        <v>1253</v>
      </c>
      <c r="B2022" s="29" t="s">
        <v>84</v>
      </c>
      <c r="C2022" s="10" t="s">
        <v>3911</v>
      </c>
      <c r="D2022" s="41">
        <v>24301.154901999998</v>
      </c>
      <c r="E2022" s="41">
        <v>20741.55802</v>
      </c>
      <c r="F2022" s="41">
        <v>14814.670996999999</v>
      </c>
      <c r="G2022" s="41">
        <v>20890.203142999999</v>
      </c>
      <c r="H2022" s="41">
        <v>20950.426439999999</v>
      </c>
      <c r="I2022" s="41" t="s">
        <v>1929</v>
      </c>
      <c r="J2022" s="41">
        <v>15853</v>
      </c>
      <c r="K2022" s="41">
        <v>23042.268144000001</v>
      </c>
      <c r="L2022" s="41">
        <v>21122.650797999999</v>
      </c>
      <c r="M2022" s="41">
        <v>16470.898313000002</v>
      </c>
      <c r="N2022" s="41">
        <v>12755.864734999999</v>
      </c>
      <c r="O2022" s="41">
        <v>22386.394853000002</v>
      </c>
      <c r="P2022" s="41" t="s">
        <v>1929</v>
      </c>
      <c r="Q2022" s="41">
        <v>24727.905160999999</v>
      </c>
      <c r="R2022" s="41">
        <v>11683.582353</v>
      </c>
      <c r="S2022" s="41">
        <v>12211.184273000001</v>
      </c>
      <c r="T2022" s="41">
        <v>11721.033133000001</v>
      </c>
      <c r="U2022" s="41">
        <v>16918.639564000001</v>
      </c>
      <c r="V2022" s="41">
        <v>21704.565052000002</v>
      </c>
      <c r="W2022" s="41">
        <v>18485.991344999999</v>
      </c>
      <c r="X2022" s="41">
        <v>40366.46</v>
      </c>
    </row>
    <row r="2023" spans="1:24" s="30" customFormat="1" ht="15" customHeight="1" x14ac:dyDescent="0.25">
      <c r="A2023" s="29" t="s">
        <v>1253</v>
      </c>
      <c r="B2023" s="29" t="s">
        <v>372</v>
      </c>
      <c r="C2023" s="10" t="s">
        <v>3912</v>
      </c>
      <c r="D2023" s="41">
        <v>23840.711880999999</v>
      </c>
      <c r="E2023" s="41">
        <v>23131.365473999998</v>
      </c>
      <c r="F2023" s="41">
        <v>16269.11298</v>
      </c>
      <c r="G2023" s="41">
        <v>24636.893048000002</v>
      </c>
      <c r="H2023" s="41">
        <v>26489.251433000001</v>
      </c>
      <c r="I2023" s="41" t="s">
        <v>1929</v>
      </c>
      <c r="J2023" s="41">
        <v>19476.95016</v>
      </c>
      <c r="K2023" s="41">
        <v>30588.259467</v>
      </c>
      <c r="L2023" s="41">
        <v>25860.481093999999</v>
      </c>
      <c r="M2023" s="41">
        <v>21671.331953000001</v>
      </c>
      <c r="N2023" s="41">
        <v>16001.125410000001</v>
      </c>
      <c r="O2023" s="41">
        <v>26754.369383000001</v>
      </c>
      <c r="P2023" s="41">
        <v>25306.095499999999</v>
      </c>
      <c r="Q2023" s="41">
        <v>27238.201301000001</v>
      </c>
      <c r="R2023" s="41">
        <v>37146.578076999998</v>
      </c>
      <c r="S2023" s="41">
        <v>14111.799972000001</v>
      </c>
      <c r="T2023" s="41">
        <v>13678.871592</v>
      </c>
      <c r="U2023" s="41">
        <v>19489.608540000001</v>
      </c>
      <c r="V2023" s="41">
        <v>17915.476626</v>
      </c>
      <c r="W2023" s="41">
        <v>27105.885585</v>
      </c>
      <c r="X2023" s="41">
        <v>35080.120569999999</v>
      </c>
    </row>
    <row r="2024" spans="1:24" s="30" customFormat="1" ht="15" customHeight="1" x14ac:dyDescent="0.25">
      <c r="A2024" s="29" t="s">
        <v>1253</v>
      </c>
      <c r="B2024" s="29" t="s">
        <v>1291</v>
      </c>
      <c r="C2024" s="10" t="s">
        <v>3913</v>
      </c>
      <c r="D2024" s="41">
        <v>17686.8704</v>
      </c>
      <c r="E2024" s="41">
        <v>17421.628171</v>
      </c>
      <c r="F2024" s="41">
        <v>13181.533686999999</v>
      </c>
      <c r="G2024" s="41">
        <v>15855.940848</v>
      </c>
      <c r="H2024" s="41">
        <v>15667.872267000001</v>
      </c>
      <c r="I2024" s="41" t="s">
        <v>1929</v>
      </c>
      <c r="J2024" s="41">
        <v>18040.193066</v>
      </c>
      <c r="K2024" s="41">
        <v>19667.041929999999</v>
      </c>
      <c r="L2024" s="41">
        <v>18569.950592000001</v>
      </c>
      <c r="M2024" s="41">
        <v>13957.979019</v>
      </c>
      <c r="N2024" s="41">
        <v>10962.314538000001</v>
      </c>
      <c r="O2024" s="41">
        <v>15123.443020000001</v>
      </c>
      <c r="P2024" s="41" t="s">
        <v>1929</v>
      </c>
      <c r="Q2024" s="41">
        <v>22789.083492000002</v>
      </c>
      <c r="R2024" s="41">
        <v>16982.225610000001</v>
      </c>
      <c r="S2024" s="41">
        <v>9437.7999548000007</v>
      </c>
      <c r="T2024" s="41">
        <v>10134.276623</v>
      </c>
      <c r="U2024" s="41">
        <v>14099.460627</v>
      </c>
      <c r="V2024" s="41">
        <v>17303.595249999998</v>
      </c>
      <c r="W2024" s="41">
        <v>17747.724731999999</v>
      </c>
      <c r="X2024" s="41">
        <v>24981.647379999999</v>
      </c>
    </row>
    <row r="2025" spans="1:24" s="30" customFormat="1" ht="15" customHeight="1" x14ac:dyDescent="0.25">
      <c r="A2025" s="29" t="s">
        <v>1253</v>
      </c>
      <c r="B2025" s="29" t="s">
        <v>1292</v>
      </c>
      <c r="C2025" s="10" t="s">
        <v>3914</v>
      </c>
      <c r="D2025" s="41">
        <v>23038.016937</v>
      </c>
      <c r="E2025" s="41">
        <v>19100.852446000001</v>
      </c>
      <c r="F2025" s="41">
        <v>14687.393636999999</v>
      </c>
      <c r="G2025" s="41">
        <v>20681.542492</v>
      </c>
      <c r="H2025" s="41">
        <v>21526.499659000001</v>
      </c>
      <c r="I2025" s="41">
        <v>6387.6819999999998</v>
      </c>
      <c r="J2025" s="41">
        <v>17962.11881</v>
      </c>
      <c r="K2025" s="41">
        <v>25475.294682</v>
      </c>
      <c r="L2025" s="41">
        <v>24185.618532</v>
      </c>
      <c r="M2025" s="41">
        <v>19487.231631999999</v>
      </c>
      <c r="N2025" s="41">
        <v>14444.259801</v>
      </c>
      <c r="O2025" s="41">
        <v>27443.087766000001</v>
      </c>
      <c r="P2025" s="41">
        <v>17431.714325000001</v>
      </c>
      <c r="Q2025" s="41">
        <v>26830.066156000001</v>
      </c>
      <c r="R2025" s="41">
        <v>28245.214816</v>
      </c>
      <c r="S2025" s="41">
        <v>12127.201435999999</v>
      </c>
      <c r="T2025" s="41">
        <v>13075.710177999999</v>
      </c>
      <c r="U2025" s="41">
        <v>17122.581914999999</v>
      </c>
      <c r="V2025" s="41">
        <v>18345.393230999998</v>
      </c>
      <c r="W2025" s="41">
        <v>21668.056637999998</v>
      </c>
      <c r="X2025" s="41">
        <v>27685.228050999998</v>
      </c>
    </row>
    <row r="2026" spans="1:24" s="30" customFormat="1" ht="15" customHeight="1" x14ac:dyDescent="0.25">
      <c r="A2026" s="29" t="s">
        <v>1253</v>
      </c>
      <c r="B2026" s="29" t="s">
        <v>461</v>
      </c>
      <c r="C2026" s="10" t="s">
        <v>3915</v>
      </c>
      <c r="D2026" s="41">
        <v>19186.789074</v>
      </c>
      <c r="E2026" s="41">
        <v>19953.846952</v>
      </c>
      <c r="F2026" s="41">
        <v>12945.486131</v>
      </c>
      <c r="G2026" s="41">
        <v>16985.190210000001</v>
      </c>
      <c r="H2026" s="41">
        <v>18100.435568000001</v>
      </c>
      <c r="I2026" s="41" t="s">
        <v>1929</v>
      </c>
      <c r="J2026" s="41">
        <v>19282.980409</v>
      </c>
      <c r="K2026" s="41">
        <v>25551.071042</v>
      </c>
      <c r="L2026" s="41">
        <v>21557.5517</v>
      </c>
      <c r="M2026" s="41">
        <v>16383.568336</v>
      </c>
      <c r="N2026" s="41">
        <v>12699.962363000001</v>
      </c>
      <c r="O2026" s="41">
        <v>31158.188696000001</v>
      </c>
      <c r="P2026" s="41" t="s">
        <v>1929</v>
      </c>
      <c r="Q2026" s="41">
        <v>24382.702848000001</v>
      </c>
      <c r="R2026" s="41">
        <v>14491.118</v>
      </c>
      <c r="S2026" s="41">
        <v>12375.47431</v>
      </c>
      <c r="T2026" s="41">
        <v>12007.284925</v>
      </c>
      <c r="U2026" s="41">
        <v>15648.323786000001</v>
      </c>
      <c r="V2026" s="41">
        <v>18235.884439000001</v>
      </c>
      <c r="W2026" s="41">
        <v>28094.529320000001</v>
      </c>
      <c r="X2026" s="41">
        <v>27871.151851999999</v>
      </c>
    </row>
    <row r="2027" spans="1:24" s="30" customFormat="1" ht="15" customHeight="1" x14ac:dyDescent="0.25">
      <c r="A2027" s="29" t="s">
        <v>1253</v>
      </c>
      <c r="B2027" s="29" t="s">
        <v>90</v>
      </c>
      <c r="C2027" s="10" t="s">
        <v>3916</v>
      </c>
      <c r="D2027" s="41">
        <v>20473.693836999999</v>
      </c>
      <c r="E2027" s="41">
        <v>20219.461507</v>
      </c>
      <c r="F2027" s="41">
        <v>14643.257874000001</v>
      </c>
      <c r="G2027" s="41">
        <v>18926.045571999999</v>
      </c>
      <c r="H2027" s="41">
        <v>21832.474030000001</v>
      </c>
      <c r="I2027" s="41" t="s">
        <v>1929</v>
      </c>
      <c r="J2027" s="41">
        <v>18526.106013000001</v>
      </c>
      <c r="K2027" s="41">
        <v>25904.138450999999</v>
      </c>
      <c r="L2027" s="41">
        <v>21721.950577</v>
      </c>
      <c r="M2027" s="41">
        <v>18115.236991999998</v>
      </c>
      <c r="N2027" s="41">
        <v>13429.224507000001</v>
      </c>
      <c r="O2027" s="41">
        <v>23864.726703</v>
      </c>
      <c r="P2027" s="41" t="s">
        <v>1929</v>
      </c>
      <c r="Q2027" s="41">
        <v>25613.858832000002</v>
      </c>
      <c r="R2027" s="41">
        <v>29281.208889000001</v>
      </c>
      <c r="S2027" s="41">
        <v>11631.487880000001</v>
      </c>
      <c r="T2027" s="41">
        <v>12174.627743999999</v>
      </c>
      <c r="U2027" s="41">
        <v>17649.851196</v>
      </c>
      <c r="V2027" s="41">
        <v>19347.301255999999</v>
      </c>
      <c r="W2027" s="41">
        <v>15777.809929999999</v>
      </c>
      <c r="X2027" s="41">
        <v>27912.133566</v>
      </c>
    </row>
    <row r="2028" spans="1:24" s="30" customFormat="1" ht="15" customHeight="1" x14ac:dyDescent="0.25">
      <c r="A2028" s="29" t="s">
        <v>1253</v>
      </c>
      <c r="B2028" s="29" t="s">
        <v>1293</v>
      </c>
      <c r="C2028" s="10" t="s">
        <v>3917</v>
      </c>
      <c r="D2028" s="41">
        <v>21301.417919</v>
      </c>
      <c r="E2028" s="41">
        <v>16920.365485999999</v>
      </c>
      <c r="F2028" s="41">
        <v>12059.988428000001</v>
      </c>
      <c r="G2028" s="41">
        <v>20327.027062000001</v>
      </c>
      <c r="H2028" s="41">
        <v>18318.491570999999</v>
      </c>
      <c r="I2028" s="41">
        <v>11085.406086999999</v>
      </c>
      <c r="J2028" s="41">
        <v>17194.242882999999</v>
      </c>
      <c r="K2028" s="41">
        <v>24085.565273</v>
      </c>
      <c r="L2028" s="41">
        <v>19381.692113000001</v>
      </c>
      <c r="M2028" s="41">
        <v>17324.944707999999</v>
      </c>
      <c r="N2028" s="41">
        <v>12602.513739</v>
      </c>
      <c r="O2028" s="41">
        <v>33370.009862999999</v>
      </c>
      <c r="P2028" s="41">
        <v>20910.557407</v>
      </c>
      <c r="Q2028" s="41">
        <v>24202.029225999999</v>
      </c>
      <c r="R2028" s="41">
        <v>14659.553384999999</v>
      </c>
      <c r="S2028" s="41">
        <v>9961.3788440000008</v>
      </c>
      <c r="T2028" s="41">
        <v>11017.628713</v>
      </c>
      <c r="U2028" s="41">
        <v>14765.150539</v>
      </c>
      <c r="V2028" s="41">
        <v>14494.376602</v>
      </c>
      <c r="W2028" s="41">
        <v>21237.85411</v>
      </c>
      <c r="X2028" s="41">
        <v>21147.930325000001</v>
      </c>
    </row>
    <row r="2029" spans="1:24" s="30" customFormat="1" ht="15" customHeight="1" x14ac:dyDescent="0.25">
      <c r="A2029" s="29" t="s">
        <v>1253</v>
      </c>
      <c r="B2029" s="29" t="s">
        <v>1294</v>
      </c>
      <c r="C2029" s="10" t="s">
        <v>3918</v>
      </c>
      <c r="D2029" s="41">
        <v>23474.703089999999</v>
      </c>
      <c r="E2029" s="41">
        <v>24129.934713999999</v>
      </c>
      <c r="F2029" s="41">
        <v>14536.589814000001</v>
      </c>
      <c r="G2029" s="41">
        <v>22557.200508000002</v>
      </c>
      <c r="H2029" s="41">
        <v>23605.272741000001</v>
      </c>
      <c r="I2029" s="41">
        <v>4561.8966667000004</v>
      </c>
      <c r="J2029" s="41">
        <v>18457.736628999999</v>
      </c>
      <c r="K2029" s="41">
        <v>26777.985655</v>
      </c>
      <c r="L2029" s="41">
        <v>24779.650022000002</v>
      </c>
      <c r="M2029" s="41">
        <v>18106.231539</v>
      </c>
      <c r="N2029" s="41">
        <v>13893.392478</v>
      </c>
      <c r="O2029" s="41">
        <v>28823.923358</v>
      </c>
      <c r="P2029" s="41">
        <v>15173.917818</v>
      </c>
      <c r="Q2029" s="41">
        <v>29118.136729999998</v>
      </c>
      <c r="R2029" s="41">
        <v>27976.797500000001</v>
      </c>
      <c r="S2029" s="41">
        <v>11356.587680000001</v>
      </c>
      <c r="T2029" s="41">
        <v>12406.753293</v>
      </c>
      <c r="U2029" s="41">
        <v>17799.140415000002</v>
      </c>
      <c r="V2029" s="41">
        <v>16402.590806</v>
      </c>
      <c r="W2029" s="41">
        <v>24656.089510000002</v>
      </c>
      <c r="X2029" s="41">
        <v>30770.712112000001</v>
      </c>
    </row>
    <row r="2030" spans="1:24" s="30" customFormat="1" ht="15" customHeight="1" x14ac:dyDescent="0.25">
      <c r="A2030" s="29" t="s">
        <v>1253</v>
      </c>
      <c r="B2030" s="29" t="s">
        <v>1295</v>
      </c>
      <c r="C2030" s="10" t="s">
        <v>3919</v>
      </c>
      <c r="D2030" s="41">
        <v>21744.319485</v>
      </c>
      <c r="E2030" s="41">
        <v>17917.317722</v>
      </c>
      <c r="F2030" s="41">
        <v>13836.673291999999</v>
      </c>
      <c r="G2030" s="41">
        <v>19266.541235000001</v>
      </c>
      <c r="H2030" s="41">
        <v>19839.834344999999</v>
      </c>
      <c r="I2030" s="41">
        <v>3766.9027660000002</v>
      </c>
      <c r="J2030" s="41">
        <v>16874.758762000001</v>
      </c>
      <c r="K2030" s="41">
        <v>24721.561706</v>
      </c>
      <c r="L2030" s="41">
        <v>20977.221494000001</v>
      </c>
      <c r="M2030" s="41">
        <v>17000.636321000002</v>
      </c>
      <c r="N2030" s="41">
        <v>12503.149357</v>
      </c>
      <c r="O2030" s="41">
        <v>24624.626626000001</v>
      </c>
      <c r="P2030" s="41">
        <v>12229.679840999999</v>
      </c>
      <c r="Q2030" s="41">
        <v>24214.716773</v>
      </c>
      <c r="R2030" s="41">
        <v>20706.434579000001</v>
      </c>
      <c r="S2030" s="41">
        <v>10269.184165999999</v>
      </c>
      <c r="T2030" s="41">
        <v>11305.176501</v>
      </c>
      <c r="U2030" s="41">
        <v>15827.772027000001</v>
      </c>
      <c r="V2030" s="41">
        <v>15699.007572</v>
      </c>
      <c r="W2030" s="41">
        <v>20794.823770999999</v>
      </c>
      <c r="X2030" s="41">
        <v>24932.555957</v>
      </c>
    </row>
    <row r="2031" spans="1:24" s="30" customFormat="1" ht="15" customHeight="1" x14ac:dyDescent="0.25">
      <c r="A2031" s="29" t="s">
        <v>1253</v>
      </c>
      <c r="B2031" s="29" t="s">
        <v>1296</v>
      </c>
      <c r="C2031" s="10" t="s">
        <v>3920</v>
      </c>
      <c r="D2031" s="41">
        <v>28067.483431000001</v>
      </c>
      <c r="E2031" s="41">
        <v>29675.295826000001</v>
      </c>
      <c r="F2031" s="41">
        <v>16769.599629</v>
      </c>
      <c r="G2031" s="41">
        <v>23266.518023000001</v>
      </c>
      <c r="H2031" s="41">
        <v>26529.082876</v>
      </c>
      <c r="I2031" s="41" t="s">
        <v>1929</v>
      </c>
      <c r="J2031" s="41">
        <v>21432.270569</v>
      </c>
      <c r="K2031" s="41">
        <v>30345.400723999999</v>
      </c>
      <c r="L2031" s="41">
        <v>30788.818751999999</v>
      </c>
      <c r="M2031" s="41">
        <v>24481.903664000001</v>
      </c>
      <c r="N2031" s="41">
        <v>14099.315376</v>
      </c>
      <c r="O2031" s="41">
        <v>29014.070908999998</v>
      </c>
      <c r="P2031" s="41">
        <v>19045.961500000001</v>
      </c>
      <c r="Q2031" s="41">
        <v>30362.220217999999</v>
      </c>
      <c r="R2031" s="41">
        <v>20225.885455</v>
      </c>
      <c r="S2031" s="41">
        <v>14036.734812999999</v>
      </c>
      <c r="T2031" s="41">
        <v>13598.379445</v>
      </c>
      <c r="U2031" s="41">
        <v>19621.077631</v>
      </c>
      <c r="V2031" s="41">
        <v>18945.444101000001</v>
      </c>
      <c r="W2031" s="41">
        <v>48296.540566000003</v>
      </c>
      <c r="X2031" s="41">
        <v>32291.213534999999</v>
      </c>
    </row>
    <row r="2032" spans="1:24" s="30" customFormat="1" ht="15" customHeight="1" x14ac:dyDescent="0.25">
      <c r="A2032" s="29" t="s">
        <v>1253</v>
      </c>
      <c r="B2032" s="29" t="s">
        <v>1297</v>
      </c>
      <c r="C2032" s="10" t="s">
        <v>3921</v>
      </c>
      <c r="D2032" s="41">
        <v>16675.354947</v>
      </c>
      <c r="E2032" s="41">
        <v>18260.060973</v>
      </c>
      <c r="F2032" s="41">
        <v>12997.630391999999</v>
      </c>
      <c r="G2032" s="41">
        <v>19936.364449000001</v>
      </c>
      <c r="H2032" s="41">
        <v>22177.305305000002</v>
      </c>
      <c r="I2032" s="41">
        <v>10980.811363999999</v>
      </c>
      <c r="J2032" s="41">
        <v>18922.994350000001</v>
      </c>
      <c r="K2032" s="41">
        <v>22555.010176</v>
      </c>
      <c r="L2032" s="41">
        <v>22409.890630000002</v>
      </c>
      <c r="M2032" s="41">
        <v>17874.892521999998</v>
      </c>
      <c r="N2032" s="41">
        <v>12635.459116</v>
      </c>
      <c r="O2032" s="41">
        <v>29783.295287000001</v>
      </c>
      <c r="P2032" s="41">
        <v>11055.321333</v>
      </c>
      <c r="Q2032" s="41">
        <v>24828.379058999999</v>
      </c>
      <c r="R2032" s="41">
        <v>20863.575000000001</v>
      </c>
      <c r="S2032" s="41">
        <v>11400.184058999999</v>
      </c>
      <c r="T2032" s="41">
        <v>11653.913344000001</v>
      </c>
      <c r="U2032" s="41">
        <v>16538.342551999998</v>
      </c>
      <c r="V2032" s="41">
        <v>15383.513639000001</v>
      </c>
      <c r="W2032" s="41">
        <v>19923.099327</v>
      </c>
      <c r="X2032" s="41">
        <v>26694.795612999998</v>
      </c>
    </row>
    <row r="2033" spans="1:24" s="30" customFormat="1" ht="15" customHeight="1" x14ac:dyDescent="0.25">
      <c r="A2033" s="29" t="s">
        <v>1253</v>
      </c>
      <c r="B2033" s="29" t="s">
        <v>244</v>
      </c>
      <c r="C2033" s="10" t="s">
        <v>3922</v>
      </c>
      <c r="D2033" s="41">
        <v>21916.740205999999</v>
      </c>
      <c r="E2033" s="41">
        <v>19072.798976999999</v>
      </c>
      <c r="F2033" s="41">
        <v>13442.345981</v>
      </c>
      <c r="G2033" s="41">
        <v>20781.603157000001</v>
      </c>
      <c r="H2033" s="41">
        <v>21589.718406</v>
      </c>
      <c r="I2033" s="41">
        <v>5197.6982608999997</v>
      </c>
      <c r="J2033" s="41">
        <v>17501.456279999999</v>
      </c>
      <c r="K2033" s="41">
        <v>26321.095777999999</v>
      </c>
      <c r="L2033" s="41">
        <v>23629.115194999998</v>
      </c>
      <c r="M2033" s="41">
        <v>17688.881121999999</v>
      </c>
      <c r="N2033" s="41">
        <v>14541.150249</v>
      </c>
      <c r="O2033" s="41">
        <v>29070.423408999999</v>
      </c>
      <c r="P2033" s="41">
        <v>18506.857045000001</v>
      </c>
      <c r="Q2033" s="41">
        <v>26042.702776999999</v>
      </c>
      <c r="R2033" s="41">
        <v>24545.565529</v>
      </c>
      <c r="S2033" s="41">
        <v>13063.824556</v>
      </c>
      <c r="T2033" s="41">
        <v>12888.985228</v>
      </c>
      <c r="U2033" s="41">
        <v>18211.988547000001</v>
      </c>
      <c r="V2033" s="41">
        <v>16277.944565</v>
      </c>
      <c r="W2033" s="41">
        <v>16459.811977000001</v>
      </c>
      <c r="X2033" s="41">
        <v>26452.901357999999</v>
      </c>
    </row>
    <row r="2034" spans="1:24" s="30" customFormat="1" ht="15" customHeight="1" x14ac:dyDescent="0.25">
      <c r="A2034" s="29" t="s">
        <v>1253</v>
      </c>
      <c r="B2034" s="29" t="s">
        <v>1298</v>
      </c>
      <c r="C2034" s="10" t="s">
        <v>3923</v>
      </c>
      <c r="D2034" s="41">
        <v>16182.006444000001</v>
      </c>
      <c r="E2034" s="41">
        <v>20079.467149</v>
      </c>
      <c r="F2034" s="41">
        <v>12584.567445999999</v>
      </c>
      <c r="G2034" s="41">
        <v>16788.136371000001</v>
      </c>
      <c r="H2034" s="41">
        <v>18108.248339999998</v>
      </c>
      <c r="I2034" s="41" t="s">
        <v>1929</v>
      </c>
      <c r="J2034" s="41">
        <v>16272.708200999999</v>
      </c>
      <c r="K2034" s="41">
        <v>24708.108389000001</v>
      </c>
      <c r="L2034" s="41">
        <v>21973.083929</v>
      </c>
      <c r="M2034" s="41">
        <v>17709.085579999999</v>
      </c>
      <c r="N2034" s="41">
        <v>12306.912528999999</v>
      </c>
      <c r="O2034" s="41">
        <v>21311.421388999999</v>
      </c>
      <c r="P2034" s="41" t="s">
        <v>1929</v>
      </c>
      <c r="Q2034" s="41">
        <v>24067.153826999998</v>
      </c>
      <c r="R2034" s="41" t="s">
        <v>1929</v>
      </c>
      <c r="S2034" s="41">
        <v>10771.690975</v>
      </c>
      <c r="T2034" s="41">
        <v>11391.275024</v>
      </c>
      <c r="U2034" s="41">
        <v>15853.984105</v>
      </c>
      <c r="V2034" s="41">
        <v>13135.253264000001</v>
      </c>
      <c r="W2034" s="41">
        <v>16931.626508000001</v>
      </c>
      <c r="X2034" s="41">
        <v>23617.638999999999</v>
      </c>
    </row>
    <row r="2035" spans="1:24" s="30" customFormat="1" ht="15" customHeight="1" x14ac:dyDescent="0.25">
      <c r="A2035" s="29" t="s">
        <v>1253</v>
      </c>
      <c r="B2035" s="29" t="s">
        <v>1299</v>
      </c>
      <c r="C2035" s="10" t="s">
        <v>3924</v>
      </c>
      <c r="D2035" s="41">
        <v>16706.892097</v>
      </c>
      <c r="E2035" s="41">
        <v>18655.281204999999</v>
      </c>
      <c r="F2035" s="41">
        <v>12929.58044</v>
      </c>
      <c r="G2035" s="41">
        <v>15201.729245</v>
      </c>
      <c r="H2035" s="41">
        <v>24246.383243</v>
      </c>
      <c r="I2035" s="41" t="s">
        <v>1929</v>
      </c>
      <c r="J2035" s="41">
        <v>17906.192032999999</v>
      </c>
      <c r="K2035" s="41">
        <v>22173.263526999999</v>
      </c>
      <c r="L2035" s="41">
        <v>20258.836276000002</v>
      </c>
      <c r="M2035" s="41">
        <v>18139.394542999999</v>
      </c>
      <c r="N2035" s="41">
        <v>12225.193313</v>
      </c>
      <c r="O2035" s="41">
        <v>20442.166162000001</v>
      </c>
      <c r="P2035" s="41">
        <v>10928.891304000001</v>
      </c>
      <c r="Q2035" s="41">
        <v>25353.065803000001</v>
      </c>
      <c r="R2035" s="41">
        <v>20061.089642999999</v>
      </c>
      <c r="S2035" s="41">
        <v>10851.635322</v>
      </c>
      <c r="T2035" s="41">
        <v>11201.127839999999</v>
      </c>
      <c r="U2035" s="41">
        <v>17300.921826000002</v>
      </c>
      <c r="V2035" s="41">
        <v>13500.557081999999</v>
      </c>
      <c r="W2035" s="41">
        <v>18775.323723000001</v>
      </c>
      <c r="X2035" s="41">
        <v>24982.218363</v>
      </c>
    </row>
    <row r="2036" spans="1:24" s="30" customFormat="1" ht="15" customHeight="1" x14ac:dyDescent="0.25">
      <c r="A2036" s="29" t="s">
        <v>1253</v>
      </c>
      <c r="B2036" s="29" t="s">
        <v>1300</v>
      </c>
      <c r="C2036" s="10" t="s">
        <v>3925</v>
      </c>
      <c r="D2036" s="41">
        <v>23537.898201</v>
      </c>
      <c r="E2036" s="41">
        <v>20451.142691000001</v>
      </c>
      <c r="F2036" s="41">
        <v>14056.799532000001</v>
      </c>
      <c r="G2036" s="41">
        <v>18070.993785999999</v>
      </c>
      <c r="H2036" s="41">
        <v>22072.898767999999</v>
      </c>
      <c r="I2036" s="41" t="s">
        <v>1929</v>
      </c>
      <c r="J2036" s="41">
        <v>16986.831542</v>
      </c>
      <c r="K2036" s="41">
        <v>25653.613999000001</v>
      </c>
      <c r="L2036" s="41">
        <v>20237.818309999999</v>
      </c>
      <c r="M2036" s="41">
        <v>17134.347912000001</v>
      </c>
      <c r="N2036" s="41">
        <v>13012.356744999999</v>
      </c>
      <c r="O2036" s="41">
        <v>28080.617704</v>
      </c>
      <c r="P2036" s="41">
        <v>14604.434444</v>
      </c>
      <c r="Q2036" s="41">
        <v>24688.654738000001</v>
      </c>
      <c r="R2036" s="41">
        <v>17980.971136</v>
      </c>
      <c r="S2036" s="41">
        <v>10782.229868</v>
      </c>
      <c r="T2036" s="41">
        <v>11706.961224999999</v>
      </c>
      <c r="U2036" s="41">
        <v>17362.459996000001</v>
      </c>
      <c r="V2036" s="41">
        <v>16147.251183</v>
      </c>
      <c r="W2036" s="41">
        <v>21535.523767999999</v>
      </c>
      <c r="X2036" s="41">
        <v>27968.343474000001</v>
      </c>
    </row>
    <row r="2037" spans="1:24" s="30" customFormat="1" ht="15" customHeight="1" x14ac:dyDescent="0.25">
      <c r="A2037" s="29" t="s">
        <v>1253</v>
      </c>
      <c r="B2037" s="29" t="s">
        <v>1301</v>
      </c>
      <c r="C2037" s="10" t="s">
        <v>3926</v>
      </c>
      <c r="D2037" s="41">
        <v>25143.706999999999</v>
      </c>
      <c r="E2037" s="41">
        <v>15417.035287000001</v>
      </c>
      <c r="F2037" s="41">
        <v>12451.460233</v>
      </c>
      <c r="G2037" s="41">
        <v>21592.708211000001</v>
      </c>
      <c r="H2037" s="41">
        <v>20486.237848000001</v>
      </c>
      <c r="I2037" s="41" t="s">
        <v>1929</v>
      </c>
      <c r="J2037" s="41">
        <v>18570.454125</v>
      </c>
      <c r="K2037" s="41">
        <v>23256.669378999999</v>
      </c>
      <c r="L2037" s="41">
        <v>20390.127344</v>
      </c>
      <c r="M2037" s="41">
        <v>19994.128275999999</v>
      </c>
      <c r="N2037" s="41">
        <v>12195.597180000001</v>
      </c>
      <c r="O2037" s="41">
        <v>19849.9948</v>
      </c>
      <c r="P2037" s="41" t="s">
        <v>1929</v>
      </c>
      <c r="Q2037" s="41">
        <v>24935.393617999998</v>
      </c>
      <c r="R2037" s="41" t="s">
        <v>1929</v>
      </c>
      <c r="S2037" s="41">
        <v>11087.697242</v>
      </c>
      <c r="T2037" s="41">
        <v>11195.065365</v>
      </c>
      <c r="U2037" s="41">
        <v>14649.126926999999</v>
      </c>
      <c r="V2037" s="41">
        <v>13909.795474</v>
      </c>
      <c r="W2037" s="41">
        <v>20010.381235000001</v>
      </c>
      <c r="X2037" s="41">
        <v>25799.43</v>
      </c>
    </row>
    <row r="2038" spans="1:24" s="30" customFormat="1" ht="15" customHeight="1" x14ac:dyDescent="0.25">
      <c r="A2038" s="29" t="s">
        <v>1253</v>
      </c>
      <c r="B2038" s="29" t="s">
        <v>1302</v>
      </c>
      <c r="C2038" s="10" t="s">
        <v>3927</v>
      </c>
      <c r="D2038" s="41">
        <v>23310.657778000001</v>
      </c>
      <c r="E2038" s="41">
        <v>20092.408014000001</v>
      </c>
      <c r="F2038" s="41">
        <v>13822.465738000001</v>
      </c>
      <c r="G2038" s="41">
        <v>20358.870516999999</v>
      </c>
      <c r="H2038" s="41">
        <v>24079.037326999998</v>
      </c>
      <c r="I2038" s="41" t="s">
        <v>1929</v>
      </c>
      <c r="J2038" s="41">
        <v>18427.460267999999</v>
      </c>
      <c r="K2038" s="41">
        <v>26736.726004</v>
      </c>
      <c r="L2038" s="41">
        <v>19434.748822000001</v>
      </c>
      <c r="M2038" s="41">
        <v>18639.121859999999</v>
      </c>
      <c r="N2038" s="41">
        <v>13910.465340000001</v>
      </c>
      <c r="O2038" s="41">
        <v>27529.432972999999</v>
      </c>
      <c r="P2038" s="41">
        <v>12391.6875</v>
      </c>
      <c r="Q2038" s="41">
        <v>22494.548430999999</v>
      </c>
      <c r="R2038" s="41">
        <v>28496.868621000001</v>
      </c>
      <c r="S2038" s="41">
        <v>12133.979477999999</v>
      </c>
      <c r="T2038" s="41">
        <v>12648.144389999999</v>
      </c>
      <c r="U2038" s="41">
        <v>17670.291880000001</v>
      </c>
      <c r="V2038" s="41">
        <v>13644.647548999999</v>
      </c>
      <c r="W2038" s="41">
        <v>18143.079120999999</v>
      </c>
      <c r="X2038" s="41">
        <v>30781.679762</v>
      </c>
    </row>
    <row r="2039" spans="1:24" s="30" customFormat="1" ht="15" customHeight="1" x14ac:dyDescent="0.25">
      <c r="A2039" s="29" t="s">
        <v>1253</v>
      </c>
      <c r="B2039" s="29" t="s">
        <v>1303</v>
      </c>
      <c r="C2039" s="10" t="s">
        <v>3928</v>
      </c>
      <c r="D2039" s="41">
        <v>25161.193503999999</v>
      </c>
      <c r="E2039" s="41">
        <v>22963.072155000002</v>
      </c>
      <c r="F2039" s="41">
        <v>15198.765447</v>
      </c>
      <c r="G2039" s="41">
        <v>25030.708318000001</v>
      </c>
      <c r="H2039" s="41">
        <v>27342.212639000001</v>
      </c>
      <c r="I2039" s="41">
        <v>9927.2891667000004</v>
      </c>
      <c r="J2039" s="41">
        <v>19664.303028999999</v>
      </c>
      <c r="K2039" s="41">
        <v>27117.953586</v>
      </c>
      <c r="L2039" s="41">
        <v>28933.342508000002</v>
      </c>
      <c r="M2039" s="41">
        <v>19510.459819</v>
      </c>
      <c r="N2039" s="41">
        <v>15935.492058</v>
      </c>
      <c r="O2039" s="41">
        <v>31214.191147000001</v>
      </c>
      <c r="P2039" s="41">
        <v>15699.570738</v>
      </c>
      <c r="Q2039" s="41">
        <v>31213.765377</v>
      </c>
      <c r="R2039" s="41">
        <v>32528.494621999998</v>
      </c>
      <c r="S2039" s="41">
        <v>13812.279039999999</v>
      </c>
      <c r="T2039" s="41">
        <v>14076.231145</v>
      </c>
      <c r="U2039" s="41">
        <v>20397.373651000002</v>
      </c>
      <c r="V2039" s="41">
        <v>17516.920464999999</v>
      </c>
      <c r="W2039" s="41">
        <v>29429.215616000001</v>
      </c>
      <c r="X2039" s="41">
        <v>33921.837050000002</v>
      </c>
    </row>
    <row r="2040" spans="1:24" s="30" customFormat="1" ht="15" customHeight="1" x14ac:dyDescent="0.25">
      <c r="A2040" s="29" t="s">
        <v>1253</v>
      </c>
      <c r="B2040" s="29" t="s">
        <v>198</v>
      </c>
      <c r="C2040" s="10" t="s">
        <v>3929</v>
      </c>
      <c r="D2040" s="41">
        <v>19445.413065000001</v>
      </c>
      <c r="E2040" s="41">
        <v>19016.611978000001</v>
      </c>
      <c r="F2040" s="41">
        <v>13075.354024</v>
      </c>
      <c r="G2040" s="41">
        <v>16254.705668000001</v>
      </c>
      <c r="H2040" s="41">
        <v>16435.045975000001</v>
      </c>
      <c r="I2040" s="41" t="s">
        <v>1929</v>
      </c>
      <c r="J2040" s="41">
        <v>14582.475281999999</v>
      </c>
      <c r="K2040" s="41">
        <v>22821.557887999999</v>
      </c>
      <c r="L2040" s="41">
        <v>19901.516333</v>
      </c>
      <c r="M2040" s="41">
        <v>15969.147923</v>
      </c>
      <c r="N2040" s="41">
        <v>12507.887859</v>
      </c>
      <c r="O2040" s="41">
        <v>26835.064827999999</v>
      </c>
      <c r="P2040" s="41" t="s">
        <v>1929</v>
      </c>
      <c r="Q2040" s="41">
        <v>21899.94774</v>
      </c>
      <c r="R2040" s="41">
        <v>11190.808000000001</v>
      </c>
      <c r="S2040" s="41">
        <v>9412.1810626999995</v>
      </c>
      <c r="T2040" s="41">
        <v>11759.901309999999</v>
      </c>
      <c r="U2040" s="41">
        <v>13183.886098000001</v>
      </c>
      <c r="V2040" s="41">
        <v>17763.055885000002</v>
      </c>
      <c r="W2040" s="41">
        <v>24380.611879</v>
      </c>
      <c r="X2040" s="41">
        <v>24597.395096</v>
      </c>
    </row>
    <row r="2041" spans="1:24" s="30" customFormat="1" ht="15" customHeight="1" x14ac:dyDescent="0.25">
      <c r="A2041" s="29" t="s">
        <v>1253</v>
      </c>
      <c r="B2041" s="29" t="s">
        <v>95</v>
      </c>
      <c r="C2041" s="10" t="s">
        <v>3930</v>
      </c>
      <c r="D2041" s="41">
        <v>19439.436625999999</v>
      </c>
      <c r="E2041" s="41">
        <v>18497.045881999999</v>
      </c>
      <c r="F2041" s="41">
        <v>14422.054749999999</v>
      </c>
      <c r="G2041" s="41">
        <v>17874.148109999998</v>
      </c>
      <c r="H2041" s="41">
        <v>20834.819579999999</v>
      </c>
      <c r="I2041" s="41">
        <v>2717.3625000000002</v>
      </c>
      <c r="J2041" s="41">
        <v>15874.562705</v>
      </c>
      <c r="K2041" s="41">
        <v>23043.235411000001</v>
      </c>
      <c r="L2041" s="41">
        <v>20500.425488000001</v>
      </c>
      <c r="M2041" s="41">
        <v>16588.851277999998</v>
      </c>
      <c r="N2041" s="41">
        <v>13196.899305000001</v>
      </c>
      <c r="O2041" s="41">
        <v>22042.996716000001</v>
      </c>
      <c r="P2041" s="41">
        <v>13990.798276</v>
      </c>
      <c r="Q2041" s="41">
        <v>22977.922064999999</v>
      </c>
      <c r="R2041" s="41">
        <v>18111.587544000002</v>
      </c>
      <c r="S2041" s="41">
        <v>10907.872222</v>
      </c>
      <c r="T2041" s="41">
        <v>11923.752938</v>
      </c>
      <c r="U2041" s="41">
        <v>15802.862888</v>
      </c>
      <c r="V2041" s="41">
        <v>18563.103955999999</v>
      </c>
      <c r="W2041" s="41">
        <v>20892.191191999998</v>
      </c>
      <c r="X2041" s="41">
        <v>21378.544761000001</v>
      </c>
    </row>
    <row r="2042" spans="1:24" s="30" customFormat="1" ht="15" customHeight="1" x14ac:dyDescent="0.25">
      <c r="A2042" s="29" t="s">
        <v>1253</v>
      </c>
      <c r="B2042" s="29" t="s">
        <v>471</v>
      </c>
      <c r="C2042" s="10" t="s">
        <v>3931</v>
      </c>
      <c r="D2042" s="41">
        <v>20364.807971999999</v>
      </c>
      <c r="E2042" s="41">
        <v>19997.286636000001</v>
      </c>
      <c r="F2042" s="41">
        <v>12681.453364000001</v>
      </c>
      <c r="G2042" s="41">
        <v>20894.185316999999</v>
      </c>
      <c r="H2042" s="41">
        <v>23550.780579999999</v>
      </c>
      <c r="I2042" s="41" t="s">
        <v>1929</v>
      </c>
      <c r="J2042" s="41">
        <v>19505.767134000002</v>
      </c>
      <c r="K2042" s="41">
        <v>24616.008352000001</v>
      </c>
      <c r="L2042" s="41">
        <v>21979.760316</v>
      </c>
      <c r="M2042" s="41">
        <v>16254.86651</v>
      </c>
      <c r="N2042" s="41">
        <v>13452.88019</v>
      </c>
      <c r="O2042" s="41">
        <v>25640.837803999999</v>
      </c>
      <c r="P2042" s="41">
        <v>13723.974</v>
      </c>
      <c r="Q2042" s="41">
        <v>25092.962600999999</v>
      </c>
      <c r="R2042" s="41">
        <v>22511.590784</v>
      </c>
      <c r="S2042" s="41">
        <v>10736.498895000001</v>
      </c>
      <c r="T2042" s="41">
        <v>11917.912027</v>
      </c>
      <c r="U2042" s="41">
        <v>17321.082419999999</v>
      </c>
      <c r="V2042" s="41">
        <v>16314.255954</v>
      </c>
      <c r="W2042" s="41">
        <v>17548.119408999999</v>
      </c>
      <c r="X2042" s="41">
        <v>26805.400203000001</v>
      </c>
    </row>
    <row r="2043" spans="1:24" s="30" customFormat="1" ht="15" customHeight="1" x14ac:dyDescent="0.25">
      <c r="A2043" s="29" t="s">
        <v>1253</v>
      </c>
      <c r="B2043" s="29" t="s">
        <v>1304</v>
      </c>
      <c r="C2043" s="10" t="s">
        <v>3932</v>
      </c>
      <c r="D2043" s="41">
        <v>25368.088303</v>
      </c>
      <c r="E2043" s="41">
        <v>21276.923169999998</v>
      </c>
      <c r="F2043" s="41">
        <v>14236.346259</v>
      </c>
      <c r="G2043" s="41">
        <v>20526.473611000001</v>
      </c>
      <c r="H2043" s="41">
        <v>30121.812696000001</v>
      </c>
      <c r="I2043" s="41" t="s">
        <v>1929</v>
      </c>
      <c r="J2043" s="41">
        <v>18976.475163999999</v>
      </c>
      <c r="K2043" s="41">
        <v>26280.417055999998</v>
      </c>
      <c r="L2043" s="41">
        <v>24002.507334999998</v>
      </c>
      <c r="M2043" s="41">
        <v>19664.430843999999</v>
      </c>
      <c r="N2043" s="41">
        <v>15378.199623</v>
      </c>
      <c r="O2043" s="41">
        <v>23434.798102000001</v>
      </c>
      <c r="P2043" s="41">
        <v>23285.482764</v>
      </c>
      <c r="Q2043" s="41">
        <v>29732.185058999999</v>
      </c>
      <c r="R2043" s="41">
        <v>31457.351898000001</v>
      </c>
      <c r="S2043" s="41">
        <v>12266.60374</v>
      </c>
      <c r="T2043" s="41">
        <v>13117.590087</v>
      </c>
      <c r="U2043" s="41">
        <v>18489.805763</v>
      </c>
      <c r="V2043" s="41">
        <v>18736.203151000002</v>
      </c>
      <c r="W2043" s="41">
        <v>20850.719701999999</v>
      </c>
      <c r="X2043" s="41">
        <v>29218.799630000001</v>
      </c>
    </row>
    <row r="2044" spans="1:24" s="30" customFormat="1" ht="15" customHeight="1" x14ac:dyDescent="0.25">
      <c r="A2044" s="29" t="s">
        <v>1253</v>
      </c>
      <c r="B2044" s="29" t="s">
        <v>1184</v>
      </c>
      <c r="C2044" s="10" t="s">
        <v>3933</v>
      </c>
      <c r="D2044" s="41">
        <v>23020.320820000001</v>
      </c>
      <c r="E2044" s="41">
        <v>18927.075560000001</v>
      </c>
      <c r="F2044" s="41">
        <v>13430.046415999999</v>
      </c>
      <c r="G2044" s="41">
        <v>18895.065551</v>
      </c>
      <c r="H2044" s="41">
        <v>20425.553667</v>
      </c>
      <c r="I2044" s="41" t="s">
        <v>1929</v>
      </c>
      <c r="J2044" s="41">
        <v>17001.108828</v>
      </c>
      <c r="K2044" s="41">
        <v>26229.558432999998</v>
      </c>
      <c r="L2044" s="41">
        <v>21058.310816000001</v>
      </c>
      <c r="M2044" s="41">
        <v>17336.535492999999</v>
      </c>
      <c r="N2044" s="41">
        <v>13848.110226000001</v>
      </c>
      <c r="O2044" s="41">
        <v>25691.050563000001</v>
      </c>
      <c r="P2044" s="41">
        <v>17698.968462000001</v>
      </c>
      <c r="Q2044" s="41">
        <v>22625.142914</v>
      </c>
      <c r="R2044" s="41">
        <v>24555.783684000002</v>
      </c>
      <c r="S2044" s="41">
        <v>11852.399998000001</v>
      </c>
      <c r="T2044" s="41">
        <v>12426.356836999999</v>
      </c>
      <c r="U2044" s="41">
        <v>16899.401481000001</v>
      </c>
      <c r="V2044" s="41">
        <v>17947.679688</v>
      </c>
      <c r="W2044" s="41">
        <v>19923.987963</v>
      </c>
      <c r="X2044" s="41">
        <v>23277.992965000001</v>
      </c>
    </row>
    <row r="2045" spans="1:24" s="30" customFormat="1" ht="15" customHeight="1" x14ac:dyDescent="0.25">
      <c r="A2045" s="29" t="s">
        <v>1253</v>
      </c>
      <c r="B2045" s="29" t="s">
        <v>797</v>
      </c>
      <c r="C2045" s="10" t="s">
        <v>3934</v>
      </c>
      <c r="D2045" s="41">
        <v>17757.661018999999</v>
      </c>
      <c r="E2045" s="41">
        <v>16784.377366000001</v>
      </c>
      <c r="F2045" s="41">
        <v>13681.569928000001</v>
      </c>
      <c r="G2045" s="41">
        <v>19884.289980000001</v>
      </c>
      <c r="H2045" s="41">
        <v>20121.366374000001</v>
      </c>
      <c r="I2045" s="41">
        <v>6022.9849999999997</v>
      </c>
      <c r="J2045" s="41">
        <v>17015.163110000001</v>
      </c>
      <c r="K2045" s="41">
        <v>21801.034056</v>
      </c>
      <c r="L2045" s="41">
        <v>20358.939104000001</v>
      </c>
      <c r="M2045" s="41">
        <v>17412.595684</v>
      </c>
      <c r="N2045" s="41">
        <v>12215.044275</v>
      </c>
      <c r="O2045" s="41">
        <v>20300.357785</v>
      </c>
      <c r="P2045" s="41">
        <v>10814.487193000001</v>
      </c>
      <c r="Q2045" s="41">
        <v>22707.081569999998</v>
      </c>
      <c r="R2045" s="41">
        <v>19172.718830999998</v>
      </c>
      <c r="S2045" s="41">
        <v>11068.167579000001</v>
      </c>
      <c r="T2045" s="41">
        <v>12065.762438</v>
      </c>
      <c r="U2045" s="41">
        <v>16084.244482</v>
      </c>
      <c r="V2045" s="41">
        <v>17768.845696</v>
      </c>
      <c r="W2045" s="41">
        <v>19113.176862</v>
      </c>
      <c r="X2045" s="41">
        <v>23272.748282</v>
      </c>
    </row>
    <row r="2046" spans="1:24" s="30" customFormat="1" ht="15" customHeight="1" x14ac:dyDescent="0.25">
      <c r="A2046" s="29" t="s">
        <v>1253</v>
      </c>
      <c r="B2046" s="29" t="s">
        <v>1305</v>
      </c>
      <c r="C2046" s="10" t="s">
        <v>3935</v>
      </c>
      <c r="D2046" s="41">
        <v>18471.178989</v>
      </c>
      <c r="E2046" s="41">
        <v>18207.464777000001</v>
      </c>
      <c r="F2046" s="41">
        <v>12359.92714</v>
      </c>
      <c r="G2046" s="41">
        <v>15731.128901</v>
      </c>
      <c r="H2046" s="41">
        <v>17795.163584999998</v>
      </c>
      <c r="I2046" s="41" t="s">
        <v>1929</v>
      </c>
      <c r="J2046" s="41">
        <v>16271.312281</v>
      </c>
      <c r="K2046" s="41">
        <v>20834.153209</v>
      </c>
      <c r="L2046" s="41">
        <v>19780.645909999999</v>
      </c>
      <c r="M2046" s="41">
        <v>14889.997759</v>
      </c>
      <c r="N2046" s="41">
        <v>11917.608369</v>
      </c>
      <c r="O2046" s="41">
        <v>20370.896535</v>
      </c>
      <c r="P2046" s="41">
        <v>8349.0778570999992</v>
      </c>
      <c r="Q2046" s="41">
        <v>21480.195342999999</v>
      </c>
      <c r="R2046" s="41">
        <v>12855.04386</v>
      </c>
      <c r="S2046" s="41">
        <v>10358.605806</v>
      </c>
      <c r="T2046" s="41">
        <v>11374.913868</v>
      </c>
      <c r="U2046" s="41">
        <v>14777.750403</v>
      </c>
      <c r="V2046" s="41">
        <v>16010.570428000001</v>
      </c>
      <c r="W2046" s="41">
        <v>17908.012402</v>
      </c>
      <c r="X2046" s="41">
        <v>22500.721738</v>
      </c>
    </row>
    <row r="2047" spans="1:24" s="30" customFormat="1" ht="15" customHeight="1" x14ac:dyDescent="0.25">
      <c r="A2047" s="29" t="s">
        <v>1253</v>
      </c>
      <c r="B2047" s="29" t="s">
        <v>1306</v>
      </c>
      <c r="C2047" s="10" t="s">
        <v>3936</v>
      </c>
      <c r="D2047" s="41">
        <v>19304.996066</v>
      </c>
      <c r="E2047" s="41">
        <v>21264.193546999999</v>
      </c>
      <c r="F2047" s="41">
        <v>15185.180743999999</v>
      </c>
      <c r="G2047" s="41">
        <v>24788.71833</v>
      </c>
      <c r="H2047" s="41">
        <v>26710.882877</v>
      </c>
      <c r="I2047" s="41" t="s">
        <v>1929</v>
      </c>
      <c r="J2047" s="41">
        <v>19022.799835999998</v>
      </c>
      <c r="K2047" s="41">
        <v>22932.095824</v>
      </c>
      <c r="L2047" s="41">
        <v>24816.548763999999</v>
      </c>
      <c r="M2047" s="41">
        <v>20243.174715000001</v>
      </c>
      <c r="N2047" s="41">
        <v>14087.245287</v>
      </c>
      <c r="O2047" s="41">
        <v>26623.549522000001</v>
      </c>
      <c r="P2047" s="41">
        <v>9451.9807894999994</v>
      </c>
      <c r="Q2047" s="41">
        <v>23697.394923</v>
      </c>
      <c r="R2047" s="41">
        <v>19169.332978999999</v>
      </c>
      <c r="S2047" s="41">
        <v>12813.411495</v>
      </c>
      <c r="T2047" s="41">
        <v>13210.175053000001</v>
      </c>
      <c r="U2047" s="41">
        <v>17180.916739</v>
      </c>
      <c r="V2047" s="41">
        <v>20976.195088</v>
      </c>
      <c r="W2047" s="41">
        <v>22582.789414999999</v>
      </c>
      <c r="X2047" s="41">
        <v>30168.499502999999</v>
      </c>
    </row>
    <row r="2048" spans="1:24" s="30" customFormat="1" ht="15" customHeight="1" x14ac:dyDescent="0.25">
      <c r="A2048" s="29" t="s">
        <v>1253</v>
      </c>
      <c r="B2048" s="29" t="s">
        <v>1081</v>
      </c>
      <c r="C2048" s="10" t="s">
        <v>3937</v>
      </c>
      <c r="D2048" s="41">
        <v>18771.352500000001</v>
      </c>
      <c r="E2048" s="41">
        <v>18695.728113000001</v>
      </c>
      <c r="F2048" s="41">
        <v>13751.609519</v>
      </c>
      <c r="G2048" s="41">
        <v>21424.956582999999</v>
      </c>
      <c r="H2048" s="41">
        <v>20751.316842</v>
      </c>
      <c r="I2048" s="41">
        <v>12003.562667</v>
      </c>
      <c r="J2048" s="41">
        <v>16385.110860000001</v>
      </c>
      <c r="K2048" s="41">
        <v>25212.994019000002</v>
      </c>
      <c r="L2048" s="41">
        <v>20361.319094999999</v>
      </c>
      <c r="M2048" s="41">
        <v>18247.116318</v>
      </c>
      <c r="N2048" s="41">
        <v>13985.233633</v>
      </c>
      <c r="O2048" s="41">
        <v>22801.053551000001</v>
      </c>
      <c r="P2048" s="41">
        <v>5996.7691666999999</v>
      </c>
      <c r="Q2048" s="41">
        <v>26338.824036000002</v>
      </c>
      <c r="R2048" s="41">
        <v>27001.304348000001</v>
      </c>
      <c r="S2048" s="41">
        <v>12121.456410000001</v>
      </c>
      <c r="T2048" s="41">
        <v>12249.305562</v>
      </c>
      <c r="U2048" s="41">
        <v>17055.824175000002</v>
      </c>
      <c r="V2048" s="41">
        <v>17275.000057000001</v>
      </c>
      <c r="W2048" s="41">
        <v>18090.800228</v>
      </c>
      <c r="X2048" s="41">
        <v>24654.629964</v>
      </c>
    </row>
    <row r="2049" spans="1:24" s="30" customFormat="1" ht="15" customHeight="1" x14ac:dyDescent="0.25">
      <c r="A2049" s="29" t="s">
        <v>1253</v>
      </c>
      <c r="B2049" s="29" t="s">
        <v>1307</v>
      </c>
      <c r="C2049" s="10" t="s">
        <v>3938</v>
      </c>
      <c r="D2049" s="41">
        <v>23677.314083000001</v>
      </c>
      <c r="E2049" s="41">
        <v>18540.037848</v>
      </c>
      <c r="F2049" s="41">
        <v>13273.532472000001</v>
      </c>
      <c r="G2049" s="41">
        <v>18809.377594000001</v>
      </c>
      <c r="H2049" s="41">
        <v>22386.302858999999</v>
      </c>
      <c r="I2049" s="41">
        <v>1058.2226530999999</v>
      </c>
      <c r="J2049" s="41">
        <v>19469.486821999999</v>
      </c>
      <c r="K2049" s="41">
        <v>21612.957637</v>
      </c>
      <c r="L2049" s="41">
        <v>21159.360718</v>
      </c>
      <c r="M2049" s="41">
        <v>16377.386956</v>
      </c>
      <c r="N2049" s="41">
        <v>12398.33164</v>
      </c>
      <c r="O2049" s="41">
        <v>22179.957675000001</v>
      </c>
      <c r="P2049" s="41">
        <v>19843.847407000001</v>
      </c>
      <c r="Q2049" s="41">
        <v>23191.825572999998</v>
      </c>
      <c r="R2049" s="41">
        <v>13790.476667000001</v>
      </c>
      <c r="S2049" s="41">
        <v>10778.633820999999</v>
      </c>
      <c r="T2049" s="41">
        <v>11649.210025</v>
      </c>
      <c r="U2049" s="41">
        <v>16481.516051999999</v>
      </c>
      <c r="V2049" s="41">
        <v>18090.588552000001</v>
      </c>
      <c r="W2049" s="41">
        <v>19890.294065999999</v>
      </c>
      <c r="X2049" s="41">
        <v>26297.942706999998</v>
      </c>
    </row>
    <row r="2050" spans="1:24" s="30" customFormat="1" ht="15" customHeight="1" x14ac:dyDescent="0.25">
      <c r="A2050" s="29" t="s">
        <v>1253</v>
      </c>
      <c r="B2050" s="29" t="s">
        <v>1308</v>
      </c>
      <c r="C2050" s="10" t="s">
        <v>3939</v>
      </c>
      <c r="D2050" s="41">
        <v>18268.710833000001</v>
      </c>
      <c r="E2050" s="41">
        <v>19158.835340000001</v>
      </c>
      <c r="F2050" s="41">
        <v>14490.478894</v>
      </c>
      <c r="G2050" s="41">
        <v>17294.635971</v>
      </c>
      <c r="H2050" s="41">
        <v>20327.754491</v>
      </c>
      <c r="I2050" s="41" t="s">
        <v>1929</v>
      </c>
      <c r="J2050" s="41">
        <v>19797.821917000001</v>
      </c>
      <c r="K2050" s="41">
        <v>24242.219625999998</v>
      </c>
      <c r="L2050" s="41">
        <v>18805.661415999999</v>
      </c>
      <c r="M2050" s="41">
        <v>15966.01064</v>
      </c>
      <c r="N2050" s="41">
        <v>13481.219263999999</v>
      </c>
      <c r="O2050" s="41">
        <v>37210.813276000001</v>
      </c>
      <c r="P2050" s="41">
        <v>19384.211667</v>
      </c>
      <c r="Q2050" s="41">
        <v>23044.712509000001</v>
      </c>
      <c r="R2050" s="41">
        <v>11153.052105000001</v>
      </c>
      <c r="S2050" s="41">
        <v>11148.999984</v>
      </c>
      <c r="T2050" s="41">
        <v>11716.559326000001</v>
      </c>
      <c r="U2050" s="41">
        <v>16320.960885</v>
      </c>
      <c r="V2050" s="41">
        <v>19347.441977999999</v>
      </c>
      <c r="W2050" s="41">
        <v>22786.712897000001</v>
      </c>
      <c r="X2050" s="41">
        <v>25771.322499999998</v>
      </c>
    </row>
    <row r="2051" spans="1:24" s="30" customFormat="1" ht="15" customHeight="1" x14ac:dyDescent="0.25">
      <c r="A2051" s="29" t="s">
        <v>1253</v>
      </c>
      <c r="B2051" s="29" t="s">
        <v>1309</v>
      </c>
      <c r="C2051" s="10" t="s">
        <v>3940</v>
      </c>
      <c r="D2051" s="41">
        <v>22744.304294000001</v>
      </c>
      <c r="E2051" s="41">
        <v>20636.107923</v>
      </c>
      <c r="F2051" s="41">
        <v>14265.706544000001</v>
      </c>
      <c r="G2051" s="41">
        <v>19884.920760000001</v>
      </c>
      <c r="H2051" s="41">
        <v>20988.489893000002</v>
      </c>
      <c r="I2051" s="41" t="s">
        <v>1929</v>
      </c>
      <c r="J2051" s="41">
        <v>18458.711882</v>
      </c>
      <c r="K2051" s="41">
        <v>27238.048154</v>
      </c>
      <c r="L2051" s="41">
        <v>21369.924318000001</v>
      </c>
      <c r="M2051" s="41">
        <v>16860.852060000001</v>
      </c>
      <c r="N2051" s="41">
        <v>13863.259571000001</v>
      </c>
      <c r="O2051" s="41">
        <v>25186.959481000002</v>
      </c>
      <c r="P2051" s="41" t="s">
        <v>1929</v>
      </c>
      <c r="Q2051" s="41">
        <v>22810.493869999998</v>
      </c>
      <c r="R2051" s="41">
        <v>29215.974999999999</v>
      </c>
      <c r="S2051" s="41">
        <v>11224.155199999999</v>
      </c>
      <c r="T2051" s="41">
        <v>12481.077986</v>
      </c>
      <c r="U2051" s="41">
        <v>16917.066900999998</v>
      </c>
      <c r="V2051" s="41">
        <v>18248.860582000001</v>
      </c>
      <c r="W2051" s="41">
        <v>23702.145372999999</v>
      </c>
      <c r="X2051" s="41">
        <v>26285.441627</v>
      </c>
    </row>
    <row r="2052" spans="1:24" s="30" customFormat="1" ht="15" customHeight="1" x14ac:dyDescent="0.25">
      <c r="A2052" s="29" t="s">
        <v>1253</v>
      </c>
      <c r="B2052" s="29" t="s">
        <v>1310</v>
      </c>
      <c r="C2052" s="10" t="s">
        <v>3941</v>
      </c>
      <c r="D2052" s="41">
        <v>20394.581268000002</v>
      </c>
      <c r="E2052" s="41">
        <v>18096.647009</v>
      </c>
      <c r="F2052" s="41">
        <v>13846.103085999999</v>
      </c>
      <c r="G2052" s="41">
        <v>21866.514336</v>
      </c>
      <c r="H2052" s="41">
        <v>20380.247031999999</v>
      </c>
      <c r="I2052" s="41" t="s">
        <v>1929</v>
      </c>
      <c r="J2052" s="41">
        <v>19892.823265999999</v>
      </c>
      <c r="K2052" s="41">
        <v>24994.995382000001</v>
      </c>
      <c r="L2052" s="41">
        <v>21200.497911999999</v>
      </c>
      <c r="M2052" s="41">
        <v>21289.308068999999</v>
      </c>
      <c r="N2052" s="41">
        <v>13799.891175000001</v>
      </c>
      <c r="O2052" s="41">
        <v>31577.406735</v>
      </c>
      <c r="P2052" s="41" t="s">
        <v>1929</v>
      </c>
      <c r="Q2052" s="41">
        <v>25052.757494000001</v>
      </c>
      <c r="R2052" s="41" t="s">
        <v>1929</v>
      </c>
      <c r="S2052" s="41">
        <v>14065.104995</v>
      </c>
      <c r="T2052" s="41">
        <v>12647.919051999999</v>
      </c>
      <c r="U2052" s="41">
        <v>17791.512076999999</v>
      </c>
      <c r="V2052" s="41">
        <v>16600.583284</v>
      </c>
      <c r="W2052" s="41">
        <v>20656.970574999999</v>
      </c>
      <c r="X2052" s="41">
        <v>25592.296136000001</v>
      </c>
    </row>
    <row r="2053" spans="1:24" s="30" customFormat="1" ht="15" customHeight="1" x14ac:dyDescent="0.25">
      <c r="A2053" s="29" t="s">
        <v>1253</v>
      </c>
      <c r="B2053" s="29" t="s">
        <v>1311</v>
      </c>
      <c r="C2053" s="10" t="s">
        <v>3942</v>
      </c>
      <c r="D2053" s="41">
        <v>20152.871609000002</v>
      </c>
      <c r="E2053" s="41">
        <v>15725.978047000001</v>
      </c>
      <c r="F2053" s="41">
        <v>12347.810715</v>
      </c>
      <c r="G2053" s="41">
        <v>16130.654544999999</v>
      </c>
      <c r="H2053" s="41">
        <v>15559.960596999999</v>
      </c>
      <c r="I2053" s="41" t="s">
        <v>1929</v>
      </c>
      <c r="J2053" s="41">
        <v>15093.642927999999</v>
      </c>
      <c r="K2053" s="41">
        <v>22314.036812999999</v>
      </c>
      <c r="L2053" s="41">
        <v>18498.884477</v>
      </c>
      <c r="M2053" s="41">
        <v>15412.68802</v>
      </c>
      <c r="N2053" s="41">
        <v>11147.005853000001</v>
      </c>
      <c r="O2053" s="41">
        <v>23022.700290000001</v>
      </c>
      <c r="P2053" s="41" t="s">
        <v>1929</v>
      </c>
      <c r="Q2053" s="41">
        <v>20961.548402</v>
      </c>
      <c r="R2053" s="41">
        <v>12869.901818</v>
      </c>
      <c r="S2053" s="41">
        <v>9495.6938885</v>
      </c>
      <c r="T2053" s="41">
        <v>11142.876084</v>
      </c>
      <c r="U2053" s="41">
        <v>13128.531116</v>
      </c>
      <c r="V2053" s="41">
        <v>12275.983908</v>
      </c>
      <c r="W2053" s="41">
        <v>21973.388939</v>
      </c>
      <c r="X2053" s="41">
        <v>23839.223125</v>
      </c>
    </row>
    <row r="2054" spans="1:24" s="30" customFormat="1" ht="15" customHeight="1" x14ac:dyDescent="0.25">
      <c r="A2054" s="29" t="s">
        <v>1253</v>
      </c>
      <c r="B2054" s="29" t="s">
        <v>1312</v>
      </c>
      <c r="C2054" s="10" t="s">
        <v>3943</v>
      </c>
      <c r="D2054" s="41">
        <v>21974.764374999999</v>
      </c>
      <c r="E2054" s="41">
        <v>22245.807199999999</v>
      </c>
      <c r="F2054" s="41">
        <v>12655.379408999999</v>
      </c>
      <c r="G2054" s="41">
        <v>24615.601666999999</v>
      </c>
      <c r="H2054" s="41">
        <v>24200.171249999999</v>
      </c>
      <c r="I2054" s="41">
        <v>0</v>
      </c>
      <c r="J2054" s="41">
        <v>18837.309688000001</v>
      </c>
      <c r="K2054" s="41">
        <v>26175.809069999999</v>
      </c>
      <c r="L2054" s="41">
        <v>25236.892534999999</v>
      </c>
      <c r="M2054" s="41">
        <v>18562.806333</v>
      </c>
      <c r="N2054" s="41">
        <v>11849.572069</v>
      </c>
      <c r="O2054" s="41" t="s">
        <v>1929</v>
      </c>
      <c r="P2054" s="41">
        <v>0</v>
      </c>
      <c r="Q2054" s="41">
        <v>26406.430408</v>
      </c>
      <c r="R2054" s="41" t="s">
        <v>1929</v>
      </c>
      <c r="S2054" s="41">
        <v>12567.235782</v>
      </c>
      <c r="T2054" s="41">
        <v>12937.083661999999</v>
      </c>
      <c r="U2054" s="41">
        <v>19534.940244000001</v>
      </c>
      <c r="V2054" s="41">
        <v>6286.61</v>
      </c>
      <c r="W2054" s="41">
        <v>9746.4933333000008</v>
      </c>
      <c r="X2054" s="41">
        <v>21256.266500000002</v>
      </c>
    </row>
    <row r="2055" spans="1:24" s="30" customFormat="1" ht="15" customHeight="1" x14ac:dyDescent="0.25">
      <c r="A2055" s="29" t="s">
        <v>1253</v>
      </c>
      <c r="B2055" s="29" t="s">
        <v>210</v>
      </c>
      <c r="C2055" s="10" t="s">
        <v>3944</v>
      </c>
      <c r="D2055" s="41">
        <v>22684.033820000001</v>
      </c>
      <c r="E2055" s="41">
        <v>17689.194802999999</v>
      </c>
      <c r="F2055" s="41">
        <v>13511.202261</v>
      </c>
      <c r="G2055" s="41">
        <v>18693.498118</v>
      </c>
      <c r="H2055" s="41">
        <v>20904.610530000002</v>
      </c>
      <c r="I2055" s="41">
        <v>1720.6473332999999</v>
      </c>
      <c r="J2055" s="41">
        <v>16798.836954999999</v>
      </c>
      <c r="K2055" s="41">
        <v>21769.618177</v>
      </c>
      <c r="L2055" s="41">
        <v>21353.592775000001</v>
      </c>
      <c r="M2055" s="41">
        <v>17982.369355999999</v>
      </c>
      <c r="N2055" s="41">
        <v>13289.211302</v>
      </c>
      <c r="O2055" s="41">
        <v>28212.842674</v>
      </c>
      <c r="P2055" s="41">
        <v>11370.804783</v>
      </c>
      <c r="Q2055" s="41">
        <v>24004.183211</v>
      </c>
      <c r="R2055" s="41">
        <v>12273.147471</v>
      </c>
      <c r="S2055" s="41">
        <v>10682.667269</v>
      </c>
      <c r="T2055" s="41">
        <v>12005.828310999999</v>
      </c>
      <c r="U2055" s="41">
        <v>15625.447743999999</v>
      </c>
      <c r="V2055" s="41">
        <v>17973.261816999999</v>
      </c>
      <c r="W2055" s="41">
        <v>23255.787335000001</v>
      </c>
      <c r="X2055" s="41">
        <v>25680.380794000001</v>
      </c>
    </row>
    <row r="2056" spans="1:24" s="30" customFormat="1" ht="15" customHeight="1" x14ac:dyDescent="0.25">
      <c r="A2056" s="29" t="s">
        <v>1253</v>
      </c>
      <c r="B2056" s="29" t="s">
        <v>103</v>
      </c>
      <c r="C2056" s="10" t="s">
        <v>3945</v>
      </c>
      <c r="D2056" s="41" t="s">
        <v>1929</v>
      </c>
      <c r="E2056" s="41" t="s">
        <v>1929</v>
      </c>
      <c r="F2056" s="41" t="s">
        <v>1929</v>
      </c>
      <c r="G2056" s="41" t="s">
        <v>1929</v>
      </c>
      <c r="H2056" s="41" t="s">
        <v>1929</v>
      </c>
      <c r="I2056" s="41" t="s">
        <v>1929</v>
      </c>
      <c r="J2056" s="41" t="s">
        <v>1929</v>
      </c>
      <c r="K2056" s="41" t="s">
        <v>1929</v>
      </c>
      <c r="L2056" s="41" t="s">
        <v>1929</v>
      </c>
      <c r="M2056" s="41" t="s">
        <v>1929</v>
      </c>
      <c r="N2056" s="41" t="s">
        <v>1929</v>
      </c>
      <c r="O2056" s="41" t="s">
        <v>1929</v>
      </c>
      <c r="P2056" s="41" t="s">
        <v>1929</v>
      </c>
      <c r="Q2056" s="41" t="s">
        <v>1929</v>
      </c>
      <c r="R2056" s="41" t="s">
        <v>1929</v>
      </c>
      <c r="S2056" s="41" t="s">
        <v>1929</v>
      </c>
      <c r="T2056" s="41" t="s">
        <v>1929</v>
      </c>
      <c r="U2056" s="41" t="s">
        <v>1929</v>
      </c>
      <c r="V2056" s="41" t="s">
        <v>1929</v>
      </c>
      <c r="W2056" s="41" t="s">
        <v>1929</v>
      </c>
      <c r="X2056" s="41" t="s">
        <v>1929</v>
      </c>
    </row>
    <row r="2057" spans="1:24" s="30" customFormat="1" ht="15" customHeight="1" x14ac:dyDescent="0.25">
      <c r="A2057" s="29" t="s">
        <v>1253</v>
      </c>
      <c r="B2057" s="29" t="s">
        <v>1313</v>
      </c>
      <c r="C2057" s="10" t="s">
        <v>3946</v>
      </c>
      <c r="D2057" s="41">
        <v>22257.606647000001</v>
      </c>
      <c r="E2057" s="41">
        <v>16557.598710999999</v>
      </c>
      <c r="F2057" s="41">
        <v>14357.931143</v>
      </c>
      <c r="G2057" s="41">
        <v>20832.914096</v>
      </c>
      <c r="H2057" s="41">
        <v>20933.887543000001</v>
      </c>
      <c r="I2057" s="41" t="s">
        <v>1929</v>
      </c>
      <c r="J2057" s="41">
        <v>18534.473527999999</v>
      </c>
      <c r="K2057" s="41">
        <v>25963.611747999999</v>
      </c>
      <c r="L2057" s="41">
        <v>23910.243770000001</v>
      </c>
      <c r="M2057" s="41">
        <v>18922.304032</v>
      </c>
      <c r="N2057" s="41">
        <v>14463.323753000001</v>
      </c>
      <c r="O2057" s="41">
        <v>27562.162230000002</v>
      </c>
      <c r="P2057" s="41">
        <v>16546.691363999998</v>
      </c>
      <c r="Q2057" s="41">
        <v>26080.119857999998</v>
      </c>
      <c r="R2057" s="41">
        <v>44006.599714000004</v>
      </c>
      <c r="S2057" s="41">
        <v>12403.463945</v>
      </c>
      <c r="T2057" s="41">
        <v>12612.741948000001</v>
      </c>
      <c r="U2057" s="41">
        <v>18229.428748999999</v>
      </c>
      <c r="V2057" s="41">
        <v>20054.811949999999</v>
      </c>
      <c r="W2057" s="41">
        <v>16954.783802000002</v>
      </c>
      <c r="X2057" s="41">
        <v>28812.279015</v>
      </c>
    </row>
    <row r="2058" spans="1:24" s="30" customFormat="1" ht="15" customHeight="1" x14ac:dyDescent="0.25">
      <c r="A2058" s="29" t="s">
        <v>1253</v>
      </c>
      <c r="B2058" s="29" t="s">
        <v>1314</v>
      </c>
      <c r="C2058" s="10" t="s">
        <v>3947</v>
      </c>
      <c r="D2058" s="41">
        <v>20806.169231</v>
      </c>
      <c r="E2058" s="41">
        <v>18355.732388</v>
      </c>
      <c r="F2058" s="41">
        <v>13591.202807</v>
      </c>
      <c r="G2058" s="41">
        <v>18107.630454999999</v>
      </c>
      <c r="H2058" s="41">
        <v>19535.873465000001</v>
      </c>
      <c r="I2058" s="41">
        <v>6556.3475740000003</v>
      </c>
      <c r="J2058" s="41">
        <v>16148.872914</v>
      </c>
      <c r="K2058" s="41">
        <v>22825.834143</v>
      </c>
      <c r="L2058" s="41">
        <v>21889.539670999999</v>
      </c>
      <c r="M2058" s="41">
        <v>17595.794167</v>
      </c>
      <c r="N2058" s="41">
        <v>12559.155326</v>
      </c>
      <c r="O2058" s="41">
        <v>27552.320706999999</v>
      </c>
      <c r="P2058" s="41">
        <v>14069.012745</v>
      </c>
      <c r="Q2058" s="41">
        <v>23789.698808000001</v>
      </c>
      <c r="R2058" s="41">
        <v>23150.851568999999</v>
      </c>
      <c r="S2058" s="41">
        <v>10650.978105</v>
      </c>
      <c r="T2058" s="41">
        <v>11686.839002000001</v>
      </c>
      <c r="U2058" s="41">
        <v>15805.523343999999</v>
      </c>
      <c r="V2058" s="41">
        <v>15705.827434999999</v>
      </c>
      <c r="W2058" s="41">
        <v>19553.638018000001</v>
      </c>
      <c r="X2058" s="41">
        <v>25700.792032000001</v>
      </c>
    </row>
    <row r="2059" spans="1:24" s="30" customFormat="1" ht="15" customHeight="1" x14ac:dyDescent="0.25">
      <c r="A2059" s="29" t="s">
        <v>1253</v>
      </c>
      <c r="B2059" s="29" t="s">
        <v>493</v>
      </c>
      <c r="C2059" s="10" t="s">
        <v>3948</v>
      </c>
      <c r="D2059" s="41">
        <v>16864.467882000001</v>
      </c>
      <c r="E2059" s="41">
        <v>18945.272089999999</v>
      </c>
      <c r="F2059" s="41">
        <v>13221.445969</v>
      </c>
      <c r="G2059" s="41">
        <v>21999.271386</v>
      </c>
      <c r="H2059" s="41">
        <v>22225.146303000001</v>
      </c>
      <c r="I2059" s="41" t="s">
        <v>1929</v>
      </c>
      <c r="J2059" s="41">
        <v>17465.449822999999</v>
      </c>
      <c r="K2059" s="41">
        <v>25399.763256999999</v>
      </c>
      <c r="L2059" s="41">
        <v>22943.421924999999</v>
      </c>
      <c r="M2059" s="41">
        <v>15622.424085000001</v>
      </c>
      <c r="N2059" s="41">
        <v>13216.539521000001</v>
      </c>
      <c r="O2059" s="41">
        <v>23371.173846000002</v>
      </c>
      <c r="P2059" s="41">
        <v>10154.323333</v>
      </c>
      <c r="Q2059" s="41">
        <v>26876.542567</v>
      </c>
      <c r="R2059" s="41">
        <v>42612.514667000003</v>
      </c>
      <c r="S2059" s="41">
        <v>11735.170719</v>
      </c>
      <c r="T2059" s="41">
        <v>11507.882401999999</v>
      </c>
      <c r="U2059" s="41">
        <v>19890.550606000001</v>
      </c>
      <c r="V2059" s="41">
        <v>15236.754623999999</v>
      </c>
      <c r="W2059" s="41">
        <v>19523.985361999999</v>
      </c>
      <c r="X2059" s="41">
        <v>30283.940060000001</v>
      </c>
    </row>
    <row r="2060" spans="1:24" s="30" customFormat="1" ht="15" customHeight="1" x14ac:dyDescent="0.25">
      <c r="A2060" s="29" t="s">
        <v>1253</v>
      </c>
      <c r="B2060" s="29" t="s">
        <v>105</v>
      </c>
      <c r="C2060" s="10" t="s">
        <v>3949</v>
      </c>
      <c r="D2060" s="41">
        <v>25579.072856999999</v>
      </c>
      <c r="E2060" s="41">
        <v>21290.698865999999</v>
      </c>
      <c r="F2060" s="41">
        <v>13813.162913</v>
      </c>
      <c r="G2060" s="41">
        <v>25450.131075000001</v>
      </c>
      <c r="H2060" s="41">
        <v>22574.945578999999</v>
      </c>
      <c r="I2060" s="41" t="s">
        <v>1929</v>
      </c>
      <c r="J2060" s="41">
        <v>20186.327724999999</v>
      </c>
      <c r="K2060" s="41">
        <v>23748.261072000001</v>
      </c>
      <c r="L2060" s="41">
        <v>24909.842978000001</v>
      </c>
      <c r="M2060" s="41">
        <v>20936.415229999999</v>
      </c>
      <c r="N2060" s="41">
        <v>11765.118135999999</v>
      </c>
      <c r="O2060" s="41">
        <v>26473.802162</v>
      </c>
      <c r="P2060" s="41">
        <v>4511.3286667000002</v>
      </c>
      <c r="Q2060" s="41">
        <v>27909.131367000002</v>
      </c>
      <c r="R2060" s="41" t="s">
        <v>1929</v>
      </c>
      <c r="S2060" s="41">
        <v>11339.362096000001</v>
      </c>
      <c r="T2060" s="41">
        <v>13596.138263999999</v>
      </c>
      <c r="U2060" s="41">
        <v>19284.452695</v>
      </c>
      <c r="V2060" s="41">
        <v>16057.833654</v>
      </c>
      <c r="W2060" s="41">
        <v>20628.156470999998</v>
      </c>
      <c r="X2060" s="41">
        <v>32040.171827999999</v>
      </c>
    </row>
    <row r="2061" spans="1:24" s="30" customFormat="1" ht="15" customHeight="1" x14ac:dyDescent="0.25">
      <c r="A2061" s="29" t="s">
        <v>1253</v>
      </c>
      <c r="B2061" s="29" t="s">
        <v>1315</v>
      </c>
      <c r="C2061" s="10" t="s">
        <v>3950</v>
      </c>
      <c r="D2061" s="41">
        <v>20951.020348999999</v>
      </c>
      <c r="E2061" s="41">
        <v>17976.331802000001</v>
      </c>
      <c r="F2061" s="41">
        <v>13347.199635000001</v>
      </c>
      <c r="G2061" s="41">
        <v>16529.014347</v>
      </c>
      <c r="H2061" s="41">
        <v>19622.808947000001</v>
      </c>
      <c r="I2061" s="41">
        <v>4541.5484614999996</v>
      </c>
      <c r="J2061" s="41">
        <v>16766.744678999999</v>
      </c>
      <c r="K2061" s="41">
        <v>23274.571145000002</v>
      </c>
      <c r="L2061" s="41">
        <v>20840.883641</v>
      </c>
      <c r="M2061" s="41">
        <v>18570.548882999999</v>
      </c>
      <c r="N2061" s="41">
        <v>12395.651747</v>
      </c>
      <c r="O2061" s="41">
        <v>24167.134404</v>
      </c>
      <c r="P2061" s="41" t="s">
        <v>1929</v>
      </c>
      <c r="Q2061" s="41">
        <v>24534.850987999998</v>
      </c>
      <c r="R2061" s="41">
        <v>18578.979500000001</v>
      </c>
      <c r="S2061" s="41">
        <v>10672.164165</v>
      </c>
      <c r="T2061" s="41">
        <v>11956.140416</v>
      </c>
      <c r="U2061" s="41">
        <v>15625.426545</v>
      </c>
      <c r="V2061" s="41">
        <v>18694.960536999999</v>
      </c>
      <c r="W2061" s="41">
        <v>19904.788252999999</v>
      </c>
      <c r="X2061" s="41">
        <v>24138.525195999999</v>
      </c>
    </row>
    <row r="2062" spans="1:24" s="30" customFormat="1" ht="15" customHeight="1" x14ac:dyDescent="0.25">
      <c r="A2062" s="29" t="s">
        <v>1253</v>
      </c>
      <c r="B2062" s="29" t="s">
        <v>494</v>
      </c>
      <c r="C2062" s="10" t="s">
        <v>3951</v>
      </c>
      <c r="D2062" s="41">
        <v>22476.180722000001</v>
      </c>
      <c r="E2062" s="41">
        <v>18991.382114</v>
      </c>
      <c r="F2062" s="41">
        <v>14488.692415</v>
      </c>
      <c r="G2062" s="41">
        <v>22648.369814000001</v>
      </c>
      <c r="H2062" s="41">
        <v>23250.660863000001</v>
      </c>
      <c r="I2062" s="41">
        <v>9299.1698077000001</v>
      </c>
      <c r="J2062" s="41">
        <v>18602.755475000002</v>
      </c>
      <c r="K2062" s="41">
        <v>23098.082434</v>
      </c>
      <c r="L2062" s="41">
        <v>23439.490511</v>
      </c>
      <c r="M2062" s="41">
        <v>18653.290031</v>
      </c>
      <c r="N2062" s="41">
        <v>14182.532923999999</v>
      </c>
      <c r="O2062" s="41">
        <v>24773.961959</v>
      </c>
      <c r="P2062" s="41">
        <v>48655.841864000002</v>
      </c>
      <c r="Q2062" s="41">
        <v>26191.049198000001</v>
      </c>
      <c r="R2062" s="41">
        <v>42668.374706000002</v>
      </c>
      <c r="S2062" s="41">
        <v>11208.729660999999</v>
      </c>
      <c r="T2062" s="41">
        <v>12382.355108</v>
      </c>
      <c r="U2062" s="41">
        <v>17157.874588999999</v>
      </c>
      <c r="V2062" s="41">
        <v>15172.957897</v>
      </c>
      <c r="W2062" s="41">
        <v>16411.229834000002</v>
      </c>
      <c r="X2062" s="41">
        <v>29355.304875999998</v>
      </c>
    </row>
    <row r="2063" spans="1:24" s="30" customFormat="1" ht="15" customHeight="1" x14ac:dyDescent="0.25">
      <c r="A2063" s="29" t="s">
        <v>1253</v>
      </c>
      <c r="B2063" s="29" t="s">
        <v>498</v>
      </c>
      <c r="C2063" s="10" t="s">
        <v>3952</v>
      </c>
      <c r="D2063" s="41">
        <v>21446.926353999999</v>
      </c>
      <c r="E2063" s="41">
        <v>18283.956185999999</v>
      </c>
      <c r="F2063" s="41">
        <v>13019.463333</v>
      </c>
      <c r="G2063" s="41">
        <v>22130.956653000001</v>
      </c>
      <c r="H2063" s="41">
        <v>21928.450293000002</v>
      </c>
      <c r="I2063" s="41">
        <v>17096.594375000001</v>
      </c>
      <c r="J2063" s="41">
        <v>15835.496176000001</v>
      </c>
      <c r="K2063" s="41">
        <v>25702.946097</v>
      </c>
      <c r="L2063" s="41">
        <v>20305.551553000001</v>
      </c>
      <c r="M2063" s="41">
        <v>17601.901979999999</v>
      </c>
      <c r="N2063" s="41">
        <v>13379.492144</v>
      </c>
      <c r="O2063" s="41">
        <v>21434.449252999999</v>
      </c>
      <c r="P2063" s="41">
        <v>24745.492727000001</v>
      </c>
      <c r="Q2063" s="41">
        <v>24733.232426999999</v>
      </c>
      <c r="R2063" s="41">
        <v>32395.034194</v>
      </c>
      <c r="S2063" s="41">
        <v>11032.688811</v>
      </c>
      <c r="T2063" s="41">
        <v>11797.648961000001</v>
      </c>
      <c r="U2063" s="41">
        <v>16682.173164</v>
      </c>
      <c r="V2063" s="41">
        <v>16655.147351</v>
      </c>
      <c r="W2063" s="41">
        <v>25037.387952000001</v>
      </c>
      <c r="X2063" s="41">
        <v>25083.896491</v>
      </c>
    </row>
    <row r="2064" spans="1:24" s="30" customFormat="1" ht="15" customHeight="1" x14ac:dyDescent="0.25">
      <c r="A2064" s="29" t="s">
        <v>1253</v>
      </c>
      <c r="B2064" s="29" t="s">
        <v>744</v>
      </c>
      <c r="C2064" s="10" t="s">
        <v>3953</v>
      </c>
      <c r="D2064" s="41">
        <v>24008.281851</v>
      </c>
      <c r="E2064" s="41">
        <v>20438.927982000001</v>
      </c>
      <c r="F2064" s="41">
        <v>14019.416476</v>
      </c>
      <c r="G2064" s="41">
        <v>22309.610872000001</v>
      </c>
      <c r="H2064" s="41">
        <v>24928.144861000001</v>
      </c>
      <c r="I2064" s="41">
        <v>1997.9214285999999</v>
      </c>
      <c r="J2064" s="41">
        <v>20452.333282</v>
      </c>
      <c r="K2064" s="41">
        <v>24798.072930999999</v>
      </c>
      <c r="L2064" s="41">
        <v>24025.163552000002</v>
      </c>
      <c r="M2064" s="41">
        <v>19251.445623</v>
      </c>
      <c r="N2064" s="41">
        <v>13936.336251000001</v>
      </c>
      <c r="O2064" s="41">
        <v>23438.744307000001</v>
      </c>
      <c r="P2064" s="41">
        <v>15468.355057000001</v>
      </c>
      <c r="Q2064" s="41">
        <v>26267.400093</v>
      </c>
      <c r="R2064" s="41">
        <v>27255.895973999999</v>
      </c>
      <c r="S2064" s="41">
        <v>11446.048006000001</v>
      </c>
      <c r="T2064" s="41">
        <v>12340.097467</v>
      </c>
      <c r="U2064" s="41">
        <v>18218.170824000001</v>
      </c>
      <c r="V2064" s="41">
        <v>16048.845087</v>
      </c>
      <c r="W2064" s="41">
        <v>20399.142435999998</v>
      </c>
      <c r="X2064" s="41">
        <v>29734.69555</v>
      </c>
    </row>
    <row r="2065" spans="1:24" s="30" customFormat="1" ht="15" customHeight="1" x14ac:dyDescent="0.25">
      <c r="A2065" s="29" t="s">
        <v>1253</v>
      </c>
      <c r="B2065" s="29" t="s">
        <v>1316</v>
      </c>
      <c r="C2065" s="10" t="s">
        <v>3954</v>
      </c>
      <c r="D2065" s="41">
        <v>23501.225672</v>
      </c>
      <c r="E2065" s="41">
        <v>22358.1564</v>
      </c>
      <c r="F2065" s="41">
        <v>15082.473061999999</v>
      </c>
      <c r="G2065" s="41">
        <v>17398.915713999999</v>
      </c>
      <c r="H2065" s="41">
        <v>23824.068099</v>
      </c>
      <c r="I2065" s="41" t="s">
        <v>1929</v>
      </c>
      <c r="J2065" s="41">
        <v>18528.505000000001</v>
      </c>
      <c r="K2065" s="41">
        <v>27947.611927999998</v>
      </c>
      <c r="L2065" s="41">
        <v>20634.051091000001</v>
      </c>
      <c r="M2065" s="41">
        <v>16693.888930000001</v>
      </c>
      <c r="N2065" s="41">
        <v>16034.998997000001</v>
      </c>
      <c r="O2065" s="41">
        <v>22320.001442000001</v>
      </c>
      <c r="P2065" s="41" t="s">
        <v>1929</v>
      </c>
      <c r="Q2065" s="41">
        <v>25792.888384000002</v>
      </c>
      <c r="R2065" s="41">
        <v>33115.040000000001</v>
      </c>
      <c r="S2065" s="41">
        <v>12037.372782</v>
      </c>
      <c r="T2065" s="41">
        <v>13905.568283000001</v>
      </c>
      <c r="U2065" s="41">
        <v>18267.597487999999</v>
      </c>
      <c r="V2065" s="41">
        <v>16382.967543999999</v>
      </c>
      <c r="W2065" s="41">
        <v>24586.161798000001</v>
      </c>
      <c r="X2065" s="41">
        <v>24082.297729999998</v>
      </c>
    </row>
    <row r="2066" spans="1:24" s="30" customFormat="1" ht="15" customHeight="1" x14ac:dyDescent="0.25">
      <c r="A2066" s="29" t="s">
        <v>1253</v>
      </c>
      <c r="B2066" s="29" t="s">
        <v>1317</v>
      </c>
      <c r="C2066" s="10" t="s">
        <v>3955</v>
      </c>
      <c r="D2066" s="41">
        <v>19398.64</v>
      </c>
      <c r="E2066" s="41">
        <v>17532.894354</v>
      </c>
      <c r="F2066" s="41">
        <v>11830.817137</v>
      </c>
      <c r="G2066" s="41">
        <v>19397.991473999999</v>
      </c>
      <c r="H2066" s="41">
        <v>16099.023692999999</v>
      </c>
      <c r="I2066" s="41" t="s">
        <v>1929</v>
      </c>
      <c r="J2066" s="41">
        <v>14911.86249</v>
      </c>
      <c r="K2066" s="41">
        <v>19252.470090999999</v>
      </c>
      <c r="L2066" s="41">
        <v>16551.042235000001</v>
      </c>
      <c r="M2066" s="41">
        <v>14214.220528</v>
      </c>
      <c r="N2066" s="41">
        <v>11403.104670000001</v>
      </c>
      <c r="O2066" s="41">
        <v>29658.681905000001</v>
      </c>
      <c r="P2066" s="41" t="s">
        <v>1929</v>
      </c>
      <c r="Q2066" s="41">
        <v>18148.056295999999</v>
      </c>
      <c r="R2066" s="41">
        <v>11511.384762</v>
      </c>
      <c r="S2066" s="41">
        <v>10056.357131999999</v>
      </c>
      <c r="T2066" s="41">
        <v>10483.989253</v>
      </c>
      <c r="U2066" s="41">
        <v>13572.488412999999</v>
      </c>
      <c r="V2066" s="41">
        <v>16928.953913000001</v>
      </c>
      <c r="W2066" s="41">
        <v>20185.390543000001</v>
      </c>
      <c r="X2066" s="41">
        <v>22574.5075</v>
      </c>
    </row>
    <row r="2067" spans="1:24" s="28" customFormat="1" ht="15" customHeight="1" x14ac:dyDescent="0.25">
      <c r="A2067" s="26" t="s">
        <v>1318</v>
      </c>
      <c r="B2067" s="26" t="s">
        <v>38</v>
      </c>
      <c r="C2067" s="27" t="s">
        <v>38</v>
      </c>
      <c r="D2067" s="40">
        <v>20312.161571000001</v>
      </c>
      <c r="E2067" s="40">
        <v>12762.234736</v>
      </c>
      <c r="F2067" s="40">
        <v>13228.283299000001</v>
      </c>
      <c r="G2067" s="40">
        <v>19043.037077000001</v>
      </c>
      <c r="H2067" s="40">
        <v>18726.900644000001</v>
      </c>
      <c r="I2067" s="40">
        <v>3526.4798571000001</v>
      </c>
      <c r="J2067" s="40">
        <v>18071.39673</v>
      </c>
      <c r="K2067" s="40">
        <v>20890.264660000001</v>
      </c>
      <c r="L2067" s="40">
        <v>20718.683738</v>
      </c>
      <c r="M2067" s="40">
        <v>15765.68172</v>
      </c>
      <c r="N2067" s="40">
        <v>12046.858270999999</v>
      </c>
      <c r="O2067" s="40">
        <v>27255.029050000001</v>
      </c>
      <c r="P2067" s="40">
        <v>9843.2841666999993</v>
      </c>
      <c r="Q2067" s="40">
        <v>20183.604434000001</v>
      </c>
      <c r="R2067" s="40">
        <v>35263.467821999999</v>
      </c>
      <c r="S2067" s="40">
        <v>12145.407839</v>
      </c>
      <c r="T2067" s="40">
        <v>12262.64595</v>
      </c>
      <c r="U2067" s="40">
        <v>14423.596785</v>
      </c>
      <c r="V2067" s="40">
        <v>17769.143441</v>
      </c>
      <c r="W2067" s="40">
        <v>18205.216767000002</v>
      </c>
      <c r="X2067" s="40">
        <v>24040.785370000001</v>
      </c>
    </row>
    <row r="2068" spans="1:24" s="30" customFormat="1" ht="15" customHeight="1" x14ac:dyDescent="0.25">
      <c r="A2068" s="29" t="s">
        <v>1318</v>
      </c>
      <c r="B2068" s="29" t="s">
        <v>273</v>
      </c>
      <c r="C2068" s="10" t="s">
        <v>3956</v>
      </c>
      <c r="D2068" s="41" t="s">
        <v>1929</v>
      </c>
      <c r="E2068" s="41">
        <v>10374.965373000001</v>
      </c>
      <c r="F2068" s="41">
        <v>12788.226503</v>
      </c>
      <c r="G2068" s="41">
        <v>12977.151429</v>
      </c>
      <c r="H2068" s="41">
        <v>17669.604716999998</v>
      </c>
      <c r="I2068" s="41" t="s">
        <v>1929</v>
      </c>
      <c r="J2068" s="41">
        <v>13202.62717</v>
      </c>
      <c r="K2068" s="41">
        <v>18252.471689999998</v>
      </c>
      <c r="L2068" s="41">
        <v>19944.808657000001</v>
      </c>
      <c r="M2068" s="41">
        <v>14723.148605</v>
      </c>
      <c r="N2068" s="41">
        <v>10423.702481</v>
      </c>
      <c r="O2068" s="41" t="s">
        <v>1929</v>
      </c>
      <c r="P2068" s="41">
        <v>0</v>
      </c>
      <c r="Q2068" s="41">
        <v>15803.615545000001</v>
      </c>
      <c r="R2068" s="41">
        <v>0</v>
      </c>
      <c r="S2068" s="41">
        <v>11582.968182000001</v>
      </c>
      <c r="T2068" s="41">
        <v>11603.9683</v>
      </c>
      <c r="U2068" s="41">
        <v>12492.015586</v>
      </c>
      <c r="V2068" s="41">
        <v>17832.002036999998</v>
      </c>
      <c r="W2068" s="41">
        <v>11648.631428999999</v>
      </c>
      <c r="X2068" s="41" t="s">
        <v>1929</v>
      </c>
    </row>
    <row r="2069" spans="1:24" s="30" customFormat="1" ht="15" customHeight="1" x14ac:dyDescent="0.25">
      <c r="A2069" s="29" t="s">
        <v>1318</v>
      </c>
      <c r="B2069" s="29" t="s">
        <v>1319</v>
      </c>
      <c r="C2069" s="10" t="s">
        <v>3957</v>
      </c>
      <c r="D2069" s="41">
        <v>19667.686785999998</v>
      </c>
      <c r="E2069" s="41">
        <v>12365.649067</v>
      </c>
      <c r="F2069" s="41">
        <v>13373.856040999999</v>
      </c>
      <c r="G2069" s="41">
        <v>19139.611756999999</v>
      </c>
      <c r="H2069" s="41">
        <v>20465.671332999998</v>
      </c>
      <c r="I2069" s="41">
        <v>0</v>
      </c>
      <c r="J2069" s="41">
        <v>15744.102365999999</v>
      </c>
      <c r="K2069" s="41">
        <v>20540.844695</v>
      </c>
      <c r="L2069" s="41">
        <v>18190.152434</v>
      </c>
      <c r="M2069" s="41">
        <v>13354.832087999999</v>
      </c>
      <c r="N2069" s="41">
        <v>12694.730882</v>
      </c>
      <c r="O2069" s="41">
        <v>23506.06</v>
      </c>
      <c r="P2069" s="41" t="s">
        <v>1929</v>
      </c>
      <c r="Q2069" s="41">
        <v>18579.915115</v>
      </c>
      <c r="R2069" s="41">
        <v>43332.282726999998</v>
      </c>
      <c r="S2069" s="41">
        <v>11241.099098000001</v>
      </c>
      <c r="T2069" s="41">
        <v>11477.205575</v>
      </c>
      <c r="U2069" s="41">
        <v>13772.620083</v>
      </c>
      <c r="V2069" s="41">
        <v>15368.372617000001</v>
      </c>
      <c r="W2069" s="41">
        <v>20180.094582999998</v>
      </c>
      <c r="X2069" s="41">
        <v>32949.726304000003</v>
      </c>
    </row>
    <row r="2070" spans="1:24" s="30" customFormat="1" ht="15" customHeight="1" x14ac:dyDescent="0.25">
      <c r="A2070" s="29" t="s">
        <v>1318</v>
      </c>
      <c r="B2070" s="29" t="s">
        <v>1320</v>
      </c>
      <c r="C2070" s="10" t="s">
        <v>3958</v>
      </c>
      <c r="D2070" s="41">
        <v>34841.9375</v>
      </c>
      <c r="E2070" s="41">
        <v>15203.460385</v>
      </c>
      <c r="F2070" s="41">
        <v>11787.681364</v>
      </c>
      <c r="G2070" s="41">
        <v>12688.888571</v>
      </c>
      <c r="H2070" s="41">
        <v>18777.916667000001</v>
      </c>
      <c r="I2070" s="41" t="s">
        <v>1929</v>
      </c>
      <c r="J2070" s="41">
        <v>12212.079516</v>
      </c>
      <c r="K2070" s="41">
        <v>18085.937356999999</v>
      </c>
      <c r="L2070" s="41">
        <v>19143.212320999999</v>
      </c>
      <c r="M2070" s="41">
        <v>12354.443934000001</v>
      </c>
      <c r="N2070" s="41">
        <v>12678.448369</v>
      </c>
      <c r="O2070" s="41">
        <v>36847.863333000001</v>
      </c>
      <c r="P2070" s="41">
        <v>0</v>
      </c>
      <c r="Q2070" s="41">
        <v>21065.034511000002</v>
      </c>
      <c r="R2070" s="41" t="s">
        <v>1929</v>
      </c>
      <c r="S2070" s="41">
        <v>10920.245666999999</v>
      </c>
      <c r="T2070" s="41">
        <v>10832.477203</v>
      </c>
      <c r="U2070" s="41">
        <v>16032.450359</v>
      </c>
      <c r="V2070" s="41">
        <v>19537.797428999998</v>
      </c>
      <c r="W2070" s="41">
        <v>20229.248965999999</v>
      </c>
      <c r="X2070" s="41">
        <v>36445.010587999997</v>
      </c>
    </row>
    <row r="2071" spans="1:24" s="30" customFormat="1" ht="15" customHeight="1" x14ac:dyDescent="0.25">
      <c r="A2071" s="29" t="s">
        <v>1318</v>
      </c>
      <c r="B2071" s="29" t="s">
        <v>1321</v>
      </c>
      <c r="C2071" s="10" t="s">
        <v>3959</v>
      </c>
      <c r="D2071" s="41" t="s">
        <v>1929</v>
      </c>
      <c r="E2071" s="41">
        <v>32990.269286000002</v>
      </c>
      <c r="F2071" s="41">
        <v>9685.5439999999999</v>
      </c>
      <c r="G2071" s="41" t="s">
        <v>1929</v>
      </c>
      <c r="H2071" s="41" t="s">
        <v>1929</v>
      </c>
      <c r="I2071" s="41">
        <v>0</v>
      </c>
      <c r="J2071" s="41" t="s">
        <v>1929</v>
      </c>
      <c r="K2071" s="41">
        <v>34905.371428999999</v>
      </c>
      <c r="L2071" s="41">
        <v>26669.455454999999</v>
      </c>
      <c r="M2071" s="41" t="s">
        <v>1929</v>
      </c>
      <c r="N2071" s="41">
        <v>8517.4248148000006</v>
      </c>
      <c r="O2071" s="41">
        <v>0</v>
      </c>
      <c r="P2071" s="41">
        <v>0</v>
      </c>
      <c r="Q2071" s="41">
        <v>24696.213182</v>
      </c>
      <c r="R2071" s="41">
        <v>0</v>
      </c>
      <c r="S2071" s="41">
        <v>21663.704871999998</v>
      </c>
      <c r="T2071" s="41">
        <v>11053.072281000001</v>
      </c>
      <c r="U2071" s="41">
        <v>17679.400000000001</v>
      </c>
      <c r="V2071" s="41" t="s">
        <v>1929</v>
      </c>
      <c r="W2071" s="41" t="s">
        <v>1929</v>
      </c>
      <c r="X2071" s="41" t="s">
        <v>1929</v>
      </c>
    </row>
    <row r="2072" spans="1:24" s="30" customFormat="1" ht="15" customHeight="1" x14ac:dyDescent="0.25">
      <c r="A2072" s="29" t="s">
        <v>1318</v>
      </c>
      <c r="B2072" s="29" t="s">
        <v>1322</v>
      </c>
      <c r="C2072" s="10" t="s">
        <v>3960</v>
      </c>
      <c r="D2072" s="41">
        <v>28346.945714000001</v>
      </c>
      <c r="E2072" s="41">
        <v>15200.163048</v>
      </c>
      <c r="F2072" s="41">
        <v>12609.150573999999</v>
      </c>
      <c r="G2072" s="41">
        <v>18742.545526000002</v>
      </c>
      <c r="H2072" s="41">
        <v>23135.069833000001</v>
      </c>
      <c r="I2072" s="41">
        <v>0</v>
      </c>
      <c r="J2072" s="41">
        <v>17321.384999999998</v>
      </c>
      <c r="K2072" s="41">
        <v>21387.515187000001</v>
      </c>
      <c r="L2072" s="41">
        <v>20038.096689999998</v>
      </c>
      <c r="M2072" s="41">
        <v>17137.123646</v>
      </c>
      <c r="N2072" s="41">
        <v>10632.428825999999</v>
      </c>
      <c r="O2072" s="41" t="s">
        <v>1929</v>
      </c>
      <c r="P2072" s="41">
        <v>0</v>
      </c>
      <c r="Q2072" s="41">
        <v>21773.117956999999</v>
      </c>
      <c r="R2072" s="41" t="s">
        <v>1929</v>
      </c>
      <c r="S2072" s="41">
        <v>12074.438045000001</v>
      </c>
      <c r="T2072" s="41">
        <v>12565.457648</v>
      </c>
      <c r="U2072" s="41">
        <v>14607.580188</v>
      </c>
      <c r="V2072" s="41">
        <v>20995.88537</v>
      </c>
      <c r="W2072" s="41">
        <v>32350.766939000001</v>
      </c>
      <c r="X2072" s="41">
        <v>31678.163250000001</v>
      </c>
    </row>
    <row r="2073" spans="1:24" s="30" customFormat="1" ht="15" customHeight="1" x14ac:dyDescent="0.25">
      <c r="A2073" s="29" t="s">
        <v>1318</v>
      </c>
      <c r="B2073" s="29" t="s">
        <v>1323</v>
      </c>
      <c r="C2073" s="10" t="s">
        <v>3961</v>
      </c>
      <c r="D2073" s="41" t="s">
        <v>1929</v>
      </c>
      <c r="E2073" s="41">
        <v>10102.703939000001</v>
      </c>
      <c r="F2073" s="41">
        <v>15975.640964</v>
      </c>
      <c r="G2073" s="41">
        <v>36487.798750000002</v>
      </c>
      <c r="H2073" s="41">
        <v>18821.530833000001</v>
      </c>
      <c r="I2073" s="41">
        <v>0</v>
      </c>
      <c r="J2073" s="41">
        <v>25850.637857000002</v>
      </c>
      <c r="K2073" s="41">
        <v>29386.055521999999</v>
      </c>
      <c r="L2073" s="41">
        <v>26648.339655</v>
      </c>
      <c r="M2073" s="41">
        <v>21504.134524000001</v>
      </c>
      <c r="N2073" s="41">
        <v>13983.396918</v>
      </c>
      <c r="O2073" s="41" t="s">
        <v>1929</v>
      </c>
      <c r="P2073" s="41">
        <v>0</v>
      </c>
      <c r="Q2073" s="41">
        <v>25737.806364</v>
      </c>
      <c r="R2073" s="41">
        <v>0</v>
      </c>
      <c r="S2073" s="41">
        <v>15296.117614000001</v>
      </c>
      <c r="T2073" s="41">
        <v>16909.801818</v>
      </c>
      <c r="U2073" s="41">
        <v>19605.089667</v>
      </c>
      <c r="V2073" s="41">
        <v>30515.687879000001</v>
      </c>
      <c r="W2073" s="41">
        <v>19868.219000000001</v>
      </c>
      <c r="X2073" s="41" t="s">
        <v>1929</v>
      </c>
    </row>
    <row r="2074" spans="1:24" s="30" customFormat="1" ht="15" customHeight="1" x14ac:dyDescent="0.25">
      <c r="A2074" s="29" t="s">
        <v>1318</v>
      </c>
      <c r="B2074" s="29" t="s">
        <v>406</v>
      </c>
      <c r="C2074" s="10" t="s">
        <v>3962</v>
      </c>
      <c r="D2074" s="41" t="s">
        <v>1929</v>
      </c>
      <c r="E2074" s="41">
        <v>16148.648666999999</v>
      </c>
      <c r="F2074" s="41">
        <v>9598.4615384999997</v>
      </c>
      <c r="G2074" s="41" t="s">
        <v>1929</v>
      </c>
      <c r="H2074" s="41">
        <v>12350.289643</v>
      </c>
      <c r="I2074" s="41">
        <v>0</v>
      </c>
      <c r="J2074" s="41">
        <v>17950.651666999998</v>
      </c>
      <c r="K2074" s="41">
        <v>21953.043556000001</v>
      </c>
      <c r="L2074" s="41">
        <v>31850.436756999999</v>
      </c>
      <c r="M2074" s="41">
        <v>17569.720391999999</v>
      </c>
      <c r="N2074" s="41">
        <v>11417.691413</v>
      </c>
      <c r="O2074" s="41">
        <v>0</v>
      </c>
      <c r="P2074" s="41">
        <v>0</v>
      </c>
      <c r="Q2074" s="41">
        <v>21141.737679000002</v>
      </c>
      <c r="R2074" s="41">
        <v>0</v>
      </c>
      <c r="S2074" s="41">
        <v>9925.6018987000007</v>
      </c>
      <c r="T2074" s="41">
        <v>12305.049196</v>
      </c>
      <c r="U2074" s="41">
        <v>14625.542058999999</v>
      </c>
      <c r="V2074" s="41">
        <v>15832.985000000001</v>
      </c>
      <c r="W2074" s="41" t="s">
        <v>1929</v>
      </c>
      <c r="X2074" s="41" t="s">
        <v>1929</v>
      </c>
    </row>
    <row r="2075" spans="1:24" s="30" customFormat="1" ht="15" customHeight="1" x14ac:dyDescent="0.25">
      <c r="A2075" s="29" t="s">
        <v>1318</v>
      </c>
      <c r="B2075" s="29" t="s">
        <v>1324</v>
      </c>
      <c r="C2075" s="10" t="s">
        <v>3963</v>
      </c>
      <c r="D2075" s="41">
        <v>20640.421200000001</v>
      </c>
      <c r="E2075" s="41">
        <v>12579.022790999999</v>
      </c>
      <c r="F2075" s="41">
        <v>14134.799106</v>
      </c>
      <c r="G2075" s="41">
        <v>18839.770497000001</v>
      </c>
      <c r="H2075" s="41">
        <v>18374.940600000002</v>
      </c>
      <c r="I2075" s="41">
        <v>4047.7337931000002</v>
      </c>
      <c r="J2075" s="41">
        <v>19836.726578000002</v>
      </c>
      <c r="K2075" s="41">
        <v>20323.311054000002</v>
      </c>
      <c r="L2075" s="41">
        <v>20780.101968999999</v>
      </c>
      <c r="M2075" s="41">
        <v>15520.674292</v>
      </c>
      <c r="N2075" s="41">
        <v>11994.222387</v>
      </c>
      <c r="O2075" s="41">
        <v>24011.353503999999</v>
      </c>
      <c r="P2075" s="41" t="s">
        <v>1929</v>
      </c>
      <c r="Q2075" s="41">
        <v>21058.802125999999</v>
      </c>
      <c r="R2075" s="41">
        <v>38380.334407000002</v>
      </c>
      <c r="S2075" s="41">
        <v>13133.003145000001</v>
      </c>
      <c r="T2075" s="41">
        <v>13324.260147000001</v>
      </c>
      <c r="U2075" s="41">
        <v>14499.575409999999</v>
      </c>
      <c r="V2075" s="41">
        <v>16924.068352999999</v>
      </c>
      <c r="W2075" s="41">
        <v>15823.242437000001</v>
      </c>
      <c r="X2075" s="41">
        <v>24739.387697999999</v>
      </c>
    </row>
    <row r="2076" spans="1:24" s="30" customFormat="1" ht="15" customHeight="1" x14ac:dyDescent="0.25">
      <c r="A2076" s="29" t="s">
        <v>1318</v>
      </c>
      <c r="B2076" s="29" t="s">
        <v>543</v>
      </c>
      <c r="C2076" s="10" t="s">
        <v>3964</v>
      </c>
      <c r="D2076" s="41">
        <v>20756.637807999999</v>
      </c>
      <c r="E2076" s="41">
        <v>14759.910776000001</v>
      </c>
      <c r="F2076" s="41">
        <v>13541.3457</v>
      </c>
      <c r="G2076" s="41">
        <v>20658.347866</v>
      </c>
      <c r="H2076" s="41">
        <v>22089.581814000001</v>
      </c>
      <c r="I2076" s="41">
        <v>2297.3530000000001</v>
      </c>
      <c r="J2076" s="41">
        <v>18345.405897000001</v>
      </c>
      <c r="K2076" s="41">
        <v>20795.517770999999</v>
      </c>
      <c r="L2076" s="41">
        <v>22062.826520999999</v>
      </c>
      <c r="M2076" s="41">
        <v>15937.015514999999</v>
      </c>
      <c r="N2076" s="41">
        <v>13150.030113000001</v>
      </c>
      <c r="O2076" s="41">
        <v>24969.519657000001</v>
      </c>
      <c r="P2076" s="41">
        <v>14106.825294</v>
      </c>
      <c r="Q2076" s="41">
        <v>24246.163175999998</v>
      </c>
      <c r="R2076" s="41">
        <v>13997.889412</v>
      </c>
      <c r="S2076" s="41">
        <v>12905.607661</v>
      </c>
      <c r="T2076" s="41">
        <v>12702.917163</v>
      </c>
      <c r="U2076" s="41">
        <v>16188.624474</v>
      </c>
      <c r="V2076" s="41">
        <v>18578.127268</v>
      </c>
      <c r="W2076" s="41">
        <v>18880.40004</v>
      </c>
      <c r="X2076" s="41">
        <v>26929.299362000002</v>
      </c>
    </row>
    <row r="2077" spans="1:24" s="30" customFormat="1" ht="15" customHeight="1" x14ac:dyDescent="0.25">
      <c r="A2077" s="29" t="s">
        <v>1318</v>
      </c>
      <c r="B2077" s="29" t="s">
        <v>1325</v>
      </c>
      <c r="C2077" s="10" t="s">
        <v>3965</v>
      </c>
      <c r="D2077" s="41" t="s">
        <v>1929</v>
      </c>
      <c r="E2077" s="41">
        <v>12773.204927999999</v>
      </c>
      <c r="F2077" s="41">
        <v>10624.280916</v>
      </c>
      <c r="G2077" s="41">
        <v>20575.294074000001</v>
      </c>
      <c r="H2077" s="41">
        <v>18175.323429</v>
      </c>
      <c r="I2077" s="41">
        <v>0</v>
      </c>
      <c r="J2077" s="41">
        <v>26437.510547999998</v>
      </c>
      <c r="K2077" s="41">
        <v>16552.76729</v>
      </c>
      <c r="L2077" s="41">
        <v>23409.358250000001</v>
      </c>
      <c r="M2077" s="41">
        <v>17797.524138000001</v>
      </c>
      <c r="N2077" s="41">
        <v>10303.647083</v>
      </c>
      <c r="O2077" s="41" t="s">
        <v>1929</v>
      </c>
      <c r="P2077" s="41">
        <v>0</v>
      </c>
      <c r="Q2077" s="41">
        <v>15954.170797000001</v>
      </c>
      <c r="R2077" s="41">
        <v>0</v>
      </c>
      <c r="S2077" s="41">
        <v>12013.118005</v>
      </c>
      <c r="T2077" s="41">
        <v>12245.22378</v>
      </c>
      <c r="U2077" s="41">
        <v>13612.261734</v>
      </c>
      <c r="V2077" s="41">
        <v>14514.894</v>
      </c>
      <c r="W2077" s="41">
        <v>17212.063999999998</v>
      </c>
      <c r="X2077" s="41">
        <v>23160.140952000002</v>
      </c>
    </row>
    <row r="2078" spans="1:24" s="30" customFormat="1" ht="15" customHeight="1" x14ac:dyDescent="0.25">
      <c r="A2078" s="29" t="s">
        <v>1318</v>
      </c>
      <c r="B2078" s="29" t="s">
        <v>1326</v>
      </c>
      <c r="C2078" s="10" t="s">
        <v>3966</v>
      </c>
      <c r="D2078" s="41">
        <v>16759.321667</v>
      </c>
      <c r="E2078" s="41">
        <v>11520.718505000001</v>
      </c>
      <c r="F2078" s="41">
        <v>11398.769189000001</v>
      </c>
      <c r="G2078" s="41">
        <v>16256.753438</v>
      </c>
      <c r="H2078" s="41">
        <v>21387.403704</v>
      </c>
      <c r="I2078" s="41">
        <v>0</v>
      </c>
      <c r="J2078" s="41">
        <v>19535.817264000001</v>
      </c>
      <c r="K2078" s="41">
        <v>24012.554059999999</v>
      </c>
      <c r="L2078" s="41">
        <v>21462.188204999999</v>
      </c>
      <c r="M2078" s="41">
        <v>12775.307581999999</v>
      </c>
      <c r="N2078" s="41">
        <v>14068.904189000001</v>
      </c>
      <c r="O2078" s="41" t="s">
        <v>1929</v>
      </c>
      <c r="P2078" s="41">
        <v>0</v>
      </c>
      <c r="Q2078" s="41">
        <v>21630.847418000001</v>
      </c>
      <c r="R2078" s="41" t="s">
        <v>1929</v>
      </c>
      <c r="S2078" s="41">
        <v>10063.055634</v>
      </c>
      <c r="T2078" s="41">
        <v>11365.296606</v>
      </c>
      <c r="U2078" s="41">
        <v>15483.203985</v>
      </c>
      <c r="V2078" s="41">
        <v>15660.912619000001</v>
      </c>
      <c r="W2078" s="41">
        <v>14893.762962999999</v>
      </c>
      <c r="X2078" s="41">
        <v>21682.011111</v>
      </c>
    </row>
    <row r="2079" spans="1:24" s="30" customFormat="1" ht="15" customHeight="1" x14ac:dyDescent="0.25">
      <c r="A2079" s="29" t="s">
        <v>1318</v>
      </c>
      <c r="B2079" s="29" t="s">
        <v>1327</v>
      </c>
      <c r="C2079" s="10" t="s">
        <v>3967</v>
      </c>
      <c r="D2079" s="41" t="s">
        <v>1929</v>
      </c>
      <c r="E2079" s="41">
        <v>14258.970189</v>
      </c>
      <c r="F2079" s="41">
        <v>11608.092500000001</v>
      </c>
      <c r="G2079" s="41">
        <v>24254.710556000002</v>
      </c>
      <c r="H2079" s="41">
        <v>14466.995312999999</v>
      </c>
      <c r="I2079" s="41">
        <v>0</v>
      </c>
      <c r="J2079" s="41">
        <v>7479.1958064999999</v>
      </c>
      <c r="K2079" s="41">
        <v>14811.616077999999</v>
      </c>
      <c r="L2079" s="41">
        <v>17329.955282999999</v>
      </c>
      <c r="M2079" s="41">
        <v>16186.9292</v>
      </c>
      <c r="N2079" s="41">
        <v>10349.029111</v>
      </c>
      <c r="O2079" s="41" t="s">
        <v>1929</v>
      </c>
      <c r="P2079" s="41">
        <v>0</v>
      </c>
      <c r="Q2079" s="41">
        <v>17720.273291000001</v>
      </c>
      <c r="R2079" s="41">
        <v>0</v>
      </c>
      <c r="S2079" s="41">
        <v>10359.366618</v>
      </c>
      <c r="T2079" s="41">
        <v>9436.4038221999999</v>
      </c>
      <c r="U2079" s="41">
        <v>10150.880808</v>
      </c>
      <c r="V2079" s="41">
        <v>25306.889444</v>
      </c>
      <c r="W2079" s="41">
        <v>16073.750952</v>
      </c>
      <c r="X2079" s="41" t="s">
        <v>1929</v>
      </c>
    </row>
    <row r="2080" spans="1:24" s="30" customFormat="1" ht="15" customHeight="1" x14ac:dyDescent="0.25">
      <c r="A2080" s="29" t="s">
        <v>1318</v>
      </c>
      <c r="B2080" s="29" t="s">
        <v>1328</v>
      </c>
      <c r="C2080" s="10" t="s">
        <v>3968</v>
      </c>
      <c r="D2080" s="41" t="s">
        <v>1929</v>
      </c>
      <c r="E2080" s="41">
        <v>11664.580174999999</v>
      </c>
      <c r="F2080" s="41">
        <v>13780.87</v>
      </c>
      <c r="G2080" s="41">
        <v>12932.783158</v>
      </c>
      <c r="H2080" s="41">
        <v>25667.755832999999</v>
      </c>
      <c r="I2080" s="41">
        <v>0</v>
      </c>
      <c r="J2080" s="41">
        <v>13672.839333</v>
      </c>
      <c r="K2080" s="41">
        <v>25921.387368</v>
      </c>
      <c r="L2080" s="41">
        <v>32899.713659000001</v>
      </c>
      <c r="M2080" s="41">
        <v>15301.910625</v>
      </c>
      <c r="N2080" s="41">
        <v>10065.298031</v>
      </c>
      <c r="O2080" s="41" t="s">
        <v>1929</v>
      </c>
      <c r="P2080" s="41">
        <v>0</v>
      </c>
      <c r="Q2080" s="41">
        <v>20423.878636000001</v>
      </c>
      <c r="R2080" s="41">
        <v>0</v>
      </c>
      <c r="S2080" s="41">
        <v>10264.930758</v>
      </c>
      <c r="T2080" s="41">
        <v>11170.191972000001</v>
      </c>
      <c r="U2080" s="41">
        <v>15938.293411000001</v>
      </c>
      <c r="V2080" s="41">
        <v>13750.539473999999</v>
      </c>
      <c r="W2080" s="41">
        <v>12855.450588</v>
      </c>
      <c r="X2080" s="41">
        <v>14312.827857</v>
      </c>
    </row>
    <row r="2081" spans="1:24" s="30" customFormat="1" ht="15" customHeight="1" x14ac:dyDescent="0.25">
      <c r="A2081" s="29" t="s">
        <v>1318</v>
      </c>
      <c r="B2081" s="29" t="s">
        <v>1206</v>
      </c>
      <c r="C2081" s="10" t="s">
        <v>3969</v>
      </c>
      <c r="D2081" s="41" t="s">
        <v>1929</v>
      </c>
      <c r="E2081" s="41">
        <v>7735.3292536999998</v>
      </c>
      <c r="F2081" s="41">
        <v>11051.949189000001</v>
      </c>
      <c r="G2081" s="41">
        <v>17912.527333000002</v>
      </c>
      <c r="H2081" s="41">
        <v>17992.079249999999</v>
      </c>
      <c r="I2081" s="41">
        <v>0</v>
      </c>
      <c r="J2081" s="41">
        <v>18783.277367999999</v>
      </c>
      <c r="K2081" s="41">
        <v>18611.113249999999</v>
      </c>
      <c r="L2081" s="41">
        <v>21081.517</v>
      </c>
      <c r="M2081" s="41">
        <v>13287.247466999999</v>
      </c>
      <c r="N2081" s="41">
        <v>9274.3267825999992</v>
      </c>
      <c r="O2081" s="41" t="s">
        <v>1929</v>
      </c>
      <c r="P2081" s="41">
        <v>0</v>
      </c>
      <c r="Q2081" s="41">
        <v>18440.378875999999</v>
      </c>
      <c r="R2081" s="41">
        <v>0</v>
      </c>
      <c r="S2081" s="41">
        <v>12020.28599</v>
      </c>
      <c r="T2081" s="41">
        <v>11804.900691999999</v>
      </c>
      <c r="U2081" s="41">
        <v>12950.878633</v>
      </c>
      <c r="V2081" s="41">
        <v>14626.211304</v>
      </c>
      <c r="W2081" s="41">
        <v>11577.739688</v>
      </c>
      <c r="X2081" s="41">
        <v>13969.387857</v>
      </c>
    </row>
    <row r="2082" spans="1:24" s="30" customFormat="1" ht="15" customHeight="1" x14ac:dyDescent="0.25">
      <c r="A2082" s="29" t="s">
        <v>1318</v>
      </c>
      <c r="B2082" s="29" t="s">
        <v>1329</v>
      </c>
      <c r="C2082" s="10" t="s">
        <v>3970</v>
      </c>
      <c r="D2082" s="41" t="s">
        <v>1929</v>
      </c>
      <c r="E2082" s="41">
        <v>13875.711756999999</v>
      </c>
      <c r="F2082" s="41">
        <v>13303.962394</v>
      </c>
      <c r="G2082" s="41">
        <v>15599.223792999999</v>
      </c>
      <c r="H2082" s="41">
        <v>16606.477931000001</v>
      </c>
      <c r="I2082" s="41">
        <v>0</v>
      </c>
      <c r="J2082" s="41">
        <v>15094.298769000001</v>
      </c>
      <c r="K2082" s="41">
        <v>21361.742524000001</v>
      </c>
      <c r="L2082" s="41">
        <v>20034.115429000001</v>
      </c>
      <c r="M2082" s="41">
        <v>15397.474138</v>
      </c>
      <c r="N2082" s="41">
        <v>9578.8529947000006</v>
      </c>
      <c r="O2082" s="41" t="s">
        <v>1929</v>
      </c>
      <c r="P2082" s="41">
        <v>0</v>
      </c>
      <c r="Q2082" s="41">
        <v>14655.462249</v>
      </c>
      <c r="R2082" s="41" t="s">
        <v>1929</v>
      </c>
      <c r="S2082" s="41">
        <v>11781.642575</v>
      </c>
      <c r="T2082" s="41">
        <v>12388.064241</v>
      </c>
      <c r="U2082" s="41">
        <v>11896.916778999999</v>
      </c>
      <c r="V2082" s="41">
        <v>13357.890476</v>
      </c>
      <c r="W2082" s="41">
        <v>34378.711923000003</v>
      </c>
      <c r="X2082" s="41">
        <v>31650.815999999999</v>
      </c>
    </row>
    <row r="2083" spans="1:24" s="30" customFormat="1" ht="15" customHeight="1" x14ac:dyDescent="0.25">
      <c r="A2083" s="29" t="s">
        <v>1318</v>
      </c>
      <c r="B2083" s="29" t="s">
        <v>1330</v>
      </c>
      <c r="C2083" s="10" t="s">
        <v>3971</v>
      </c>
      <c r="D2083" s="41" t="s">
        <v>1929</v>
      </c>
      <c r="E2083" s="41">
        <v>11133.605385000001</v>
      </c>
      <c r="F2083" s="41">
        <v>14833.694047000001</v>
      </c>
      <c r="G2083" s="41">
        <v>11378.058235</v>
      </c>
      <c r="H2083" s="41">
        <v>14855.032055</v>
      </c>
      <c r="I2083" s="41">
        <v>0</v>
      </c>
      <c r="J2083" s="41">
        <v>17324.492308000001</v>
      </c>
      <c r="K2083" s="41">
        <v>16835.760096999998</v>
      </c>
      <c r="L2083" s="41">
        <v>15906.360857</v>
      </c>
      <c r="M2083" s="41">
        <v>15453.705422000001</v>
      </c>
      <c r="N2083" s="41">
        <v>12287.177272999999</v>
      </c>
      <c r="O2083" s="41" t="s">
        <v>1929</v>
      </c>
      <c r="P2083" s="41">
        <v>0</v>
      </c>
      <c r="Q2083" s="41">
        <v>15808.243697</v>
      </c>
      <c r="R2083" s="41" t="s">
        <v>1929</v>
      </c>
      <c r="S2083" s="41">
        <v>12950.074342</v>
      </c>
      <c r="T2083" s="41">
        <v>12236.693525000001</v>
      </c>
      <c r="U2083" s="41">
        <v>13969.245940999999</v>
      </c>
      <c r="V2083" s="41">
        <v>25464.485455000002</v>
      </c>
      <c r="W2083" s="41">
        <v>17521.0612</v>
      </c>
      <c r="X2083" s="41">
        <v>17550.072307999999</v>
      </c>
    </row>
    <row r="2084" spans="1:24" s="30" customFormat="1" ht="15" customHeight="1" x14ac:dyDescent="0.25">
      <c r="A2084" s="29" t="s">
        <v>1318</v>
      </c>
      <c r="B2084" s="29" t="s">
        <v>1102</v>
      </c>
      <c r="C2084" s="10" t="s">
        <v>3972</v>
      </c>
      <c r="D2084" s="41" t="s">
        <v>1929</v>
      </c>
      <c r="E2084" s="41">
        <v>11727.206047</v>
      </c>
      <c r="F2084" s="41">
        <v>12717.46866</v>
      </c>
      <c r="G2084" s="41">
        <v>8784.0314285999993</v>
      </c>
      <c r="H2084" s="41">
        <v>8607.6065385000002</v>
      </c>
      <c r="I2084" s="41">
        <v>0</v>
      </c>
      <c r="J2084" s="41">
        <v>13373.499667</v>
      </c>
      <c r="K2084" s="41">
        <v>19809.614680999999</v>
      </c>
      <c r="L2084" s="41">
        <v>19922.974633999998</v>
      </c>
      <c r="M2084" s="41">
        <v>12187.842549000001</v>
      </c>
      <c r="N2084" s="41">
        <v>8661.4748275999991</v>
      </c>
      <c r="O2084" s="41" t="s">
        <v>1929</v>
      </c>
      <c r="P2084" s="41">
        <v>0</v>
      </c>
      <c r="Q2084" s="41">
        <v>14071.659385000001</v>
      </c>
      <c r="R2084" s="41">
        <v>0</v>
      </c>
      <c r="S2084" s="41">
        <v>10486.512817999999</v>
      </c>
      <c r="T2084" s="41">
        <v>10253.858629</v>
      </c>
      <c r="U2084" s="41">
        <v>12799.085761</v>
      </c>
      <c r="V2084" s="41">
        <v>14417.516111000001</v>
      </c>
      <c r="W2084" s="41" t="s">
        <v>1929</v>
      </c>
      <c r="X2084" s="41" t="s">
        <v>1929</v>
      </c>
    </row>
    <row r="2085" spans="1:24" s="30" customFormat="1" ht="15" customHeight="1" x14ac:dyDescent="0.25">
      <c r="A2085" s="29" t="s">
        <v>1318</v>
      </c>
      <c r="B2085" s="29" t="s">
        <v>1331</v>
      </c>
      <c r="C2085" s="10" t="s">
        <v>3973</v>
      </c>
      <c r="D2085" s="41">
        <v>20358.180768999999</v>
      </c>
      <c r="E2085" s="41">
        <v>14464.880528</v>
      </c>
      <c r="F2085" s="41">
        <v>13538.871557</v>
      </c>
      <c r="G2085" s="41">
        <v>23156.83769</v>
      </c>
      <c r="H2085" s="41">
        <v>21201.745768000001</v>
      </c>
      <c r="I2085" s="41">
        <v>4170.2528571000003</v>
      </c>
      <c r="J2085" s="41">
        <v>20497.126115999999</v>
      </c>
      <c r="K2085" s="41">
        <v>23788.970737</v>
      </c>
      <c r="L2085" s="41">
        <v>21433.715471</v>
      </c>
      <c r="M2085" s="41">
        <v>18262.375143000001</v>
      </c>
      <c r="N2085" s="41">
        <v>13404.461112999999</v>
      </c>
      <c r="O2085" s="41">
        <v>30220.426769000002</v>
      </c>
      <c r="P2085" s="41" t="s">
        <v>1929</v>
      </c>
      <c r="Q2085" s="41">
        <v>25166.753166999999</v>
      </c>
      <c r="R2085" s="41">
        <v>34220.33</v>
      </c>
      <c r="S2085" s="41">
        <v>13945.988441</v>
      </c>
      <c r="T2085" s="41">
        <v>13802.843070000001</v>
      </c>
      <c r="U2085" s="41">
        <v>15203.958613999999</v>
      </c>
      <c r="V2085" s="41">
        <v>18097.796642000001</v>
      </c>
      <c r="W2085" s="41">
        <v>18611.367785999999</v>
      </c>
      <c r="X2085" s="41">
        <v>21824.430471</v>
      </c>
    </row>
    <row r="2086" spans="1:24" s="30" customFormat="1" ht="15" customHeight="1" x14ac:dyDescent="0.25">
      <c r="A2086" s="29" t="s">
        <v>1318</v>
      </c>
      <c r="B2086" s="29" t="s">
        <v>179</v>
      </c>
      <c r="C2086" s="10" t="s">
        <v>3974</v>
      </c>
      <c r="D2086" s="41" t="s">
        <v>1929</v>
      </c>
      <c r="E2086" s="41">
        <v>8889.6409676999992</v>
      </c>
      <c r="F2086" s="41">
        <v>12147.369178000001</v>
      </c>
      <c r="G2086" s="41">
        <v>14837.754091000001</v>
      </c>
      <c r="H2086" s="41">
        <v>22398.359375</v>
      </c>
      <c r="I2086" s="41">
        <v>0</v>
      </c>
      <c r="J2086" s="41">
        <v>21951.984808000001</v>
      </c>
      <c r="K2086" s="41">
        <v>21961.001391999998</v>
      </c>
      <c r="L2086" s="41">
        <v>20721.397547</v>
      </c>
      <c r="M2086" s="41">
        <v>16824.291249999998</v>
      </c>
      <c r="N2086" s="41">
        <v>11589.355852000001</v>
      </c>
      <c r="O2086" s="41" t="s">
        <v>1929</v>
      </c>
      <c r="P2086" s="41">
        <v>0</v>
      </c>
      <c r="Q2086" s="41">
        <v>16210.630857</v>
      </c>
      <c r="R2086" s="41" t="s">
        <v>1929</v>
      </c>
      <c r="S2086" s="41">
        <v>15393.003694000001</v>
      </c>
      <c r="T2086" s="41">
        <v>15356.395844000001</v>
      </c>
      <c r="U2086" s="41">
        <v>13953.534013</v>
      </c>
      <c r="V2086" s="41">
        <v>21676.033157999998</v>
      </c>
      <c r="W2086" s="41">
        <v>19568.698571000001</v>
      </c>
      <c r="X2086" s="41">
        <v>22512.018571000001</v>
      </c>
    </row>
    <row r="2087" spans="1:24" s="30" customFormat="1" ht="15" customHeight="1" x14ac:dyDescent="0.25">
      <c r="A2087" s="29" t="s">
        <v>1318</v>
      </c>
      <c r="B2087" s="29" t="s">
        <v>1332</v>
      </c>
      <c r="C2087" s="10" t="s">
        <v>3975</v>
      </c>
      <c r="D2087" s="41" t="s">
        <v>1929</v>
      </c>
      <c r="E2087" s="41">
        <v>12077.546182</v>
      </c>
      <c r="F2087" s="41">
        <v>14629.573120999999</v>
      </c>
      <c r="G2087" s="41">
        <v>22489.8076</v>
      </c>
      <c r="H2087" s="41">
        <v>19601.765714000001</v>
      </c>
      <c r="I2087" s="41">
        <v>0</v>
      </c>
      <c r="J2087" s="41">
        <v>20345.075357000002</v>
      </c>
      <c r="K2087" s="41">
        <v>22159.876619999999</v>
      </c>
      <c r="L2087" s="41">
        <v>23365.638852</v>
      </c>
      <c r="M2087" s="41">
        <v>21313.989047999999</v>
      </c>
      <c r="N2087" s="41">
        <v>12329.577520999999</v>
      </c>
      <c r="O2087" s="41" t="s">
        <v>1929</v>
      </c>
      <c r="P2087" s="41">
        <v>0</v>
      </c>
      <c r="Q2087" s="41">
        <v>20862.714951000002</v>
      </c>
      <c r="R2087" s="41" t="s">
        <v>1929</v>
      </c>
      <c r="S2087" s="41">
        <v>17417.022548000001</v>
      </c>
      <c r="T2087" s="41">
        <v>14064.605406000001</v>
      </c>
      <c r="U2087" s="41">
        <v>18135.416832999999</v>
      </c>
      <c r="V2087" s="41">
        <v>21134.4548</v>
      </c>
      <c r="W2087" s="41">
        <v>23926.697917000001</v>
      </c>
      <c r="X2087" s="41">
        <v>29839.531817999999</v>
      </c>
    </row>
    <row r="2088" spans="1:24" s="30" customFormat="1" ht="15" customHeight="1" x14ac:dyDescent="0.25">
      <c r="A2088" s="29" t="s">
        <v>1318</v>
      </c>
      <c r="B2088" s="29" t="s">
        <v>1333</v>
      </c>
      <c r="C2088" s="10" t="s">
        <v>3976</v>
      </c>
      <c r="D2088" s="41" t="s">
        <v>1929</v>
      </c>
      <c r="E2088" s="41">
        <v>14080.598871</v>
      </c>
      <c r="F2088" s="41">
        <v>12626.971460000001</v>
      </c>
      <c r="G2088" s="41">
        <v>25213.911</v>
      </c>
      <c r="H2088" s="41">
        <v>14205.656316000001</v>
      </c>
      <c r="I2088" s="41">
        <v>0</v>
      </c>
      <c r="J2088" s="41">
        <v>13492.331458000001</v>
      </c>
      <c r="K2088" s="41">
        <v>20182.150941</v>
      </c>
      <c r="L2088" s="41">
        <v>20314.230181999999</v>
      </c>
      <c r="M2088" s="41">
        <v>15361.414928</v>
      </c>
      <c r="N2088" s="41">
        <v>10479.432687</v>
      </c>
      <c r="O2088" s="41" t="s">
        <v>1929</v>
      </c>
      <c r="P2088" s="41" t="s">
        <v>1929</v>
      </c>
      <c r="Q2088" s="41">
        <v>16684.277669999999</v>
      </c>
      <c r="R2088" s="41" t="s">
        <v>1929</v>
      </c>
      <c r="S2088" s="41">
        <v>11296.863368</v>
      </c>
      <c r="T2088" s="41">
        <v>12084.90834</v>
      </c>
      <c r="U2088" s="41">
        <v>13832.595185</v>
      </c>
      <c r="V2088" s="41">
        <v>15856.521000000001</v>
      </c>
      <c r="W2088" s="41">
        <v>11476.55</v>
      </c>
      <c r="X2088" s="41">
        <v>16737.88</v>
      </c>
    </row>
    <row r="2089" spans="1:24" s="30" customFormat="1" ht="15" customHeight="1" x14ac:dyDescent="0.25">
      <c r="A2089" s="29" t="s">
        <v>1318</v>
      </c>
      <c r="B2089" s="29" t="s">
        <v>1334</v>
      </c>
      <c r="C2089" s="10" t="s">
        <v>3977</v>
      </c>
      <c r="D2089" s="41" t="s">
        <v>1929</v>
      </c>
      <c r="E2089" s="41">
        <v>12967.928378000001</v>
      </c>
      <c r="F2089" s="41">
        <v>12056.787523999999</v>
      </c>
      <c r="G2089" s="41">
        <v>20333.560952</v>
      </c>
      <c r="H2089" s="41">
        <v>13050.938235</v>
      </c>
      <c r="I2089" s="41">
        <v>0</v>
      </c>
      <c r="J2089" s="41">
        <v>13677.45</v>
      </c>
      <c r="K2089" s="41">
        <v>14086.304805</v>
      </c>
      <c r="L2089" s="41">
        <v>20181.913333</v>
      </c>
      <c r="M2089" s="41">
        <v>15136.922182</v>
      </c>
      <c r="N2089" s="41">
        <v>10838.458613999999</v>
      </c>
      <c r="O2089" s="41" t="s">
        <v>1929</v>
      </c>
      <c r="P2089" s="41">
        <v>0</v>
      </c>
      <c r="Q2089" s="41">
        <v>16549.988087999998</v>
      </c>
      <c r="R2089" s="41" t="s">
        <v>1929</v>
      </c>
      <c r="S2089" s="41">
        <v>9277.2621087999996</v>
      </c>
      <c r="T2089" s="41">
        <v>9724.4288947000005</v>
      </c>
      <c r="U2089" s="41">
        <v>11747.604202</v>
      </c>
      <c r="V2089" s="41">
        <v>8208.1673683999998</v>
      </c>
      <c r="W2089" s="41">
        <v>6556.8291667000003</v>
      </c>
      <c r="X2089" s="41">
        <v>31760.121999999999</v>
      </c>
    </row>
    <row r="2090" spans="1:24" s="30" customFormat="1" ht="15" customHeight="1" x14ac:dyDescent="0.25">
      <c r="A2090" s="29" t="s">
        <v>1318</v>
      </c>
      <c r="B2090" s="29" t="s">
        <v>1335</v>
      </c>
      <c r="C2090" s="10" t="s">
        <v>3978</v>
      </c>
      <c r="D2090" s="41" t="s">
        <v>1929</v>
      </c>
      <c r="E2090" s="41">
        <v>12590.733375</v>
      </c>
      <c r="F2090" s="41">
        <v>15827.230635</v>
      </c>
      <c r="G2090" s="41">
        <v>18430.296154</v>
      </c>
      <c r="H2090" s="41">
        <v>23535.442813000001</v>
      </c>
      <c r="I2090" s="41" t="s">
        <v>1929</v>
      </c>
      <c r="J2090" s="41">
        <v>17054.802673999999</v>
      </c>
      <c r="K2090" s="41">
        <v>24518.904273</v>
      </c>
      <c r="L2090" s="41">
        <v>21556.432195000001</v>
      </c>
      <c r="M2090" s="41">
        <v>19007.474831</v>
      </c>
      <c r="N2090" s="41">
        <v>11638.676919</v>
      </c>
      <c r="O2090" s="41" t="s">
        <v>1929</v>
      </c>
      <c r="P2090" s="41">
        <v>0</v>
      </c>
      <c r="Q2090" s="41">
        <v>19828.703938999999</v>
      </c>
      <c r="R2090" s="41" t="s">
        <v>1929</v>
      </c>
      <c r="S2090" s="41">
        <v>12253.074986</v>
      </c>
      <c r="T2090" s="41">
        <v>12716.059202</v>
      </c>
      <c r="U2090" s="41">
        <v>12887.206102</v>
      </c>
      <c r="V2090" s="41">
        <v>17922.027907</v>
      </c>
      <c r="W2090" s="41">
        <v>18170.742570999999</v>
      </c>
      <c r="X2090" s="41">
        <v>18216.598696000001</v>
      </c>
    </row>
    <row r="2091" spans="1:24" s="30" customFormat="1" ht="15" customHeight="1" x14ac:dyDescent="0.25">
      <c r="A2091" s="29" t="s">
        <v>1318</v>
      </c>
      <c r="B2091" s="29" t="s">
        <v>189</v>
      </c>
      <c r="C2091" s="10" t="s">
        <v>3979</v>
      </c>
      <c r="D2091" s="41" t="s">
        <v>1929</v>
      </c>
      <c r="E2091" s="41">
        <v>8701.7935713999996</v>
      </c>
      <c r="F2091" s="41">
        <v>13090.207849</v>
      </c>
      <c r="G2091" s="41">
        <v>15681.295</v>
      </c>
      <c r="H2091" s="41">
        <v>20840.251199999999</v>
      </c>
      <c r="I2091" s="41">
        <v>0</v>
      </c>
      <c r="J2091" s="41">
        <v>18563.344443999998</v>
      </c>
      <c r="K2091" s="41">
        <v>18582.268499999998</v>
      </c>
      <c r="L2091" s="41">
        <v>24266.445</v>
      </c>
      <c r="M2091" s="41">
        <v>18504.442675999999</v>
      </c>
      <c r="N2091" s="41">
        <v>13274.900796</v>
      </c>
      <c r="O2091" s="41" t="s">
        <v>1929</v>
      </c>
      <c r="P2091" s="41">
        <v>0</v>
      </c>
      <c r="Q2091" s="41">
        <v>21076.727647</v>
      </c>
      <c r="R2091" s="41" t="s">
        <v>1929</v>
      </c>
      <c r="S2091" s="41">
        <v>11727.079571</v>
      </c>
      <c r="T2091" s="41">
        <v>12387.560476000001</v>
      </c>
      <c r="U2091" s="41">
        <v>13177.440789</v>
      </c>
      <c r="V2091" s="41">
        <v>26876.753571000001</v>
      </c>
      <c r="W2091" s="41">
        <v>25088.274614999998</v>
      </c>
      <c r="X2091" s="41" t="s">
        <v>1929</v>
      </c>
    </row>
    <row r="2092" spans="1:24" s="30" customFormat="1" ht="15" customHeight="1" x14ac:dyDescent="0.25">
      <c r="A2092" s="29" t="s">
        <v>1318</v>
      </c>
      <c r="B2092" s="29" t="s">
        <v>571</v>
      </c>
      <c r="C2092" s="10" t="s">
        <v>3980</v>
      </c>
      <c r="D2092" s="41">
        <v>16637.741666999998</v>
      </c>
      <c r="E2092" s="41">
        <v>10260.438774</v>
      </c>
      <c r="F2092" s="41">
        <v>11839.478155000001</v>
      </c>
      <c r="G2092" s="41">
        <v>13082.962222</v>
      </c>
      <c r="H2092" s="41">
        <v>10713.986912</v>
      </c>
      <c r="I2092" s="41">
        <v>0</v>
      </c>
      <c r="J2092" s="41">
        <v>13783.921635999999</v>
      </c>
      <c r="K2092" s="41">
        <v>17989.161199999999</v>
      </c>
      <c r="L2092" s="41">
        <v>18485.913246</v>
      </c>
      <c r="M2092" s="41">
        <v>15794.632405</v>
      </c>
      <c r="N2092" s="41">
        <v>8717.3223046999992</v>
      </c>
      <c r="O2092" s="41" t="s">
        <v>1929</v>
      </c>
      <c r="P2092" s="41" t="s">
        <v>1929</v>
      </c>
      <c r="Q2092" s="41">
        <v>15106.061013</v>
      </c>
      <c r="R2092" s="41">
        <v>0</v>
      </c>
      <c r="S2092" s="41">
        <v>9481.5692029000002</v>
      </c>
      <c r="T2092" s="41">
        <v>9168.0632495999998</v>
      </c>
      <c r="U2092" s="41">
        <v>10442.890034</v>
      </c>
      <c r="V2092" s="41">
        <v>15027.400179</v>
      </c>
      <c r="W2092" s="41">
        <v>25546.852069</v>
      </c>
      <c r="X2092" s="41">
        <v>19470.922188</v>
      </c>
    </row>
    <row r="2093" spans="1:24" s="30" customFormat="1" ht="15" customHeight="1" x14ac:dyDescent="0.25">
      <c r="A2093" s="29" t="s">
        <v>1318</v>
      </c>
      <c r="B2093" s="29" t="s">
        <v>459</v>
      </c>
      <c r="C2093" s="10" t="s">
        <v>3981</v>
      </c>
      <c r="D2093" s="41" t="s">
        <v>1929</v>
      </c>
      <c r="E2093" s="41">
        <v>15881.956292000001</v>
      </c>
      <c r="F2093" s="41">
        <v>18018.924115000002</v>
      </c>
      <c r="G2093" s="41">
        <v>9179.8003704000002</v>
      </c>
      <c r="H2093" s="41">
        <v>20038.198615000001</v>
      </c>
      <c r="I2093" s="41">
        <v>0</v>
      </c>
      <c r="J2093" s="41">
        <v>16906.714714000002</v>
      </c>
      <c r="K2093" s="41">
        <v>27459.21875</v>
      </c>
      <c r="L2093" s="41">
        <v>18842.338302</v>
      </c>
      <c r="M2093" s="41">
        <v>19339.251053</v>
      </c>
      <c r="N2093" s="41">
        <v>14713.118866000001</v>
      </c>
      <c r="O2093" s="41" t="s">
        <v>1929</v>
      </c>
      <c r="P2093" s="41">
        <v>0</v>
      </c>
      <c r="Q2093" s="41">
        <v>24391.17</v>
      </c>
      <c r="R2093" s="41" t="s">
        <v>1929</v>
      </c>
      <c r="S2093" s="41">
        <v>15181.865293999999</v>
      </c>
      <c r="T2093" s="41">
        <v>14300.344657</v>
      </c>
      <c r="U2093" s="41">
        <v>16045.821722000001</v>
      </c>
      <c r="V2093" s="41">
        <v>22832.829000000002</v>
      </c>
      <c r="W2093" s="41">
        <v>26405.770667000001</v>
      </c>
      <c r="X2093" s="41">
        <v>46753.66</v>
      </c>
    </row>
    <row r="2094" spans="1:24" s="30" customFormat="1" ht="15" customHeight="1" x14ac:dyDescent="0.25">
      <c r="A2094" s="29" t="s">
        <v>1318</v>
      </c>
      <c r="B2094" s="29" t="s">
        <v>1336</v>
      </c>
      <c r="C2094" s="10" t="s">
        <v>3982</v>
      </c>
      <c r="D2094" s="41">
        <v>16708.781666999999</v>
      </c>
      <c r="E2094" s="41">
        <v>9508.1267778000001</v>
      </c>
      <c r="F2094" s="41">
        <v>13309.464636000001</v>
      </c>
      <c r="G2094" s="41">
        <v>17648.833870999999</v>
      </c>
      <c r="H2094" s="41">
        <v>19898.788852000001</v>
      </c>
      <c r="I2094" s="41">
        <v>0</v>
      </c>
      <c r="J2094" s="41">
        <v>17499.839219000001</v>
      </c>
      <c r="K2094" s="41">
        <v>27660.251392999999</v>
      </c>
      <c r="L2094" s="41">
        <v>26802.330110999999</v>
      </c>
      <c r="M2094" s="41">
        <v>17476.955512</v>
      </c>
      <c r="N2094" s="41">
        <v>12823.526854</v>
      </c>
      <c r="O2094" s="41">
        <v>28516.997500000001</v>
      </c>
      <c r="P2094" s="41">
        <v>0</v>
      </c>
      <c r="Q2094" s="41">
        <v>17462.740721999999</v>
      </c>
      <c r="R2094" s="41" t="s">
        <v>1929</v>
      </c>
      <c r="S2094" s="41">
        <v>12970.767438999999</v>
      </c>
      <c r="T2094" s="41">
        <v>13874.00539</v>
      </c>
      <c r="U2094" s="41">
        <v>15574.806522000001</v>
      </c>
      <c r="V2094" s="41">
        <v>18253.017317000002</v>
      </c>
      <c r="W2094" s="41">
        <v>18955.002608999999</v>
      </c>
      <c r="X2094" s="41">
        <v>21370.513332999999</v>
      </c>
    </row>
    <row r="2095" spans="1:24" s="30" customFormat="1" ht="15" customHeight="1" x14ac:dyDescent="0.25">
      <c r="A2095" s="29" t="s">
        <v>1318</v>
      </c>
      <c r="B2095" s="29" t="s">
        <v>572</v>
      </c>
      <c r="C2095" s="10" t="s">
        <v>3983</v>
      </c>
      <c r="D2095" s="41">
        <v>20516.519544999999</v>
      </c>
      <c r="E2095" s="41">
        <v>14109.601280000001</v>
      </c>
      <c r="F2095" s="41">
        <v>14924.761667000001</v>
      </c>
      <c r="G2095" s="41">
        <v>22019.371193999999</v>
      </c>
      <c r="H2095" s="41">
        <v>16271.110796000001</v>
      </c>
      <c r="I2095" s="41">
        <v>0</v>
      </c>
      <c r="J2095" s="41">
        <v>23491.439925999999</v>
      </c>
      <c r="K2095" s="41">
        <v>23161.126031</v>
      </c>
      <c r="L2095" s="41">
        <v>20316.729779000001</v>
      </c>
      <c r="M2095" s="41">
        <v>16241.663700999999</v>
      </c>
      <c r="N2095" s="41">
        <v>12132.181043</v>
      </c>
      <c r="O2095" s="41" t="s">
        <v>1929</v>
      </c>
      <c r="P2095" s="41">
        <v>0</v>
      </c>
      <c r="Q2095" s="41">
        <v>23063.649481</v>
      </c>
      <c r="R2095" s="41">
        <v>39704.482727000002</v>
      </c>
      <c r="S2095" s="41">
        <v>11632.784551000001</v>
      </c>
      <c r="T2095" s="41">
        <v>12756.626226</v>
      </c>
      <c r="U2095" s="41">
        <v>14658.423164</v>
      </c>
      <c r="V2095" s="41">
        <v>18047.882646999999</v>
      </c>
      <c r="W2095" s="41">
        <v>16553.191612999999</v>
      </c>
      <c r="X2095" s="41">
        <v>27882.895581000001</v>
      </c>
    </row>
    <row r="2096" spans="1:24" s="30" customFormat="1" ht="15" customHeight="1" x14ac:dyDescent="0.25">
      <c r="A2096" s="29" t="s">
        <v>1318</v>
      </c>
      <c r="B2096" s="29" t="s">
        <v>574</v>
      </c>
      <c r="C2096" s="10" t="s">
        <v>3984</v>
      </c>
      <c r="D2096" s="41">
        <v>14224.954545000001</v>
      </c>
      <c r="E2096" s="41">
        <v>12320.819153</v>
      </c>
      <c r="F2096" s="41">
        <v>14102.881805000001</v>
      </c>
      <c r="G2096" s="41">
        <v>17295.528536999998</v>
      </c>
      <c r="H2096" s="41">
        <v>17929.269540000001</v>
      </c>
      <c r="I2096" s="41">
        <v>0</v>
      </c>
      <c r="J2096" s="41">
        <v>16179.900787</v>
      </c>
      <c r="K2096" s="41">
        <v>21627.901727</v>
      </c>
      <c r="L2096" s="41">
        <v>23648.792887</v>
      </c>
      <c r="M2096" s="41">
        <v>13583.800192000001</v>
      </c>
      <c r="N2096" s="41">
        <v>10165.95283</v>
      </c>
      <c r="O2096" s="41" t="s">
        <v>1929</v>
      </c>
      <c r="P2096" s="41">
        <v>0</v>
      </c>
      <c r="Q2096" s="41">
        <v>15696.448464999999</v>
      </c>
      <c r="R2096" s="41" t="s">
        <v>1929</v>
      </c>
      <c r="S2096" s="41">
        <v>10591.698214</v>
      </c>
      <c r="T2096" s="41">
        <v>10617.422418</v>
      </c>
      <c r="U2096" s="41">
        <v>13729.183000000001</v>
      </c>
      <c r="V2096" s="41">
        <v>21574.114286</v>
      </c>
      <c r="W2096" s="41">
        <v>20968.308367000001</v>
      </c>
      <c r="X2096" s="41">
        <v>14008.239654999999</v>
      </c>
    </row>
    <row r="2097" spans="1:24" s="30" customFormat="1" ht="15" customHeight="1" x14ac:dyDescent="0.25">
      <c r="A2097" s="29" t="s">
        <v>1318</v>
      </c>
      <c r="B2097" s="29" t="s">
        <v>714</v>
      </c>
      <c r="C2097" s="10" t="s">
        <v>3985</v>
      </c>
      <c r="D2097" s="41">
        <v>13788.586295999999</v>
      </c>
      <c r="E2097" s="41">
        <v>10952.972444000001</v>
      </c>
      <c r="F2097" s="41">
        <v>12289.686685999999</v>
      </c>
      <c r="G2097" s="41">
        <v>20260.703294999999</v>
      </c>
      <c r="H2097" s="41">
        <v>17068.465985999999</v>
      </c>
      <c r="I2097" s="41" t="s">
        <v>1929</v>
      </c>
      <c r="J2097" s="41">
        <v>18548.823426999999</v>
      </c>
      <c r="K2097" s="41">
        <v>21597.999930000002</v>
      </c>
      <c r="L2097" s="41">
        <v>22899.511821</v>
      </c>
      <c r="M2097" s="41">
        <v>18719.691347</v>
      </c>
      <c r="N2097" s="41">
        <v>12846.115277000001</v>
      </c>
      <c r="O2097" s="41">
        <v>29474.478382000001</v>
      </c>
      <c r="P2097" s="41" t="s">
        <v>1929</v>
      </c>
      <c r="Q2097" s="41">
        <v>19685.218669999998</v>
      </c>
      <c r="R2097" s="41">
        <v>46462.155277999998</v>
      </c>
      <c r="S2097" s="41">
        <v>12501.382263</v>
      </c>
      <c r="T2097" s="41">
        <v>13118.017351</v>
      </c>
      <c r="U2097" s="41">
        <v>14206.749712999999</v>
      </c>
      <c r="V2097" s="41">
        <v>16871.021267</v>
      </c>
      <c r="W2097" s="41">
        <v>18675.237643</v>
      </c>
      <c r="X2097" s="41">
        <v>25009.090680000001</v>
      </c>
    </row>
    <row r="2098" spans="1:24" s="30" customFormat="1" ht="15" customHeight="1" x14ac:dyDescent="0.25">
      <c r="A2098" s="29" t="s">
        <v>1318</v>
      </c>
      <c r="B2098" s="29" t="s">
        <v>1337</v>
      </c>
      <c r="C2098" s="10" t="s">
        <v>3986</v>
      </c>
      <c r="D2098" s="41">
        <v>37717.706071000001</v>
      </c>
      <c r="E2098" s="41">
        <v>11266.955446</v>
      </c>
      <c r="F2098" s="41">
        <v>13484.746218</v>
      </c>
      <c r="G2098" s="41">
        <v>19345.312708000001</v>
      </c>
      <c r="H2098" s="41">
        <v>19160.666163999998</v>
      </c>
      <c r="I2098" s="41" t="s">
        <v>1929</v>
      </c>
      <c r="J2098" s="41">
        <v>15134.617722000001</v>
      </c>
      <c r="K2098" s="41">
        <v>22459.948194000001</v>
      </c>
      <c r="L2098" s="41">
        <v>19832.604544999998</v>
      </c>
      <c r="M2098" s="41">
        <v>15337.906437</v>
      </c>
      <c r="N2098" s="41">
        <v>12860.593661999999</v>
      </c>
      <c r="O2098" s="41">
        <v>35781.072142999998</v>
      </c>
      <c r="P2098" s="41" t="s">
        <v>1929</v>
      </c>
      <c r="Q2098" s="41">
        <v>18807.981832000001</v>
      </c>
      <c r="R2098" s="41" t="s">
        <v>1929</v>
      </c>
      <c r="S2098" s="41">
        <v>10923.0857</v>
      </c>
      <c r="T2098" s="41">
        <v>12093.614991</v>
      </c>
      <c r="U2098" s="41">
        <v>13703.224695000001</v>
      </c>
      <c r="V2098" s="41">
        <v>14886.328409</v>
      </c>
      <c r="W2098" s="41">
        <v>22564.029091</v>
      </c>
      <c r="X2098" s="41">
        <v>26707.375908999999</v>
      </c>
    </row>
    <row r="2099" spans="1:24" s="30" customFormat="1" ht="15" customHeight="1" x14ac:dyDescent="0.25">
      <c r="A2099" s="29" t="s">
        <v>1318</v>
      </c>
      <c r="B2099" s="29" t="s">
        <v>789</v>
      </c>
      <c r="C2099" s="10" t="s">
        <v>3987</v>
      </c>
      <c r="D2099" s="41">
        <v>31525.29</v>
      </c>
      <c r="E2099" s="41">
        <v>11395.357217000001</v>
      </c>
      <c r="F2099" s="41">
        <v>14159.754999999999</v>
      </c>
      <c r="G2099" s="41">
        <v>27710.698810000002</v>
      </c>
      <c r="H2099" s="41">
        <v>24143.522817000001</v>
      </c>
      <c r="I2099" s="41">
        <v>0</v>
      </c>
      <c r="J2099" s="41">
        <v>15602.397222</v>
      </c>
      <c r="K2099" s="41">
        <v>20574.809448</v>
      </c>
      <c r="L2099" s="41">
        <v>20984.105100000001</v>
      </c>
      <c r="M2099" s="41">
        <v>14674.313958000001</v>
      </c>
      <c r="N2099" s="41">
        <v>13320.515969</v>
      </c>
      <c r="O2099" s="41" t="s">
        <v>1929</v>
      </c>
      <c r="P2099" s="41">
        <v>0</v>
      </c>
      <c r="Q2099" s="41">
        <v>22025.29</v>
      </c>
      <c r="R2099" s="41" t="s">
        <v>1929</v>
      </c>
      <c r="S2099" s="41">
        <v>11999.232303000001</v>
      </c>
      <c r="T2099" s="41">
        <v>11653.616844</v>
      </c>
      <c r="U2099" s="41">
        <v>14312.135338</v>
      </c>
      <c r="V2099" s="41">
        <v>17478.23875</v>
      </c>
      <c r="W2099" s="41">
        <v>11248.021515</v>
      </c>
      <c r="X2099" s="41">
        <v>35203.839524000003</v>
      </c>
    </row>
    <row r="2100" spans="1:24" s="30" customFormat="1" ht="15" customHeight="1" x14ac:dyDescent="0.25">
      <c r="A2100" s="29" t="s">
        <v>1318</v>
      </c>
      <c r="B2100" s="29" t="s">
        <v>1338</v>
      </c>
      <c r="C2100" s="10" t="s">
        <v>3988</v>
      </c>
      <c r="D2100" s="41" t="s">
        <v>1929</v>
      </c>
      <c r="E2100" s="41">
        <v>20387.585881999999</v>
      </c>
      <c r="F2100" s="41">
        <v>14435.513333000001</v>
      </c>
      <c r="G2100" s="41" t="s">
        <v>1929</v>
      </c>
      <c r="H2100" s="41">
        <v>16007.417895</v>
      </c>
      <c r="I2100" s="41">
        <v>0</v>
      </c>
      <c r="J2100" s="41">
        <v>20313.446250000001</v>
      </c>
      <c r="K2100" s="41">
        <v>20553.717221999999</v>
      </c>
      <c r="L2100" s="41">
        <v>16842.2124</v>
      </c>
      <c r="M2100" s="41">
        <v>15357.813913</v>
      </c>
      <c r="N2100" s="41">
        <v>11436.997361</v>
      </c>
      <c r="O2100" s="41" t="s">
        <v>1929</v>
      </c>
      <c r="P2100" s="41">
        <v>0</v>
      </c>
      <c r="Q2100" s="41">
        <v>18901.561351</v>
      </c>
      <c r="R2100" s="41">
        <v>0</v>
      </c>
      <c r="S2100" s="41">
        <v>11188.822381</v>
      </c>
      <c r="T2100" s="41">
        <v>10279.187669000001</v>
      </c>
      <c r="U2100" s="41">
        <v>12470.159143000001</v>
      </c>
      <c r="V2100" s="41">
        <v>21327.531817999999</v>
      </c>
      <c r="W2100" s="41" t="s">
        <v>1929</v>
      </c>
      <c r="X2100" s="41" t="s">
        <v>1929</v>
      </c>
    </row>
    <row r="2101" spans="1:24" s="30" customFormat="1" ht="15" customHeight="1" x14ac:dyDescent="0.25">
      <c r="A2101" s="29" t="s">
        <v>1318</v>
      </c>
      <c r="B2101" s="29" t="s">
        <v>1339</v>
      </c>
      <c r="C2101" s="10" t="s">
        <v>3989</v>
      </c>
      <c r="D2101" s="41">
        <v>20484.556</v>
      </c>
      <c r="E2101" s="41">
        <v>12332.567829</v>
      </c>
      <c r="F2101" s="41">
        <v>13364.643507000001</v>
      </c>
      <c r="G2101" s="41">
        <v>17982.454218999999</v>
      </c>
      <c r="H2101" s="41">
        <v>16483.963333</v>
      </c>
      <c r="I2101" s="41">
        <v>0</v>
      </c>
      <c r="J2101" s="41">
        <v>21116.582885</v>
      </c>
      <c r="K2101" s="41">
        <v>15862.478542999999</v>
      </c>
      <c r="L2101" s="41">
        <v>18989.305694999999</v>
      </c>
      <c r="M2101" s="41">
        <v>16071.576012</v>
      </c>
      <c r="N2101" s="41">
        <v>11290.81604</v>
      </c>
      <c r="O2101" s="41" t="s">
        <v>1929</v>
      </c>
      <c r="P2101" s="41" t="s">
        <v>1929</v>
      </c>
      <c r="Q2101" s="41">
        <v>19750.312419000002</v>
      </c>
      <c r="R2101" s="41" t="s">
        <v>1929</v>
      </c>
      <c r="S2101" s="41">
        <v>11912.376259999999</v>
      </c>
      <c r="T2101" s="41">
        <v>11678.959629999999</v>
      </c>
      <c r="U2101" s="41">
        <v>13656.817657</v>
      </c>
      <c r="V2101" s="41">
        <v>19107.938946999999</v>
      </c>
      <c r="W2101" s="41">
        <v>19024.198823999999</v>
      </c>
      <c r="X2101" s="41">
        <v>28324.99</v>
      </c>
    </row>
    <row r="2102" spans="1:24" s="30" customFormat="1" ht="15" customHeight="1" x14ac:dyDescent="0.25">
      <c r="A2102" s="29" t="s">
        <v>1318</v>
      </c>
      <c r="B2102" s="29" t="s">
        <v>468</v>
      </c>
      <c r="C2102" s="10" t="s">
        <v>3990</v>
      </c>
      <c r="D2102" s="41" t="s">
        <v>1929</v>
      </c>
      <c r="E2102" s="41">
        <v>16360.779535</v>
      </c>
      <c r="F2102" s="41">
        <v>13996.139807</v>
      </c>
      <c r="G2102" s="41">
        <v>8324.6993332999991</v>
      </c>
      <c r="H2102" s="41">
        <v>20735.671817999999</v>
      </c>
      <c r="I2102" s="41">
        <v>0</v>
      </c>
      <c r="J2102" s="41">
        <v>15474.953231</v>
      </c>
      <c r="K2102" s="41">
        <v>17850.541797000002</v>
      </c>
      <c r="L2102" s="41">
        <v>19920.795316</v>
      </c>
      <c r="M2102" s="41">
        <v>15780.593261</v>
      </c>
      <c r="N2102" s="41">
        <v>11030.791773999999</v>
      </c>
      <c r="O2102" s="41" t="s">
        <v>1929</v>
      </c>
      <c r="P2102" s="41" t="s">
        <v>1929</v>
      </c>
      <c r="Q2102" s="41">
        <v>18263.637621999998</v>
      </c>
      <c r="R2102" s="41" t="s">
        <v>1929</v>
      </c>
      <c r="S2102" s="41">
        <v>10523.518438999999</v>
      </c>
      <c r="T2102" s="41">
        <v>11086.196892</v>
      </c>
      <c r="U2102" s="41">
        <v>16428.505213</v>
      </c>
      <c r="V2102" s="41">
        <v>15838.720545</v>
      </c>
      <c r="W2102" s="41">
        <v>25169.704091</v>
      </c>
      <c r="X2102" s="41">
        <v>34197.847059</v>
      </c>
    </row>
    <row r="2103" spans="1:24" s="30" customFormat="1" ht="15" customHeight="1" x14ac:dyDescent="0.25">
      <c r="A2103" s="29" t="s">
        <v>1318</v>
      </c>
      <c r="B2103" s="29" t="s">
        <v>995</v>
      </c>
      <c r="C2103" s="10" t="s">
        <v>3991</v>
      </c>
      <c r="D2103" s="41">
        <v>14289.542414</v>
      </c>
      <c r="E2103" s="41">
        <v>11544.391548</v>
      </c>
      <c r="F2103" s="41">
        <v>12347.995695</v>
      </c>
      <c r="G2103" s="41">
        <v>24425.437407000001</v>
      </c>
      <c r="H2103" s="41">
        <v>15779.287237</v>
      </c>
      <c r="I2103" s="41" t="s">
        <v>1929</v>
      </c>
      <c r="J2103" s="41">
        <v>17944.251523999999</v>
      </c>
      <c r="K2103" s="41">
        <v>18115.289090999999</v>
      </c>
      <c r="L2103" s="41">
        <v>20174.723897</v>
      </c>
      <c r="M2103" s="41">
        <v>13321.661021</v>
      </c>
      <c r="N2103" s="41">
        <v>10713.402447</v>
      </c>
      <c r="O2103" s="41">
        <v>24915.342143000002</v>
      </c>
      <c r="P2103" s="41" t="s">
        <v>1929</v>
      </c>
      <c r="Q2103" s="41">
        <v>18141.658620999999</v>
      </c>
      <c r="R2103" s="41" t="s">
        <v>1929</v>
      </c>
      <c r="S2103" s="41">
        <v>10014.385638</v>
      </c>
      <c r="T2103" s="41">
        <v>10656.246708000001</v>
      </c>
      <c r="U2103" s="41">
        <v>12241.400680999999</v>
      </c>
      <c r="V2103" s="41">
        <v>22062.787026999998</v>
      </c>
      <c r="W2103" s="41">
        <v>14625.827531999999</v>
      </c>
      <c r="X2103" s="41">
        <v>23085.223528999999</v>
      </c>
    </row>
    <row r="2104" spans="1:24" s="30" customFormat="1" ht="15" customHeight="1" x14ac:dyDescent="0.25">
      <c r="A2104" s="29" t="s">
        <v>1318</v>
      </c>
      <c r="B2104" s="29" t="s">
        <v>1340</v>
      </c>
      <c r="C2104" s="10" t="s">
        <v>3992</v>
      </c>
      <c r="D2104" s="41">
        <v>15435.391905</v>
      </c>
      <c r="E2104" s="41">
        <v>15417.626364</v>
      </c>
      <c r="F2104" s="41">
        <v>12464.954556000001</v>
      </c>
      <c r="G2104" s="41">
        <v>29274.785599999999</v>
      </c>
      <c r="H2104" s="41">
        <v>17550.479900999999</v>
      </c>
      <c r="I2104" s="41" t="s">
        <v>1929</v>
      </c>
      <c r="J2104" s="41">
        <v>19792.447079000001</v>
      </c>
      <c r="K2104" s="41">
        <v>21223.93</v>
      </c>
      <c r="L2104" s="41">
        <v>21288.583299000002</v>
      </c>
      <c r="M2104" s="41">
        <v>16738.692775</v>
      </c>
      <c r="N2104" s="41">
        <v>11315.972715</v>
      </c>
      <c r="O2104" s="41" t="s">
        <v>1929</v>
      </c>
      <c r="P2104" s="41">
        <v>0</v>
      </c>
      <c r="Q2104" s="41">
        <v>19399.577476999999</v>
      </c>
      <c r="R2104" s="41" t="s">
        <v>1929</v>
      </c>
      <c r="S2104" s="41">
        <v>12094.957788</v>
      </c>
      <c r="T2104" s="41">
        <v>11981.648954</v>
      </c>
      <c r="U2104" s="41">
        <v>14275.42569</v>
      </c>
      <c r="V2104" s="41">
        <v>23289.631039</v>
      </c>
      <c r="W2104" s="41">
        <v>16536.438204999999</v>
      </c>
      <c r="X2104" s="41">
        <v>18850.367999999999</v>
      </c>
    </row>
    <row r="2105" spans="1:24" s="30" customFormat="1" ht="15" customHeight="1" x14ac:dyDescent="0.25">
      <c r="A2105" s="29" t="s">
        <v>1318</v>
      </c>
      <c r="B2105" s="29" t="s">
        <v>998</v>
      </c>
      <c r="C2105" s="10" t="s">
        <v>3993</v>
      </c>
      <c r="D2105" s="41">
        <v>21542.778181999998</v>
      </c>
      <c r="E2105" s="41">
        <v>17409.440222000001</v>
      </c>
      <c r="F2105" s="41">
        <v>13285.390448</v>
      </c>
      <c r="G2105" s="41">
        <v>13653.317499999999</v>
      </c>
      <c r="H2105" s="41">
        <v>12064.205105999999</v>
      </c>
      <c r="I2105" s="41">
        <v>0</v>
      </c>
      <c r="J2105" s="41">
        <v>16676.729512000002</v>
      </c>
      <c r="K2105" s="41">
        <v>19966.083951000001</v>
      </c>
      <c r="L2105" s="41">
        <v>17795.290333000001</v>
      </c>
      <c r="M2105" s="41">
        <v>13927.247160000001</v>
      </c>
      <c r="N2105" s="41">
        <v>10575.550085999999</v>
      </c>
      <c r="O2105" s="41" t="s">
        <v>1929</v>
      </c>
      <c r="P2105" s="41">
        <v>0</v>
      </c>
      <c r="Q2105" s="41">
        <v>14094.546951</v>
      </c>
      <c r="R2105" s="41" t="s">
        <v>1929</v>
      </c>
      <c r="S2105" s="41">
        <v>11799.140737</v>
      </c>
      <c r="T2105" s="41">
        <v>11786.572469999999</v>
      </c>
      <c r="U2105" s="41">
        <v>14206.993103000001</v>
      </c>
      <c r="V2105" s="41">
        <v>14356.388204999999</v>
      </c>
      <c r="W2105" s="41">
        <v>26678.107856999999</v>
      </c>
      <c r="X2105" s="41">
        <v>13934.700833000001</v>
      </c>
    </row>
    <row r="2106" spans="1:24" s="30" customFormat="1" ht="15" customHeight="1" x14ac:dyDescent="0.25">
      <c r="A2106" s="29" t="s">
        <v>1318</v>
      </c>
      <c r="B2106" s="29" t="s">
        <v>579</v>
      </c>
      <c r="C2106" s="10" t="s">
        <v>3994</v>
      </c>
      <c r="D2106" s="41">
        <v>11790.174091000001</v>
      </c>
      <c r="E2106" s="41">
        <v>10467.385166</v>
      </c>
      <c r="F2106" s="41">
        <v>12899.853773999999</v>
      </c>
      <c r="G2106" s="41">
        <v>19572.130132999999</v>
      </c>
      <c r="H2106" s="41">
        <v>13498.182078</v>
      </c>
      <c r="I2106" s="41" t="s">
        <v>1929</v>
      </c>
      <c r="J2106" s="41">
        <v>16502.882605999999</v>
      </c>
      <c r="K2106" s="41">
        <v>18895.963184</v>
      </c>
      <c r="L2106" s="41">
        <v>20461.271725999999</v>
      </c>
      <c r="M2106" s="41">
        <v>14313.022402000001</v>
      </c>
      <c r="N2106" s="41">
        <v>10565.936255000001</v>
      </c>
      <c r="O2106" s="41">
        <v>25662.028999999999</v>
      </c>
      <c r="P2106" s="41" t="s">
        <v>1929</v>
      </c>
      <c r="Q2106" s="41">
        <v>16168.935520999999</v>
      </c>
      <c r="R2106" s="41" t="s">
        <v>1929</v>
      </c>
      <c r="S2106" s="41">
        <v>11611.755979</v>
      </c>
      <c r="T2106" s="41">
        <v>10866.844763999999</v>
      </c>
      <c r="U2106" s="41">
        <v>13495.395742999999</v>
      </c>
      <c r="V2106" s="41">
        <v>18002.86</v>
      </c>
      <c r="W2106" s="41">
        <v>18180.568261</v>
      </c>
      <c r="X2106" s="41">
        <v>26196.502499999999</v>
      </c>
    </row>
    <row r="2107" spans="1:24" s="30" customFormat="1" ht="15" customHeight="1" x14ac:dyDescent="0.25">
      <c r="A2107" s="29" t="s">
        <v>1318</v>
      </c>
      <c r="B2107" s="29" t="s">
        <v>1341</v>
      </c>
      <c r="C2107" s="10" t="s">
        <v>3995</v>
      </c>
      <c r="D2107" s="41">
        <v>18751.232726999999</v>
      </c>
      <c r="E2107" s="41">
        <v>20932.769293000001</v>
      </c>
      <c r="F2107" s="41">
        <v>15193.361191</v>
      </c>
      <c r="G2107" s="41">
        <v>17982.68129</v>
      </c>
      <c r="H2107" s="41">
        <v>22339.395651999999</v>
      </c>
      <c r="I2107" s="41">
        <v>0</v>
      </c>
      <c r="J2107" s="41">
        <v>20634.251011</v>
      </c>
      <c r="K2107" s="41">
        <v>25489.710727999998</v>
      </c>
      <c r="L2107" s="41">
        <v>22743.577367999998</v>
      </c>
      <c r="M2107" s="41">
        <v>17441.308978000001</v>
      </c>
      <c r="N2107" s="41">
        <v>14000.211511</v>
      </c>
      <c r="O2107" s="41">
        <v>34165.661999999997</v>
      </c>
      <c r="P2107" s="41" t="s">
        <v>1929</v>
      </c>
      <c r="Q2107" s="41">
        <v>26356.248947</v>
      </c>
      <c r="R2107" s="41" t="s">
        <v>1929</v>
      </c>
      <c r="S2107" s="41">
        <v>14891.085402999999</v>
      </c>
      <c r="T2107" s="41">
        <v>15751.620913999999</v>
      </c>
      <c r="U2107" s="41">
        <v>18040.648224</v>
      </c>
      <c r="V2107" s="41">
        <v>32755.810605999999</v>
      </c>
      <c r="W2107" s="41">
        <v>32936.048570999999</v>
      </c>
      <c r="X2107" s="41">
        <v>35364.174583</v>
      </c>
    </row>
    <row r="2108" spans="1:24" s="30" customFormat="1" ht="15" customHeight="1" x14ac:dyDescent="0.25">
      <c r="A2108" s="29" t="s">
        <v>1318</v>
      </c>
      <c r="B2108" s="29" t="s">
        <v>1342</v>
      </c>
      <c r="C2108" s="10" t="s">
        <v>3996</v>
      </c>
      <c r="D2108" s="41" t="s">
        <v>1929</v>
      </c>
      <c r="E2108" s="41">
        <v>12487.634185999999</v>
      </c>
      <c r="F2108" s="41">
        <v>11620.425674</v>
      </c>
      <c r="G2108" s="41">
        <v>17446.424999999999</v>
      </c>
      <c r="H2108" s="41">
        <v>20090.392</v>
      </c>
      <c r="I2108" s="41">
        <v>0</v>
      </c>
      <c r="J2108" s="41">
        <v>18476.795402</v>
      </c>
      <c r="K2108" s="41">
        <v>24378.380411999999</v>
      </c>
      <c r="L2108" s="41">
        <v>19696.280652000001</v>
      </c>
      <c r="M2108" s="41">
        <v>16459.073576999999</v>
      </c>
      <c r="N2108" s="41">
        <v>13227.938079</v>
      </c>
      <c r="O2108" s="41" t="s">
        <v>1929</v>
      </c>
      <c r="P2108" s="41">
        <v>0</v>
      </c>
      <c r="Q2108" s="41">
        <v>23483.009381</v>
      </c>
      <c r="R2108" s="41" t="s">
        <v>1929</v>
      </c>
      <c r="S2108" s="41">
        <v>12914.218516999999</v>
      </c>
      <c r="T2108" s="41">
        <v>12578.633985</v>
      </c>
      <c r="U2108" s="41">
        <v>16903.425424000001</v>
      </c>
      <c r="V2108" s="41">
        <v>13565.755385</v>
      </c>
      <c r="W2108" s="41">
        <v>29368.010952000001</v>
      </c>
      <c r="X2108" s="41">
        <v>26433.297273</v>
      </c>
    </row>
    <row r="2109" spans="1:24" s="30" customFormat="1" ht="15" customHeight="1" x14ac:dyDescent="0.25">
      <c r="A2109" s="29" t="s">
        <v>1318</v>
      </c>
      <c r="B2109" s="29" t="s">
        <v>733</v>
      </c>
      <c r="C2109" s="10" t="s">
        <v>3997</v>
      </c>
      <c r="D2109" s="41" t="s">
        <v>1929</v>
      </c>
      <c r="E2109" s="41">
        <v>14614.972414</v>
      </c>
      <c r="F2109" s="41">
        <v>12904.956941</v>
      </c>
      <c r="G2109" s="41">
        <v>12417.388946999999</v>
      </c>
      <c r="H2109" s="41">
        <v>19126.762500000001</v>
      </c>
      <c r="I2109" s="41">
        <v>0</v>
      </c>
      <c r="J2109" s="41">
        <v>24198.530999999999</v>
      </c>
      <c r="K2109" s="41">
        <v>28229.358845999999</v>
      </c>
      <c r="L2109" s="41">
        <v>29919.976207</v>
      </c>
      <c r="M2109" s="41">
        <v>22579.465555999999</v>
      </c>
      <c r="N2109" s="41">
        <v>13881.577308</v>
      </c>
      <c r="O2109" s="41" t="s">
        <v>1929</v>
      </c>
      <c r="P2109" s="41">
        <v>0</v>
      </c>
      <c r="Q2109" s="41">
        <v>23120.055</v>
      </c>
      <c r="R2109" s="41" t="s">
        <v>1929</v>
      </c>
      <c r="S2109" s="41">
        <v>12755.242269</v>
      </c>
      <c r="T2109" s="41">
        <v>14627.827069999999</v>
      </c>
      <c r="U2109" s="41">
        <v>16080.999035999999</v>
      </c>
      <c r="V2109" s="41">
        <v>23637.967499999999</v>
      </c>
      <c r="W2109" s="41" t="s">
        <v>1929</v>
      </c>
      <c r="X2109" s="41" t="s">
        <v>1929</v>
      </c>
    </row>
    <row r="2110" spans="1:24" s="30" customFormat="1" ht="15" customHeight="1" x14ac:dyDescent="0.25">
      <c r="A2110" s="29" t="s">
        <v>1318</v>
      </c>
      <c r="B2110" s="29" t="s">
        <v>672</v>
      </c>
      <c r="C2110" s="10" t="s">
        <v>3998</v>
      </c>
      <c r="D2110" s="41">
        <v>9551.5563636000006</v>
      </c>
      <c r="E2110" s="41" t="s">
        <v>1929</v>
      </c>
      <c r="F2110" s="41">
        <v>18684.754815</v>
      </c>
      <c r="G2110" s="41">
        <v>38362.489231</v>
      </c>
      <c r="H2110" s="41">
        <v>14977.140625</v>
      </c>
      <c r="I2110" s="41">
        <v>0</v>
      </c>
      <c r="J2110" s="41">
        <v>27849.040000000001</v>
      </c>
      <c r="K2110" s="41">
        <v>30283.944286000002</v>
      </c>
      <c r="L2110" s="41">
        <v>44154.415416999997</v>
      </c>
      <c r="M2110" s="41">
        <v>39972.513056000003</v>
      </c>
      <c r="N2110" s="41">
        <v>21239.250400000001</v>
      </c>
      <c r="O2110" s="41">
        <v>35666.154167000001</v>
      </c>
      <c r="P2110" s="41" t="s">
        <v>1929</v>
      </c>
      <c r="Q2110" s="41">
        <v>43021.818333000003</v>
      </c>
      <c r="R2110" s="41">
        <v>67928.002940999999</v>
      </c>
      <c r="S2110" s="41">
        <v>22111.430938000001</v>
      </c>
      <c r="T2110" s="41">
        <v>20189.007429000001</v>
      </c>
      <c r="U2110" s="41">
        <v>23254.706099999999</v>
      </c>
      <c r="V2110" s="41" t="s">
        <v>1929</v>
      </c>
      <c r="W2110" s="41" t="s">
        <v>1929</v>
      </c>
      <c r="X2110" s="41" t="s">
        <v>1929</v>
      </c>
    </row>
    <row r="2111" spans="1:24" s="30" customFormat="1" ht="15" customHeight="1" x14ac:dyDescent="0.25">
      <c r="A2111" s="29" t="s">
        <v>1318</v>
      </c>
      <c r="B2111" s="29" t="s">
        <v>1343</v>
      </c>
      <c r="C2111" s="10" t="s">
        <v>3999</v>
      </c>
      <c r="D2111" s="41" t="s">
        <v>1929</v>
      </c>
      <c r="E2111" s="41">
        <v>14531.338571</v>
      </c>
      <c r="F2111" s="41">
        <v>10072.172726999999</v>
      </c>
      <c r="G2111" s="41" t="s">
        <v>1929</v>
      </c>
      <c r="H2111" s="41" t="s">
        <v>1929</v>
      </c>
      <c r="I2111" s="41">
        <v>0</v>
      </c>
      <c r="J2111" s="41">
        <v>19060.096153999999</v>
      </c>
      <c r="K2111" s="41">
        <v>17326.741333000002</v>
      </c>
      <c r="L2111" s="41">
        <v>25573.6525</v>
      </c>
      <c r="M2111" s="41">
        <v>13368.322</v>
      </c>
      <c r="N2111" s="41">
        <v>11082.040357</v>
      </c>
      <c r="O2111" s="41" t="s">
        <v>1929</v>
      </c>
      <c r="P2111" s="41">
        <v>0</v>
      </c>
      <c r="Q2111" s="41">
        <v>14331.037</v>
      </c>
      <c r="R2111" s="41">
        <v>0</v>
      </c>
      <c r="S2111" s="41">
        <v>8934.9253332999997</v>
      </c>
      <c r="T2111" s="41">
        <v>11406.757020999999</v>
      </c>
      <c r="U2111" s="41">
        <v>10615.116429</v>
      </c>
      <c r="V2111" s="41" t="s">
        <v>1929</v>
      </c>
      <c r="W2111" s="41" t="s">
        <v>1929</v>
      </c>
      <c r="X2111" s="41" t="s">
        <v>1929</v>
      </c>
    </row>
    <row r="2112" spans="1:24" s="30" customFormat="1" ht="15" customHeight="1" x14ac:dyDescent="0.25">
      <c r="A2112" s="29" t="s">
        <v>1318</v>
      </c>
      <c r="B2112" s="29" t="s">
        <v>583</v>
      </c>
      <c r="C2112" s="10" t="s">
        <v>4000</v>
      </c>
      <c r="D2112" s="41">
        <v>21158.898776000002</v>
      </c>
      <c r="E2112" s="41">
        <v>11348.964868999999</v>
      </c>
      <c r="F2112" s="41">
        <v>12679.877818000001</v>
      </c>
      <c r="G2112" s="41">
        <v>14047.518013000001</v>
      </c>
      <c r="H2112" s="41">
        <v>17141.782137999999</v>
      </c>
      <c r="I2112" s="41" t="s">
        <v>1929</v>
      </c>
      <c r="J2112" s="41">
        <v>17290.505212</v>
      </c>
      <c r="K2112" s="41">
        <v>19617.549458000001</v>
      </c>
      <c r="L2112" s="41">
        <v>20276.587544999998</v>
      </c>
      <c r="M2112" s="41">
        <v>16715.891</v>
      </c>
      <c r="N2112" s="41">
        <v>10632.337347999999</v>
      </c>
      <c r="O2112" s="41">
        <v>38570.308749999997</v>
      </c>
      <c r="P2112" s="41">
        <v>0</v>
      </c>
      <c r="Q2112" s="41">
        <v>17790.093185999998</v>
      </c>
      <c r="R2112" s="41" t="s">
        <v>1929</v>
      </c>
      <c r="S2112" s="41">
        <v>10194.311508000001</v>
      </c>
      <c r="T2112" s="41">
        <v>9645.7293989999998</v>
      </c>
      <c r="U2112" s="41">
        <v>13820.877753999999</v>
      </c>
      <c r="V2112" s="41">
        <v>16572.875775</v>
      </c>
      <c r="W2112" s="41">
        <v>14524.542313</v>
      </c>
      <c r="X2112" s="41">
        <v>20730.051544999998</v>
      </c>
    </row>
    <row r="2113" spans="1:24" s="30" customFormat="1" ht="15" customHeight="1" x14ac:dyDescent="0.25">
      <c r="A2113" s="29" t="s">
        <v>1318</v>
      </c>
      <c r="B2113" s="29" t="s">
        <v>1005</v>
      </c>
      <c r="C2113" s="10" t="s">
        <v>4001</v>
      </c>
      <c r="D2113" s="41" t="s">
        <v>1929</v>
      </c>
      <c r="E2113" s="41">
        <v>13443.476667000001</v>
      </c>
      <c r="F2113" s="41">
        <v>9355.2140385000002</v>
      </c>
      <c r="G2113" s="41">
        <v>13460.997692000001</v>
      </c>
      <c r="H2113" s="41">
        <v>18491.252</v>
      </c>
      <c r="I2113" s="41" t="s">
        <v>1929</v>
      </c>
      <c r="J2113" s="41">
        <v>16784.329750000001</v>
      </c>
      <c r="K2113" s="41">
        <v>15925.465111</v>
      </c>
      <c r="L2113" s="41">
        <v>20185.270768999999</v>
      </c>
      <c r="M2113" s="41">
        <v>10524.381960999999</v>
      </c>
      <c r="N2113" s="41">
        <v>9156.9674699000007</v>
      </c>
      <c r="O2113" s="41" t="s">
        <v>1929</v>
      </c>
      <c r="P2113" s="41">
        <v>0</v>
      </c>
      <c r="Q2113" s="41">
        <v>15876.542131</v>
      </c>
      <c r="R2113" s="41">
        <v>0</v>
      </c>
      <c r="S2113" s="41">
        <v>11024.627047</v>
      </c>
      <c r="T2113" s="41">
        <v>10568.917151</v>
      </c>
      <c r="U2113" s="41">
        <v>12034.884271000001</v>
      </c>
      <c r="V2113" s="41">
        <v>14601.759</v>
      </c>
      <c r="W2113" s="41">
        <v>19496.099999999999</v>
      </c>
      <c r="X2113" s="41" t="s">
        <v>1929</v>
      </c>
    </row>
    <row r="2114" spans="1:24" s="30" customFormat="1" ht="15" customHeight="1" x14ac:dyDescent="0.25">
      <c r="A2114" s="29" t="s">
        <v>1318</v>
      </c>
      <c r="B2114" s="29" t="s">
        <v>1344</v>
      </c>
      <c r="C2114" s="10" t="s">
        <v>4002</v>
      </c>
      <c r="D2114" s="41">
        <v>19540.934754000002</v>
      </c>
      <c r="E2114" s="41">
        <v>10812.083989000001</v>
      </c>
      <c r="F2114" s="41">
        <v>14052.130717</v>
      </c>
      <c r="G2114" s="41">
        <v>18479.490000000002</v>
      </c>
      <c r="H2114" s="41">
        <v>18699.804434999998</v>
      </c>
      <c r="I2114" s="41" t="s">
        <v>1929</v>
      </c>
      <c r="J2114" s="41">
        <v>17204.793581000002</v>
      </c>
      <c r="K2114" s="41">
        <v>20785.782523000002</v>
      </c>
      <c r="L2114" s="41">
        <v>21218.904460999998</v>
      </c>
      <c r="M2114" s="41">
        <v>14540.685434999999</v>
      </c>
      <c r="N2114" s="41">
        <v>11849.725478</v>
      </c>
      <c r="O2114" s="41">
        <v>25841.218541999999</v>
      </c>
      <c r="P2114" s="41" t="s">
        <v>1929</v>
      </c>
      <c r="Q2114" s="41">
        <v>18572.028221</v>
      </c>
      <c r="R2114" s="41">
        <v>43810.76</v>
      </c>
      <c r="S2114" s="41">
        <v>12030.181575000001</v>
      </c>
      <c r="T2114" s="41">
        <v>12053.450648</v>
      </c>
      <c r="U2114" s="41">
        <v>15116.701848000001</v>
      </c>
      <c r="V2114" s="41">
        <v>17531.289267</v>
      </c>
      <c r="W2114" s="41">
        <v>14150.487499999999</v>
      </c>
      <c r="X2114" s="41">
        <v>23812.043514000001</v>
      </c>
    </row>
    <row r="2115" spans="1:24" s="30" customFormat="1" ht="15" customHeight="1" x14ac:dyDescent="0.25">
      <c r="A2115" s="29" t="s">
        <v>1318</v>
      </c>
      <c r="B2115" s="29" t="s">
        <v>1345</v>
      </c>
      <c r="C2115" s="10" t="s">
        <v>4003</v>
      </c>
      <c r="D2115" s="41" t="s">
        <v>1929</v>
      </c>
      <c r="E2115" s="41">
        <v>16530.126557</v>
      </c>
      <c r="F2115" s="41">
        <v>11446.672517999999</v>
      </c>
      <c r="G2115" s="41">
        <v>15958.422667000001</v>
      </c>
      <c r="H2115" s="41">
        <v>16055.659032</v>
      </c>
      <c r="I2115" s="41">
        <v>0</v>
      </c>
      <c r="J2115" s="41">
        <v>19477.817818</v>
      </c>
      <c r="K2115" s="41">
        <v>17321.924103000001</v>
      </c>
      <c r="L2115" s="41">
        <v>16925.335889999998</v>
      </c>
      <c r="M2115" s="41">
        <v>14689.788354</v>
      </c>
      <c r="N2115" s="41">
        <v>9936.9197344999993</v>
      </c>
      <c r="O2115" s="41" t="s">
        <v>1929</v>
      </c>
      <c r="P2115" s="41" t="s">
        <v>1929</v>
      </c>
      <c r="Q2115" s="41">
        <v>17784.785339999999</v>
      </c>
      <c r="R2115" s="41" t="s">
        <v>1929</v>
      </c>
      <c r="S2115" s="41">
        <v>10952.765665000001</v>
      </c>
      <c r="T2115" s="41">
        <v>11814.367086</v>
      </c>
      <c r="U2115" s="41">
        <v>13511.280122</v>
      </c>
      <c r="V2115" s="41">
        <v>18527.601934999999</v>
      </c>
      <c r="W2115" s="41">
        <v>19162.671785999999</v>
      </c>
      <c r="X2115" s="41">
        <v>20544.15625</v>
      </c>
    </row>
    <row r="2116" spans="1:24" s="30" customFormat="1" ht="15" customHeight="1" x14ac:dyDescent="0.25">
      <c r="A2116" s="29" t="s">
        <v>1318</v>
      </c>
      <c r="B2116" s="29" t="s">
        <v>1346</v>
      </c>
      <c r="C2116" s="10" t="s">
        <v>4004</v>
      </c>
      <c r="D2116" s="41">
        <v>8017.9593750000004</v>
      </c>
      <c r="E2116" s="41">
        <v>10498.013053999999</v>
      </c>
      <c r="F2116" s="41">
        <v>12794.960299</v>
      </c>
      <c r="G2116" s="41">
        <v>17524.431499999999</v>
      </c>
      <c r="H2116" s="41">
        <v>23851.513208</v>
      </c>
      <c r="I2116" s="41">
        <v>0</v>
      </c>
      <c r="J2116" s="41">
        <v>19335.342017999999</v>
      </c>
      <c r="K2116" s="41">
        <v>22512.438570999999</v>
      </c>
      <c r="L2116" s="41">
        <v>21458.055229000001</v>
      </c>
      <c r="M2116" s="41">
        <v>18084.894662999999</v>
      </c>
      <c r="N2116" s="41">
        <v>15448.689523999999</v>
      </c>
      <c r="O2116" s="41">
        <v>47209.943333000003</v>
      </c>
      <c r="P2116" s="41" t="s">
        <v>1929</v>
      </c>
      <c r="Q2116" s="41">
        <v>20116.277942000001</v>
      </c>
      <c r="R2116" s="41" t="s">
        <v>1929</v>
      </c>
      <c r="S2116" s="41">
        <v>14785.212084000001</v>
      </c>
      <c r="T2116" s="41">
        <v>13783.936387</v>
      </c>
      <c r="U2116" s="41">
        <v>15325.310674</v>
      </c>
      <c r="V2116" s="41">
        <v>19937.827066999998</v>
      </c>
      <c r="W2116" s="41">
        <v>24307.248976999999</v>
      </c>
      <c r="X2116" s="41">
        <v>31080.130475999998</v>
      </c>
    </row>
    <row r="2117" spans="1:24" s="30" customFormat="1" ht="15" customHeight="1" x14ac:dyDescent="0.25">
      <c r="A2117" s="29" t="s">
        <v>1318</v>
      </c>
      <c r="B2117" s="29" t="s">
        <v>103</v>
      </c>
      <c r="C2117" s="10" t="s">
        <v>4005</v>
      </c>
      <c r="D2117" s="41" t="s">
        <v>1929</v>
      </c>
      <c r="E2117" s="41" t="s">
        <v>1929</v>
      </c>
      <c r="F2117" s="41" t="s">
        <v>1929</v>
      </c>
      <c r="G2117" s="41" t="s">
        <v>1929</v>
      </c>
      <c r="H2117" s="41" t="s">
        <v>1929</v>
      </c>
      <c r="I2117" s="41" t="s">
        <v>1929</v>
      </c>
      <c r="J2117" s="41" t="s">
        <v>1929</v>
      </c>
      <c r="K2117" s="41" t="s">
        <v>1929</v>
      </c>
      <c r="L2117" s="41" t="s">
        <v>1929</v>
      </c>
      <c r="M2117" s="41" t="s">
        <v>1929</v>
      </c>
      <c r="N2117" s="41" t="s">
        <v>1929</v>
      </c>
      <c r="O2117" s="41" t="s">
        <v>1929</v>
      </c>
      <c r="P2117" s="41" t="s">
        <v>1929</v>
      </c>
      <c r="Q2117" s="41" t="s">
        <v>1929</v>
      </c>
      <c r="R2117" s="41" t="s">
        <v>1929</v>
      </c>
      <c r="S2117" s="41" t="s">
        <v>1929</v>
      </c>
      <c r="T2117" s="41" t="s">
        <v>1929</v>
      </c>
      <c r="U2117" s="41" t="s">
        <v>1929</v>
      </c>
      <c r="V2117" s="41" t="s">
        <v>1929</v>
      </c>
      <c r="W2117" s="41" t="s">
        <v>1929</v>
      </c>
      <c r="X2117" s="41" t="s">
        <v>1929</v>
      </c>
    </row>
    <row r="2118" spans="1:24" s="30" customFormat="1" ht="15" customHeight="1" x14ac:dyDescent="0.25">
      <c r="A2118" s="29" t="s">
        <v>1318</v>
      </c>
      <c r="B2118" s="29" t="s">
        <v>1347</v>
      </c>
      <c r="C2118" s="10" t="s">
        <v>4006</v>
      </c>
      <c r="D2118" s="41">
        <v>20104.294167</v>
      </c>
      <c r="E2118" s="41">
        <v>14212.164941999999</v>
      </c>
      <c r="F2118" s="41">
        <v>12258.97753</v>
      </c>
      <c r="G2118" s="41">
        <v>21393.960833000001</v>
      </c>
      <c r="H2118" s="41">
        <v>15674.789935000001</v>
      </c>
      <c r="I2118" s="41" t="s">
        <v>1929</v>
      </c>
      <c r="J2118" s="41">
        <v>18665.640813999998</v>
      </c>
      <c r="K2118" s="41">
        <v>20729.403079</v>
      </c>
      <c r="L2118" s="41">
        <v>18277.300284000001</v>
      </c>
      <c r="M2118" s="41">
        <v>16193.944681999999</v>
      </c>
      <c r="N2118" s="41">
        <v>11942.652373999999</v>
      </c>
      <c r="O2118" s="41" t="s">
        <v>1929</v>
      </c>
      <c r="P2118" s="41">
        <v>0</v>
      </c>
      <c r="Q2118" s="41">
        <v>22008.326774000001</v>
      </c>
      <c r="R2118" s="41" t="s">
        <v>1929</v>
      </c>
      <c r="S2118" s="41">
        <v>13743.439840999999</v>
      </c>
      <c r="T2118" s="41">
        <v>13465.534446</v>
      </c>
      <c r="U2118" s="41">
        <v>13934.130639000001</v>
      </c>
      <c r="V2118" s="41">
        <v>21834.727928</v>
      </c>
      <c r="W2118" s="41">
        <v>25115.822532999999</v>
      </c>
      <c r="X2118" s="41">
        <v>15018.794218999999</v>
      </c>
    </row>
    <row r="2119" spans="1:24" s="30" customFormat="1" ht="15" customHeight="1" x14ac:dyDescent="0.25">
      <c r="A2119" s="29" t="s">
        <v>1318</v>
      </c>
      <c r="B2119" s="29" t="s">
        <v>1348</v>
      </c>
      <c r="C2119" s="10" t="s">
        <v>4007</v>
      </c>
      <c r="D2119" s="41">
        <v>14288.587957</v>
      </c>
      <c r="E2119" s="41">
        <v>11924.022342</v>
      </c>
      <c r="F2119" s="41">
        <v>12396.805192</v>
      </c>
      <c r="G2119" s="41">
        <v>14876.394127</v>
      </c>
      <c r="H2119" s="41">
        <v>17774.340448999999</v>
      </c>
      <c r="I2119" s="41" t="s">
        <v>1929</v>
      </c>
      <c r="J2119" s="41">
        <v>15547.841956</v>
      </c>
      <c r="K2119" s="41">
        <v>19092.173556000002</v>
      </c>
      <c r="L2119" s="41">
        <v>17536.566825999998</v>
      </c>
      <c r="M2119" s="41">
        <v>13086.676670999999</v>
      </c>
      <c r="N2119" s="41">
        <v>10712.725565999999</v>
      </c>
      <c r="O2119" s="41">
        <v>16753.786667</v>
      </c>
      <c r="P2119" s="41" t="s">
        <v>1929</v>
      </c>
      <c r="Q2119" s="41">
        <v>18000.649567</v>
      </c>
      <c r="R2119" s="41">
        <v>18713.373500000002</v>
      </c>
      <c r="S2119" s="41">
        <v>10040.035556000001</v>
      </c>
      <c r="T2119" s="41">
        <v>10601.604246000001</v>
      </c>
      <c r="U2119" s="41">
        <v>12556.258795</v>
      </c>
      <c r="V2119" s="41">
        <v>15151.567729</v>
      </c>
      <c r="W2119" s="41">
        <v>15947.833123</v>
      </c>
      <c r="X2119" s="41">
        <v>20688.414378000001</v>
      </c>
    </row>
    <row r="2120" spans="1:24" s="30" customFormat="1" ht="15" customHeight="1" x14ac:dyDescent="0.25">
      <c r="A2120" s="29" t="s">
        <v>1318</v>
      </c>
      <c r="B2120" s="29" t="s">
        <v>632</v>
      </c>
      <c r="C2120" s="10" t="s">
        <v>4008</v>
      </c>
      <c r="D2120" s="41" t="s">
        <v>1929</v>
      </c>
      <c r="E2120" s="41">
        <v>14042.59563</v>
      </c>
      <c r="F2120" s="41">
        <v>13006.222055</v>
      </c>
      <c r="G2120" s="41">
        <v>16735.159231000001</v>
      </c>
      <c r="H2120" s="41">
        <v>17200.970305999999</v>
      </c>
      <c r="I2120" s="41" t="s">
        <v>1929</v>
      </c>
      <c r="J2120" s="41">
        <v>16877.983827</v>
      </c>
      <c r="K2120" s="41">
        <v>21178.923964000001</v>
      </c>
      <c r="L2120" s="41">
        <v>21260.498027000001</v>
      </c>
      <c r="M2120" s="41">
        <v>11957.161509</v>
      </c>
      <c r="N2120" s="41">
        <v>13783.024335</v>
      </c>
      <c r="O2120" s="41" t="s">
        <v>1929</v>
      </c>
      <c r="P2120" s="41" t="s">
        <v>1929</v>
      </c>
      <c r="Q2120" s="41">
        <v>17995.005179</v>
      </c>
      <c r="R2120" s="41" t="s">
        <v>1929</v>
      </c>
      <c r="S2120" s="41">
        <v>13174.060062</v>
      </c>
      <c r="T2120" s="41">
        <v>13546.775143000001</v>
      </c>
      <c r="U2120" s="41">
        <v>13993.964711000001</v>
      </c>
      <c r="V2120" s="41">
        <v>16169.717368</v>
      </c>
      <c r="W2120" s="41">
        <v>18479.664054000001</v>
      </c>
      <c r="X2120" s="41">
        <v>22262.345937999999</v>
      </c>
    </row>
    <row r="2121" spans="1:24" s="30" customFormat="1" ht="15" customHeight="1" x14ac:dyDescent="0.25">
      <c r="A2121" s="29" t="s">
        <v>1318</v>
      </c>
      <c r="B2121" s="29" t="s">
        <v>1349</v>
      </c>
      <c r="C2121" s="10" t="s">
        <v>4009</v>
      </c>
      <c r="D2121" s="41">
        <v>20042.259429000002</v>
      </c>
      <c r="E2121" s="41">
        <v>8715.6201227000001</v>
      </c>
      <c r="F2121" s="41">
        <v>12193.393912</v>
      </c>
      <c r="G2121" s="41">
        <v>17252.268451</v>
      </c>
      <c r="H2121" s="41">
        <v>15073.443332999999</v>
      </c>
      <c r="I2121" s="41" t="s">
        <v>1929</v>
      </c>
      <c r="J2121" s="41">
        <v>14912.738186</v>
      </c>
      <c r="K2121" s="41">
        <v>20992.156075999999</v>
      </c>
      <c r="L2121" s="41">
        <v>17834.491579000001</v>
      </c>
      <c r="M2121" s="41">
        <v>13523.686422000001</v>
      </c>
      <c r="N2121" s="41">
        <v>10357.121308</v>
      </c>
      <c r="O2121" s="41">
        <v>18855.725556000001</v>
      </c>
      <c r="P2121" s="41">
        <v>0</v>
      </c>
      <c r="Q2121" s="41">
        <v>15380.464894000001</v>
      </c>
      <c r="R2121" s="41" t="s">
        <v>1929</v>
      </c>
      <c r="S2121" s="41">
        <v>11747.564783</v>
      </c>
      <c r="T2121" s="41">
        <v>11119.268475999999</v>
      </c>
      <c r="U2121" s="41">
        <v>11804.981291</v>
      </c>
      <c r="V2121" s="41">
        <v>14959.778017000001</v>
      </c>
      <c r="W2121" s="41">
        <v>16883.294384000001</v>
      </c>
      <c r="X2121" s="41">
        <v>16915.482364</v>
      </c>
    </row>
    <row r="2122" spans="1:24" s="28" customFormat="1" ht="15" customHeight="1" x14ac:dyDescent="0.25">
      <c r="A2122" s="26" t="s">
        <v>613</v>
      </c>
      <c r="B2122" s="26" t="s">
        <v>38</v>
      </c>
      <c r="C2122" s="27" t="s">
        <v>38</v>
      </c>
      <c r="D2122" s="40">
        <v>24497.633281999999</v>
      </c>
      <c r="E2122" s="40">
        <v>22452.122510000001</v>
      </c>
      <c r="F2122" s="40">
        <v>15981.948308999999</v>
      </c>
      <c r="G2122" s="40">
        <v>23357.914745999999</v>
      </c>
      <c r="H2122" s="40">
        <v>24910.507878</v>
      </c>
      <c r="I2122" s="40">
        <v>7789.8281164999999</v>
      </c>
      <c r="J2122" s="40">
        <v>20002.783346</v>
      </c>
      <c r="K2122" s="40">
        <v>27454.824613000001</v>
      </c>
      <c r="L2122" s="40">
        <v>25428.631071</v>
      </c>
      <c r="M2122" s="40">
        <v>20835.484602</v>
      </c>
      <c r="N2122" s="40">
        <v>16189.198032</v>
      </c>
      <c r="O2122" s="40">
        <v>28679.195855000002</v>
      </c>
      <c r="P2122" s="40">
        <v>19030.935181000001</v>
      </c>
      <c r="Q2122" s="40">
        <v>27616.309810999999</v>
      </c>
      <c r="R2122" s="40">
        <v>31556.993355999999</v>
      </c>
      <c r="S2122" s="40">
        <v>13225.036733999999</v>
      </c>
      <c r="T2122" s="40">
        <v>14125.424063</v>
      </c>
      <c r="U2122" s="40">
        <v>18582.118992</v>
      </c>
      <c r="V2122" s="40">
        <v>19318.609285999999</v>
      </c>
      <c r="W2122" s="40">
        <v>24864.120325</v>
      </c>
      <c r="X2122" s="40">
        <v>30713.873404000002</v>
      </c>
    </row>
    <row r="2123" spans="1:24" s="30" customFormat="1" ht="15" customHeight="1" x14ac:dyDescent="0.25">
      <c r="A2123" s="29" t="s">
        <v>613</v>
      </c>
      <c r="B2123" s="29" t="s">
        <v>273</v>
      </c>
      <c r="C2123" s="10" t="s">
        <v>4010</v>
      </c>
      <c r="D2123" s="41">
        <v>26322.515455000001</v>
      </c>
      <c r="E2123" s="41">
        <v>20038.938341000001</v>
      </c>
      <c r="F2123" s="41">
        <v>15235.623969</v>
      </c>
      <c r="G2123" s="41">
        <v>19417.897137</v>
      </c>
      <c r="H2123" s="41">
        <v>27357.551598999999</v>
      </c>
      <c r="I2123" s="41" t="s">
        <v>1929</v>
      </c>
      <c r="J2123" s="41">
        <v>21665.125037999998</v>
      </c>
      <c r="K2123" s="41">
        <v>25358.129790999999</v>
      </c>
      <c r="L2123" s="41">
        <v>21694.070385999999</v>
      </c>
      <c r="M2123" s="41">
        <v>19287.075339999999</v>
      </c>
      <c r="N2123" s="41">
        <v>15649.599301</v>
      </c>
      <c r="O2123" s="41">
        <v>28883.106731</v>
      </c>
      <c r="P2123" s="41" t="s">
        <v>1929</v>
      </c>
      <c r="Q2123" s="41">
        <v>24651.073994999999</v>
      </c>
      <c r="R2123" s="41">
        <v>35443.214375000003</v>
      </c>
      <c r="S2123" s="41">
        <v>13438.119865000001</v>
      </c>
      <c r="T2123" s="41">
        <v>13337.238034</v>
      </c>
      <c r="U2123" s="41">
        <v>17861.648131000002</v>
      </c>
      <c r="V2123" s="41">
        <v>20336.534086</v>
      </c>
      <c r="W2123" s="41">
        <v>22343.916646999998</v>
      </c>
      <c r="X2123" s="41">
        <v>26241.13939</v>
      </c>
    </row>
    <row r="2124" spans="1:24" s="30" customFormat="1" ht="15" customHeight="1" x14ac:dyDescent="0.25">
      <c r="A2124" s="29" t="s">
        <v>613</v>
      </c>
      <c r="B2124" s="29" t="s">
        <v>594</v>
      </c>
      <c r="C2124" s="10" t="s">
        <v>4011</v>
      </c>
      <c r="D2124" s="41">
        <v>23970.945528</v>
      </c>
      <c r="E2124" s="41">
        <v>20589.672210000001</v>
      </c>
      <c r="F2124" s="41">
        <v>15060.895344</v>
      </c>
      <c r="G2124" s="41">
        <v>22391.17196</v>
      </c>
      <c r="H2124" s="41">
        <v>24817.249773</v>
      </c>
      <c r="I2124" s="41">
        <v>13225.438749999999</v>
      </c>
      <c r="J2124" s="41">
        <v>19451.486186999999</v>
      </c>
      <c r="K2124" s="41">
        <v>27011.407232000001</v>
      </c>
      <c r="L2124" s="41">
        <v>23240.926212999999</v>
      </c>
      <c r="M2124" s="41">
        <v>20310.995656999999</v>
      </c>
      <c r="N2124" s="41">
        <v>16402.315396999998</v>
      </c>
      <c r="O2124" s="41">
        <v>29203.755056000002</v>
      </c>
      <c r="P2124" s="41">
        <v>17958.367586</v>
      </c>
      <c r="Q2124" s="41">
        <v>25858.127651999999</v>
      </c>
      <c r="R2124" s="41">
        <v>32432.029321999999</v>
      </c>
      <c r="S2124" s="41">
        <v>13104.283074000001</v>
      </c>
      <c r="T2124" s="41">
        <v>13890.958375</v>
      </c>
      <c r="U2124" s="41">
        <v>17016.660625</v>
      </c>
      <c r="V2124" s="41">
        <v>17147.081429999998</v>
      </c>
      <c r="W2124" s="41">
        <v>23303.880225000001</v>
      </c>
      <c r="X2124" s="41">
        <v>28010.766081999998</v>
      </c>
    </row>
    <row r="2125" spans="1:24" s="30" customFormat="1" ht="15" customHeight="1" x14ac:dyDescent="0.25">
      <c r="A2125" s="29" t="s">
        <v>613</v>
      </c>
      <c r="B2125" s="29" t="s">
        <v>1350</v>
      </c>
      <c r="C2125" s="10" t="s">
        <v>4012</v>
      </c>
      <c r="D2125" s="41">
        <v>16857.657317000001</v>
      </c>
      <c r="E2125" s="41">
        <v>18037.687782000001</v>
      </c>
      <c r="F2125" s="41">
        <v>13250.463005</v>
      </c>
      <c r="G2125" s="41">
        <v>21103.835131</v>
      </c>
      <c r="H2125" s="41">
        <v>21045.908602</v>
      </c>
      <c r="I2125" s="41" t="s">
        <v>1929</v>
      </c>
      <c r="J2125" s="41">
        <v>17521.405167000001</v>
      </c>
      <c r="K2125" s="41">
        <v>23408.358961000002</v>
      </c>
      <c r="L2125" s="41">
        <v>23081.262325</v>
      </c>
      <c r="M2125" s="41">
        <v>18300.329182000001</v>
      </c>
      <c r="N2125" s="41">
        <v>12335.235155</v>
      </c>
      <c r="O2125" s="41">
        <v>20718.883333000002</v>
      </c>
      <c r="P2125" s="41" t="s">
        <v>1929</v>
      </c>
      <c r="Q2125" s="41">
        <v>25521.675031999999</v>
      </c>
      <c r="R2125" s="41">
        <v>22712.002307999999</v>
      </c>
      <c r="S2125" s="41">
        <v>10163.914547</v>
      </c>
      <c r="T2125" s="41">
        <v>11427.582861000001</v>
      </c>
      <c r="U2125" s="41">
        <v>16221.218201</v>
      </c>
      <c r="V2125" s="41">
        <v>18144.605353999999</v>
      </c>
      <c r="W2125" s="41">
        <v>21170.585235999999</v>
      </c>
      <c r="X2125" s="41">
        <v>25582.434907999999</v>
      </c>
    </row>
    <row r="2126" spans="1:24" s="30" customFormat="1" ht="15" customHeight="1" x14ac:dyDescent="0.25">
      <c r="A2126" s="29" t="s">
        <v>613</v>
      </c>
      <c r="B2126" s="29" t="s">
        <v>1351</v>
      </c>
      <c r="C2126" s="10" t="s">
        <v>4013</v>
      </c>
      <c r="D2126" s="41">
        <v>25212.870122</v>
      </c>
      <c r="E2126" s="41">
        <v>24823.440288999998</v>
      </c>
      <c r="F2126" s="41">
        <v>17113.698927000001</v>
      </c>
      <c r="G2126" s="41">
        <v>24639.691016000001</v>
      </c>
      <c r="H2126" s="41">
        <v>27547.819174</v>
      </c>
      <c r="I2126" s="41">
        <v>23634.168333000001</v>
      </c>
      <c r="J2126" s="41">
        <v>22317.661678</v>
      </c>
      <c r="K2126" s="41">
        <v>29631.647454000002</v>
      </c>
      <c r="L2126" s="41">
        <v>25633.148415</v>
      </c>
      <c r="M2126" s="41">
        <v>22393.247415999998</v>
      </c>
      <c r="N2126" s="41">
        <v>17020.038251999998</v>
      </c>
      <c r="O2126" s="41">
        <v>26594.940113000001</v>
      </c>
      <c r="P2126" s="41">
        <v>31821.227692</v>
      </c>
      <c r="Q2126" s="41">
        <v>27299.157274000001</v>
      </c>
      <c r="R2126" s="41">
        <v>42105.372742</v>
      </c>
      <c r="S2126" s="41">
        <v>13743.275022</v>
      </c>
      <c r="T2126" s="41">
        <v>15139.20624</v>
      </c>
      <c r="U2126" s="41">
        <v>20077.797614999999</v>
      </c>
      <c r="V2126" s="41">
        <v>18293.135816000002</v>
      </c>
      <c r="W2126" s="41">
        <v>25913.662856999999</v>
      </c>
      <c r="X2126" s="41">
        <v>32615.800555000002</v>
      </c>
    </row>
    <row r="2127" spans="1:24" s="30" customFormat="1" ht="15" customHeight="1" x14ac:dyDescent="0.25">
      <c r="A2127" s="29" t="s">
        <v>613</v>
      </c>
      <c r="B2127" s="29" t="s">
        <v>1352</v>
      </c>
      <c r="C2127" s="10" t="s">
        <v>4014</v>
      </c>
      <c r="D2127" s="41">
        <v>21739.110227000001</v>
      </c>
      <c r="E2127" s="41">
        <v>21748.93117</v>
      </c>
      <c r="F2127" s="41">
        <v>14586.340607</v>
      </c>
      <c r="G2127" s="41">
        <v>23454.814590000002</v>
      </c>
      <c r="H2127" s="41">
        <v>26356.58</v>
      </c>
      <c r="I2127" s="41" t="s">
        <v>1929</v>
      </c>
      <c r="J2127" s="41">
        <v>21425.676111000001</v>
      </c>
      <c r="K2127" s="41">
        <v>26662.334447000001</v>
      </c>
      <c r="L2127" s="41">
        <v>23955.316082000001</v>
      </c>
      <c r="M2127" s="41">
        <v>18203.871254000001</v>
      </c>
      <c r="N2127" s="41">
        <v>14240.715446</v>
      </c>
      <c r="O2127" s="41">
        <v>26101.005043000001</v>
      </c>
      <c r="P2127" s="41" t="s">
        <v>1929</v>
      </c>
      <c r="Q2127" s="41">
        <v>28176.455597</v>
      </c>
      <c r="R2127" s="41">
        <v>25290.623667</v>
      </c>
      <c r="S2127" s="41">
        <v>12572.594553000001</v>
      </c>
      <c r="T2127" s="41">
        <v>13608.760973</v>
      </c>
      <c r="U2127" s="41">
        <v>18518.741227999999</v>
      </c>
      <c r="V2127" s="41">
        <v>23697.484582000001</v>
      </c>
      <c r="W2127" s="41">
        <v>20106.562888</v>
      </c>
      <c r="X2127" s="41">
        <v>35164.615083999997</v>
      </c>
    </row>
    <row r="2128" spans="1:24" s="30" customFormat="1" ht="15" customHeight="1" x14ac:dyDescent="0.25">
      <c r="A2128" s="29" t="s">
        <v>613</v>
      </c>
      <c r="B2128" s="29" t="s">
        <v>1353</v>
      </c>
      <c r="C2128" s="10" t="s">
        <v>4015</v>
      </c>
      <c r="D2128" s="41">
        <v>18730.456111</v>
      </c>
      <c r="E2128" s="41">
        <v>17723.644575999999</v>
      </c>
      <c r="F2128" s="41">
        <v>15702.785483</v>
      </c>
      <c r="G2128" s="41">
        <v>24587.074200999999</v>
      </c>
      <c r="H2128" s="41">
        <v>22683.274282999999</v>
      </c>
      <c r="I2128" s="41" t="s">
        <v>1929</v>
      </c>
      <c r="J2128" s="41">
        <v>19751.535423000001</v>
      </c>
      <c r="K2128" s="41">
        <v>24632.531140999999</v>
      </c>
      <c r="L2128" s="41">
        <v>25549.612115</v>
      </c>
      <c r="M2128" s="41">
        <v>19321.880564999999</v>
      </c>
      <c r="N2128" s="41">
        <v>14912.389413999999</v>
      </c>
      <c r="O2128" s="41">
        <v>33964.472092999997</v>
      </c>
      <c r="P2128" s="41" t="s">
        <v>1929</v>
      </c>
      <c r="Q2128" s="41">
        <v>22711.352610000002</v>
      </c>
      <c r="R2128" s="41" t="s">
        <v>1929</v>
      </c>
      <c r="S2128" s="41">
        <v>12280.838390999999</v>
      </c>
      <c r="T2128" s="41">
        <v>12538.946244000001</v>
      </c>
      <c r="U2128" s="41">
        <v>15563.347453</v>
      </c>
      <c r="V2128" s="41">
        <v>18522.603562</v>
      </c>
      <c r="W2128" s="41">
        <v>20877.571742</v>
      </c>
      <c r="X2128" s="41">
        <v>26191.136728000001</v>
      </c>
    </row>
    <row r="2129" spans="1:24" s="30" customFormat="1" ht="15" customHeight="1" x14ac:dyDescent="0.25">
      <c r="A2129" s="29" t="s">
        <v>613</v>
      </c>
      <c r="B2129" s="29" t="s">
        <v>1354</v>
      </c>
      <c r="C2129" s="10" t="s">
        <v>4016</v>
      </c>
      <c r="D2129" s="41">
        <v>24499.270559000001</v>
      </c>
      <c r="E2129" s="41">
        <v>19631.619320000002</v>
      </c>
      <c r="F2129" s="41">
        <v>14019.910377</v>
      </c>
      <c r="G2129" s="41">
        <v>24081.56265</v>
      </c>
      <c r="H2129" s="41">
        <v>23839.873131</v>
      </c>
      <c r="I2129" s="41">
        <v>1427.911875</v>
      </c>
      <c r="J2129" s="41">
        <v>17888.523756999999</v>
      </c>
      <c r="K2129" s="41">
        <v>26715.56854</v>
      </c>
      <c r="L2129" s="41">
        <v>22388.011286000001</v>
      </c>
      <c r="M2129" s="41">
        <v>18365.462991</v>
      </c>
      <c r="N2129" s="41">
        <v>14842.742545999999</v>
      </c>
      <c r="O2129" s="41">
        <v>26315.777236000002</v>
      </c>
      <c r="P2129" s="41" t="s">
        <v>1929</v>
      </c>
      <c r="Q2129" s="41">
        <v>26379.489363000001</v>
      </c>
      <c r="R2129" s="41">
        <v>36777.322500000002</v>
      </c>
      <c r="S2129" s="41">
        <v>11224.552283000001</v>
      </c>
      <c r="T2129" s="41">
        <v>12581.702988999999</v>
      </c>
      <c r="U2129" s="41">
        <v>15929.878763000001</v>
      </c>
      <c r="V2129" s="41">
        <v>19634.901628</v>
      </c>
      <c r="W2129" s="41">
        <v>25476.244632999998</v>
      </c>
      <c r="X2129" s="41">
        <v>23834.666950999999</v>
      </c>
    </row>
    <row r="2130" spans="1:24" s="30" customFormat="1" ht="15" customHeight="1" x14ac:dyDescent="0.25">
      <c r="A2130" s="29" t="s">
        <v>613</v>
      </c>
      <c r="B2130" s="29" t="s">
        <v>541</v>
      </c>
      <c r="C2130" s="10" t="s">
        <v>4017</v>
      </c>
      <c r="D2130" s="41">
        <v>23584.483529000001</v>
      </c>
      <c r="E2130" s="41">
        <v>20288.904922999998</v>
      </c>
      <c r="F2130" s="41">
        <v>14620.589295</v>
      </c>
      <c r="G2130" s="41">
        <v>23324.805302000001</v>
      </c>
      <c r="H2130" s="41">
        <v>22039.115983</v>
      </c>
      <c r="I2130" s="41" t="s">
        <v>1929</v>
      </c>
      <c r="J2130" s="41">
        <v>21080.629521999999</v>
      </c>
      <c r="K2130" s="41">
        <v>25255.873595000001</v>
      </c>
      <c r="L2130" s="41">
        <v>24195.858264999999</v>
      </c>
      <c r="M2130" s="41">
        <v>19365.069412000001</v>
      </c>
      <c r="N2130" s="41">
        <v>15367.616910000001</v>
      </c>
      <c r="O2130" s="41">
        <v>21620.030089</v>
      </c>
      <c r="P2130" s="41" t="s">
        <v>1929</v>
      </c>
      <c r="Q2130" s="41">
        <v>25991.573107</v>
      </c>
      <c r="R2130" s="41">
        <v>20724.421666999999</v>
      </c>
      <c r="S2130" s="41">
        <v>13237.429206000001</v>
      </c>
      <c r="T2130" s="41">
        <v>13418.592186</v>
      </c>
      <c r="U2130" s="41">
        <v>17738.582525999998</v>
      </c>
      <c r="V2130" s="41">
        <v>17763.963434000001</v>
      </c>
      <c r="W2130" s="41">
        <v>21287.873950000001</v>
      </c>
      <c r="X2130" s="41">
        <v>30335.706256000001</v>
      </c>
    </row>
    <row r="2131" spans="1:24" s="30" customFormat="1" ht="15" customHeight="1" x14ac:dyDescent="0.25">
      <c r="A2131" s="29" t="s">
        <v>613</v>
      </c>
      <c r="B2131" s="29" t="s">
        <v>46</v>
      </c>
      <c r="C2131" s="10" t="s">
        <v>4018</v>
      </c>
      <c r="D2131" s="41">
        <v>20141.247154000001</v>
      </c>
      <c r="E2131" s="41">
        <v>22857.247963999998</v>
      </c>
      <c r="F2131" s="41">
        <v>15621.908625</v>
      </c>
      <c r="G2131" s="41">
        <v>22902.072441</v>
      </c>
      <c r="H2131" s="41">
        <v>24045.585808</v>
      </c>
      <c r="I2131" s="41">
        <v>8187.9613792999999</v>
      </c>
      <c r="J2131" s="41">
        <v>19324.949143000002</v>
      </c>
      <c r="K2131" s="41">
        <v>27113.203259000002</v>
      </c>
      <c r="L2131" s="41">
        <v>24644.253737999999</v>
      </c>
      <c r="M2131" s="41">
        <v>19939.518328999999</v>
      </c>
      <c r="N2131" s="41">
        <v>15281.247422</v>
      </c>
      <c r="O2131" s="41">
        <v>22097.847933000001</v>
      </c>
      <c r="P2131" s="41">
        <v>12689.521457999999</v>
      </c>
      <c r="Q2131" s="41">
        <v>27663.610723000002</v>
      </c>
      <c r="R2131" s="41">
        <v>25182.670738000001</v>
      </c>
      <c r="S2131" s="41">
        <v>12371.438337</v>
      </c>
      <c r="T2131" s="41">
        <v>13513.969590999999</v>
      </c>
      <c r="U2131" s="41">
        <v>18271.939657999999</v>
      </c>
      <c r="V2131" s="41">
        <v>18860.713770999999</v>
      </c>
      <c r="W2131" s="41">
        <v>23962.145919999999</v>
      </c>
      <c r="X2131" s="41">
        <v>27353.257248999998</v>
      </c>
    </row>
    <row r="2132" spans="1:24" s="30" customFormat="1" ht="15" customHeight="1" x14ac:dyDescent="0.25">
      <c r="A2132" s="29" t="s">
        <v>613</v>
      </c>
      <c r="B2132" s="29" t="s">
        <v>164</v>
      </c>
      <c r="C2132" s="10" t="s">
        <v>4019</v>
      </c>
      <c r="D2132" s="41">
        <v>19460.926963999998</v>
      </c>
      <c r="E2132" s="41">
        <v>20205.951099999998</v>
      </c>
      <c r="F2132" s="41">
        <v>14150.263035</v>
      </c>
      <c r="G2132" s="41">
        <v>26490.618222000001</v>
      </c>
      <c r="H2132" s="41">
        <v>23485.055561000001</v>
      </c>
      <c r="I2132" s="41" t="s">
        <v>1929</v>
      </c>
      <c r="J2132" s="41">
        <v>19362.910549</v>
      </c>
      <c r="K2132" s="41">
        <v>22343.867697999998</v>
      </c>
      <c r="L2132" s="41">
        <v>20129.764005000001</v>
      </c>
      <c r="M2132" s="41">
        <v>18957.069437999999</v>
      </c>
      <c r="N2132" s="41">
        <v>13666.974518999999</v>
      </c>
      <c r="O2132" s="41">
        <v>33421.671785999999</v>
      </c>
      <c r="P2132" s="41">
        <v>0</v>
      </c>
      <c r="Q2132" s="41">
        <v>25170.350047</v>
      </c>
      <c r="R2132" s="41">
        <v>8306.3316666999999</v>
      </c>
      <c r="S2132" s="41">
        <v>11424.606365</v>
      </c>
      <c r="T2132" s="41">
        <v>12541.491608</v>
      </c>
      <c r="U2132" s="41">
        <v>15945.697985999999</v>
      </c>
      <c r="V2132" s="41">
        <v>15271.937725</v>
      </c>
      <c r="W2132" s="41">
        <v>24933.910082999999</v>
      </c>
      <c r="X2132" s="41">
        <v>33875.950471999997</v>
      </c>
    </row>
    <row r="2133" spans="1:24" s="30" customFormat="1" ht="15" customHeight="1" x14ac:dyDescent="0.25">
      <c r="A2133" s="29" t="s">
        <v>613</v>
      </c>
      <c r="B2133" s="29" t="s">
        <v>544</v>
      </c>
      <c r="C2133" s="10" t="s">
        <v>4020</v>
      </c>
      <c r="D2133" s="41">
        <v>24124.500499999998</v>
      </c>
      <c r="E2133" s="41">
        <v>17705.719877</v>
      </c>
      <c r="F2133" s="41">
        <v>14549.827907000001</v>
      </c>
      <c r="G2133" s="41">
        <v>19912.402322000002</v>
      </c>
      <c r="H2133" s="41">
        <v>20404.321726999999</v>
      </c>
      <c r="I2133" s="41">
        <v>4795.1793332999996</v>
      </c>
      <c r="J2133" s="41">
        <v>17703.791259000001</v>
      </c>
      <c r="K2133" s="41">
        <v>25166.896409000001</v>
      </c>
      <c r="L2133" s="41">
        <v>21261.651822</v>
      </c>
      <c r="M2133" s="41">
        <v>18168.998686999999</v>
      </c>
      <c r="N2133" s="41">
        <v>14031.1991</v>
      </c>
      <c r="O2133" s="41">
        <v>32376.892131000001</v>
      </c>
      <c r="P2133" s="41" t="s">
        <v>1929</v>
      </c>
      <c r="Q2133" s="41">
        <v>24364.094748</v>
      </c>
      <c r="R2133" s="41">
        <v>30456.356470999999</v>
      </c>
      <c r="S2133" s="41">
        <v>11221.673838999999</v>
      </c>
      <c r="T2133" s="41">
        <v>12266.863448</v>
      </c>
      <c r="U2133" s="41">
        <v>17127.090346000001</v>
      </c>
      <c r="V2133" s="41">
        <v>18309.265085999999</v>
      </c>
      <c r="W2133" s="41">
        <v>22262.530798</v>
      </c>
      <c r="X2133" s="41">
        <v>25530.108557</v>
      </c>
    </row>
    <row r="2134" spans="1:24" s="30" customFormat="1" ht="15" customHeight="1" x14ac:dyDescent="0.25">
      <c r="A2134" s="29" t="s">
        <v>613</v>
      </c>
      <c r="B2134" s="29" t="s">
        <v>166</v>
      </c>
      <c r="C2134" s="10" t="s">
        <v>4021</v>
      </c>
      <c r="D2134" s="41">
        <v>24520.561701999999</v>
      </c>
      <c r="E2134" s="41">
        <v>22602.44627</v>
      </c>
      <c r="F2134" s="41">
        <v>16443.958277999998</v>
      </c>
      <c r="G2134" s="41">
        <v>24504.478805999999</v>
      </c>
      <c r="H2134" s="41">
        <v>26074.744688999999</v>
      </c>
      <c r="I2134" s="41">
        <v>12260.618519</v>
      </c>
      <c r="J2134" s="41">
        <v>19683.107322</v>
      </c>
      <c r="K2134" s="41">
        <v>26805.277494999998</v>
      </c>
      <c r="L2134" s="41">
        <v>23485.929778000002</v>
      </c>
      <c r="M2134" s="41">
        <v>22037.382669999999</v>
      </c>
      <c r="N2134" s="41">
        <v>16226.573060999999</v>
      </c>
      <c r="O2134" s="41">
        <v>32418.761729000002</v>
      </c>
      <c r="P2134" s="41">
        <v>24281.488696</v>
      </c>
      <c r="Q2134" s="41">
        <v>26275.621468000001</v>
      </c>
      <c r="R2134" s="41">
        <v>30435.930476000001</v>
      </c>
      <c r="S2134" s="41">
        <v>13046.823589</v>
      </c>
      <c r="T2134" s="41">
        <v>13994.795808000001</v>
      </c>
      <c r="U2134" s="41">
        <v>17990.708735</v>
      </c>
      <c r="V2134" s="41">
        <v>20847.159436000002</v>
      </c>
      <c r="W2134" s="41">
        <v>24886.194189999998</v>
      </c>
      <c r="X2134" s="41">
        <v>30221.667304999999</v>
      </c>
    </row>
    <row r="2135" spans="1:24" s="30" customFormat="1" ht="15" customHeight="1" x14ac:dyDescent="0.25">
      <c r="A2135" s="29" t="s">
        <v>613</v>
      </c>
      <c r="B2135" s="29" t="s">
        <v>1355</v>
      </c>
      <c r="C2135" s="10" t="s">
        <v>4022</v>
      </c>
      <c r="D2135" s="41">
        <v>31682.016006999998</v>
      </c>
      <c r="E2135" s="41">
        <v>23130.486663</v>
      </c>
      <c r="F2135" s="41">
        <v>15871.436135</v>
      </c>
      <c r="G2135" s="41">
        <v>22113.125732</v>
      </c>
      <c r="H2135" s="41">
        <v>25263.714094999999</v>
      </c>
      <c r="I2135" s="41">
        <v>4338.3058824</v>
      </c>
      <c r="J2135" s="41">
        <v>19885.430977</v>
      </c>
      <c r="K2135" s="41">
        <v>28317.495595</v>
      </c>
      <c r="L2135" s="41">
        <v>25523.591026999999</v>
      </c>
      <c r="M2135" s="41">
        <v>20296.321594000001</v>
      </c>
      <c r="N2135" s="41">
        <v>16427.199853999999</v>
      </c>
      <c r="O2135" s="41">
        <v>29250.286207000001</v>
      </c>
      <c r="P2135" s="41">
        <v>20295.726428999998</v>
      </c>
      <c r="Q2135" s="41">
        <v>28322.081386000002</v>
      </c>
      <c r="R2135" s="41">
        <v>25182.964091000002</v>
      </c>
      <c r="S2135" s="41">
        <v>12709.240732</v>
      </c>
      <c r="T2135" s="41">
        <v>13878.023026999999</v>
      </c>
      <c r="U2135" s="41">
        <v>18627.612147</v>
      </c>
      <c r="V2135" s="41">
        <v>20403.228795999999</v>
      </c>
      <c r="W2135" s="41">
        <v>24352.83122</v>
      </c>
      <c r="X2135" s="41">
        <v>30409.117778</v>
      </c>
    </row>
    <row r="2136" spans="1:24" s="30" customFormat="1" ht="15" customHeight="1" x14ac:dyDescent="0.25">
      <c r="A2136" s="29" t="s">
        <v>613</v>
      </c>
      <c r="B2136" s="29" t="s">
        <v>546</v>
      </c>
      <c r="C2136" s="10" t="s">
        <v>4023</v>
      </c>
      <c r="D2136" s="41">
        <v>25971.561227999999</v>
      </c>
      <c r="E2136" s="41">
        <v>21888.118465</v>
      </c>
      <c r="F2136" s="41">
        <v>16417.879697</v>
      </c>
      <c r="G2136" s="41">
        <v>25599.521366000001</v>
      </c>
      <c r="H2136" s="41">
        <v>24298.371726000001</v>
      </c>
      <c r="I2136" s="41" t="s">
        <v>1929</v>
      </c>
      <c r="J2136" s="41">
        <v>19540.837660000001</v>
      </c>
      <c r="K2136" s="41">
        <v>25400.910102999998</v>
      </c>
      <c r="L2136" s="41">
        <v>26009.001390000001</v>
      </c>
      <c r="M2136" s="41">
        <v>21780.987023000001</v>
      </c>
      <c r="N2136" s="41">
        <v>16234.408447</v>
      </c>
      <c r="O2136" s="41">
        <v>24041.127402999999</v>
      </c>
      <c r="P2136" s="41" t="s">
        <v>1929</v>
      </c>
      <c r="Q2136" s="41">
        <v>27230.029560999999</v>
      </c>
      <c r="R2136" s="41">
        <v>26828.963636</v>
      </c>
      <c r="S2136" s="41">
        <v>14118.089012</v>
      </c>
      <c r="T2136" s="41">
        <v>14547.784727</v>
      </c>
      <c r="U2136" s="41">
        <v>17960.835083000002</v>
      </c>
      <c r="V2136" s="41">
        <v>28006.832764999999</v>
      </c>
      <c r="W2136" s="41">
        <v>22851.071974999999</v>
      </c>
      <c r="X2136" s="41">
        <v>25987.373476000001</v>
      </c>
    </row>
    <row r="2137" spans="1:24" s="30" customFormat="1" ht="15" customHeight="1" x14ac:dyDescent="0.25">
      <c r="A2137" s="29" t="s">
        <v>613</v>
      </c>
      <c r="B2137" s="29" t="s">
        <v>1356</v>
      </c>
      <c r="C2137" s="10" t="s">
        <v>4024</v>
      </c>
      <c r="D2137" s="41">
        <v>21340.073469999999</v>
      </c>
      <c r="E2137" s="41">
        <v>22249.712192999999</v>
      </c>
      <c r="F2137" s="41">
        <v>14796.768663999999</v>
      </c>
      <c r="G2137" s="41">
        <v>24202.97623</v>
      </c>
      <c r="H2137" s="41">
        <v>23813.113974</v>
      </c>
      <c r="I2137" s="41">
        <v>16294.717059000001</v>
      </c>
      <c r="J2137" s="41">
        <v>18225.763674000002</v>
      </c>
      <c r="K2137" s="41">
        <v>25555.545429000002</v>
      </c>
      <c r="L2137" s="41">
        <v>22657.35584</v>
      </c>
      <c r="M2137" s="41">
        <v>19705.555419</v>
      </c>
      <c r="N2137" s="41">
        <v>15307.634356</v>
      </c>
      <c r="O2137" s="41">
        <v>30071.967917000002</v>
      </c>
      <c r="P2137" s="41" t="s">
        <v>1929</v>
      </c>
      <c r="Q2137" s="41">
        <v>26293.378970000002</v>
      </c>
      <c r="R2137" s="41">
        <v>32319.446221999999</v>
      </c>
      <c r="S2137" s="41">
        <v>11936.187986999999</v>
      </c>
      <c r="T2137" s="41">
        <v>13003.323866999999</v>
      </c>
      <c r="U2137" s="41">
        <v>17290.322960000001</v>
      </c>
      <c r="V2137" s="41">
        <v>18898.113957000001</v>
      </c>
      <c r="W2137" s="41">
        <v>25121.917931</v>
      </c>
      <c r="X2137" s="41">
        <v>28914.722493000001</v>
      </c>
    </row>
    <row r="2138" spans="1:24" s="30" customFormat="1" ht="15" customHeight="1" x14ac:dyDescent="0.25">
      <c r="A2138" s="29" t="s">
        <v>613</v>
      </c>
      <c r="B2138" s="29" t="s">
        <v>1357</v>
      </c>
      <c r="C2138" s="10" t="s">
        <v>4025</v>
      </c>
      <c r="D2138" s="41">
        <v>24967.156233999998</v>
      </c>
      <c r="E2138" s="41">
        <v>20235.888748000001</v>
      </c>
      <c r="F2138" s="41">
        <v>15139.322786000001</v>
      </c>
      <c r="G2138" s="41">
        <v>29402.278275000001</v>
      </c>
      <c r="H2138" s="41">
        <v>24097.025033999998</v>
      </c>
      <c r="I2138" s="41">
        <v>2971.0926666999999</v>
      </c>
      <c r="J2138" s="41">
        <v>20676.859505</v>
      </c>
      <c r="K2138" s="41">
        <v>28406.110903000001</v>
      </c>
      <c r="L2138" s="41">
        <v>23072.541514</v>
      </c>
      <c r="M2138" s="41">
        <v>19446.371651000001</v>
      </c>
      <c r="N2138" s="41">
        <v>14749.621697</v>
      </c>
      <c r="O2138" s="41">
        <v>32968.826461999997</v>
      </c>
      <c r="P2138" s="41">
        <v>20874.423332999999</v>
      </c>
      <c r="Q2138" s="41">
        <v>25164.682642</v>
      </c>
      <c r="R2138" s="41">
        <v>15833.472400000001</v>
      </c>
      <c r="S2138" s="41">
        <v>12989.720314</v>
      </c>
      <c r="T2138" s="41">
        <v>13334.324536</v>
      </c>
      <c r="U2138" s="41">
        <v>17260.515100000001</v>
      </c>
      <c r="V2138" s="41">
        <v>18693.817434000001</v>
      </c>
      <c r="W2138" s="41">
        <v>24587.237318</v>
      </c>
      <c r="X2138" s="41">
        <v>29568.298046</v>
      </c>
    </row>
    <row r="2139" spans="1:24" s="30" customFormat="1" ht="15" customHeight="1" x14ac:dyDescent="0.25">
      <c r="A2139" s="29" t="s">
        <v>613</v>
      </c>
      <c r="B2139" s="29" t="s">
        <v>171</v>
      </c>
      <c r="C2139" s="10" t="s">
        <v>4026</v>
      </c>
      <c r="D2139" s="41">
        <v>31756.722282999999</v>
      </c>
      <c r="E2139" s="41">
        <v>20969.643229000001</v>
      </c>
      <c r="F2139" s="41">
        <v>15835.854417</v>
      </c>
      <c r="G2139" s="41">
        <v>22630.563697000001</v>
      </c>
      <c r="H2139" s="41">
        <v>24294.776256000001</v>
      </c>
      <c r="I2139" s="41" t="s">
        <v>1929</v>
      </c>
      <c r="J2139" s="41">
        <v>19890.159947</v>
      </c>
      <c r="K2139" s="41">
        <v>25735.434775000002</v>
      </c>
      <c r="L2139" s="41">
        <v>24607.034029999999</v>
      </c>
      <c r="M2139" s="41">
        <v>20371.804871</v>
      </c>
      <c r="N2139" s="41">
        <v>15902.173360000001</v>
      </c>
      <c r="O2139" s="41">
        <v>28437.691532000001</v>
      </c>
      <c r="P2139" s="41" t="s">
        <v>1929</v>
      </c>
      <c r="Q2139" s="41">
        <v>27483.553042</v>
      </c>
      <c r="R2139" s="41">
        <v>22802.397390999999</v>
      </c>
      <c r="S2139" s="41">
        <v>13081.643112</v>
      </c>
      <c r="T2139" s="41">
        <v>14096.168142</v>
      </c>
      <c r="U2139" s="41">
        <v>18237.041536000001</v>
      </c>
      <c r="V2139" s="41">
        <v>16924.029642000001</v>
      </c>
      <c r="W2139" s="41">
        <v>28276.264802000002</v>
      </c>
      <c r="X2139" s="41">
        <v>26539.630042000001</v>
      </c>
    </row>
    <row r="2140" spans="1:24" s="30" customFormat="1" ht="15" customHeight="1" x14ac:dyDescent="0.25">
      <c r="A2140" s="29" t="s">
        <v>613</v>
      </c>
      <c r="B2140" s="29" t="s">
        <v>1358</v>
      </c>
      <c r="C2140" s="10" t="s">
        <v>4027</v>
      </c>
      <c r="D2140" s="41">
        <v>27090.038739</v>
      </c>
      <c r="E2140" s="41">
        <v>25028.465716999999</v>
      </c>
      <c r="F2140" s="41">
        <v>17740.531529</v>
      </c>
      <c r="G2140" s="41">
        <v>26819.381721000002</v>
      </c>
      <c r="H2140" s="41">
        <v>26873.155374000002</v>
      </c>
      <c r="I2140" s="41">
        <v>8566.1901261000003</v>
      </c>
      <c r="J2140" s="41">
        <v>21339.679108</v>
      </c>
      <c r="K2140" s="41">
        <v>30483.193696999999</v>
      </c>
      <c r="L2140" s="41">
        <v>30013.493685000001</v>
      </c>
      <c r="M2140" s="41">
        <v>23227.279170999998</v>
      </c>
      <c r="N2140" s="41">
        <v>18867.958964000001</v>
      </c>
      <c r="O2140" s="41">
        <v>30134.840968</v>
      </c>
      <c r="P2140" s="41">
        <v>19693.842531999999</v>
      </c>
      <c r="Q2140" s="41">
        <v>29490.362168</v>
      </c>
      <c r="R2140" s="41">
        <v>34295.906620000002</v>
      </c>
      <c r="S2140" s="41">
        <v>15222.776094999999</v>
      </c>
      <c r="T2140" s="41">
        <v>15640.861438</v>
      </c>
      <c r="U2140" s="41">
        <v>20875.921266000001</v>
      </c>
      <c r="V2140" s="41">
        <v>20335.050826999999</v>
      </c>
      <c r="W2140" s="41">
        <v>26689.568658</v>
      </c>
      <c r="X2140" s="41">
        <v>35926.926017999998</v>
      </c>
    </row>
    <row r="2141" spans="1:24" s="30" customFormat="1" ht="15" customHeight="1" x14ac:dyDescent="0.25">
      <c r="A2141" s="29" t="s">
        <v>613</v>
      </c>
      <c r="B2141" s="29" t="s">
        <v>1359</v>
      </c>
      <c r="C2141" s="10" t="s">
        <v>4028</v>
      </c>
      <c r="D2141" s="41">
        <v>30704.290338999999</v>
      </c>
      <c r="E2141" s="41">
        <v>19341.590776000001</v>
      </c>
      <c r="F2141" s="41">
        <v>15208.552631</v>
      </c>
      <c r="G2141" s="41">
        <v>19660.243127000002</v>
      </c>
      <c r="H2141" s="41">
        <v>23324.691274000001</v>
      </c>
      <c r="I2141" s="41" t="s">
        <v>1929</v>
      </c>
      <c r="J2141" s="41">
        <v>19297.588660000001</v>
      </c>
      <c r="K2141" s="41">
        <v>24558.008074000001</v>
      </c>
      <c r="L2141" s="41">
        <v>24904.711732</v>
      </c>
      <c r="M2141" s="41">
        <v>18705.976710999999</v>
      </c>
      <c r="N2141" s="41">
        <v>14727.425332999999</v>
      </c>
      <c r="O2141" s="41">
        <v>28860.457710999999</v>
      </c>
      <c r="P2141" s="41" t="s">
        <v>1929</v>
      </c>
      <c r="Q2141" s="41">
        <v>24862.873847999999</v>
      </c>
      <c r="R2141" s="41">
        <v>36648.402999999998</v>
      </c>
      <c r="S2141" s="41">
        <v>12327.569633999999</v>
      </c>
      <c r="T2141" s="41">
        <v>13036.063153999999</v>
      </c>
      <c r="U2141" s="41">
        <v>16797.540621</v>
      </c>
      <c r="V2141" s="41">
        <v>16558.805741</v>
      </c>
      <c r="W2141" s="41">
        <v>24536.211027000001</v>
      </c>
      <c r="X2141" s="41">
        <v>29333.693061999998</v>
      </c>
    </row>
    <row r="2142" spans="1:24" s="30" customFormat="1" ht="15" customHeight="1" x14ac:dyDescent="0.25">
      <c r="A2142" s="29" t="s">
        <v>613</v>
      </c>
      <c r="B2142" s="29" t="s">
        <v>1360</v>
      </c>
      <c r="C2142" s="10" t="s">
        <v>4029</v>
      </c>
      <c r="D2142" s="41">
        <v>20782.146438</v>
      </c>
      <c r="E2142" s="41">
        <v>18319.420613999999</v>
      </c>
      <c r="F2142" s="41">
        <v>15762.462512</v>
      </c>
      <c r="G2142" s="41">
        <v>19829.225662000001</v>
      </c>
      <c r="H2142" s="41">
        <v>22836.857672999999</v>
      </c>
      <c r="I2142" s="41" t="s">
        <v>1929</v>
      </c>
      <c r="J2142" s="41">
        <v>17176.650126</v>
      </c>
      <c r="K2142" s="41">
        <v>26095.479672000001</v>
      </c>
      <c r="L2142" s="41">
        <v>24492.155497</v>
      </c>
      <c r="M2142" s="41">
        <v>17829.911572000001</v>
      </c>
      <c r="N2142" s="41">
        <v>14386.444057000001</v>
      </c>
      <c r="O2142" s="41">
        <v>20097.755526000001</v>
      </c>
      <c r="P2142" s="41" t="s">
        <v>1929</v>
      </c>
      <c r="Q2142" s="41">
        <v>27651.355216</v>
      </c>
      <c r="R2142" s="41" t="s">
        <v>1929</v>
      </c>
      <c r="S2142" s="41">
        <v>12116.618198</v>
      </c>
      <c r="T2142" s="41">
        <v>12616.412646000001</v>
      </c>
      <c r="U2142" s="41">
        <v>17485.023895999999</v>
      </c>
      <c r="V2142" s="41">
        <v>21145.780036</v>
      </c>
      <c r="W2142" s="41">
        <v>18489.277331000001</v>
      </c>
      <c r="X2142" s="41">
        <v>24350.007541999999</v>
      </c>
    </row>
    <row r="2143" spans="1:24" s="30" customFormat="1" ht="15" customHeight="1" x14ac:dyDescent="0.25">
      <c r="A2143" s="29" t="s">
        <v>613</v>
      </c>
      <c r="B2143" s="29" t="s">
        <v>337</v>
      </c>
      <c r="C2143" s="10" t="s">
        <v>4030</v>
      </c>
      <c r="D2143" s="41">
        <v>23648.022453000001</v>
      </c>
      <c r="E2143" s="41">
        <v>19552.821892</v>
      </c>
      <c r="F2143" s="41">
        <v>14841.645001000001</v>
      </c>
      <c r="G2143" s="41">
        <v>19887.678393999999</v>
      </c>
      <c r="H2143" s="41">
        <v>23987.476965000002</v>
      </c>
      <c r="I2143" s="41">
        <v>2417.6729412</v>
      </c>
      <c r="J2143" s="41">
        <v>17375.646181</v>
      </c>
      <c r="K2143" s="41">
        <v>25106.863136</v>
      </c>
      <c r="L2143" s="41">
        <v>23824.235323000001</v>
      </c>
      <c r="M2143" s="41">
        <v>18797.426909000002</v>
      </c>
      <c r="N2143" s="41">
        <v>14326.871979</v>
      </c>
      <c r="O2143" s="41">
        <v>34504.024314000002</v>
      </c>
      <c r="P2143" s="41" t="s">
        <v>1929</v>
      </c>
      <c r="Q2143" s="41">
        <v>25719.165932</v>
      </c>
      <c r="R2143" s="41">
        <v>19187.805499999999</v>
      </c>
      <c r="S2143" s="41">
        <v>11697.956364</v>
      </c>
      <c r="T2143" s="41">
        <v>12840.294147000001</v>
      </c>
      <c r="U2143" s="41">
        <v>16539.135289000002</v>
      </c>
      <c r="V2143" s="41">
        <v>17157.215929999998</v>
      </c>
      <c r="W2143" s="41">
        <v>25649.972281999999</v>
      </c>
      <c r="X2143" s="41">
        <v>27690.814353999998</v>
      </c>
    </row>
    <row r="2144" spans="1:24" s="30" customFormat="1" ht="15" customHeight="1" x14ac:dyDescent="0.25">
      <c r="A2144" s="29" t="s">
        <v>613</v>
      </c>
      <c r="B2144" s="29" t="s">
        <v>1233</v>
      </c>
      <c r="C2144" s="10" t="s">
        <v>4031</v>
      </c>
      <c r="D2144" s="41">
        <v>18680.006162000001</v>
      </c>
      <c r="E2144" s="41">
        <v>23174.407144000001</v>
      </c>
      <c r="F2144" s="41">
        <v>14161.654057</v>
      </c>
      <c r="G2144" s="41">
        <v>19538.798808</v>
      </c>
      <c r="H2144" s="41">
        <v>21689.091687</v>
      </c>
      <c r="I2144" s="41">
        <v>7026.2150000000001</v>
      </c>
      <c r="J2144" s="41">
        <v>17927.912963999999</v>
      </c>
      <c r="K2144" s="41">
        <v>25179.796722999999</v>
      </c>
      <c r="L2144" s="41">
        <v>23648.936913000001</v>
      </c>
      <c r="M2144" s="41">
        <v>19010.417001000002</v>
      </c>
      <c r="N2144" s="41">
        <v>14570.857486000001</v>
      </c>
      <c r="O2144" s="41">
        <v>22299.228938</v>
      </c>
      <c r="P2144" s="41">
        <v>10869.811250000001</v>
      </c>
      <c r="Q2144" s="41">
        <v>27434.141532000001</v>
      </c>
      <c r="R2144" s="41">
        <v>30273.844727</v>
      </c>
      <c r="S2144" s="41">
        <v>11939.613423999999</v>
      </c>
      <c r="T2144" s="41">
        <v>12745.539804</v>
      </c>
      <c r="U2144" s="41">
        <v>17062.432165999999</v>
      </c>
      <c r="V2144" s="41">
        <v>17941.298931000001</v>
      </c>
      <c r="W2144" s="41">
        <v>21748.345463000001</v>
      </c>
      <c r="X2144" s="41">
        <v>24391.896442000001</v>
      </c>
    </row>
    <row r="2145" spans="1:24" s="30" customFormat="1" ht="15" customHeight="1" x14ac:dyDescent="0.25">
      <c r="A2145" s="29" t="s">
        <v>613</v>
      </c>
      <c r="B2145" s="29" t="s">
        <v>329</v>
      </c>
      <c r="C2145" s="10" t="s">
        <v>4032</v>
      </c>
      <c r="D2145" s="41">
        <v>22961.824515</v>
      </c>
      <c r="E2145" s="41">
        <v>23950.393831000001</v>
      </c>
      <c r="F2145" s="41">
        <v>15402.690060000001</v>
      </c>
      <c r="G2145" s="41">
        <v>18739.142065</v>
      </c>
      <c r="H2145" s="41">
        <v>25644.895414999999</v>
      </c>
      <c r="I2145" s="41">
        <v>4029.25</v>
      </c>
      <c r="J2145" s="41">
        <v>18534.716952999999</v>
      </c>
      <c r="K2145" s="41">
        <v>25038.135331000001</v>
      </c>
      <c r="L2145" s="41">
        <v>24804.556349999999</v>
      </c>
      <c r="M2145" s="41">
        <v>20928.674197</v>
      </c>
      <c r="N2145" s="41">
        <v>16071.472618</v>
      </c>
      <c r="O2145" s="41">
        <v>25783.229288999999</v>
      </c>
      <c r="P2145" s="41">
        <v>27982.154583</v>
      </c>
      <c r="Q2145" s="41">
        <v>28662.165199999999</v>
      </c>
      <c r="R2145" s="41">
        <v>34224.664444000002</v>
      </c>
      <c r="S2145" s="41">
        <v>12850.481146</v>
      </c>
      <c r="T2145" s="41">
        <v>13718.914409999999</v>
      </c>
      <c r="U2145" s="41">
        <v>18715.677067000001</v>
      </c>
      <c r="V2145" s="41">
        <v>17845.872779000001</v>
      </c>
      <c r="W2145" s="41">
        <v>27593.292017</v>
      </c>
      <c r="X2145" s="41">
        <v>31454.749799000001</v>
      </c>
    </row>
    <row r="2146" spans="1:24" s="30" customFormat="1" ht="15" customHeight="1" x14ac:dyDescent="0.25">
      <c r="A2146" s="29" t="s">
        <v>613</v>
      </c>
      <c r="B2146" s="29" t="s">
        <v>68</v>
      </c>
      <c r="C2146" s="10" t="s">
        <v>4033</v>
      </c>
      <c r="D2146" s="41">
        <v>22690.474478</v>
      </c>
      <c r="E2146" s="41">
        <v>21591.078557000001</v>
      </c>
      <c r="F2146" s="41">
        <v>16663.857436999999</v>
      </c>
      <c r="G2146" s="41">
        <v>22980.134662</v>
      </c>
      <c r="H2146" s="41">
        <v>28476.853915</v>
      </c>
      <c r="I2146" s="41" t="s">
        <v>1929</v>
      </c>
      <c r="J2146" s="41">
        <v>21799.059056999999</v>
      </c>
      <c r="K2146" s="41">
        <v>23439.709860999999</v>
      </c>
      <c r="L2146" s="41">
        <v>24280.546129999999</v>
      </c>
      <c r="M2146" s="41">
        <v>19568.341754000001</v>
      </c>
      <c r="N2146" s="41">
        <v>16020.214528</v>
      </c>
      <c r="O2146" s="41">
        <v>29499.106163</v>
      </c>
      <c r="P2146" s="41" t="s">
        <v>1929</v>
      </c>
      <c r="Q2146" s="41">
        <v>27441.645995999999</v>
      </c>
      <c r="R2146" s="41">
        <v>80462.224285999997</v>
      </c>
      <c r="S2146" s="41">
        <v>13337.053311</v>
      </c>
      <c r="T2146" s="41">
        <v>13969.204659999999</v>
      </c>
      <c r="U2146" s="41">
        <v>19246.34924</v>
      </c>
      <c r="V2146" s="41">
        <v>20319.985118000001</v>
      </c>
      <c r="W2146" s="41">
        <v>23361.726084999998</v>
      </c>
      <c r="X2146" s="41">
        <v>32822.029097999999</v>
      </c>
    </row>
    <row r="2147" spans="1:24" s="30" customFormat="1" ht="15" customHeight="1" x14ac:dyDescent="0.25">
      <c r="A2147" s="29" t="s">
        <v>613</v>
      </c>
      <c r="B2147" s="29" t="s">
        <v>69</v>
      </c>
      <c r="C2147" s="10" t="s">
        <v>4034</v>
      </c>
      <c r="D2147" s="41">
        <v>27127.577965</v>
      </c>
      <c r="E2147" s="41">
        <v>23157.469937999998</v>
      </c>
      <c r="F2147" s="41">
        <v>17160.314093000001</v>
      </c>
      <c r="G2147" s="41">
        <v>23919.647374</v>
      </c>
      <c r="H2147" s="41">
        <v>26933.341652999999</v>
      </c>
      <c r="I2147" s="41">
        <v>11380.509877</v>
      </c>
      <c r="J2147" s="41">
        <v>20748.916861000002</v>
      </c>
      <c r="K2147" s="41">
        <v>29881.703024999999</v>
      </c>
      <c r="L2147" s="41">
        <v>27184.491333999998</v>
      </c>
      <c r="M2147" s="41">
        <v>22003.670757</v>
      </c>
      <c r="N2147" s="41">
        <v>17806.027251</v>
      </c>
      <c r="O2147" s="41">
        <v>32101.504550000001</v>
      </c>
      <c r="P2147" s="41">
        <v>19322.962887000002</v>
      </c>
      <c r="Q2147" s="41">
        <v>31710.397850000001</v>
      </c>
      <c r="R2147" s="41">
        <v>36184.054688999997</v>
      </c>
      <c r="S2147" s="41">
        <v>14966.314301</v>
      </c>
      <c r="T2147" s="41">
        <v>15852.31199</v>
      </c>
      <c r="U2147" s="41">
        <v>21248.393725999998</v>
      </c>
      <c r="V2147" s="41">
        <v>19869.195771999999</v>
      </c>
      <c r="W2147" s="41">
        <v>25192.887321999999</v>
      </c>
      <c r="X2147" s="41">
        <v>34039.081727999997</v>
      </c>
    </row>
    <row r="2148" spans="1:24" s="30" customFormat="1" ht="15" customHeight="1" x14ac:dyDescent="0.25">
      <c r="A2148" s="29" t="s">
        <v>613</v>
      </c>
      <c r="B2148" s="29" t="s">
        <v>177</v>
      </c>
      <c r="C2148" s="10" t="s">
        <v>4035</v>
      </c>
      <c r="D2148" s="41">
        <v>21329.632545</v>
      </c>
      <c r="E2148" s="41">
        <v>17646.942448999998</v>
      </c>
      <c r="F2148" s="41">
        <v>14146.953078</v>
      </c>
      <c r="G2148" s="41">
        <v>21053.548834000001</v>
      </c>
      <c r="H2148" s="41">
        <v>21033.647140000001</v>
      </c>
      <c r="I2148" s="41" t="s">
        <v>1929</v>
      </c>
      <c r="J2148" s="41">
        <v>19880.190291999999</v>
      </c>
      <c r="K2148" s="41">
        <v>25498.992077999999</v>
      </c>
      <c r="L2148" s="41">
        <v>24721.364583999999</v>
      </c>
      <c r="M2148" s="41">
        <v>18666.444832000001</v>
      </c>
      <c r="N2148" s="41">
        <v>13794.44116</v>
      </c>
      <c r="O2148" s="41">
        <v>25948.846969999999</v>
      </c>
      <c r="P2148" s="41" t="s">
        <v>1929</v>
      </c>
      <c r="Q2148" s="41">
        <v>22798.962028999998</v>
      </c>
      <c r="R2148" s="41" t="s">
        <v>1929</v>
      </c>
      <c r="S2148" s="41">
        <v>12158.474126999999</v>
      </c>
      <c r="T2148" s="41">
        <v>12747.103967999999</v>
      </c>
      <c r="U2148" s="41">
        <v>15917.207522000001</v>
      </c>
      <c r="V2148" s="41">
        <v>24204.687572999999</v>
      </c>
      <c r="W2148" s="41">
        <v>20890.095946000001</v>
      </c>
      <c r="X2148" s="41">
        <v>27456.030576000001</v>
      </c>
    </row>
    <row r="2149" spans="1:24" s="30" customFormat="1" ht="15" customHeight="1" x14ac:dyDescent="0.25">
      <c r="A2149" s="29" t="s">
        <v>613</v>
      </c>
      <c r="B2149" s="29" t="s">
        <v>1361</v>
      </c>
      <c r="C2149" s="10" t="s">
        <v>4036</v>
      </c>
      <c r="D2149" s="41">
        <v>15081.158529</v>
      </c>
      <c r="E2149" s="41">
        <v>21936.499928000001</v>
      </c>
      <c r="F2149" s="41">
        <v>12755.574882999999</v>
      </c>
      <c r="G2149" s="41">
        <v>16408.307442000001</v>
      </c>
      <c r="H2149" s="41">
        <v>21921.082613999999</v>
      </c>
      <c r="I2149" s="41" t="s">
        <v>1929</v>
      </c>
      <c r="J2149" s="41">
        <v>15701.766460999999</v>
      </c>
      <c r="K2149" s="41">
        <v>24322.132347999999</v>
      </c>
      <c r="L2149" s="41">
        <v>20133.494578999998</v>
      </c>
      <c r="M2149" s="41">
        <v>17428.699748999999</v>
      </c>
      <c r="N2149" s="41">
        <v>14209.729588</v>
      </c>
      <c r="O2149" s="41">
        <v>22757.457163999999</v>
      </c>
      <c r="P2149" s="41" t="s">
        <v>1929</v>
      </c>
      <c r="Q2149" s="41">
        <v>26835.639911999999</v>
      </c>
      <c r="R2149" s="41">
        <v>83155.604615000004</v>
      </c>
      <c r="S2149" s="41">
        <v>10993.873933000001</v>
      </c>
      <c r="T2149" s="41">
        <v>12193.354076</v>
      </c>
      <c r="U2149" s="41">
        <v>17278.068490000001</v>
      </c>
      <c r="V2149" s="41">
        <v>15799.667774</v>
      </c>
      <c r="W2149" s="41">
        <v>26033.869541</v>
      </c>
      <c r="X2149" s="41">
        <v>27765.749143000001</v>
      </c>
    </row>
    <row r="2150" spans="1:24" s="30" customFormat="1" ht="15" customHeight="1" x14ac:dyDescent="0.25">
      <c r="A2150" s="29" t="s">
        <v>613</v>
      </c>
      <c r="B2150" s="29" t="s">
        <v>1362</v>
      </c>
      <c r="C2150" s="10" t="s">
        <v>4037</v>
      </c>
      <c r="D2150" s="41">
        <v>23218.070387</v>
      </c>
      <c r="E2150" s="41">
        <v>22807.955323999999</v>
      </c>
      <c r="F2150" s="41">
        <v>15489.002189999999</v>
      </c>
      <c r="G2150" s="41">
        <v>21402.468065000001</v>
      </c>
      <c r="H2150" s="41">
        <v>23138.518547</v>
      </c>
      <c r="I2150" s="41">
        <v>12636.27375</v>
      </c>
      <c r="J2150" s="41">
        <v>18510.888180000002</v>
      </c>
      <c r="K2150" s="41">
        <v>28863.989108000002</v>
      </c>
      <c r="L2150" s="41">
        <v>26652.962756000001</v>
      </c>
      <c r="M2150" s="41">
        <v>20926.493246999999</v>
      </c>
      <c r="N2150" s="41">
        <v>16372.968328999999</v>
      </c>
      <c r="O2150" s="41">
        <v>29980.782050999998</v>
      </c>
      <c r="P2150" s="41" t="s">
        <v>1929</v>
      </c>
      <c r="Q2150" s="41">
        <v>26276.684117000001</v>
      </c>
      <c r="R2150" s="41">
        <v>20165.284</v>
      </c>
      <c r="S2150" s="41">
        <v>12854.683779000001</v>
      </c>
      <c r="T2150" s="41">
        <v>13753.616443000001</v>
      </c>
      <c r="U2150" s="41">
        <v>17947.830387000002</v>
      </c>
      <c r="V2150" s="41">
        <v>19752.421057</v>
      </c>
      <c r="W2150" s="41">
        <v>28273.980716999999</v>
      </c>
      <c r="X2150" s="41">
        <v>29869.733821999998</v>
      </c>
    </row>
    <row r="2151" spans="1:24" s="30" customFormat="1" ht="15" customHeight="1" x14ac:dyDescent="0.25">
      <c r="A2151" s="29" t="s">
        <v>613</v>
      </c>
      <c r="B2151" s="29" t="s">
        <v>71</v>
      </c>
      <c r="C2151" s="10" t="s">
        <v>4038</v>
      </c>
      <c r="D2151" s="41">
        <v>22535.314555000001</v>
      </c>
      <c r="E2151" s="41">
        <v>23191.873571</v>
      </c>
      <c r="F2151" s="41">
        <v>15628.247504000001</v>
      </c>
      <c r="G2151" s="41">
        <v>21899.671589000001</v>
      </c>
      <c r="H2151" s="41">
        <v>24476.091709</v>
      </c>
      <c r="I2151" s="41">
        <v>3091.2611765000001</v>
      </c>
      <c r="J2151" s="41">
        <v>19822.995622999999</v>
      </c>
      <c r="K2151" s="41">
        <v>24919.584459000002</v>
      </c>
      <c r="L2151" s="41">
        <v>26090.240384000001</v>
      </c>
      <c r="M2151" s="41">
        <v>20499.633419999998</v>
      </c>
      <c r="N2151" s="41">
        <v>15281.230922000001</v>
      </c>
      <c r="O2151" s="41">
        <v>27891.726622999999</v>
      </c>
      <c r="P2151" s="41">
        <v>5033.4409090999998</v>
      </c>
      <c r="Q2151" s="41">
        <v>26372.293038</v>
      </c>
      <c r="R2151" s="41">
        <v>21377.631667000001</v>
      </c>
      <c r="S2151" s="41">
        <v>12167.405817999999</v>
      </c>
      <c r="T2151" s="41">
        <v>13635.03242</v>
      </c>
      <c r="U2151" s="41">
        <v>17465.798150999999</v>
      </c>
      <c r="V2151" s="41">
        <v>18736.853232000001</v>
      </c>
      <c r="W2151" s="41">
        <v>27182.727482999999</v>
      </c>
      <c r="X2151" s="41">
        <v>31720.349901000001</v>
      </c>
    </row>
    <row r="2152" spans="1:24" s="30" customFormat="1" ht="15" customHeight="1" x14ac:dyDescent="0.25">
      <c r="A2152" s="29" t="s">
        <v>613</v>
      </c>
      <c r="B2152" s="29" t="s">
        <v>1363</v>
      </c>
      <c r="C2152" s="10" t="s">
        <v>4039</v>
      </c>
      <c r="D2152" s="41">
        <v>19460.542430000001</v>
      </c>
      <c r="E2152" s="41">
        <v>21189.669879000001</v>
      </c>
      <c r="F2152" s="41">
        <v>14699.957794</v>
      </c>
      <c r="G2152" s="41">
        <v>24899.877176000002</v>
      </c>
      <c r="H2152" s="41">
        <v>24962.968314000002</v>
      </c>
      <c r="I2152" s="41" t="s">
        <v>1929</v>
      </c>
      <c r="J2152" s="41">
        <v>20551.204711999999</v>
      </c>
      <c r="K2152" s="41">
        <v>28076.369309999998</v>
      </c>
      <c r="L2152" s="41">
        <v>22448.500424999998</v>
      </c>
      <c r="M2152" s="41">
        <v>18865.810250999999</v>
      </c>
      <c r="N2152" s="41">
        <v>14178.085461000001</v>
      </c>
      <c r="O2152" s="41">
        <v>23568.955424</v>
      </c>
      <c r="P2152" s="41" t="s">
        <v>1929</v>
      </c>
      <c r="Q2152" s="41">
        <v>25218.750891</v>
      </c>
      <c r="R2152" s="41">
        <v>15086.457419</v>
      </c>
      <c r="S2152" s="41">
        <v>12624.636601</v>
      </c>
      <c r="T2152" s="41">
        <v>12903.695754</v>
      </c>
      <c r="U2152" s="41">
        <v>16545.562199</v>
      </c>
      <c r="V2152" s="41">
        <v>17489.969367999998</v>
      </c>
      <c r="W2152" s="41">
        <v>22446.666518000002</v>
      </c>
      <c r="X2152" s="41">
        <v>32667.070991000001</v>
      </c>
    </row>
    <row r="2153" spans="1:24" s="30" customFormat="1" ht="15" customHeight="1" x14ac:dyDescent="0.25">
      <c r="A2153" s="29" t="s">
        <v>613</v>
      </c>
      <c r="B2153" s="29" t="s">
        <v>360</v>
      </c>
      <c r="C2153" s="10" t="s">
        <v>4040</v>
      </c>
      <c r="D2153" s="41">
        <v>26095.728499000001</v>
      </c>
      <c r="E2153" s="41">
        <v>23066.17686</v>
      </c>
      <c r="F2153" s="41">
        <v>16371.202988999999</v>
      </c>
      <c r="G2153" s="41">
        <v>23250.633908</v>
      </c>
      <c r="H2153" s="41">
        <v>23706.234869</v>
      </c>
      <c r="I2153" s="41">
        <v>9213.1382940999993</v>
      </c>
      <c r="J2153" s="41">
        <v>19642.063597</v>
      </c>
      <c r="K2153" s="41">
        <v>29479.171867000001</v>
      </c>
      <c r="L2153" s="41">
        <v>26804.560764000002</v>
      </c>
      <c r="M2153" s="41">
        <v>21454.458201000001</v>
      </c>
      <c r="N2153" s="41">
        <v>17657.385492000001</v>
      </c>
      <c r="O2153" s="41">
        <v>31587.672457000001</v>
      </c>
      <c r="P2153" s="41">
        <v>24623.353048000001</v>
      </c>
      <c r="Q2153" s="41">
        <v>29183.655622999999</v>
      </c>
      <c r="R2153" s="41">
        <v>34689.337148999999</v>
      </c>
      <c r="S2153" s="41">
        <v>13705.570172</v>
      </c>
      <c r="T2153" s="41">
        <v>14978.38299</v>
      </c>
      <c r="U2153" s="41">
        <v>20314.299078</v>
      </c>
      <c r="V2153" s="41">
        <v>19022.217843999999</v>
      </c>
      <c r="W2153" s="41">
        <v>23411.929195000001</v>
      </c>
      <c r="X2153" s="41">
        <v>30761.080652000001</v>
      </c>
    </row>
    <row r="2154" spans="1:24" s="30" customFormat="1" ht="15" customHeight="1" x14ac:dyDescent="0.25">
      <c r="A2154" s="29" t="s">
        <v>613</v>
      </c>
      <c r="B2154" s="29" t="s">
        <v>444</v>
      </c>
      <c r="C2154" s="10" t="s">
        <v>4041</v>
      </c>
      <c r="D2154" s="41">
        <v>15682.912182</v>
      </c>
      <c r="E2154" s="41">
        <v>14476.547973999999</v>
      </c>
      <c r="F2154" s="41">
        <v>12024.187916000001</v>
      </c>
      <c r="G2154" s="41">
        <v>16890.560506000002</v>
      </c>
      <c r="H2154" s="41">
        <v>17027.611997</v>
      </c>
      <c r="I2154" s="41" t="s">
        <v>1929</v>
      </c>
      <c r="J2154" s="41">
        <v>15535.223468</v>
      </c>
      <c r="K2154" s="41">
        <v>21074.070081000002</v>
      </c>
      <c r="L2154" s="41">
        <v>20294.144541000001</v>
      </c>
      <c r="M2154" s="41">
        <v>16944.555838</v>
      </c>
      <c r="N2154" s="41">
        <v>12145.388034</v>
      </c>
      <c r="O2154" s="41">
        <v>20351.572114999999</v>
      </c>
      <c r="P2154" s="41" t="s">
        <v>1929</v>
      </c>
      <c r="Q2154" s="41">
        <v>22987.516278999999</v>
      </c>
      <c r="R2154" s="41">
        <v>16697.117857000001</v>
      </c>
      <c r="S2154" s="41">
        <v>10375.859350999999</v>
      </c>
      <c r="T2154" s="41">
        <v>11081.015649000001</v>
      </c>
      <c r="U2154" s="41">
        <v>14448.808763999999</v>
      </c>
      <c r="V2154" s="41">
        <v>14372.382577</v>
      </c>
      <c r="W2154" s="41">
        <v>16571.880240999999</v>
      </c>
      <c r="X2154" s="41">
        <v>20068.981368000001</v>
      </c>
    </row>
    <row r="2155" spans="1:24" s="30" customFormat="1" ht="15" customHeight="1" x14ac:dyDescent="0.25">
      <c r="A2155" s="29" t="s">
        <v>613</v>
      </c>
      <c r="B2155" s="29" t="s">
        <v>556</v>
      </c>
      <c r="C2155" s="10" t="s">
        <v>4042</v>
      </c>
      <c r="D2155" s="41">
        <v>23998.400000000001</v>
      </c>
      <c r="E2155" s="41">
        <v>19656.408367</v>
      </c>
      <c r="F2155" s="41">
        <v>15747.538365</v>
      </c>
      <c r="G2155" s="41">
        <v>22172.004795000001</v>
      </c>
      <c r="H2155" s="41">
        <v>21650.062570999999</v>
      </c>
      <c r="I2155" s="41">
        <v>0</v>
      </c>
      <c r="J2155" s="41">
        <v>20392.747714000001</v>
      </c>
      <c r="K2155" s="41">
        <v>24177.015058000001</v>
      </c>
      <c r="L2155" s="41">
        <v>22882.109861000001</v>
      </c>
      <c r="M2155" s="41">
        <v>20284.099410999999</v>
      </c>
      <c r="N2155" s="41">
        <v>13822.41879</v>
      </c>
      <c r="O2155" s="41">
        <v>31889.337538</v>
      </c>
      <c r="P2155" s="41" t="s">
        <v>1929</v>
      </c>
      <c r="Q2155" s="41">
        <v>24477.755938999999</v>
      </c>
      <c r="R2155" s="41" t="s">
        <v>1929</v>
      </c>
      <c r="S2155" s="41">
        <v>12153.074372999999</v>
      </c>
      <c r="T2155" s="41">
        <v>12889.117383000001</v>
      </c>
      <c r="U2155" s="41">
        <v>16711.484655</v>
      </c>
      <c r="V2155" s="41">
        <v>20605.433873000002</v>
      </c>
      <c r="W2155" s="41">
        <v>26093.604137999999</v>
      </c>
      <c r="X2155" s="41">
        <v>28985.928594000001</v>
      </c>
    </row>
    <row r="2156" spans="1:24" s="30" customFormat="1" ht="15" customHeight="1" x14ac:dyDescent="0.25">
      <c r="A2156" s="29" t="s">
        <v>613</v>
      </c>
      <c r="B2156" s="29" t="s">
        <v>603</v>
      </c>
      <c r="C2156" s="10" t="s">
        <v>4043</v>
      </c>
      <c r="D2156" s="41">
        <v>29314.118286000001</v>
      </c>
      <c r="E2156" s="41">
        <v>24561.839950000001</v>
      </c>
      <c r="F2156" s="41">
        <v>16266.801511</v>
      </c>
      <c r="G2156" s="41">
        <v>28066.25042</v>
      </c>
      <c r="H2156" s="41">
        <v>25604.647575999999</v>
      </c>
      <c r="I2156" s="41" t="s">
        <v>1929</v>
      </c>
      <c r="J2156" s="41">
        <v>19124.881208999999</v>
      </c>
      <c r="K2156" s="41">
        <v>27350.572408</v>
      </c>
      <c r="L2156" s="41">
        <v>25447.428158999999</v>
      </c>
      <c r="M2156" s="41">
        <v>21071.249892</v>
      </c>
      <c r="N2156" s="41">
        <v>17096.421020999998</v>
      </c>
      <c r="O2156" s="41">
        <v>21552.880645000001</v>
      </c>
      <c r="P2156" s="41" t="s">
        <v>1929</v>
      </c>
      <c r="Q2156" s="41">
        <v>26189.745801000001</v>
      </c>
      <c r="R2156" s="41" t="s">
        <v>1929</v>
      </c>
      <c r="S2156" s="41">
        <v>12961.43765</v>
      </c>
      <c r="T2156" s="41">
        <v>14054.645511000001</v>
      </c>
      <c r="U2156" s="41">
        <v>16732.547843</v>
      </c>
      <c r="V2156" s="41">
        <v>17347.367483000002</v>
      </c>
      <c r="W2156" s="41">
        <v>33644.884690999999</v>
      </c>
      <c r="X2156" s="41">
        <v>28961.083750000002</v>
      </c>
    </row>
    <row r="2157" spans="1:24" s="30" customFormat="1" ht="15" customHeight="1" x14ac:dyDescent="0.25">
      <c r="A2157" s="29" t="s">
        <v>613</v>
      </c>
      <c r="B2157" s="29" t="s">
        <v>73</v>
      </c>
      <c r="C2157" s="10" t="s">
        <v>4044</v>
      </c>
      <c r="D2157" s="41">
        <v>24072.009142999999</v>
      </c>
      <c r="E2157" s="41">
        <v>16310.929878999999</v>
      </c>
      <c r="F2157" s="41">
        <v>15591.396495000001</v>
      </c>
      <c r="G2157" s="41">
        <v>22370.819157000002</v>
      </c>
      <c r="H2157" s="41">
        <v>21947.219734999999</v>
      </c>
      <c r="I2157" s="41" t="s">
        <v>1929</v>
      </c>
      <c r="J2157" s="41">
        <v>20090.297171999999</v>
      </c>
      <c r="K2157" s="41">
        <v>25245.750549</v>
      </c>
      <c r="L2157" s="41">
        <v>25130.400044000002</v>
      </c>
      <c r="M2157" s="41">
        <v>19916.942782999999</v>
      </c>
      <c r="N2157" s="41">
        <v>14542.091587000001</v>
      </c>
      <c r="O2157" s="41">
        <v>25206.044666999998</v>
      </c>
      <c r="P2157" s="41" t="s">
        <v>1929</v>
      </c>
      <c r="Q2157" s="41">
        <v>26080.808777999999</v>
      </c>
      <c r="R2157" s="41" t="s">
        <v>1929</v>
      </c>
      <c r="S2157" s="41">
        <v>11380.360589</v>
      </c>
      <c r="T2157" s="41">
        <v>12496.61565</v>
      </c>
      <c r="U2157" s="41">
        <v>17977.003884999998</v>
      </c>
      <c r="V2157" s="41">
        <v>19334.077239999999</v>
      </c>
      <c r="W2157" s="41">
        <v>24805.995760000002</v>
      </c>
      <c r="X2157" s="41">
        <v>26853.563110999999</v>
      </c>
    </row>
    <row r="2158" spans="1:24" s="30" customFormat="1" ht="15" customHeight="1" x14ac:dyDescent="0.25">
      <c r="A2158" s="29" t="s">
        <v>613</v>
      </c>
      <c r="B2158" s="29" t="s">
        <v>1364</v>
      </c>
      <c r="C2158" s="10" t="s">
        <v>4045</v>
      </c>
      <c r="D2158" s="41">
        <v>30723.112799999999</v>
      </c>
      <c r="E2158" s="41">
        <v>24212.931632</v>
      </c>
      <c r="F2158" s="41">
        <v>15525.206029999999</v>
      </c>
      <c r="G2158" s="41">
        <v>20545.645333</v>
      </c>
      <c r="H2158" s="41">
        <v>28174.107019999999</v>
      </c>
      <c r="I2158" s="41" t="s">
        <v>1929</v>
      </c>
      <c r="J2158" s="41">
        <v>20025.950112999999</v>
      </c>
      <c r="K2158" s="41">
        <v>23957.726624999999</v>
      </c>
      <c r="L2158" s="41">
        <v>22177.331674000001</v>
      </c>
      <c r="M2158" s="41">
        <v>19206.443513999999</v>
      </c>
      <c r="N2158" s="41">
        <v>14649.988573000001</v>
      </c>
      <c r="O2158" s="41">
        <v>22913.212273000001</v>
      </c>
      <c r="P2158" s="41" t="s">
        <v>1929</v>
      </c>
      <c r="Q2158" s="41">
        <v>25194.956242</v>
      </c>
      <c r="R2158" s="41">
        <v>16223.671667000001</v>
      </c>
      <c r="S2158" s="41">
        <v>12317.681398000001</v>
      </c>
      <c r="T2158" s="41">
        <v>13371.895183000001</v>
      </c>
      <c r="U2158" s="41">
        <v>17231.263580999999</v>
      </c>
      <c r="V2158" s="41">
        <v>22331.216070999999</v>
      </c>
      <c r="W2158" s="41">
        <v>24376.775164999999</v>
      </c>
      <c r="X2158" s="41">
        <v>31157.804907999998</v>
      </c>
    </row>
    <row r="2159" spans="1:24" s="30" customFormat="1" ht="15" customHeight="1" x14ac:dyDescent="0.25">
      <c r="A2159" s="29" t="s">
        <v>613</v>
      </c>
      <c r="B2159" s="29" t="s">
        <v>1365</v>
      </c>
      <c r="C2159" s="10" t="s">
        <v>4046</v>
      </c>
      <c r="D2159" s="41">
        <v>25043.332456</v>
      </c>
      <c r="E2159" s="41">
        <v>22995.299134000001</v>
      </c>
      <c r="F2159" s="41">
        <v>15553.593472</v>
      </c>
      <c r="G2159" s="41">
        <v>25960.087428999999</v>
      </c>
      <c r="H2159" s="41">
        <v>27278.763234999999</v>
      </c>
      <c r="I2159" s="41">
        <v>0</v>
      </c>
      <c r="J2159" s="41">
        <v>20135.086492999999</v>
      </c>
      <c r="K2159" s="41">
        <v>25877.513206</v>
      </c>
      <c r="L2159" s="41">
        <v>24021.412139</v>
      </c>
      <c r="M2159" s="41">
        <v>18923.585449999999</v>
      </c>
      <c r="N2159" s="41">
        <v>14599.995741999999</v>
      </c>
      <c r="O2159" s="41">
        <v>25632.650299000001</v>
      </c>
      <c r="P2159" s="41" t="s">
        <v>1929</v>
      </c>
      <c r="Q2159" s="41">
        <v>32506.183536</v>
      </c>
      <c r="R2159" s="41">
        <v>13928.520833</v>
      </c>
      <c r="S2159" s="41">
        <v>12215.390377</v>
      </c>
      <c r="T2159" s="41">
        <v>13553.598507999999</v>
      </c>
      <c r="U2159" s="41">
        <v>18392.072434000002</v>
      </c>
      <c r="V2159" s="41">
        <v>22825.560624999998</v>
      </c>
      <c r="W2159" s="41">
        <v>28264.125059999998</v>
      </c>
      <c r="X2159" s="41">
        <v>32384.896417</v>
      </c>
    </row>
    <row r="2160" spans="1:24" s="30" customFormat="1" ht="15" customHeight="1" x14ac:dyDescent="0.25">
      <c r="A2160" s="29" t="s">
        <v>613</v>
      </c>
      <c r="B2160" s="29" t="s">
        <v>366</v>
      </c>
      <c r="C2160" s="10" t="s">
        <v>4047</v>
      </c>
      <c r="D2160" s="41">
        <v>23531.165531999999</v>
      </c>
      <c r="E2160" s="41">
        <v>17488.749371000002</v>
      </c>
      <c r="F2160" s="41">
        <v>13820.986299</v>
      </c>
      <c r="G2160" s="41">
        <v>28233.198952999999</v>
      </c>
      <c r="H2160" s="41">
        <v>21339.600761000002</v>
      </c>
      <c r="I2160" s="41">
        <v>0</v>
      </c>
      <c r="J2160" s="41">
        <v>18749.597142999999</v>
      </c>
      <c r="K2160" s="41">
        <v>23684.901954000001</v>
      </c>
      <c r="L2160" s="41">
        <v>24851.030374999998</v>
      </c>
      <c r="M2160" s="41">
        <v>16701.610290000001</v>
      </c>
      <c r="N2160" s="41">
        <v>13309.846952</v>
      </c>
      <c r="O2160" s="41">
        <v>25543.453000000001</v>
      </c>
      <c r="P2160" s="41">
        <v>0</v>
      </c>
      <c r="Q2160" s="41">
        <v>23878.927433000001</v>
      </c>
      <c r="R2160" s="41">
        <v>29376.961818</v>
      </c>
      <c r="S2160" s="41">
        <v>11195.343418</v>
      </c>
      <c r="T2160" s="41">
        <v>11722.676788999999</v>
      </c>
      <c r="U2160" s="41">
        <v>15808.329889000001</v>
      </c>
      <c r="V2160" s="41">
        <v>19547.368692</v>
      </c>
      <c r="W2160" s="41">
        <v>20103.604163</v>
      </c>
      <c r="X2160" s="41">
        <v>21919.114865</v>
      </c>
    </row>
    <row r="2161" spans="1:24" s="30" customFormat="1" ht="15" customHeight="1" x14ac:dyDescent="0.25">
      <c r="A2161" s="29" t="s">
        <v>613</v>
      </c>
      <c r="B2161" s="29" t="s">
        <v>913</v>
      </c>
      <c r="C2161" s="10" t="s">
        <v>4048</v>
      </c>
      <c r="D2161" s="41">
        <v>26762.073592000001</v>
      </c>
      <c r="E2161" s="41">
        <v>23219.885285</v>
      </c>
      <c r="F2161" s="41">
        <v>14332.581263</v>
      </c>
      <c r="G2161" s="41">
        <v>20600.960105999999</v>
      </c>
      <c r="H2161" s="41">
        <v>24023.959354999999</v>
      </c>
      <c r="I2161" s="41" t="s">
        <v>1929</v>
      </c>
      <c r="J2161" s="41">
        <v>18683.180503</v>
      </c>
      <c r="K2161" s="41">
        <v>26934.061188</v>
      </c>
      <c r="L2161" s="41">
        <v>22479.079551999999</v>
      </c>
      <c r="M2161" s="41">
        <v>20414.103932000002</v>
      </c>
      <c r="N2161" s="41">
        <v>13895.868164</v>
      </c>
      <c r="O2161" s="41">
        <v>25347.018571000001</v>
      </c>
      <c r="P2161" s="41" t="s">
        <v>1929</v>
      </c>
      <c r="Q2161" s="41">
        <v>29547.081769</v>
      </c>
      <c r="R2161" s="41">
        <v>23838.383889000001</v>
      </c>
      <c r="S2161" s="41">
        <v>12147.12528</v>
      </c>
      <c r="T2161" s="41">
        <v>13109.013467999999</v>
      </c>
      <c r="U2161" s="41">
        <v>17373.738290000001</v>
      </c>
      <c r="V2161" s="41">
        <v>20235.961949</v>
      </c>
      <c r="W2161" s="41">
        <v>25319.352351000001</v>
      </c>
      <c r="X2161" s="41">
        <v>27379.919716</v>
      </c>
    </row>
    <row r="2162" spans="1:24" s="30" customFormat="1" ht="15" customHeight="1" x14ac:dyDescent="0.25">
      <c r="A2162" s="29" t="s">
        <v>613</v>
      </c>
      <c r="B2162" s="29" t="s">
        <v>75</v>
      </c>
      <c r="C2162" s="10" t="s">
        <v>4049</v>
      </c>
      <c r="D2162" s="41">
        <v>23813.563621000001</v>
      </c>
      <c r="E2162" s="41">
        <v>22909.924415000001</v>
      </c>
      <c r="F2162" s="41">
        <v>14549.324097999999</v>
      </c>
      <c r="G2162" s="41">
        <v>23221.806592000001</v>
      </c>
      <c r="H2162" s="41">
        <v>28261.095444999999</v>
      </c>
      <c r="I2162" s="41" t="s">
        <v>1929</v>
      </c>
      <c r="J2162" s="41">
        <v>20188.633065000002</v>
      </c>
      <c r="K2162" s="41">
        <v>25522.961601999999</v>
      </c>
      <c r="L2162" s="41">
        <v>22490.362553999999</v>
      </c>
      <c r="M2162" s="41">
        <v>17721.826084</v>
      </c>
      <c r="N2162" s="41">
        <v>14174.358256</v>
      </c>
      <c r="O2162" s="41">
        <v>30343.031067</v>
      </c>
      <c r="P2162" s="41" t="s">
        <v>1929</v>
      </c>
      <c r="Q2162" s="41">
        <v>27892.055060999999</v>
      </c>
      <c r="R2162" s="41">
        <v>12898.532857</v>
      </c>
      <c r="S2162" s="41">
        <v>12771.851086999999</v>
      </c>
      <c r="T2162" s="41">
        <v>13188.855610000001</v>
      </c>
      <c r="U2162" s="41">
        <v>18402.059600000001</v>
      </c>
      <c r="V2162" s="41">
        <v>20729.759552</v>
      </c>
      <c r="W2162" s="41">
        <v>23136.161865999999</v>
      </c>
      <c r="X2162" s="41">
        <v>29200.770187999999</v>
      </c>
    </row>
    <row r="2163" spans="1:24" s="30" customFormat="1" ht="15" customHeight="1" x14ac:dyDescent="0.25">
      <c r="A2163" s="29" t="s">
        <v>613</v>
      </c>
      <c r="B2163" s="29" t="s">
        <v>76</v>
      </c>
      <c r="C2163" s="10" t="s">
        <v>4050</v>
      </c>
      <c r="D2163" s="41">
        <v>21275.575407</v>
      </c>
      <c r="E2163" s="41">
        <v>23718.791861999998</v>
      </c>
      <c r="F2163" s="41">
        <v>16205.665865999999</v>
      </c>
      <c r="G2163" s="41">
        <v>24898.61247</v>
      </c>
      <c r="H2163" s="41">
        <v>28461.567384000002</v>
      </c>
      <c r="I2163" s="41" t="s">
        <v>1929</v>
      </c>
      <c r="J2163" s="41">
        <v>22214.238645000001</v>
      </c>
      <c r="K2163" s="41">
        <v>29489.819905</v>
      </c>
      <c r="L2163" s="41">
        <v>26559.908414000001</v>
      </c>
      <c r="M2163" s="41">
        <v>22842.106442</v>
      </c>
      <c r="N2163" s="41">
        <v>16597.924792000002</v>
      </c>
      <c r="O2163" s="41">
        <v>23786.199047999999</v>
      </c>
      <c r="P2163" s="41">
        <v>10053.770769000001</v>
      </c>
      <c r="Q2163" s="41">
        <v>29574.479085999999</v>
      </c>
      <c r="R2163" s="41">
        <v>15675.642352999999</v>
      </c>
      <c r="S2163" s="41">
        <v>13532.716952999999</v>
      </c>
      <c r="T2163" s="41">
        <v>14656.730681999999</v>
      </c>
      <c r="U2163" s="41">
        <v>18686.845498999999</v>
      </c>
      <c r="V2163" s="41">
        <v>17691.100795999999</v>
      </c>
      <c r="W2163" s="41">
        <v>25528.470692999999</v>
      </c>
      <c r="X2163" s="41">
        <v>28776.211081000001</v>
      </c>
    </row>
    <row r="2164" spans="1:24" s="30" customFormat="1" ht="15" customHeight="1" x14ac:dyDescent="0.25">
      <c r="A2164" s="29" t="s">
        <v>613</v>
      </c>
      <c r="B2164" s="29" t="s">
        <v>564</v>
      </c>
      <c r="C2164" s="10" t="s">
        <v>4051</v>
      </c>
      <c r="D2164" s="41">
        <v>23223.559388000001</v>
      </c>
      <c r="E2164" s="41">
        <v>20062.785484</v>
      </c>
      <c r="F2164" s="41">
        <v>14890.150234000001</v>
      </c>
      <c r="G2164" s="41">
        <v>23943.540708</v>
      </c>
      <c r="H2164" s="41">
        <v>24735.612198999999</v>
      </c>
      <c r="I2164" s="41">
        <v>8341.5838710000007</v>
      </c>
      <c r="J2164" s="41">
        <v>18525.255659999999</v>
      </c>
      <c r="K2164" s="41">
        <v>30361.811644000001</v>
      </c>
      <c r="L2164" s="41">
        <v>26189.039801999999</v>
      </c>
      <c r="M2164" s="41">
        <v>20374.410625</v>
      </c>
      <c r="N2164" s="41">
        <v>16229.519050000001</v>
      </c>
      <c r="O2164" s="41">
        <v>29212.225365999999</v>
      </c>
      <c r="P2164" s="41" t="s">
        <v>1929</v>
      </c>
      <c r="Q2164" s="41">
        <v>29785.913909999999</v>
      </c>
      <c r="R2164" s="41">
        <v>32001.929230999998</v>
      </c>
      <c r="S2164" s="41">
        <v>14535.544232</v>
      </c>
      <c r="T2164" s="41">
        <v>15246.488189</v>
      </c>
      <c r="U2164" s="41">
        <v>17837.977078</v>
      </c>
      <c r="V2164" s="41">
        <v>19330.129013999998</v>
      </c>
      <c r="W2164" s="41">
        <v>23679.396397</v>
      </c>
      <c r="X2164" s="41">
        <v>31171.872167000001</v>
      </c>
    </row>
    <row r="2165" spans="1:24" s="30" customFormat="1" ht="15" customHeight="1" x14ac:dyDescent="0.25">
      <c r="A2165" s="29" t="s">
        <v>613</v>
      </c>
      <c r="B2165" s="29" t="s">
        <v>232</v>
      </c>
      <c r="C2165" s="10" t="s">
        <v>4052</v>
      </c>
      <c r="D2165" s="41">
        <v>23277.667839999998</v>
      </c>
      <c r="E2165" s="41">
        <v>23625.486813</v>
      </c>
      <c r="F2165" s="41">
        <v>15810.367877000001</v>
      </c>
      <c r="G2165" s="41">
        <v>21394.571048999998</v>
      </c>
      <c r="H2165" s="41">
        <v>22753.682680000002</v>
      </c>
      <c r="I2165" s="41">
        <v>7566.3257143000001</v>
      </c>
      <c r="J2165" s="41">
        <v>19962.596865</v>
      </c>
      <c r="K2165" s="41">
        <v>25803.974784999999</v>
      </c>
      <c r="L2165" s="41">
        <v>25100.978735000001</v>
      </c>
      <c r="M2165" s="41">
        <v>21473.128156999999</v>
      </c>
      <c r="N2165" s="41">
        <v>15744.382460000001</v>
      </c>
      <c r="O2165" s="41">
        <v>26553.165276</v>
      </c>
      <c r="P2165" s="41">
        <v>28599.282188000001</v>
      </c>
      <c r="Q2165" s="41">
        <v>27044.191211000001</v>
      </c>
      <c r="R2165" s="41">
        <v>30237.502555999999</v>
      </c>
      <c r="S2165" s="41">
        <v>12513.642914</v>
      </c>
      <c r="T2165" s="41">
        <v>13901.860664</v>
      </c>
      <c r="U2165" s="41">
        <v>17774.043137000001</v>
      </c>
      <c r="V2165" s="41">
        <v>18646.926490999998</v>
      </c>
      <c r="W2165" s="41">
        <v>24727.180498000002</v>
      </c>
      <c r="X2165" s="41">
        <v>29112.078801</v>
      </c>
    </row>
    <row r="2166" spans="1:24" s="30" customFormat="1" ht="15" customHeight="1" x14ac:dyDescent="0.25">
      <c r="A2166" s="29" t="s">
        <v>613</v>
      </c>
      <c r="B2166" s="29" t="s">
        <v>79</v>
      </c>
      <c r="C2166" s="10" t="s">
        <v>4053</v>
      </c>
      <c r="D2166" s="41">
        <v>20752.167867</v>
      </c>
      <c r="E2166" s="41">
        <v>23806.796711999999</v>
      </c>
      <c r="F2166" s="41">
        <v>15613.904348</v>
      </c>
      <c r="G2166" s="41">
        <v>22239.318952000001</v>
      </c>
      <c r="H2166" s="41">
        <v>25054.547975000001</v>
      </c>
      <c r="I2166" s="41">
        <v>4576.9792857000002</v>
      </c>
      <c r="J2166" s="41">
        <v>21193.896605000002</v>
      </c>
      <c r="K2166" s="41">
        <v>25700.343215000001</v>
      </c>
      <c r="L2166" s="41">
        <v>22446.513900999998</v>
      </c>
      <c r="M2166" s="41">
        <v>19171.610021</v>
      </c>
      <c r="N2166" s="41">
        <v>15559.020984999999</v>
      </c>
      <c r="O2166" s="41">
        <v>20947.977389</v>
      </c>
      <c r="P2166" s="41">
        <v>2503.7607143</v>
      </c>
      <c r="Q2166" s="41">
        <v>27472.44384</v>
      </c>
      <c r="R2166" s="41">
        <v>25210.747111000001</v>
      </c>
      <c r="S2166" s="41">
        <v>13236.979175</v>
      </c>
      <c r="T2166" s="41">
        <v>13469.608904999999</v>
      </c>
      <c r="U2166" s="41">
        <v>17584.613571999998</v>
      </c>
      <c r="V2166" s="41">
        <v>17916.228126000002</v>
      </c>
      <c r="W2166" s="41">
        <v>30829.309976</v>
      </c>
      <c r="X2166" s="41">
        <v>30396.451501</v>
      </c>
    </row>
    <row r="2167" spans="1:24" s="30" customFormat="1" ht="15" customHeight="1" x14ac:dyDescent="0.25">
      <c r="A2167" s="29" t="s">
        <v>613</v>
      </c>
      <c r="B2167" s="29" t="s">
        <v>1366</v>
      </c>
      <c r="C2167" s="10" t="s">
        <v>4054</v>
      </c>
      <c r="D2167" s="41">
        <v>18346.047338</v>
      </c>
      <c r="E2167" s="41">
        <v>20300.635156</v>
      </c>
      <c r="F2167" s="41">
        <v>15026.450505999999</v>
      </c>
      <c r="G2167" s="41">
        <v>19779.065455</v>
      </c>
      <c r="H2167" s="41">
        <v>23317.997671000001</v>
      </c>
      <c r="I2167" s="41">
        <v>13043.338182</v>
      </c>
      <c r="J2167" s="41">
        <v>17417.862926000002</v>
      </c>
      <c r="K2167" s="41">
        <v>22218.182708</v>
      </c>
      <c r="L2167" s="41">
        <v>23167.657445000001</v>
      </c>
      <c r="M2167" s="41">
        <v>17552.536205</v>
      </c>
      <c r="N2167" s="41">
        <v>14088.480546999999</v>
      </c>
      <c r="O2167" s="41">
        <v>21775.646602000001</v>
      </c>
      <c r="P2167" s="41">
        <v>36425.671818000003</v>
      </c>
      <c r="Q2167" s="41">
        <v>26091.778663000001</v>
      </c>
      <c r="R2167" s="41">
        <v>21030.333051000001</v>
      </c>
      <c r="S2167" s="41">
        <v>12399.402464999999</v>
      </c>
      <c r="T2167" s="41">
        <v>12782.222801</v>
      </c>
      <c r="U2167" s="41">
        <v>16494.306415999999</v>
      </c>
      <c r="V2167" s="41">
        <v>20630.413905000001</v>
      </c>
      <c r="W2167" s="41">
        <v>21423.318461999999</v>
      </c>
      <c r="X2167" s="41">
        <v>25651.074000000001</v>
      </c>
    </row>
    <row r="2168" spans="1:24" s="30" customFormat="1" ht="15" customHeight="1" x14ac:dyDescent="0.25">
      <c r="A2168" s="29" t="s">
        <v>613</v>
      </c>
      <c r="B2168" s="29" t="s">
        <v>189</v>
      </c>
      <c r="C2168" s="10" t="s">
        <v>4055</v>
      </c>
      <c r="D2168" s="41">
        <v>18010.853077</v>
      </c>
      <c r="E2168" s="41">
        <v>18699.243955999998</v>
      </c>
      <c r="F2168" s="41">
        <v>14425.380426</v>
      </c>
      <c r="G2168" s="41">
        <v>17555.452941</v>
      </c>
      <c r="H2168" s="41">
        <v>22389.236025999999</v>
      </c>
      <c r="I2168" s="41" t="s">
        <v>1929</v>
      </c>
      <c r="J2168" s="41">
        <v>17440.392689</v>
      </c>
      <c r="K2168" s="41">
        <v>22939.959561</v>
      </c>
      <c r="L2168" s="41">
        <v>21608.960039000001</v>
      </c>
      <c r="M2168" s="41">
        <v>16740.688918</v>
      </c>
      <c r="N2168" s="41">
        <v>13562.015062</v>
      </c>
      <c r="O2168" s="41">
        <v>35952.801829000004</v>
      </c>
      <c r="P2168" s="41" t="s">
        <v>1929</v>
      </c>
      <c r="Q2168" s="41">
        <v>25093.205077999999</v>
      </c>
      <c r="R2168" s="41">
        <v>25859.720713999999</v>
      </c>
      <c r="S2168" s="41">
        <v>12959.671579</v>
      </c>
      <c r="T2168" s="41">
        <v>12750.12888</v>
      </c>
      <c r="U2168" s="41">
        <v>16336.846769</v>
      </c>
      <c r="V2168" s="41">
        <v>17300.601514000002</v>
      </c>
      <c r="W2168" s="41">
        <v>27849.553682000002</v>
      </c>
      <c r="X2168" s="41">
        <v>23588.165136</v>
      </c>
    </row>
    <row r="2169" spans="1:24" s="30" customFormat="1" ht="15" customHeight="1" x14ac:dyDescent="0.25">
      <c r="A2169" s="29" t="s">
        <v>613</v>
      </c>
      <c r="B2169" s="29" t="s">
        <v>1367</v>
      </c>
      <c r="C2169" s="10" t="s">
        <v>4056</v>
      </c>
      <c r="D2169" s="41">
        <v>24582.282212999999</v>
      </c>
      <c r="E2169" s="41">
        <v>23264.448727999999</v>
      </c>
      <c r="F2169" s="41">
        <v>16293.558295000001</v>
      </c>
      <c r="G2169" s="41">
        <v>24684.872003</v>
      </c>
      <c r="H2169" s="41">
        <v>24550.481038000002</v>
      </c>
      <c r="I2169" s="41">
        <v>6560.9543242999998</v>
      </c>
      <c r="J2169" s="41">
        <v>21355.316794999999</v>
      </c>
      <c r="K2169" s="41">
        <v>26780.188361</v>
      </c>
      <c r="L2169" s="41">
        <v>24812.267136999999</v>
      </c>
      <c r="M2169" s="41">
        <v>21599.726744</v>
      </c>
      <c r="N2169" s="41">
        <v>16223.87127</v>
      </c>
      <c r="O2169" s="41">
        <v>28333.082519</v>
      </c>
      <c r="P2169" s="41">
        <v>10260.905516999999</v>
      </c>
      <c r="Q2169" s="41">
        <v>28589.090471</v>
      </c>
      <c r="R2169" s="41">
        <v>30340.045556000001</v>
      </c>
      <c r="S2169" s="41">
        <v>13352.608603000001</v>
      </c>
      <c r="T2169" s="41">
        <v>14024.012404999999</v>
      </c>
      <c r="U2169" s="41">
        <v>18023.006787999999</v>
      </c>
      <c r="V2169" s="41">
        <v>17815.416901000001</v>
      </c>
      <c r="W2169" s="41">
        <v>24913.082212000001</v>
      </c>
      <c r="X2169" s="41">
        <v>28110.841270000001</v>
      </c>
    </row>
    <row r="2170" spans="1:24" s="30" customFormat="1" ht="15" customHeight="1" x14ac:dyDescent="0.25">
      <c r="A2170" s="29" t="s">
        <v>613</v>
      </c>
      <c r="B2170" s="29" t="s">
        <v>657</v>
      </c>
      <c r="C2170" s="10" t="s">
        <v>4057</v>
      </c>
      <c r="D2170" s="41">
        <v>27081.832348</v>
      </c>
      <c r="E2170" s="41">
        <v>25465.077861000002</v>
      </c>
      <c r="F2170" s="41">
        <v>17644.898233</v>
      </c>
      <c r="G2170" s="41">
        <v>25655.928179999999</v>
      </c>
      <c r="H2170" s="41">
        <v>29804.339529000001</v>
      </c>
      <c r="I2170" s="41">
        <v>10238.859621</v>
      </c>
      <c r="J2170" s="41">
        <v>22117.790191</v>
      </c>
      <c r="K2170" s="41">
        <v>32314.438082000001</v>
      </c>
      <c r="L2170" s="41">
        <v>29496.040440000001</v>
      </c>
      <c r="M2170" s="41">
        <v>22955.942622999999</v>
      </c>
      <c r="N2170" s="41">
        <v>18508.937108999999</v>
      </c>
      <c r="O2170" s="41">
        <v>30777.621893</v>
      </c>
      <c r="P2170" s="41">
        <v>16997.707978999999</v>
      </c>
      <c r="Q2170" s="41">
        <v>30867.974091</v>
      </c>
      <c r="R2170" s="41">
        <v>40911.161631000003</v>
      </c>
      <c r="S2170" s="41">
        <v>15853.680724</v>
      </c>
      <c r="T2170" s="41">
        <v>16528.655555000001</v>
      </c>
      <c r="U2170" s="41">
        <v>21386.818987999999</v>
      </c>
      <c r="V2170" s="41">
        <v>22243.786252999998</v>
      </c>
      <c r="W2170" s="41">
        <v>27024.393779999999</v>
      </c>
      <c r="X2170" s="41">
        <v>40343.946628999998</v>
      </c>
    </row>
    <row r="2171" spans="1:24" s="30" customFormat="1" ht="15" customHeight="1" x14ac:dyDescent="0.25">
      <c r="A2171" s="29" t="s">
        <v>613</v>
      </c>
      <c r="B2171" s="29" t="s">
        <v>84</v>
      </c>
      <c r="C2171" s="10" t="s">
        <v>4058</v>
      </c>
      <c r="D2171" s="41">
        <v>21414.712157000002</v>
      </c>
      <c r="E2171" s="41">
        <v>21895.223322999998</v>
      </c>
      <c r="F2171" s="41">
        <v>16194.390846</v>
      </c>
      <c r="G2171" s="41">
        <v>29604.428993000001</v>
      </c>
      <c r="H2171" s="41">
        <v>27622.109441000001</v>
      </c>
      <c r="I2171" s="41">
        <v>0</v>
      </c>
      <c r="J2171" s="41">
        <v>19127.003733000001</v>
      </c>
      <c r="K2171" s="41">
        <v>29905.053457000002</v>
      </c>
      <c r="L2171" s="41">
        <v>24058.531232000001</v>
      </c>
      <c r="M2171" s="41">
        <v>22399.417862999999</v>
      </c>
      <c r="N2171" s="41">
        <v>18206.689614999999</v>
      </c>
      <c r="O2171" s="41">
        <v>31831.418113</v>
      </c>
      <c r="P2171" s="41" t="s">
        <v>1929</v>
      </c>
      <c r="Q2171" s="41">
        <v>31740.79263</v>
      </c>
      <c r="R2171" s="41">
        <v>21146.639999999999</v>
      </c>
      <c r="S2171" s="41">
        <v>14160.074606</v>
      </c>
      <c r="T2171" s="41">
        <v>14496.764703999999</v>
      </c>
      <c r="U2171" s="41">
        <v>19867.315823000001</v>
      </c>
      <c r="V2171" s="41">
        <v>24141.901806999998</v>
      </c>
      <c r="W2171" s="41">
        <v>22751.130660999999</v>
      </c>
      <c r="X2171" s="41">
        <v>33718.36</v>
      </c>
    </row>
    <row r="2172" spans="1:24" s="30" customFormat="1" ht="15" customHeight="1" x14ac:dyDescent="0.25">
      <c r="A2172" s="29" t="s">
        <v>613</v>
      </c>
      <c r="B2172" s="29" t="s">
        <v>1368</v>
      </c>
      <c r="C2172" s="10" t="s">
        <v>4059</v>
      </c>
      <c r="D2172" s="41">
        <v>20762.353426000001</v>
      </c>
      <c r="E2172" s="41">
        <v>22339.555254999999</v>
      </c>
      <c r="F2172" s="41">
        <v>15910.922544999999</v>
      </c>
      <c r="G2172" s="41">
        <v>21404.394882000001</v>
      </c>
      <c r="H2172" s="41">
        <v>25076.490293999999</v>
      </c>
      <c r="I2172" s="41">
        <v>5934.8135000000002</v>
      </c>
      <c r="J2172" s="41">
        <v>20607.927764</v>
      </c>
      <c r="K2172" s="41">
        <v>26796.126232999999</v>
      </c>
      <c r="L2172" s="41">
        <v>26294.768480999999</v>
      </c>
      <c r="M2172" s="41">
        <v>21621.996610999999</v>
      </c>
      <c r="N2172" s="41">
        <v>15623.991491000001</v>
      </c>
      <c r="O2172" s="41">
        <v>24558.589735000001</v>
      </c>
      <c r="P2172" s="41">
        <v>10433.712353000001</v>
      </c>
      <c r="Q2172" s="41">
        <v>28939.570698</v>
      </c>
      <c r="R2172" s="41">
        <v>25458.162611</v>
      </c>
      <c r="S2172" s="41">
        <v>12572.931816</v>
      </c>
      <c r="T2172" s="41">
        <v>13908.777598000001</v>
      </c>
      <c r="U2172" s="41">
        <v>18626.632801</v>
      </c>
      <c r="V2172" s="41">
        <v>21169.054630999999</v>
      </c>
      <c r="W2172" s="41">
        <v>23088.094274999999</v>
      </c>
      <c r="X2172" s="41">
        <v>31271.632143999999</v>
      </c>
    </row>
    <row r="2173" spans="1:24" s="30" customFormat="1" ht="15" customHeight="1" x14ac:dyDescent="0.25">
      <c r="A2173" s="29" t="s">
        <v>613</v>
      </c>
      <c r="B2173" s="29" t="s">
        <v>86</v>
      </c>
      <c r="C2173" s="10" t="s">
        <v>4060</v>
      </c>
      <c r="D2173" s="41">
        <v>20183.091970000001</v>
      </c>
      <c r="E2173" s="41">
        <v>20551.445823999999</v>
      </c>
      <c r="F2173" s="41">
        <v>14233.869257</v>
      </c>
      <c r="G2173" s="41">
        <v>23574.166120000002</v>
      </c>
      <c r="H2173" s="41">
        <v>25533.560909</v>
      </c>
      <c r="I2173" s="41" t="s">
        <v>1929</v>
      </c>
      <c r="J2173" s="41">
        <v>21107.853575000001</v>
      </c>
      <c r="K2173" s="41">
        <v>22865.208594</v>
      </c>
      <c r="L2173" s="41">
        <v>22066.048242000001</v>
      </c>
      <c r="M2173" s="41">
        <v>18384.747276999999</v>
      </c>
      <c r="N2173" s="41">
        <v>14973.192397000001</v>
      </c>
      <c r="O2173" s="41">
        <v>26341.898434999999</v>
      </c>
      <c r="P2173" s="41">
        <v>25487.127895000001</v>
      </c>
      <c r="Q2173" s="41">
        <v>24763.537081999999</v>
      </c>
      <c r="R2173" s="41">
        <v>22033.360333000001</v>
      </c>
      <c r="S2173" s="41">
        <v>12940.437114</v>
      </c>
      <c r="T2173" s="41">
        <v>13152.499892</v>
      </c>
      <c r="U2173" s="41">
        <v>17213.750582000001</v>
      </c>
      <c r="V2173" s="41">
        <v>18253.768682999998</v>
      </c>
      <c r="W2173" s="41">
        <v>25805.968207999998</v>
      </c>
      <c r="X2173" s="41">
        <v>26108.125319999999</v>
      </c>
    </row>
    <row r="2174" spans="1:24" s="30" customFormat="1" ht="15" customHeight="1" x14ac:dyDescent="0.25">
      <c r="A2174" s="29" t="s">
        <v>613</v>
      </c>
      <c r="B2174" s="29" t="s">
        <v>1369</v>
      </c>
      <c r="C2174" s="10" t="s">
        <v>4061</v>
      </c>
      <c r="D2174" s="41">
        <v>25833.544417000001</v>
      </c>
      <c r="E2174" s="41">
        <v>19799.233369000001</v>
      </c>
      <c r="F2174" s="41">
        <v>14600.607778</v>
      </c>
      <c r="G2174" s="41">
        <v>21278.533437999999</v>
      </c>
      <c r="H2174" s="41">
        <v>22275.234608999999</v>
      </c>
      <c r="I2174" s="41">
        <v>7770.5150000000003</v>
      </c>
      <c r="J2174" s="41">
        <v>18245.65193</v>
      </c>
      <c r="K2174" s="41">
        <v>26185.945592</v>
      </c>
      <c r="L2174" s="41">
        <v>25641.952827000001</v>
      </c>
      <c r="M2174" s="41">
        <v>19665.757909</v>
      </c>
      <c r="N2174" s="41">
        <v>15027.955566000001</v>
      </c>
      <c r="O2174" s="41">
        <v>31225.637903999999</v>
      </c>
      <c r="P2174" s="41">
        <v>47278.027499999997</v>
      </c>
      <c r="Q2174" s="41">
        <v>26022.310598</v>
      </c>
      <c r="R2174" s="41">
        <v>41518.258094999997</v>
      </c>
      <c r="S2174" s="41">
        <v>11583.970445000001</v>
      </c>
      <c r="T2174" s="41">
        <v>12598.045775000001</v>
      </c>
      <c r="U2174" s="41">
        <v>16621.391618000001</v>
      </c>
      <c r="V2174" s="41">
        <v>17381.733543999999</v>
      </c>
      <c r="W2174" s="41">
        <v>26661.296638</v>
      </c>
      <c r="X2174" s="41">
        <v>26263.752283000002</v>
      </c>
    </row>
    <row r="2175" spans="1:24" s="30" customFormat="1" ht="15" customHeight="1" x14ac:dyDescent="0.25">
      <c r="A2175" s="29" t="s">
        <v>613</v>
      </c>
      <c r="B2175" s="29" t="s">
        <v>1370</v>
      </c>
      <c r="C2175" s="10" t="s">
        <v>4062</v>
      </c>
      <c r="D2175" s="41">
        <v>24246.40625</v>
      </c>
      <c r="E2175" s="41">
        <v>19234.572244999999</v>
      </c>
      <c r="F2175" s="41">
        <v>13381.972322</v>
      </c>
      <c r="G2175" s="41">
        <v>20603.334513000002</v>
      </c>
      <c r="H2175" s="41">
        <v>25923.666539999998</v>
      </c>
      <c r="I2175" s="41" t="s">
        <v>1929</v>
      </c>
      <c r="J2175" s="41">
        <v>22610.777528999999</v>
      </c>
      <c r="K2175" s="41">
        <v>27416.074255</v>
      </c>
      <c r="L2175" s="41">
        <v>22626.142641999999</v>
      </c>
      <c r="M2175" s="41">
        <v>17836.538166999999</v>
      </c>
      <c r="N2175" s="41">
        <v>14078.105706</v>
      </c>
      <c r="O2175" s="41">
        <v>26481.014468000001</v>
      </c>
      <c r="P2175" s="41" t="s">
        <v>1929</v>
      </c>
      <c r="Q2175" s="41">
        <v>27602.577883999998</v>
      </c>
      <c r="R2175" s="41">
        <v>49145.428824000002</v>
      </c>
      <c r="S2175" s="41">
        <v>12496.148981</v>
      </c>
      <c r="T2175" s="41">
        <v>13122.729601999999</v>
      </c>
      <c r="U2175" s="41">
        <v>17378.463003000001</v>
      </c>
      <c r="V2175" s="41">
        <v>17928.159806</v>
      </c>
      <c r="W2175" s="41">
        <v>26839.933923000001</v>
      </c>
      <c r="X2175" s="41">
        <v>28768.724532</v>
      </c>
    </row>
    <row r="2176" spans="1:24" s="30" customFormat="1" ht="15" customHeight="1" x14ac:dyDescent="0.25">
      <c r="A2176" s="29" t="s">
        <v>613</v>
      </c>
      <c r="B2176" s="29" t="s">
        <v>574</v>
      </c>
      <c r="C2176" s="10" t="s">
        <v>4063</v>
      </c>
      <c r="D2176" s="41">
        <v>24014.400392</v>
      </c>
      <c r="E2176" s="41">
        <v>15060.351823999999</v>
      </c>
      <c r="F2176" s="41">
        <v>13626.36679</v>
      </c>
      <c r="G2176" s="41">
        <v>22441.466183</v>
      </c>
      <c r="H2176" s="41">
        <v>19937.466952999999</v>
      </c>
      <c r="I2176" s="41" t="s">
        <v>1929</v>
      </c>
      <c r="J2176" s="41">
        <v>18223.832594</v>
      </c>
      <c r="K2176" s="41">
        <v>22874.109809000001</v>
      </c>
      <c r="L2176" s="41">
        <v>23330.506857</v>
      </c>
      <c r="M2176" s="41">
        <v>17394.925296000001</v>
      </c>
      <c r="N2176" s="41">
        <v>13232.997997</v>
      </c>
      <c r="O2176" s="41">
        <v>32463.446189999999</v>
      </c>
      <c r="P2176" s="41" t="s">
        <v>1929</v>
      </c>
      <c r="Q2176" s="41">
        <v>21797.522603000001</v>
      </c>
      <c r="R2176" s="41" t="s">
        <v>1929</v>
      </c>
      <c r="S2176" s="41">
        <v>11179.119428</v>
      </c>
      <c r="T2176" s="41">
        <v>11653.445698</v>
      </c>
      <c r="U2176" s="41">
        <v>14315.67627</v>
      </c>
      <c r="V2176" s="41">
        <v>20509.632457</v>
      </c>
      <c r="W2176" s="41">
        <v>18747.688577000001</v>
      </c>
      <c r="X2176" s="41">
        <v>20516.430675</v>
      </c>
    </row>
    <row r="2177" spans="1:24" s="30" customFormat="1" ht="15" customHeight="1" x14ac:dyDescent="0.25">
      <c r="A2177" s="29" t="s">
        <v>613</v>
      </c>
      <c r="B2177" s="29" t="s">
        <v>611</v>
      </c>
      <c r="C2177" s="10" t="s">
        <v>4064</v>
      </c>
      <c r="D2177" s="41">
        <v>24731.290895999999</v>
      </c>
      <c r="E2177" s="41">
        <v>21102.192207</v>
      </c>
      <c r="F2177" s="41">
        <v>15391.830524000001</v>
      </c>
      <c r="G2177" s="41">
        <v>20629.608082999999</v>
      </c>
      <c r="H2177" s="41">
        <v>24231.702839000001</v>
      </c>
      <c r="I2177" s="41">
        <v>14820.682500000001</v>
      </c>
      <c r="J2177" s="41">
        <v>18997.546804000001</v>
      </c>
      <c r="K2177" s="41">
        <v>23240.367171999998</v>
      </c>
      <c r="L2177" s="41">
        <v>23425.111946000001</v>
      </c>
      <c r="M2177" s="41">
        <v>19033.029743999999</v>
      </c>
      <c r="N2177" s="41">
        <v>14812.918546999999</v>
      </c>
      <c r="O2177" s="41">
        <v>32615.055385</v>
      </c>
      <c r="P2177" s="41">
        <v>16595.156666999999</v>
      </c>
      <c r="Q2177" s="41">
        <v>25283.747019999999</v>
      </c>
      <c r="R2177" s="41">
        <v>25633.533823999998</v>
      </c>
      <c r="S2177" s="41">
        <v>11065.876410999999</v>
      </c>
      <c r="T2177" s="41">
        <v>12919.784874000001</v>
      </c>
      <c r="U2177" s="41">
        <v>17383.984291000001</v>
      </c>
      <c r="V2177" s="41">
        <v>17674.773604999998</v>
      </c>
      <c r="W2177" s="41">
        <v>25011.819874000001</v>
      </c>
      <c r="X2177" s="41">
        <v>32040.811318</v>
      </c>
    </row>
    <row r="2178" spans="1:24" s="30" customFormat="1" ht="15" customHeight="1" x14ac:dyDescent="0.25">
      <c r="A2178" s="29" t="s">
        <v>613</v>
      </c>
      <c r="B2178" s="29" t="s">
        <v>89</v>
      </c>
      <c r="C2178" s="10" t="s">
        <v>4065</v>
      </c>
      <c r="D2178" s="41">
        <v>30024.717240999998</v>
      </c>
      <c r="E2178" s="41">
        <v>22022.574812999999</v>
      </c>
      <c r="F2178" s="41">
        <v>14237.556122</v>
      </c>
      <c r="G2178" s="41">
        <v>17177.222315999999</v>
      </c>
      <c r="H2178" s="41">
        <v>23748.318146000001</v>
      </c>
      <c r="I2178" s="41">
        <v>0</v>
      </c>
      <c r="J2178" s="41">
        <v>14899.101776</v>
      </c>
      <c r="K2178" s="41">
        <v>27511.870916</v>
      </c>
      <c r="L2178" s="41">
        <v>22794.925994000001</v>
      </c>
      <c r="M2178" s="41">
        <v>15141.109501999999</v>
      </c>
      <c r="N2178" s="41">
        <v>12247.885490999999</v>
      </c>
      <c r="O2178" s="41">
        <v>15490.640588</v>
      </c>
      <c r="P2178" s="41" t="s">
        <v>1929</v>
      </c>
      <c r="Q2178" s="41">
        <v>21246.131851999999</v>
      </c>
      <c r="R2178" s="41" t="s">
        <v>1929</v>
      </c>
      <c r="S2178" s="41">
        <v>11106.703518</v>
      </c>
      <c r="T2178" s="41">
        <v>12106.073705999999</v>
      </c>
      <c r="U2178" s="41">
        <v>15139.736321</v>
      </c>
      <c r="V2178" s="41">
        <v>17118.186429000001</v>
      </c>
      <c r="W2178" s="41">
        <v>23305.05359</v>
      </c>
      <c r="X2178" s="41">
        <v>19205.311508999999</v>
      </c>
    </row>
    <row r="2179" spans="1:24" s="30" customFormat="1" ht="15" customHeight="1" x14ac:dyDescent="0.25">
      <c r="A2179" s="29" t="s">
        <v>613</v>
      </c>
      <c r="B2179" s="29" t="s">
        <v>90</v>
      </c>
      <c r="C2179" s="10" t="s">
        <v>4066</v>
      </c>
      <c r="D2179" s="41">
        <v>27942.130564999999</v>
      </c>
      <c r="E2179" s="41">
        <v>24514.036272000001</v>
      </c>
      <c r="F2179" s="41">
        <v>17844.526567000001</v>
      </c>
      <c r="G2179" s="41">
        <v>24226.084266999998</v>
      </c>
      <c r="H2179" s="41">
        <v>27970.177790000002</v>
      </c>
      <c r="I2179" s="41">
        <v>7163.3997619000002</v>
      </c>
      <c r="J2179" s="41">
        <v>22282.534978</v>
      </c>
      <c r="K2179" s="41">
        <v>29975.318904</v>
      </c>
      <c r="L2179" s="41">
        <v>28872.799136000001</v>
      </c>
      <c r="M2179" s="41">
        <v>23252.695940000001</v>
      </c>
      <c r="N2179" s="41">
        <v>18001.868761000002</v>
      </c>
      <c r="O2179" s="41">
        <v>29840.236553999999</v>
      </c>
      <c r="P2179" s="41">
        <v>12359.398895</v>
      </c>
      <c r="Q2179" s="41">
        <v>29990.860121000002</v>
      </c>
      <c r="R2179" s="41">
        <v>35643.942615</v>
      </c>
      <c r="S2179" s="41">
        <v>14509.640135</v>
      </c>
      <c r="T2179" s="41">
        <v>15565.984752</v>
      </c>
      <c r="U2179" s="41">
        <v>20795.694681000001</v>
      </c>
      <c r="V2179" s="41">
        <v>21632.096258000001</v>
      </c>
      <c r="W2179" s="41">
        <v>26090.396810999999</v>
      </c>
      <c r="X2179" s="41">
        <v>34481.372615</v>
      </c>
    </row>
    <row r="2180" spans="1:24" s="30" customFormat="1" ht="15" customHeight="1" x14ac:dyDescent="0.25">
      <c r="A2180" s="29" t="s">
        <v>613</v>
      </c>
      <c r="B2180" s="29" t="s">
        <v>91</v>
      </c>
      <c r="C2180" s="10" t="s">
        <v>4067</v>
      </c>
      <c r="D2180" s="41">
        <v>16262.726857</v>
      </c>
      <c r="E2180" s="41">
        <v>15867.818465</v>
      </c>
      <c r="F2180" s="41">
        <v>14349.456158999999</v>
      </c>
      <c r="G2180" s="41">
        <v>18075.298713</v>
      </c>
      <c r="H2180" s="41">
        <v>23460.854103999998</v>
      </c>
      <c r="I2180" s="41">
        <v>0</v>
      </c>
      <c r="J2180" s="41">
        <v>16039.32438</v>
      </c>
      <c r="K2180" s="41">
        <v>24849.134474999999</v>
      </c>
      <c r="L2180" s="41">
        <v>21872.987914000001</v>
      </c>
      <c r="M2180" s="41">
        <v>15854.606437</v>
      </c>
      <c r="N2180" s="41">
        <v>13246.98928</v>
      </c>
      <c r="O2180" s="41">
        <v>21583.571379000001</v>
      </c>
      <c r="P2180" s="41" t="s">
        <v>1929</v>
      </c>
      <c r="Q2180" s="41">
        <v>26014.949203</v>
      </c>
      <c r="R2180" s="41" t="s">
        <v>1929</v>
      </c>
      <c r="S2180" s="41">
        <v>11225.198683000001</v>
      </c>
      <c r="T2180" s="41">
        <v>11912.525179</v>
      </c>
      <c r="U2180" s="41">
        <v>15726.126693</v>
      </c>
      <c r="V2180" s="41">
        <v>20099.101868999998</v>
      </c>
      <c r="W2180" s="41">
        <v>18776.006522</v>
      </c>
      <c r="X2180" s="41">
        <v>26834.553011</v>
      </c>
    </row>
    <row r="2181" spans="1:24" s="30" customFormat="1" ht="15" customHeight="1" x14ac:dyDescent="0.25">
      <c r="A2181" s="29" t="s">
        <v>613</v>
      </c>
      <c r="B2181" s="29" t="s">
        <v>1371</v>
      </c>
      <c r="C2181" s="10" t="s">
        <v>4068</v>
      </c>
      <c r="D2181" s="41">
        <v>28024.371794999999</v>
      </c>
      <c r="E2181" s="41">
        <v>19178.961835999999</v>
      </c>
      <c r="F2181" s="41">
        <v>14839.326913000001</v>
      </c>
      <c r="G2181" s="41">
        <v>22017.789648999998</v>
      </c>
      <c r="H2181" s="41">
        <v>22944.639831</v>
      </c>
      <c r="I2181" s="41" t="s">
        <v>1929</v>
      </c>
      <c r="J2181" s="41">
        <v>25368.263233999998</v>
      </c>
      <c r="K2181" s="41">
        <v>24164.554076</v>
      </c>
      <c r="L2181" s="41">
        <v>23561.225319000001</v>
      </c>
      <c r="M2181" s="41">
        <v>18118.077866</v>
      </c>
      <c r="N2181" s="41">
        <v>15011.138306999999</v>
      </c>
      <c r="O2181" s="41">
        <v>28118.536552000001</v>
      </c>
      <c r="P2181" s="41" t="s">
        <v>1929</v>
      </c>
      <c r="Q2181" s="41">
        <v>26399.288162000001</v>
      </c>
      <c r="R2181" s="41" t="s">
        <v>1929</v>
      </c>
      <c r="S2181" s="41">
        <v>13809.124213999999</v>
      </c>
      <c r="T2181" s="41">
        <v>13925.295193</v>
      </c>
      <c r="U2181" s="41">
        <v>16726.278585</v>
      </c>
      <c r="V2181" s="41">
        <v>20266.198982000002</v>
      </c>
      <c r="W2181" s="41">
        <v>24053.320610999999</v>
      </c>
      <c r="X2181" s="41">
        <v>28918.002522999999</v>
      </c>
    </row>
    <row r="2182" spans="1:24" s="30" customFormat="1" ht="15" customHeight="1" x14ac:dyDescent="0.25">
      <c r="A2182" s="29" t="s">
        <v>613</v>
      </c>
      <c r="B2182" s="29" t="s">
        <v>1372</v>
      </c>
      <c r="C2182" s="10" t="s">
        <v>4069</v>
      </c>
      <c r="D2182" s="41">
        <v>20894.021132000002</v>
      </c>
      <c r="E2182" s="41">
        <v>17442.367297000001</v>
      </c>
      <c r="F2182" s="41">
        <v>13949.797903000001</v>
      </c>
      <c r="G2182" s="41">
        <v>20563.493842</v>
      </c>
      <c r="H2182" s="41">
        <v>22092.547000999999</v>
      </c>
      <c r="I2182" s="41">
        <v>3587.7624999999998</v>
      </c>
      <c r="J2182" s="41">
        <v>20650.096956000001</v>
      </c>
      <c r="K2182" s="41">
        <v>24675.313082000001</v>
      </c>
      <c r="L2182" s="41">
        <v>21856.915141000001</v>
      </c>
      <c r="M2182" s="41">
        <v>16790.853084999999</v>
      </c>
      <c r="N2182" s="41">
        <v>14782.961149000001</v>
      </c>
      <c r="O2182" s="41">
        <v>23171.875149</v>
      </c>
      <c r="P2182" s="41">
        <v>19384.442917</v>
      </c>
      <c r="Q2182" s="41">
        <v>24049.247513999999</v>
      </c>
      <c r="R2182" s="41">
        <v>22103.436110999999</v>
      </c>
      <c r="S2182" s="41">
        <v>11828.968266</v>
      </c>
      <c r="T2182" s="41">
        <v>12704.48746</v>
      </c>
      <c r="U2182" s="41">
        <v>17133.116190000001</v>
      </c>
      <c r="V2182" s="41">
        <v>15850.338035999999</v>
      </c>
      <c r="W2182" s="41">
        <v>22034.324541999998</v>
      </c>
      <c r="X2182" s="41">
        <v>26630.613417</v>
      </c>
    </row>
    <row r="2183" spans="1:24" s="30" customFormat="1" ht="15" customHeight="1" x14ac:dyDescent="0.25">
      <c r="A2183" s="29" t="s">
        <v>613</v>
      </c>
      <c r="B2183" s="29" t="s">
        <v>612</v>
      </c>
      <c r="C2183" s="10" t="s">
        <v>4070</v>
      </c>
      <c r="D2183" s="41">
        <v>17462.804138</v>
      </c>
      <c r="E2183" s="41">
        <v>20546.040473000001</v>
      </c>
      <c r="F2183" s="41">
        <v>14624.95558</v>
      </c>
      <c r="G2183" s="41">
        <v>24995.565294</v>
      </c>
      <c r="H2183" s="41">
        <v>22785.508929</v>
      </c>
      <c r="I2183" s="41" t="s">
        <v>1929</v>
      </c>
      <c r="J2183" s="41">
        <v>25981.925500000001</v>
      </c>
      <c r="K2183" s="41">
        <v>28432.211787</v>
      </c>
      <c r="L2183" s="41">
        <v>24321.206603999999</v>
      </c>
      <c r="M2183" s="41">
        <v>20484.735100999998</v>
      </c>
      <c r="N2183" s="41">
        <v>15438.245335</v>
      </c>
      <c r="O2183" s="41">
        <v>28627.094286</v>
      </c>
      <c r="P2183" s="41" t="s">
        <v>1929</v>
      </c>
      <c r="Q2183" s="41">
        <v>28145.423208</v>
      </c>
      <c r="R2183" s="41" t="s">
        <v>1929</v>
      </c>
      <c r="S2183" s="41">
        <v>14409.355428000001</v>
      </c>
      <c r="T2183" s="41">
        <v>13862.326666999999</v>
      </c>
      <c r="U2183" s="41">
        <v>17632.875400000001</v>
      </c>
      <c r="V2183" s="41">
        <v>20933.169872999999</v>
      </c>
      <c r="W2183" s="41">
        <v>23749.269259000001</v>
      </c>
      <c r="X2183" s="41">
        <v>33776.670983999997</v>
      </c>
    </row>
    <row r="2184" spans="1:24" s="30" customFormat="1" ht="15" customHeight="1" x14ac:dyDescent="0.25">
      <c r="A2184" s="29" t="s">
        <v>613</v>
      </c>
      <c r="B2184" s="29" t="s">
        <v>721</v>
      </c>
      <c r="C2184" s="10" t="s">
        <v>4071</v>
      </c>
      <c r="D2184" s="41">
        <v>23380.107623</v>
      </c>
      <c r="E2184" s="41">
        <v>23271.959117999999</v>
      </c>
      <c r="F2184" s="41">
        <v>16381.554294</v>
      </c>
      <c r="G2184" s="41">
        <v>25527.894656</v>
      </c>
      <c r="H2184" s="41">
        <v>25788.024894999999</v>
      </c>
      <c r="I2184" s="41" t="s">
        <v>1929</v>
      </c>
      <c r="J2184" s="41">
        <v>21205.759386999998</v>
      </c>
      <c r="K2184" s="41">
        <v>30343.729576999998</v>
      </c>
      <c r="L2184" s="41">
        <v>27407.294061000001</v>
      </c>
      <c r="M2184" s="41">
        <v>23891.009472999998</v>
      </c>
      <c r="N2184" s="41">
        <v>16942.876100000001</v>
      </c>
      <c r="O2184" s="41">
        <v>32576.230697999999</v>
      </c>
      <c r="P2184" s="41" t="s">
        <v>1929</v>
      </c>
      <c r="Q2184" s="41">
        <v>27249.961694000001</v>
      </c>
      <c r="R2184" s="41">
        <v>20026.4656</v>
      </c>
      <c r="S2184" s="41">
        <v>14904.388507</v>
      </c>
      <c r="T2184" s="41">
        <v>15144.353698999999</v>
      </c>
      <c r="U2184" s="41">
        <v>19338.700505000001</v>
      </c>
      <c r="V2184" s="41">
        <v>23816.773094</v>
      </c>
      <c r="W2184" s="41">
        <v>28048.625352999999</v>
      </c>
      <c r="X2184" s="41">
        <v>29776.576228000002</v>
      </c>
    </row>
    <row r="2185" spans="1:24" s="30" customFormat="1" ht="15" customHeight="1" x14ac:dyDescent="0.25">
      <c r="A2185" s="29" t="s">
        <v>613</v>
      </c>
      <c r="B2185" s="29" t="s">
        <v>466</v>
      </c>
      <c r="C2185" s="10" t="s">
        <v>4072</v>
      </c>
      <c r="D2185" s="41">
        <v>25292.862727</v>
      </c>
      <c r="E2185" s="41">
        <v>19043.487710000001</v>
      </c>
      <c r="F2185" s="41">
        <v>13885.649643999999</v>
      </c>
      <c r="G2185" s="41">
        <v>22644.285333</v>
      </c>
      <c r="H2185" s="41">
        <v>24777.386666999999</v>
      </c>
      <c r="I2185" s="41" t="s">
        <v>1929</v>
      </c>
      <c r="J2185" s="41">
        <v>19099.249950000001</v>
      </c>
      <c r="K2185" s="41">
        <v>26819.349713</v>
      </c>
      <c r="L2185" s="41">
        <v>26060.812126000001</v>
      </c>
      <c r="M2185" s="41">
        <v>17995.997133000001</v>
      </c>
      <c r="N2185" s="41">
        <v>14111.390783999999</v>
      </c>
      <c r="O2185" s="41">
        <v>30540.737272999999</v>
      </c>
      <c r="P2185" s="41" t="s">
        <v>1929</v>
      </c>
      <c r="Q2185" s="41">
        <v>26110.185328</v>
      </c>
      <c r="R2185" s="41" t="s">
        <v>1929</v>
      </c>
      <c r="S2185" s="41">
        <v>12928.991574</v>
      </c>
      <c r="T2185" s="41">
        <v>13218.107972</v>
      </c>
      <c r="U2185" s="41">
        <v>16071.448791000001</v>
      </c>
      <c r="V2185" s="41">
        <v>18416.704921</v>
      </c>
      <c r="W2185" s="41">
        <v>27544.905906</v>
      </c>
      <c r="X2185" s="41">
        <v>28015.710476</v>
      </c>
    </row>
    <row r="2186" spans="1:24" s="30" customFormat="1" ht="15" customHeight="1" x14ac:dyDescent="0.25">
      <c r="A2186" s="29" t="s">
        <v>613</v>
      </c>
      <c r="B2186" s="29" t="s">
        <v>92</v>
      </c>
      <c r="C2186" s="10" t="s">
        <v>4073</v>
      </c>
      <c r="D2186" s="41">
        <v>22744.918352000001</v>
      </c>
      <c r="E2186" s="41">
        <v>20075.291154999999</v>
      </c>
      <c r="F2186" s="41">
        <v>13626.491465999999</v>
      </c>
      <c r="G2186" s="41">
        <v>24213.722433999999</v>
      </c>
      <c r="H2186" s="41">
        <v>25173.824218000002</v>
      </c>
      <c r="I2186" s="41" t="s">
        <v>1929</v>
      </c>
      <c r="J2186" s="41">
        <v>17108.818486</v>
      </c>
      <c r="K2186" s="41">
        <v>24838.178857999999</v>
      </c>
      <c r="L2186" s="41">
        <v>22263.578583999999</v>
      </c>
      <c r="M2186" s="41">
        <v>18451.221732999998</v>
      </c>
      <c r="N2186" s="41">
        <v>13780.035524999999</v>
      </c>
      <c r="O2186" s="41">
        <v>25149.43131</v>
      </c>
      <c r="P2186" s="41" t="s">
        <v>1929</v>
      </c>
      <c r="Q2186" s="41">
        <v>25451.255587</v>
      </c>
      <c r="R2186" s="41">
        <v>22447.926111000001</v>
      </c>
      <c r="S2186" s="41">
        <v>12547.560201</v>
      </c>
      <c r="T2186" s="41">
        <v>12718.588368999999</v>
      </c>
      <c r="U2186" s="41">
        <v>16430.660199999998</v>
      </c>
      <c r="V2186" s="41">
        <v>19527.930926000001</v>
      </c>
      <c r="W2186" s="41">
        <v>23407.714067000001</v>
      </c>
      <c r="X2186" s="41">
        <v>21937.061977000001</v>
      </c>
    </row>
    <row r="2187" spans="1:24" s="30" customFormat="1" ht="15" customHeight="1" x14ac:dyDescent="0.25">
      <c r="A2187" s="29" t="s">
        <v>613</v>
      </c>
      <c r="B2187" s="29" t="s">
        <v>1373</v>
      </c>
      <c r="C2187" s="10" t="s">
        <v>4074</v>
      </c>
      <c r="D2187" s="41">
        <v>34284.700434999999</v>
      </c>
      <c r="E2187" s="41">
        <v>22694.974979999999</v>
      </c>
      <c r="F2187" s="41">
        <v>16082.998701</v>
      </c>
      <c r="G2187" s="41">
        <v>24445.380279000001</v>
      </c>
      <c r="H2187" s="41">
        <v>28864.473105000001</v>
      </c>
      <c r="I2187" s="41" t="s">
        <v>1929</v>
      </c>
      <c r="J2187" s="41">
        <v>20408.823583000001</v>
      </c>
      <c r="K2187" s="41">
        <v>27489.514629000001</v>
      </c>
      <c r="L2187" s="41">
        <v>26997.206280999999</v>
      </c>
      <c r="M2187" s="41">
        <v>19743.230105999999</v>
      </c>
      <c r="N2187" s="41">
        <v>17606.071725999998</v>
      </c>
      <c r="O2187" s="41">
        <v>26331.393714000002</v>
      </c>
      <c r="P2187" s="41" t="s">
        <v>1929</v>
      </c>
      <c r="Q2187" s="41">
        <v>30018.253444000002</v>
      </c>
      <c r="R2187" s="41">
        <v>67006.238182000001</v>
      </c>
      <c r="S2187" s="41">
        <v>13928.276405000001</v>
      </c>
      <c r="T2187" s="41">
        <v>14638.754602000001</v>
      </c>
      <c r="U2187" s="41">
        <v>19516.752877999999</v>
      </c>
      <c r="V2187" s="41">
        <v>14705.031220000001</v>
      </c>
      <c r="W2187" s="41">
        <v>28301.159613</v>
      </c>
      <c r="X2187" s="41">
        <v>27509.704954000001</v>
      </c>
    </row>
    <row r="2188" spans="1:24" s="30" customFormat="1" ht="15" customHeight="1" x14ac:dyDescent="0.25">
      <c r="A2188" s="29" t="s">
        <v>613</v>
      </c>
      <c r="B2188" s="29" t="s">
        <v>94</v>
      </c>
      <c r="C2188" s="10" t="s">
        <v>4075</v>
      </c>
      <c r="D2188" s="41">
        <v>21460.056667000001</v>
      </c>
      <c r="E2188" s="41">
        <v>25133.293318</v>
      </c>
      <c r="F2188" s="41">
        <v>17290.869395000002</v>
      </c>
      <c r="G2188" s="41">
        <v>20701.890722</v>
      </c>
      <c r="H2188" s="41">
        <v>28200.439805000002</v>
      </c>
      <c r="I2188" s="41">
        <v>4039.3724999999999</v>
      </c>
      <c r="J2188" s="41">
        <v>21199.016641999999</v>
      </c>
      <c r="K2188" s="41">
        <v>26844.244467</v>
      </c>
      <c r="L2188" s="41">
        <v>24183.482201999999</v>
      </c>
      <c r="M2188" s="41">
        <v>20000.122029999999</v>
      </c>
      <c r="N2188" s="41">
        <v>16288.862191</v>
      </c>
      <c r="O2188" s="41">
        <v>30684.11378</v>
      </c>
      <c r="P2188" s="41">
        <v>14245.798570999999</v>
      </c>
      <c r="Q2188" s="41">
        <v>28892.307068999999</v>
      </c>
      <c r="R2188" s="41">
        <v>21896.61375</v>
      </c>
      <c r="S2188" s="41">
        <v>13902.502541</v>
      </c>
      <c r="T2188" s="41">
        <v>13793.127334000001</v>
      </c>
      <c r="U2188" s="41">
        <v>19203.881034999999</v>
      </c>
      <c r="V2188" s="41">
        <v>21932.879387000001</v>
      </c>
      <c r="W2188" s="41">
        <v>26242.188756</v>
      </c>
      <c r="X2188" s="41">
        <v>33112.777077999999</v>
      </c>
    </row>
    <row r="2189" spans="1:24" s="30" customFormat="1" ht="15" customHeight="1" x14ac:dyDescent="0.25">
      <c r="A2189" s="29" t="s">
        <v>613</v>
      </c>
      <c r="B2189" s="29" t="s">
        <v>1374</v>
      </c>
      <c r="C2189" s="10" t="s">
        <v>4076</v>
      </c>
      <c r="D2189" s="41">
        <v>20024.597981999999</v>
      </c>
      <c r="E2189" s="41">
        <v>22276.144251000002</v>
      </c>
      <c r="F2189" s="41">
        <v>15565.951808</v>
      </c>
      <c r="G2189" s="41">
        <v>22331.181259000001</v>
      </c>
      <c r="H2189" s="41">
        <v>22339.991763999999</v>
      </c>
      <c r="I2189" s="41">
        <v>6185.7822222000004</v>
      </c>
      <c r="J2189" s="41">
        <v>18193.255353</v>
      </c>
      <c r="K2189" s="41">
        <v>26336.370476</v>
      </c>
      <c r="L2189" s="41">
        <v>23775.137293</v>
      </c>
      <c r="M2189" s="41">
        <v>19548.859299</v>
      </c>
      <c r="N2189" s="41">
        <v>15139.402384000001</v>
      </c>
      <c r="O2189" s="41">
        <v>25816.636981</v>
      </c>
      <c r="P2189" s="41" t="s">
        <v>1929</v>
      </c>
      <c r="Q2189" s="41">
        <v>23615.906513999998</v>
      </c>
      <c r="R2189" s="41">
        <v>25935.828276</v>
      </c>
      <c r="S2189" s="41">
        <v>12011.178556000001</v>
      </c>
      <c r="T2189" s="41">
        <v>13157.078025999999</v>
      </c>
      <c r="U2189" s="41">
        <v>17391.070743</v>
      </c>
      <c r="V2189" s="41">
        <v>18394.044523</v>
      </c>
      <c r="W2189" s="41">
        <v>23997.781761999999</v>
      </c>
      <c r="X2189" s="41">
        <v>29213.821189999999</v>
      </c>
    </row>
    <row r="2190" spans="1:24" s="30" customFormat="1" ht="15" customHeight="1" x14ac:dyDescent="0.25">
      <c r="A2190" s="29" t="s">
        <v>613</v>
      </c>
      <c r="B2190" s="29" t="s">
        <v>1375</v>
      </c>
      <c r="C2190" s="10" t="s">
        <v>4077</v>
      </c>
      <c r="D2190" s="41">
        <v>30501.719636000002</v>
      </c>
      <c r="E2190" s="41">
        <v>23784.662154000001</v>
      </c>
      <c r="F2190" s="41">
        <v>17216.972917999999</v>
      </c>
      <c r="G2190" s="41">
        <v>24025.318259</v>
      </c>
      <c r="H2190" s="41">
        <v>27166.080999999998</v>
      </c>
      <c r="I2190" s="41" t="s">
        <v>1929</v>
      </c>
      <c r="J2190" s="41">
        <v>23391.928349000002</v>
      </c>
      <c r="K2190" s="41">
        <v>29025.06163</v>
      </c>
      <c r="L2190" s="41">
        <v>27499.709782000002</v>
      </c>
      <c r="M2190" s="41">
        <v>22415.316497</v>
      </c>
      <c r="N2190" s="41">
        <v>16519.051135999998</v>
      </c>
      <c r="O2190" s="41">
        <v>31974.135857000001</v>
      </c>
      <c r="P2190" s="41" t="s">
        <v>1929</v>
      </c>
      <c r="Q2190" s="41">
        <v>26466.748725000001</v>
      </c>
      <c r="R2190" s="41">
        <v>16863.875</v>
      </c>
      <c r="S2190" s="41">
        <v>13640.706818000001</v>
      </c>
      <c r="T2190" s="41">
        <v>15073.100876</v>
      </c>
      <c r="U2190" s="41">
        <v>18808.264369</v>
      </c>
      <c r="V2190" s="41">
        <v>22730.757175999999</v>
      </c>
      <c r="W2190" s="41">
        <v>26450.101280999999</v>
      </c>
      <c r="X2190" s="41">
        <v>31347.651287000001</v>
      </c>
    </row>
    <row r="2191" spans="1:24" s="30" customFormat="1" ht="15" customHeight="1" x14ac:dyDescent="0.25">
      <c r="A2191" s="29" t="s">
        <v>613</v>
      </c>
      <c r="B2191" s="29" t="s">
        <v>381</v>
      </c>
      <c r="C2191" s="10" t="s">
        <v>4078</v>
      </c>
      <c r="D2191" s="41">
        <v>23114.727813000001</v>
      </c>
      <c r="E2191" s="41">
        <v>17300.450677000001</v>
      </c>
      <c r="F2191" s="41">
        <v>14588.305910999999</v>
      </c>
      <c r="G2191" s="41">
        <v>22123.473216999999</v>
      </c>
      <c r="H2191" s="41">
        <v>19479.329007</v>
      </c>
      <c r="I2191" s="41" t="s">
        <v>1929</v>
      </c>
      <c r="J2191" s="41">
        <v>18065.311000000002</v>
      </c>
      <c r="K2191" s="41">
        <v>24331.965182</v>
      </c>
      <c r="L2191" s="41">
        <v>23082.785243999999</v>
      </c>
      <c r="M2191" s="41">
        <v>18553.252893000001</v>
      </c>
      <c r="N2191" s="41">
        <v>13934.156399</v>
      </c>
      <c r="O2191" s="41">
        <v>17345.959318000001</v>
      </c>
      <c r="P2191" s="41" t="s">
        <v>1929</v>
      </c>
      <c r="Q2191" s="41">
        <v>21790.615819999999</v>
      </c>
      <c r="R2191" s="41" t="s">
        <v>1929</v>
      </c>
      <c r="S2191" s="41">
        <v>12063.674414999999</v>
      </c>
      <c r="T2191" s="41">
        <v>12582.578484</v>
      </c>
      <c r="U2191" s="41">
        <v>14267.48825</v>
      </c>
      <c r="V2191" s="41">
        <v>15461.686502</v>
      </c>
      <c r="W2191" s="41">
        <v>23478.396488999999</v>
      </c>
      <c r="X2191" s="41">
        <v>23905.567428999999</v>
      </c>
    </row>
    <row r="2192" spans="1:24" s="30" customFormat="1" ht="15" customHeight="1" x14ac:dyDescent="0.25">
      <c r="A2192" s="29" t="s">
        <v>613</v>
      </c>
      <c r="B2192" s="29" t="s">
        <v>579</v>
      </c>
      <c r="C2192" s="10" t="s">
        <v>4079</v>
      </c>
      <c r="D2192" s="41">
        <v>25155.213115999999</v>
      </c>
      <c r="E2192" s="41">
        <v>20410.138129999999</v>
      </c>
      <c r="F2192" s="41">
        <v>14556.44023</v>
      </c>
      <c r="G2192" s="41">
        <v>19158.577082</v>
      </c>
      <c r="H2192" s="41">
        <v>23844.794228999999</v>
      </c>
      <c r="I2192" s="41">
        <v>1880.6245455000001</v>
      </c>
      <c r="J2192" s="41">
        <v>17203.594231999999</v>
      </c>
      <c r="K2192" s="41">
        <v>25219.110712999998</v>
      </c>
      <c r="L2192" s="41">
        <v>22215.731025000001</v>
      </c>
      <c r="M2192" s="41">
        <v>18456.185277</v>
      </c>
      <c r="N2192" s="41">
        <v>14543.322224</v>
      </c>
      <c r="O2192" s="41">
        <v>26167.052996999999</v>
      </c>
      <c r="P2192" s="41">
        <v>8061.3374074000003</v>
      </c>
      <c r="Q2192" s="41">
        <v>29296.88436</v>
      </c>
      <c r="R2192" s="41">
        <v>26977.737972999999</v>
      </c>
      <c r="S2192" s="41">
        <v>12119.268673</v>
      </c>
      <c r="T2192" s="41">
        <v>12161.361685</v>
      </c>
      <c r="U2192" s="41">
        <v>16503.634610000001</v>
      </c>
      <c r="V2192" s="41">
        <v>16960.967607999999</v>
      </c>
      <c r="W2192" s="41">
        <v>24385.227961000001</v>
      </c>
      <c r="X2192" s="41">
        <v>27221.308154999999</v>
      </c>
    </row>
    <row r="2193" spans="1:24" s="30" customFormat="1" ht="15" customHeight="1" x14ac:dyDescent="0.25">
      <c r="A2193" s="29" t="s">
        <v>613</v>
      </c>
      <c r="B2193" s="29" t="s">
        <v>1376</v>
      </c>
      <c r="C2193" s="10" t="s">
        <v>4080</v>
      </c>
      <c r="D2193" s="41">
        <v>14375.289158</v>
      </c>
      <c r="E2193" s="41">
        <v>23383.501454000001</v>
      </c>
      <c r="F2193" s="41">
        <v>16583.615439000001</v>
      </c>
      <c r="G2193" s="41">
        <v>22003.483285999999</v>
      </c>
      <c r="H2193" s="41">
        <v>26054.581337</v>
      </c>
      <c r="I2193" s="41">
        <v>8070.0907143000004</v>
      </c>
      <c r="J2193" s="41">
        <v>19259.037836</v>
      </c>
      <c r="K2193" s="41">
        <v>24591.994888000001</v>
      </c>
      <c r="L2193" s="41">
        <v>23334.627411000001</v>
      </c>
      <c r="M2193" s="41">
        <v>18363.740729000001</v>
      </c>
      <c r="N2193" s="41">
        <v>14646.182962000001</v>
      </c>
      <c r="O2193" s="41">
        <v>23333.192972000001</v>
      </c>
      <c r="P2193" s="41">
        <v>11713.122499999999</v>
      </c>
      <c r="Q2193" s="41">
        <v>29111.848618</v>
      </c>
      <c r="R2193" s="41">
        <v>11109.488056</v>
      </c>
      <c r="S2193" s="41">
        <v>13258.087728</v>
      </c>
      <c r="T2193" s="41">
        <v>13615.792329</v>
      </c>
      <c r="U2193" s="41">
        <v>18234.539605999998</v>
      </c>
      <c r="V2193" s="41">
        <v>18540.435795000001</v>
      </c>
      <c r="W2193" s="41">
        <v>27180.557572999998</v>
      </c>
      <c r="X2193" s="41">
        <v>32853.612558000001</v>
      </c>
    </row>
    <row r="2194" spans="1:24" s="30" customFormat="1" ht="15" customHeight="1" x14ac:dyDescent="0.25">
      <c r="A2194" s="29" t="s">
        <v>613</v>
      </c>
      <c r="B2194" s="29" t="s">
        <v>1377</v>
      </c>
      <c r="C2194" s="10" t="s">
        <v>4081</v>
      </c>
      <c r="D2194" s="41">
        <v>20752.190922999998</v>
      </c>
      <c r="E2194" s="41">
        <v>18711.292976000001</v>
      </c>
      <c r="F2194" s="41">
        <v>14574.520197</v>
      </c>
      <c r="G2194" s="41">
        <v>26064.6351</v>
      </c>
      <c r="H2194" s="41">
        <v>21662.893551000001</v>
      </c>
      <c r="I2194" s="41">
        <v>4406.0275000000001</v>
      </c>
      <c r="J2194" s="41">
        <v>19348.775621000001</v>
      </c>
      <c r="K2194" s="41">
        <v>26658.253935000001</v>
      </c>
      <c r="L2194" s="41">
        <v>25216.477161999999</v>
      </c>
      <c r="M2194" s="41">
        <v>21777.759889000001</v>
      </c>
      <c r="N2194" s="41">
        <v>14382.119811</v>
      </c>
      <c r="O2194" s="41">
        <v>26722.728791000001</v>
      </c>
      <c r="P2194" s="41" t="s">
        <v>1929</v>
      </c>
      <c r="Q2194" s="41">
        <v>23904.791588</v>
      </c>
      <c r="R2194" s="41">
        <v>31718.085500000001</v>
      </c>
      <c r="S2194" s="41">
        <v>12986.700287</v>
      </c>
      <c r="T2194" s="41">
        <v>12992.269584</v>
      </c>
      <c r="U2194" s="41">
        <v>18126.629525</v>
      </c>
      <c r="V2194" s="41">
        <v>15980.542885000001</v>
      </c>
      <c r="W2194" s="41">
        <v>22707.394934</v>
      </c>
      <c r="X2194" s="41">
        <v>25054.269071999999</v>
      </c>
    </row>
    <row r="2195" spans="1:24" s="30" customFormat="1" ht="15" customHeight="1" x14ac:dyDescent="0.25">
      <c r="A2195" s="29" t="s">
        <v>613</v>
      </c>
      <c r="B2195" s="29" t="s">
        <v>1378</v>
      </c>
      <c r="C2195" s="10" t="s">
        <v>4082</v>
      </c>
      <c r="D2195" s="41">
        <v>25874.859657000001</v>
      </c>
      <c r="E2195" s="41">
        <v>27845.270843999999</v>
      </c>
      <c r="F2195" s="41">
        <v>16387.200102999999</v>
      </c>
      <c r="G2195" s="41">
        <v>22280.586164</v>
      </c>
      <c r="H2195" s="41">
        <v>27449.784125999999</v>
      </c>
      <c r="I2195" s="41" t="s">
        <v>1929</v>
      </c>
      <c r="J2195" s="41">
        <v>22149.930713999998</v>
      </c>
      <c r="K2195" s="41">
        <v>29293.263067</v>
      </c>
      <c r="L2195" s="41">
        <v>23967.253664</v>
      </c>
      <c r="M2195" s="41">
        <v>21110.67095</v>
      </c>
      <c r="N2195" s="41">
        <v>17819.708411</v>
      </c>
      <c r="O2195" s="41">
        <v>21912.536704999999</v>
      </c>
      <c r="P2195" s="41">
        <v>12761.306154</v>
      </c>
      <c r="Q2195" s="41">
        <v>28714.342672999999</v>
      </c>
      <c r="R2195" s="41">
        <v>31657.227174</v>
      </c>
      <c r="S2195" s="41">
        <v>15005.252256</v>
      </c>
      <c r="T2195" s="41">
        <v>15182.222524000001</v>
      </c>
      <c r="U2195" s="41">
        <v>19701.080991999999</v>
      </c>
      <c r="V2195" s="41">
        <v>19194.587450999999</v>
      </c>
      <c r="W2195" s="41">
        <v>30895.159013</v>
      </c>
      <c r="X2195" s="41">
        <v>34623.025160999998</v>
      </c>
    </row>
    <row r="2196" spans="1:24" s="30" customFormat="1" ht="15" customHeight="1" x14ac:dyDescent="0.25">
      <c r="A2196" s="29" t="s">
        <v>613</v>
      </c>
      <c r="B2196" s="29" t="s">
        <v>1245</v>
      </c>
      <c r="C2196" s="10" t="s">
        <v>4083</v>
      </c>
      <c r="D2196" s="41">
        <v>16620.610832999999</v>
      </c>
      <c r="E2196" s="41">
        <v>13091.722927000001</v>
      </c>
      <c r="F2196" s="41">
        <v>12799.526046999999</v>
      </c>
      <c r="G2196" s="41">
        <v>17906.732627000001</v>
      </c>
      <c r="H2196" s="41">
        <v>21446.751719</v>
      </c>
      <c r="I2196" s="41">
        <v>5790.1469999999999</v>
      </c>
      <c r="J2196" s="41">
        <v>17409.216281000001</v>
      </c>
      <c r="K2196" s="41">
        <v>23261.380216000001</v>
      </c>
      <c r="L2196" s="41">
        <v>18851.726803000001</v>
      </c>
      <c r="M2196" s="41">
        <v>17502.456488</v>
      </c>
      <c r="N2196" s="41">
        <v>12463.696019000001</v>
      </c>
      <c r="O2196" s="41">
        <v>29859.875315000001</v>
      </c>
      <c r="P2196" s="41" t="s">
        <v>1929</v>
      </c>
      <c r="Q2196" s="41">
        <v>20738.605194</v>
      </c>
      <c r="R2196" s="41">
        <v>18979.754499999999</v>
      </c>
      <c r="S2196" s="41">
        <v>10487.169668</v>
      </c>
      <c r="T2196" s="41">
        <v>11281.646146999999</v>
      </c>
      <c r="U2196" s="41">
        <v>15003.46365</v>
      </c>
      <c r="V2196" s="41">
        <v>17127.608678000001</v>
      </c>
      <c r="W2196" s="41">
        <v>17923.543489</v>
      </c>
      <c r="X2196" s="41">
        <v>22487.193584000001</v>
      </c>
    </row>
    <row r="2197" spans="1:24" s="30" customFormat="1" ht="15" customHeight="1" x14ac:dyDescent="0.25">
      <c r="A2197" s="29" t="s">
        <v>613</v>
      </c>
      <c r="B2197" s="29" t="s">
        <v>97</v>
      </c>
      <c r="C2197" s="10" t="s">
        <v>4084</v>
      </c>
      <c r="D2197" s="41">
        <v>25612.206716000001</v>
      </c>
      <c r="E2197" s="41">
        <v>18670.634334999999</v>
      </c>
      <c r="F2197" s="41">
        <v>14023.544463</v>
      </c>
      <c r="G2197" s="41">
        <v>20389.420833</v>
      </c>
      <c r="H2197" s="41">
        <v>22813.291863999999</v>
      </c>
      <c r="I2197" s="41" t="s">
        <v>1929</v>
      </c>
      <c r="J2197" s="41">
        <v>17391.213660000001</v>
      </c>
      <c r="K2197" s="41">
        <v>25588.574670999998</v>
      </c>
      <c r="L2197" s="41">
        <v>21162.640788000001</v>
      </c>
      <c r="M2197" s="41">
        <v>17824.592068999998</v>
      </c>
      <c r="N2197" s="41">
        <v>13897.364389</v>
      </c>
      <c r="O2197" s="41">
        <v>23405.336440999999</v>
      </c>
      <c r="P2197" s="41" t="s">
        <v>1929</v>
      </c>
      <c r="Q2197" s="41">
        <v>22119.665098000001</v>
      </c>
      <c r="R2197" s="41">
        <v>30510.479286000002</v>
      </c>
      <c r="S2197" s="41">
        <v>10902.355054</v>
      </c>
      <c r="T2197" s="41">
        <v>11704.162698</v>
      </c>
      <c r="U2197" s="41">
        <v>14819.215713</v>
      </c>
      <c r="V2197" s="41">
        <v>17225.448149</v>
      </c>
      <c r="W2197" s="41">
        <v>22726.417054000001</v>
      </c>
      <c r="X2197" s="41">
        <v>24903.412179999999</v>
      </c>
    </row>
    <row r="2198" spans="1:24" s="30" customFormat="1" ht="15" customHeight="1" x14ac:dyDescent="0.25">
      <c r="A2198" s="29" t="s">
        <v>613</v>
      </c>
      <c r="B2198" s="29" t="s">
        <v>583</v>
      </c>
      <c r="C2198" s="10" t="s">
        <v>4085</v>
      </c>
      <c r="D2198" s="41">
        <v>21062.691243000001</v>
      </c>
      <c r="E2198" s="41">
        <v>20522.256563999999</v>
      </c>
      <c r="F2198" s="41">
        <v>15665.948253</v>
      </c>
      <c r="G2198" s="41">
        <v>22999.820210000002</v>
      </c>
      <c r="H2198" s="41">
        <v>23253.421917</v>
      </c>
      <c r="I2198" s="41">
        <v>4525.9712499999996</v>
      </c>
      <c r="J2198" s="41">
        <v>19461.987032000001</v>
      </c>
      <c r="K2198" s="41">
        <v>25430.569006999998</v>
      </c>
      <c r="L2198" s="41">
        <v>24448.470109999998</v>
      </c>
      <c r="M2198" s="41">
        <v>20402.654828999999</v>
      </c>
      <c r="N2198" s="41">
        <v>14953.105156</v>
      </c>
      <c r="O2198" s="41">
        <v>30522.390237</v>
      </c>
      <c r="P2198" s="41">
        <v>20761.537499999999</v>
      </c>
      <c r="Q2198" s="41">
        <v>25743.796813000001</v>
      </c>
      <c r="R2198" s="41">
        <v>20747.127702000002</v>
      </c>
      <c r="S2198" s="41">
        <v>12244.292648000001</v>
      </c>
      <c r="T2198" s="41">
        <v>13563.537939</v>
      </c>
      <c r="U2198" s="41">
        <v>17913.967189999999</v>
      </c>
      <c r="V2198" s="41">
        <v>18635.838518</v>
      </c>
      <c r="W2198" s="41">
        <v>23945.628059999999</v>
      </c>
      <c r="X2198" s="41">
        <v>30399.026299000001</v>
      </c>
    </row>
    <row r="2199" spans="1:24" s="30" customFormat="1" ht="15" customHeight="1" x14ac:dyDescent="0.25">
      <c r="A2199" s="29" t="s">
        <v>613</v>
      </c>
      <c r="B2199" s="29" t="s">
        <v>325</v>
      </c>
      <c r="C2199" s="10" t="s">
        <v>4086</v>
      </c>
      <c r="D2199" s="41">
        <v>23848.481881</v>
      </c>
      <c r="E2199" s="41">
        <v>22597.985417</v>
      </c>
      <c r="F2199" s="41">
        <v>16387.275207999999</v>
      </c>
      <c r="G2199" s="41">
        <v>24408.866419999998</v>
      </c>
      <c r="H2199" s="41">
        <v>25425.560750000001</v>
      </c>
      <c r="I2199" s="41">
        <v>5417.8048673000003</v>
      </c>
      <c r="J2199" s="41">
        <v>19385.397575999999</v>
      </c>
      <c r="K2199" s="41">
        <v>28128.123520000001</v>
      </c>
      <c r="L2199" s="41">
        <v>27712.905617</v>
      </c>
      <c r="M2199" s="41">
        <v>21968.228206</v>
      </c>
      <c r="N2199" s="41">
        <v>16726.961897000001</v>
      </c>
      <c r="O2199" s="41">
        <v>30073.491819999999</v>
      </c>
      <c r="P2199" s="41">
        <v>16397.643788000001</v>
      </c>
      <c r="Q2199" s="41">
        <v>27138.164264999999</v>
      </c>
      <c r="R2199" s="41">
        <v>26506.291709000001</v>
      </c>
      <c r="S2199" s="41">
        <v>13462.65029</v>
      </c>
      <c r="T2199" s="41">
        <v>14639.501330999999</v>
      </c>
      <c r="U2199" s="41">
        <v>19784.498528</v>
      </c>
      <c r="V2199" s="41">
        <v>20185.660960000001</v>
      </c>
      <c r="W2199" s="41">
        <v>23063.027246000001</v>
      </c>
      <c r="X2199" s="41">
        <v>29597.989003999999</v>
      </c>
    </row>
    <row r="2200" spans="1:24" s="30" customFormat="1" ht="15" customHeight="1" x14ac:dyDescent="0.25">
      <c r="A2200" s="29" t="s">
        <v>613</v>
      </c>
      <c r="B2200" s="29" t="s">
        <v>1379</v>
      </c>
      <c r="C2200" s="10" t="s">
        <v>4087</v>
      </c>
      <c r="D2200" s="41">
        <v>22916.126484</v>
      </c>
      <c r="E2200" s="41">
        <v>23006.182691000002</v>
      </c>
      <c r="F2200" s="41">
        <v>15006.815374</v>
      </c>
      <c r="G2200" s="41">
        <v>23012.305084</v>
      </c>
      <c r="H2200" s="41">
        <v>25971.582513000001</v>
      </c>
      <c r="I2200" s="41">
        <v>5511.1445714000001</v>
      </c>
      <c r="J2200" s="41">
        <v>21573.520830000001</v>
      </c>
      <c r="K2200" s="41">
        <v>27143.903676999998</v>
      </c>
      <c r="L2200" s="41">
        <v>23928.069401000001</v>
      </c>
      <c r="M2200" s="41">
        <v>21949.017661999998</v>
      </c>
      <c r="N2200" s="41">
        <v>16159.025819</v>
      </c>
      <c r="O2200" s="41">
        <v>26720.283404999998</v>
      </c>
      <c r="P2200" s="41">
        <v>9236.6390909000002</v>
      </c>
      <c r="Q2200" s="41">
        <v>27534.342737999999</v>
      </c>
      <c r="R2200" s="41">
        <v>33240.437646999999</v>
      </c>
      <c r="S2200" s="41">
        <v>12735.853261</v>
      </c>
      <c r="T2200" s="41">
        <v>13834.622893</v>
      </c>
      <c r="U2200" s="41">
        <v>17595.777451999998</v>
      </c>
      <c r="V2200" s="41">
        <v>18025.889113000001</v>
      </c>
      <c r="W2200" s="41">
        <v>25068.679345</v>
      </c>
      <c r="X2200" s="41">
        <v>32054.574393999999</v>
      </c>
    </row>
    <row r="2201" spans="1:24" s="30" customFormat="1" ht="15" customHeight="1" x14ac:dyDescent="0.25">
      <c r="A2201" s="29" t="s">
        <v>613</v>
      </c>
      <c r="B2201" s="29" t="s">
        <v>1380</v>
      </c>
      <c r="C2201" s="10" t="s">
        <v>4088</v>
      </c>
      <c r="D2201" s="41">
        <v>25216.655918</v>
      </c>
      <c r="E2201" s="41">
        <v>18301.031883</v>
      </c>
      <c r="F2201" s="41">
        <v>16000.761708</v>
      </c>
      <c r="G2201" s="41">
        <v>22507.280142</v>
      </c>
      <c r="H2201" s="41">
        <v>24834.885492000001</v>
      </c>
      <c r="I2201" s="41" t="s">
        <v>1929</v>
      </c>
      <c r="J2201" s="41">
        <v>18569.265527</v>
      </c>
      <c r="K2201" s="41">
        <v>24606.819704000001</v>
      </c>
      <c r="L2201" s="41">
        <v>23064.225053999999</v>
      </c>
      <c r="M2201" s="41">
        <v>20845.672085999999</v>
      </c>
      <c r="N2201" s="41">
        <v>14775.006834</v>
      </c>
      <c r="O2201" s="41">
        <v>32985.291883999998</v>
      </c>
      <c r="P2201" s="41" t="s">
        <v>1929</v>
      </c>
      <c r="Q2201" s="41">
        <v>25571.671768</v>
      </c>
      <c r="R2201" s="41">
        <v>32539.703667000002</v>
      </c>
      <c r="S2201" s="41">
        <v>12018.230369000001</v>
      </c>
      <c r="T2201" s="41">
        <v>12686.482157</v>
      </c>
      <c r="U2201" s="41">
        <v>16486.585571</v>
      </c>
      <c r="V2201" s="41">
        <v>21116.664063</v>
      </c>
      <c r="W2201" s="41">
        <v>24531.880668000002</v>
      </c>
      <c r="X2201" s="41">
        <v>30616.401361</v>
      </c>
    </row>
    <row r="2202" spans="1:24" s="30" customFormat="1" ht="15" customHeight="1" x14ac:dyDescent="0.25">
      <c r="A2202" s="29" t="s">
        <v>613</v>
      </c>
      <c r="B2202" s="29" t="s">
        <v>210</v>
      </c>
      <c r="C2202" s="10" t="s">
        <v>4089</v>
      </c>
      <c r="D2202" s="41">
        <v>25629.285882</v>
      </c>
      <c r="E2202" s="41">
        <v>19697.253237000001</v>
      </c>
      <c r="F2202" s="41">
        <v>14998.982061999999</v>
      </c>
      <c r="G2202" s="41">
        <v>21757.589135999999</v>
      </c>
      <c r="H2202" s="41">
        <v>24924.269155999998</v>
      </c>
      <c r="I2202" s="41" t="s">
        <v>1929</v>
      </c>
      <c r="J2202" s="41">
        <v>24679.290989000001</v>
      </c>
      <c r="K2202" s="41">
        <v>26239.819199000001</v>
      </c>
      <c r="L2202" s="41">
        <v>23324.660887999999</v>
      </c>
      <c r="M2202" s="41">
        <v>18729.114431000002</v>
      </c>
      <c r="N2202" s="41">
        <v>14827.411249999999</v>
      </c>
      <c r="O2202" s="41">
        <v>22621.863191</v>
      </c>
      <c r="P2202" s="41" t="s">
        <v>1929</v>
      </c>
      <c r="Q2202" s="41">
        <v>24250.864317</v>
      </c>
      <c r="R2202" s="41" t="s">
        <v>1929</v>
      </c>
      <c r="S2202" s="41">
        <v>13354.044336000001</v>
      </c>
      <c r="T2202" s="41">
        <v>13416.001944</v>
      </c>
      <c r="U2202" s="41">
        <v>17184.051824999999</v>
      </c>
      <c r="V2202" s="41">
        <v>16422.309213</v>
      </c>
      <c r="W2202" s="41">
        <v>24846.27</v>
      </c>
      <c r="X2202" s="41">
        <v>26652.918686000001</v>
      </c>
    </row>
    <row r="2203" spans="1:24" s="30" customFormat="1" ht="15" customHeight="1" x14ac:dyDescent="0.25">
      <c r="A2203" s="29" t="s">
        <v>613</v>
      </c>
      <c r="B2203" s="29" t="s">
        <v>103</v>
      </c>
      <c r="C2203" s="10" t="s">
        <v>4090</v>
      </c>
      <c r="D2203" s="41" t="s">
        <v>1929</v>
      </c>
      <c r="E2203" s="41" t="s">
        <v>1929</v>
      </c>
      <c r="F2203" s="41" t="s">
        <v>1929</v>
      </c>
      <c r="G2203" s="41" t="s">
        <v>1929</v>
      </c>
      <c r="H2203" s="41" t="s">
        <v>1929</v>
      </c>
      <c r="I2203" s="41" t="s">
        <v>1929</v>
      </c>
      <c r="J2203" s="41" t="s">
        <v>1929</v>
      </c>
      <c r="K2203" s="41" t="s">
        <v>1929</v>
      </c>
      <c r="L2203" s="41" t="s">
        <v>1929</v>
      </c>
      <c r="M2203" s="41" t="s">
        <v>1929</v>
      </c>
      <c r="N2203" s="41" t="s">
        <v>1929</v>
      </c>
      <c r="O2203" s="41" t="s">
        <v>1929</v>
      </c>
      <c r="P2203" s="41" t="s">
        <v>1929</v>
      </c>
      <c r="Q2203" s="41" t="s">
        <v>1929</v>
      </c>
      <c r="R2203" s="41" t="s">
        <v>1929</v>
      </c>
      <c r="S2203" s="41" t="s">
        <v>1929</v>
      </c>
      <c r="T2203" s="41" t="s">
        <v>1929</v>
      </c>
      <c r="U2203" s="41" t="s">
        <v>1929</v>
      </c>
      <c r="V2203" s="41" t="s">
        <v>1929</v>
      </c>
      <c r="W2203" s="41" t="s">
        <v>1929</v>
      </c>
      <c r="X2203" s="41" t="s">
        <v>1929</v>
      </c>
    </row>
    <row r="2204" spans="1:24" s="30" customFormat="1" ht="15" customHeight="1" x14ac:dyDescent="0.25">
      <c r="A2204" s="29" t="s">
        <v>613</v>
      </c>
      <c r="B2204" s="29" t="s">
        <v>1381</v>
      </c>
      <c r="C2204" s="10" t="s">
        <v>4091</v>
      </c>
      <c r="D2204" s="41">
        <v>20406.695882</v>
      </c>
      <c r="E2204" s="41">
        <v>17939.268040999999</v>
      </c>
      <c r="F2204" s="41">
        <v>14125.503076000001</v>
      </c>
      <c r="G2204" s="41">
        <v>23514.754333000001</v>
      </c>
      <c r="H2204" s="41">
        <v>21936.125609999999</v>
      </c>
      <c r="I2204" s="41" t="s">
        <v>1929</v>
      </c>
      <c r="J2204" s="41">
        <v>18287.416859000001</v>
      </c>
      <c r="K2204" s="41">
        <v>22668.441481000002</v>
      </c>
      <c r="L2204" s="41">
        <v>20598.246254999998</v>
      </c>
      <c r="M2204" s="41">
        <v>18076.39417</v>
      </c>
      <c r="N2204" s="41">
        <v>14342.915155999999</v>
      </c>
      <c r="O2204" s="41">
        <v>23753.715593000001</v>
      </c>
      <c r="P2204" s="41" t="s">
        <v>1929</v>
      </c>
      <c r="Q2204" s="41">
        <v>22995.955064000002</v>
      </c>
      <c r="R2204" s="41" t="s">
        <v>1929</v>
      </c>
      <c r="S2204" s="41">
        <v>11921.093926</v>
      </c>
      <c r="T2204" s="41">
        <v>12631.56451</v>
      </c>
      <c r="U2204" s="41">
        <v>15649.908676999999</v>
      </c>
      <c r="V2204" s="41">
        <v>14689.658477000001</v>
      </c>
      <c r="W2204" s="41">
        <v>19715.497869999999</v>
      </c>
      <c r="X2204" s="41">
        <v>24703.777546000001</v>
      </c>
    </row>
    <row r="2205" spans="1:24" s="30" customFormat="1" ht="15" customHeight="1" x14ac:dyDescent="0.25">
      <c r="A2205" s="29" t="s">
        <v>613</v>
      </c>
      <c r="B2205" s="29" t="s">
        <v>1382</v>
      </c>
      <c r="C2205" s="10" t="s">
        <v>4092</v>
      </c>
      <c r="D2205" s="41">
        <v>13862.504999999999</v>
      </c>
      <c r="E2205" s="41">
        <v>22733.594257000001</v>
      </c>
      <c r="F2205" s="41">
        <v>15640.719064999999</v>
      </c>
      <c r="G2205" s="41">
        <v>23314.486559000001</v>
      </c>
      <c r="H2205" s="41">
        <v>24078.551452</v>
      </c>
      <c r="I2205" s="41" t="s">
        <v>1929</v>
      </c>
      <c r="J2205" s="41">
        <v>23500.270248000001</v>
      </c>
      <c r="K2205" s="41">
        <v>24354.746508</v>
      </c>
      <c r="L2205" s="41">
        <v>21418.913507000001</v>
      </c>
      <c r="M2205" s="41">
        <v>18166.723735</v>
      </c>
      <c r="N2205" s="41">
        <v>15032.265442</v>
      </c>
      <c r="O2205" s="41">
        <v>30834.195455000001</v>
      </c>
      <c r="P2205" s="41">
        <v>0</v>
      </c>
      <c r="Q2205" s="41">
        <v>28198.430778999998</v>
      </c>
      <c r="R2205" s="41" t="s">
        <v>1929</v>
      </c>
      <c r="S2205" s="41">
        <v>12680.944579000001</v>
      </c>
      <c r="T2205" s="41">
        <v>13015.089211</v>
      </c>
      <c r="U2205" s="41">
        <v>18907.719810999999</v>
      </c>
      <c r="V2205" s="41">
        <v>15709.943714000001</v>
      </c>
      <c r="W2205" s="41">
        <v>25657.016556999999</v>
      </c>
      <c r="X2205" s="41">
        <v>41311.679215999997</v>
      </c>
    </row>
    <row r="2206" spans="1:24" s="30" customFormat="1" ht="15" customHeight="1" x14ac:dyDescent="0.25">
      <c r="A2206" s="29" t="s">
        <v>613</v>
      </c>
      <c r="B2206" s="29" t="s">
        <v>493</v>
      </c>
      <c r="C2206" s="10" t="s">
        <v>4093</v>
      </c>
      <c r="D2206" s="41">
        <v>23847.335697999999</v>
      </c>
      <c r="E2206" s="41">
        <v>20766.439209</v>
      </c>
      <c r="F2206" s="41">
        <v>15508.910621999999</v>
      </c>
      <c r="G2206" s="41">
        <v>22700.639308000002</v>
      </c>
      <c r="H2206" s="41">
        <v>23569.695812999998</v>
      </c>
      <c r="I2206" s="41">
        <v>5364.6647058999997</v>
      </c>
      <c r="J2206" s="41">
        <v>19006.207310000002</v>
      </c>
      <c r="K2206" s="41">
        <v>25225.587894</v>
      </c>
      <c r="L2206" s="41">
        <v>24624.732511999999</v>
      </c>
      <c r="M2206" s="41">
        <v>20173.156058</v>
      </c>
      <c r="N2206" s="41">
        <v>14768.228042999999</v>
      </c>
      <c r="O2206" s="41">
        <v>29796.563990999999</v>
      </c>
      <c r="P2206" s="41">
        <v>21195.580624999999</v>
      </c>
      <c r="Q2206" s="41">
        <v>25522.244546999998</v>
      </c>
      <c r="R2206" s="41">
        <v>32821.256000000001</v>
      </c>
      <c r="S2206" s="41">
        <v>11634.037505</v>
      </c>
      <c r="T2206" s="41">
        <v>13078.245524</v>
      </c>
      <c r="U2206" s="41">
        <v>16991.889041999999</v>
      </c>
      <c r="V2206" s="41">
        <v>19993.884855</v>
      </c>
      <c r="W2206" s="41">
        <v>25432.380491</v>
      </c>
      <c r="X2206" s="41">
        <v>28607.201668999998</v>
      </c>
    </row>
    <row r="2207" spans="1:24" s="30" customFormat="1" ht="15" customHeight="1" x14ac:dyDescent="0.25">
      <c r="A2207" s="29" t="s">
        <v>613</v>
      </c>
      <c r="B2207" s="29" t="s">
        <v>105</v>
      </c>
      <c r="C2207" s="10" t="s">
        <v>4094</v>
      </c>
      <c r="D2207" s="41">
        <v>22863.423900999998</v>
      </c>
      <c r="E2207" s="41">
        <v>20087.947286999999</v>
      </c>
      <c r="F2207" s="41">
        <v>14880.301573999999</v>
      </c>
      <c r="G2207" s="41">
        <v>22863.932711000001</v>
      </c>
      <c r="H2207" s="41">
        <v>22793.576051</v>
      </c>
      <c r="I2207" s="41" t="s">
        <v>1929</v>
      </c>
      <c r="J2207" s="41">
        <v>17296.427657</v>
      </c>
      <c r="K2207" s="41">
        <v>26640.450788999999</v>
      </c>
      <c r="L2207" s="41">
        <v>23876.240254</v>
      </c>
      <c r="M2207" s="41">
        <v>22111.693761999999</v>
      </c>
      <c r="N2207" s="41">
        <v>14830.945662</v>
      </c>
      <c r="O2207" s="41">
        <v>27254.968311000001</v>
      </c>
      <c r="P2207" s="41">
        <v>7513.9657143000004</v>
      </c>
      <c r="Q2207" s="41">
        <v>25540.958579999999</v>
      </c>
      <c r="R2207" s="41">
        <v>18892.982</v>
      </c>
      <c r="S2207" s="41">
        <v>13121.599399000001</v>
      </c>
      <c r="T2207" s="41">
        <v>13572.086964</v>
      </c>
      <c r="U2207" s="41">
        <v>18125.111599</v>
      </c>
      <c r="V2207" s="41">
        <v>19162.953261999999</v>
      </c>
      <c r="W2207" s="41">
        <v>26234.974977000002</v>
      </c>
      <c r="X2207" s="41">
        <v>27953.044999999998</v>
      </c>
    </row>
    <row r="2208" spans="1:24" s="30" customFormat="1" ht="15" customHeight="1" x14ac:dyDescent="0.25">
      <c r="A2208" s="29" t="s">
        <v>613</v>
      </c>
      <c r="B2208" s="29" t="s">
        <v>494</v>
      </c>
      <c r="C2208" s="10" t="s">
        <v>4095</v>
      </c>
      <c r="D2208" s="41">
        <v>25641.156303</v>
      </c>
      <c r="E2208" s="41">
        <v>20837.312972</v>
      </c>
      <c r="F2208" s="41">
        <v>14355.904934</v>
      </c>
      <c r="G2208" s="41">
        <v>19088.006173000002</v>
      </c>
      <c r="H2208" s="41">
        <v>21407.755871000001</v>
      </c>
      <c r="I2208" s="41">
        <v>8167.7976922999997</v>
      </c>
      <c r="J2208" s="41">
        <v>18031.361202</v>
      </c>
      <c r="K2208" s="41">
        <v>25773.035445000001</v>
      </c>
      <c r="L2208" s="41">
        <v>22397.882587</v>
      </c>
      <c r="M2208" s="41">
        <v>18540.319704000001</v>
      </c>
      <c r="N2208" s="41">
        <v>14340.37235</v>
      </c>
      <c r="O2208" s="41">
        <v>30900.271202</v>
      </c>
      <c r="P2208" s="41" t="s">
        <v>1929</v>
      </c>
      <c r="Q2208" s="41">
        <v>24133.536735999998</v>
      </c>
      <c r="R2208" s="41">
        <v>25071.330999999998</v>
      </c>
      <c r="S2208" s="41">
        <v>11553.536400999999</v>
      </c>
      <c r="T2208" s="41">
        <v>12584.244865000001</v>
      </c>
      <c r="U2208" s="41">
        <v>16127.404812999999</v>
      </c>
      <c r="V2208" s="41">
        <v>18144.570930999998</v>
      </c>
      <c r="W2208" s="41">
        <v>20637.587234999999</v>
      </c>
      <c r="X2208" s="41">
        <v>28058.813446</v>
      </c>
    </row>
    <row r="2209" spans="1:24" s="30" customFormat="1" ht="15" customHeight="1" x14ac:dyDescent="0.25">
      <c r="A2209" s="29" t="s">
        <v>613</v>
      </c>
      <c r="B2209" s="29" t="s">
        <v>1349</v>
      </c>
      <c r="C2209" s="10" t="s">
        <v>4096</v>
      </c>
      <c r="D2209" s="41">
        <v>29976.783042999999</v>
      </c>
      <c r="E2209" s="41">
        <v>17504.158160999999</v>
      </c>
      <c r="F2209" s="41">
        <v>15940.688996000001</v>
      </c>
      <c r="G2209" s="41">
        <v>22512.950818000001</v>
      </c>
      <c r="H2209" s="41">
        <v>20946.477320000002</v>
      </c>
      <c r="I2209" s="41" t="s">
        <v>1929</v>
      </c>
      <c r="J2209" s="41">
        <v>19729.028158000001</v>
      </c>
      <c r="K2209" s="41">
        <v>22019.83612</v>
      </c>
      <c r="L2209" s="41">
        <v>21288.856885000001</v>
      </c>
      <c r="M2209" s="41">
        <v>18453.610223</v>
      </c>
      <c r="N2209" s="41">
        <v>13383.4995</v>
      </c>
      <c r="O2209" s="41">
        <v>28085.855476000001</v>
      </c>
      <c r="P2209" s="41" t="s">
        <v>1929</v>
      </c>
      <c r="Q2209" s="41">
        <v>21462.819496</v>
      </c>
      <c r="R2209" s="41">
        <v>19437.824166999999</v>
      </c>
      <c r="S2209" s="41">
        <v>12173.513859999999</v>
      </c>
      <c r="T2209" s="41">
        <v>12702.377661</v>
      </c>
      <c r="U2209" s="41">
        <v>15299.223539000001</v>
      </c>
      <c r="V2209" s="41">
        <v>22298.294726</v>
      </c>
      <c r="W2209" s="41">
        <v>22814.261768</v>
      </c>
      <c r="X2209" s="41">
        <v>23697.038207000001</v>
      </c>
    </row>
    <row r="2210" spans="1:24" s="30" customFormat="1" ht="15" customHeight="1" x14ac:dyDescent="0.25">
      <c r="A2210" s="29" t="s">
        <v>613</v>
      </c>
      <c r="B2210" s="29" t="s">
        <v>1383</v>
      </c>
      <c r="C2210" s="10" t="s">
        <v>4097</v>
      </c>
      <c r="D2210" s="41">
        <v>18462.857952999999</v>
      </c>
      <c r="E2210" s="41">
        <v>18656.321988</v>
      </c>
      <c r="F2210" s="41">
        <v>14670.657391999999</v>
      </c>
      <c r="G2210" s="41">
        <v>19082.987249000002</v>
      </c>
      <c r="H2210" s="41">
        <v>21741.400162000002</v>
      </c>
      <c r="I2210" s="41">
        <v>6251.5045454999999</v>
      </c>
      <c r="J2210" s="41">
        <v>17957.969403999999</v>
      </c>
      <c r="K2210" s="41">
        <v>23255.597760000001</v>
      </c>
      <c r="L2210" s="41">
        <v>22778.539861000001</v>
      </c>
      <c r="M2210" s="41">
        <v>18587.896734000002</v>
      </c>
      <c r="N2210" s="41">
        <v>13885.594940999999</v>
      </c>
      <c r="O2210" s="41">
        <v>24294.739064000001</v>
      </c>
      <c r="P2210" s="41">
        <v>17338.806364</v>
      </c>
      <c r="Q2210" s="41">
        <v>22588.823397</v>
      </c>
      <c r="R2210" s="41">
        <v>23732.389686999999</v>
      </c>
      <c r="S2210" s="41">
        <v>11678.915305</v>
      </c>
      <c r="T2210" s="41">
        <v>12528.948398</v>
      </c>
      <c r="U2210" s="41">
        <v>16503.281854000001</v>
      </c>
      <c r="V2210" s="41">
        <v>16880.799201999998</v>
      </c>
      <c r="W2210" s="41">
        <v>23141.396359999999</v>
      </c>
      <c r="X2210" s="41">
        <v>26254.326951999999</v>
      </c>
    </row>
    <row r="2211" spans="1:24" s="30" customFormat="1" ht="15" customHeight="1" x14ac:dyDescent="0.25">
      <c r="A2211" s="29" t="s">
        <v>613</v>
      </c>
      <c r="B2211" s="29" t="s">
        <v>1384</v>
      </c>
      <c r="C2211" s="10" t="s">
        <v>4098</v>
      </c>
      <c r="D2211" s="41">
        <v>10362.158332999999</v>
      </c>
      <c r="E2211" s="41">
        <v>14395.69707</v>
      </c>
      <c r="F2211" s="41">
        <v>12437.487928</v>
      </c>
      <c r="G2211" s="41">
        <v>16869.623944999999</v>
      </c>
      <c r="H2211" s="41">
        <v>19319.394507000001</v>
      </c>
      <c r="I2211" s="41" t="s">
        <v>1929</v>
      </c>
      <c r="J2211" s="41">
        <v>17801.494369</v>
      </c>
      <c r="K2211" s="41">
        <v>18587.587834000002</v>
      </c>
      <c r="L2211" s="41">
        <v>20036.109926000001</v>
      </c>
      <c r="M2211" s="41">
        <v>13894.538902</v>
      </c>
      <c r="N2211" s="41">
        <v>11853.030277</v>
      </c>
      <c r="O2211" s="41">
        <v>24623.646295999999</v>
      </c>
      <c r="P2211" s="41" t="s">
        <v>1929</v>
      </c>
      <c r="Q2211" s="41">
        <v>18340.450981000002</v>
      </c>
      <c r="R2211" s="41" t="s">
        <v>1929</v>
      </c>
      <c r="S2211" s="41">
        <v>10005.232189</v>
      </c>
      <c r="T2211" s="41">
        <v>10654.106997999999</v>
      </c>
      <c r="U2211" s="41">
        <v>14126.663897</v>
      </c>
      <c r="V2211" s="41">
        <v>13208.914881999999</v>
      </c>
      <c r="W2211" s="41">
        <v>17689.465078000001</v>
      </c>
      <c r="X2211" s="41">
        <v>18943.929384999999</v>
      </c>
    </row>
    <row r="2212" spans="1:24" s="28" customFormat="1" ht="15" customHeight="1" x14ac:dyDescent="0.25">
      <c r="A2212" s="26" t="s">
        <v>1385</v>
      </c>
      <c r="B2212" s="26" t="s">
        <v>38</v>
      </c>
      <c r="C2212" s="27" t="s">
        <v>38</v>
      </c>
      <c r="D2212" s="40">
        <v>22436.061725</v>
      </c>
      <c r="E2212" s="40">
        <v>22088.721989999998</v>
      </c>
      <c r="F2212" s="40">
        <v>14686.696905999999</v>
      </c>
      <c r="G2212" s="40">
        <v>21739.848538999999</v>
      </c>
      <c r="H2212" s="40">
        <v>21944.281168000001</v>
      </c>
      <c r="I2212" s="40">
        <v>9265.8163473000004</v>
      </c>
      <c r="J2212" s="40">
        <v>18930.675184</v>
      </c>
      <c r="K2212" s="40">
        <v>25795.744642000001</v>
      </c>
      <c r="L2212" s="40">
        <v>22878.961853000001</v>
      </c>
      <c r="M2212" s="40">
        <v>19645.876251999998</v>
      </c>
      <c r="N2212" s="40">
        <v>14857.946282999999</v>
      </c>
      <c r="O2212" s="40">
        <v>25571.977997000002</v>
      </c>
      <c r="P2212" s="40">
        <v>14819.662103000001</v>
      </c>
      <c r="Q2212" s="40">
        <v>24406.217943</v>
      </c>
      <c r="R2212" s="40">
        <v>22593.656931000001</v>
      </c>
      <c r="S2212" s="40">
        <v>12627.625212999999</v>
      </c>
      <c r="T2212" s="40">
        <v>13294.74252</v>
      </c>
      <c r="U2212" s="40">
        <v>16318.836065</v>
      </c>
      <c r="V2212" s="40">
        <v>19943.595850000002</v>
      </c>
      <c r="W2212" s="40">
        <v>24636.891422000001</v>
      </c>
      <c r="X2212" s="40">
        <v>27600.987072</v>
      </c>
    </row>
    <row r="2213" spans="1:24" s="30" customFormat="1" ht="15" customHeight="1" x14ac:dyDescent="0.25">
      <c r="A2213" s="29" t="s">
        <v>1385</v>
      </c>
      <c r="B2213" s="29" t="s">
        <v>635</v>
      </c>
      <c r="C2213" s="10" t="s">
        <v>4099</v>
      </c>
      <c r="D2213" s="41">
        <v>25704.349193999999</v>
      </c>
      <c r="E2213" s="41">
        <v>23636.953984</v>
      </c>
      <c r="F2213" s="41">
        <v>15014.148744</v>
      </c>
      <c r="G2213" s="41">
        <v>25053.631694</v>
      </c>
      <c r="H2213" s="41">
        <v>27480.802358000001</v>
      </c>
      <c r="I2213" s="41" t="s">
        <v>1929</v>
      </c>
      <c r="J2213" s="41">
        <v>21568.494412</v>
      </c>
      <c r="K2213" s="41">
        <v>27859.306433999998</v>
      </c>
      <c r="L2213" s="41">
        <v>21708.671770000001</v>
      </c>
      <c r="M2213" s="41">
        <v>20849.828401999999</v>
      </c>
      <c r="N2213" s="41">
        <v>16461.059303000002</v>
      </c>
      <c r="O2213" s="41">
        <v>29781.942766</v>
      </c>
      <c r="P2213" s="41" t="s">
        <v>1929</v>
      </c>
      <c r="Q2213" s="41">
        <v>26894.044379999999</v>
      </c>
      <c r="R2213" s="41" t="s">
        <v>1929</v>
      </c>
      <c r="S2213" s="41">
        <v>16343.970957</v>
      </c>
      <c r="T2213" s="41">
        <v>14803.013755</v>
      </c>
      <c r="U2213" s="41">
        <v>18675.244946999999</v>
      </c>
      <c r="V2213" s="41">
        <v>20501.005613000001</v>
      </c>
      <c r="W2213" s="41">
        <v>23867.937899</v>
      </c>
      <c r="X2213" s="41">
        <v>28250.214510999998</v>
      </c>
    </row>
    <row r="2214" spans="1:24" s="30" customFormat="1" ht="15" customHeight="1" x14ac:dyDescent="0.25">
      <c r="A2214" s="29" t="s">
        <v>1385</v>
      </c>
      <c r="B2214" s="29" t="s">
        <v>1386</v>
      </c>
      <c r="C2214" s="10" t="s">
        <v>4100</v>
      </c>
      <c r="D2214" s="41" t="s">
        <v>1929</v>
      </c>
      <c r="E2214" s="41">
        <v>19889.005327999999</v>
      </c>
      <c r="F2214" s="41">
        <v>13735.138064999999</v>
      </c>
      <c r="G2214" s="41">
        <v>26425.555455000002</v>
      </c>
      <c r="H2214" s="41">
        <v>20099.257030000001</v>
      </c>
      <c r="I2214" s="41">
        <v>0</v>
      </c>
      <c r="J2214" s="41">
        <v>14330.246818</v>
      </c>
      <c r="K2214" s="41">
        <v>24053.439999999999</v>
      </c>
      <c r="L2214" s="41">
        <v>23209.489637999999</v>
      </c>
      <c r="M2214" s="41">
        <v>22569.381638999999</v>
      </c>
      <c r="N2214" s="41">
        <v>14522.712127000001</v>
      </c>
      <c r="O2214" s="41">
        <v>28942.785455000001</v>
      </c>
      <c r="P2214" s="41">
        <v>0</v>
      </c>
      <c r="Q2214" s="41">
        <v>21996.787358000001</v>
      </c>
      <c r="R2214" s="41" t="s">
        <v>1929</v>
      </c>
      <c r="S2214" s="41">
        <v>10851.223624</v>
      </c>
      <c r="T2214" s="41">
        <v>11636.955158999999</v>
      </c>
      <c r="U2214" s="41">
        <v>14470.211775</v>
      </c>
      <c r="V2214" s="41">
        <v>18407.530577000001</v>
      </c>
      <c r="W2214" s="41">
        <v>20350.132857000001</v>
      </c>
      <c r="X2214" s="41">
        <v>23367.432889</v>
      </c>
    </row>
    <row r="2215" spans="1:24" s="30" customFormat="1" ht="15" customHeight="1" x14ac:dyDescent="0.25">
      <c r="A2215" s="29" t="s">
        <v>1385</v>
      </c>
      <c r="B2215" s="29" t="s">
        <v>1387</v>
      </c>
      <c r="C2215" s="10" t="s">
        <v>4101</v>
      </c>
      <c r="D2215" s="41">
        <v>22016.503938999998</v>
      </c>
      <c r="E2215" s="41">
        <v>25302.361505000001</v>
      </c>
      <c r="F2215" s="41">
        <v>16581.006133999999</v>
      </c>
      <c r="G2215" s="41">
        <v>26782.1502</v>
      </c>
      <c r="H2215" s="41">
        <v>25541.310807000002</v>
      </c>
      <c r="I2215" s="41" t="s">
        <v>1929</v>
      </c>
      <c r="J2215" s="41">
        <v>21091.148182000001</v>
      </c>
      <c r="K2215" s="41">
        <v>30986.944918000001</v>
      </c>
      <c r="L2215" s="41">
        <v>26707.883449000001</v>
      </c>
      <c r="M2215" s="41">
        <v>25519.080374000001</v>
      </c>
      <c r="N2215" s="41">
        <v>16902.759564</v>
      </c>
      <c r="O2215" s="41">
        <v>29589.893050999999</v>
      </c>
      <c r="P2215" s="41" t="s">
        <v>1929</v>
      </c>
      <c r="Q2215" s="41">
        <v>26401.788788000002</v>
      </c>
      <c r="R2215" s="41">
        <v>31888.014286000001</v>
      </c>
      <c r="S2215" s="41">
        <v>15393.183660999999</v>
      </c>
      <c r="T2215" s="41">
        <v>15359.892073000001</v>
      </c>
      <c r="U2215" s="41">
        <v>18860.711476</v>
      </c>
      <c r="V2215" s="41">
        <v>28963.461544000002</v>
      </c>
      <c r="W2215" s="41">
        <v>25330.196329999999</v>
      </c>
      <c r="X2215" s="41">
        <v>30541.694385999999</v>
      </c>
    </row>
    <row r="2216" spans="1:24" s="30" customFormat="1" ht="15" customHeight="1" x14ac:dyDescent="0.25">
      <c r="A2216" s="29" t="s">
        <v>1385</v>
      </c>
      <c r="B2216" s="29" t="s">
        <v>1388</v>
      </c>
      <c r="C2216" s="10" t="s">
        <v>4102</v>
      </c>
      <c r="D2216" s="41" t="s">
        <v>1929</v>
      </c>
      <c r="E2216" s="41">
        <v>21008.153881999999</v>
      </c>
      <c r="F2216" s="41">
        <v>14769.786008999999</v>
      </c>
      <c r="G2216" s="41">
        <v>16686.043333000001</v>
      </c>
      <c r="H2216" s="41">
        <v>19630.959265000001</v>
      </c>
      <c r="I2216" s="41">
        <v>0</v>
      </c>
      <c r="J2216" s="41">
        <v>16126.121499999999</v>
      </c>
      <c r="K2216" s="41">
        <v>23362.042211</v>
      </c>
      <c r="L2216" s="41">
        <v>24767.884286</v>
      </c>
      <c r="M2216" s="41">
        <v>19291.062129999998</v>
      </c>
      <c r="N2216" s="41">
        <v>12459.589</v>
      </c>
      <c r="O2216" s="41" t="s">
        <v>1929</v>
      </c>
      <c r="P2216" s="41">
        <v>0</v>
      </c>
      <c r="Q2216" s="41">
        <v>20082.360951999999</v>
      </c>
      <c r="R2216" s="41" t="s">
        <v>1929</v>
      </c>
      <c r="S2216" s="41">
        <v>10959.235484999999</v>
      </c>
      <c r="T2216" s="41">
        <v>13928.430763</v>
      </c>
      <c r="U2216" s="41">
        <v>13845.854674</v>
      </c>
      <c r="V2216" s="41">
        <v>21945.942352999999</v>
      </c>
      <c r="W2216" s="41">
        <v>36843.620999999999</v>
      </c>
      <c r="X2216" s="41">
        <v>12986.384231</v>
      </c>
    </row>
    <row r="2217" spans="1:24" s="30" customFormat="1" ht="15" customHeight="1" x14ac:dyDescent="0.25">
      <c r="A2217" s="29" t="s">
        <v>1385</v>
      </c>
      <c r="B2217" s="29" t="s">
        <v>1389</v>
      </c>
      <c r="C2217" s="10" t="s">
        <v>4103</v>
      </c>
      <c r="D2217" s="41">
        <v>33407.366249999999</v>
      </c>
      <c r="E2217" s="41">
        <v>20871.831346999999</v>
      </c>
      <c r="F2217" s="41">
        <v>15231.04142</v>
      </c>
      <c r="G2217" s="41">
        <v>19325.127021</v>
      </c>
      <c r="H2217" s="41">
        <v>21153.541613000001</v>
      </c>
      <c r="I2217" s="41" t="s">
        <v>1929</v>
      </c>
      <c r="J2217" s="41">
        <v>20184.614755999999</v>
      </c>
      <c r="K2217" s="41">
        <v>28238.736023000001</v>
      </c>
      <c r="L2217" s="41">
        <v>21712.046376999999</v>
      </c>
      <c r="M2217" s="41">
        <v>21472.453839999998</v>
      </c>
      <c r="N2217" s="41">
        <v>14639.385006</v>
      </c>
      <c r="O2217" s="41">
        <v>31861.039047999999</v>
      </c>
      <c r="P2217" s="41" t="s">
        <v>1929</v>
      </c>
      <c r="Q2217" s="41">
        <v>19870.597371</v>
      </c>
      <c r="R2217" s="41">
        <v>20687.599129999999</v>
      </c>
      <c r="S2217" s="41">
        <v>13987.195621000001</v>
      </c>
      <c r="T2217" s="41">
        <v>14035.544653999999</v>
      </c>
      <c r="U2217" s="41">
        <v>15939.489114</v>
      </c>
      <c r="V2217" s="41">
        <v>22248.652489</v>
      </c>
      <c r="W2217" s="41">
        <v>22645.985000000001</v>
      </c>
      <c r="X2217" s="41">
        <v>27807.809713999999</v>
      </c>
    </row>
    <row r="2218" spans="1:24" s="30" customFormat="1" ht="15" customHeight="1" x14ac:dyDescent="0.25">
      <c r="A2218" s="29" t="s">
        <v>1385</v>
      </c>
      <c r="B2218" s="29" t="s">
        <v>511</v>
      </c>
      <c r="C2218" s="10" t="s">
        <v>4104</v>
      </c>
      <c r="D2218" s="41">
        <v>17173.403332999998</v>
      </c>
      <c r="E2218" s="41">
        <v>22582.569849</v>
      </c>
      <c r="F2218" s="41">
        <v>16610.707077999999</v>
      </c>
      <c r="G2218" s="41">
        <v>25199.446470999999</v>
      </c>
      <c r="H2218" s="41">
        <v>21785.338534999999</v>
      </c>
      <c r="I2218" s="41" t="s">
        <v>1929</v>
      </c>
      <c r="J2218" s="41">
        <v>20433.955244000001</v>
      </c>
      <c r="K2218" s="41">
        <v>30455.369295</v>
      </c>
      <c r="L2218" s="41">
        <v>30921.003776000001</v>
      </c>
      <c r="M2218" s="41">
        <v>27069.145442000001</v>
      </c>
      <c r="N2218" s="41">
        <v>18219.849741999999</v>
      </c>
      <c r="O2218" s="41">
        <v>31285.384443999999</v>
      </c>
      <c r="P2218" s="41">
        <v>0</v>
      </c>
      <c r="Q2218" s="41">
        <v>28361.619275000001</v>
      </c>
      <c r="R2218" s="41" t="s">
        <v>1929</v>
      </c>
      <c r="S2218" s="41">
        <v>15962.025802</v>
      </c>
      <c r="T2218" s="41">
        <v>15863.377532</v>
      </c>
      <c r="U2218" s="41">
        <v>20987.308152000001</v>
      </c>
      <c r="V2218" s="41">
        <v>20300.541684</v>
      </c>
      <c r="W2218" s="41">
        <v>27013.449074</v>
      </c>
      <c r="X2218" s="41">
        <v>38921.642742000004</v>
      </c>
    </row>
    <row r="2219" spans="1:24" s="30" customFormat="1" ht="15" customHeight="1" x14ac:dyDescent="0.25">
      <c r="A2219" s="29" t="s">
        <v>1385</v>
      </c>
      <c r="B2219" s="29" t="s">
        <v>404</v>
      </c>
      <c r="C2219" s="10" t="s">
        <v>4105</v>
      </c>
      <c r="D2219" s="41">
        <v>25552.061454999999</v>
      </c>
      <c r="E2219" s="41">
        <v>25985.733903</v>
      </c>
      <c r="F2219" s="41">
        <v>17184.430391000002</v>
      </c>
      <c r="G2219" s="41">
        <v>26969.542941</v>
      </c>
      <c r="H2219" s="41">
        <v>27881.555849</v>
      </c>
      <c r="I2219" s="41" t="s">
        <v>1929</v>
      </c>
      <c r="J2219" s="41">
        <v>25501.056260000001</v>
      </c>
      <c r="K2219" s="41">
        <v>31112.479266999999</v>
      </c>
      <c r="L2219" s="41">
        <v>26796.788778999999</v>
      </c>
      <c r="M2219" s="41">
        <v>24263.731844999998</v>
      </c>
      <c r="N2219" s="41">
        <v>18050.270658000001</v>
      </c>
      <c r="O2219" s="41">
        <v>25971.839502999999</v>
      </c>
      <c r="P2219" s="41" t="s">
        <v>1929</v>
      </c>
      <c r="Q2219" s="41">
        <v>27077.141202999999</v>
      </c>
      <c r="R2219" s="41">
        <v>22476.343175000002</v>
      </c>
      <c r="S2219" s="41">
        <v>16998.127056000001</v>
      </c>
      <c r="T2219" s="41">
        <v>15886.211659000001</v>
      </c>
      <c r="U2219" s="41">
        <v>19820.237385</v>
      </c>
      <c r="V2219" s="41">
        <v>22437.219929999999</v>
      </c>
      <c r="W2219" s="41">
        <v>30638.155949</v>
      </c>
      <c r="X2219" s="41">
        <v>30552.235145999999</v>
      </c>
    </row>
    <row r="2220" spans="1:24" s="30" customFormat="1" ht="15" customHeight="1" x14ac:dyDescent="0.25">
      <c r="A2220" s="29" t="s">
        <v>1385</v>
      </c>
      <c r="B2220" s="29" t="s">
        <v>811</v>
      </c>
      <c r="C2220" s="10" t="s">
        <v>4106</v>
      </c>
      <c r="D2220" s="41">
        <v>26310.310469</v>
      </c>
      <c r="E2220" s="41">
        <v>22526.512315</v>
      </c>
      <c r="F2220" s="41">
        <v>15564.944475</v>
      </c>
      <c r="G2220" s="41">
        <v>22402.962726999998</v>
      </c>
      <c r="H2220" s="41">
        <v>24230.481755000001</v>
      </c>
      <c r="I2220" s="41" t="s">
        <v>1929</v>
      </c>
      <c r="J2220" s="41">
        <v>20588.104374999999</v>
      </c>
      <c r="K2220" s="41">
        <v>26795.512544000001</v>
      </c>
      <c r="L2220" s="41">
        <v>25427.271830999998</v>
      </c>
      <c r="M2220" s="41">
        <v>21685.431095</v>
      </c>
      <c r="N2220" s="41">
        <v>15962.115328</v>
      </c>
      <c r="O2220" s="41">
        <v>32595.552769000002</v>
      </c>
      <c r="P2220" s="41" t="s">
        <v>1929</v>
      </c>
      <c r="Q2220" s="41">
        <v>23711.625231999999</v>
      </c>
      <c r="R2220" s="41">
        <v>27997.943667</v>
      </c>
      <c r="S2220" s="41">
        <v>13293.417716</v>
      </c>
      <c r="T2220" s="41">
        <v>14068.9496</v>
      </c>
      <c r="U2220" s="41">
        <v>17214.354617000001</v>
      </c>
      <c r="V2220" s="41">
        <v>19758.469703999999</v>
      </c>
      <c r="W2220" s="41">
        <v>27221.646164999998</v>
      </c>
      <c r="X2220" s="41">
        <v>29745.054528000001</v>
      </c>
    </row>
    <row r="2221" spans="1:24" s="30" customFormat="1" ht="15" customHeight="1" x14ac:dyDescent="0.25">
      <c r="A2221" s="29" t="s">
        <v>1385</v>
      </c>
      <c r="B2221" s="29" t="s">
        <v>1390</v>
      </c>
      <c r="C2221" s="10" t="s">
        <v>4107</v>
      </c>
      <c r="D2221" s="41">
        <v>21643.784821000001</v>
      </c>
      <c r="E2221" s="41">
        <v>22218.654215999999</v>
      </c>
      <c r="F2221" s="41">
        <v>14085.946614</v>
      </c>
      <c r="G2221" s="41">
        <v>21887.930388000001</v>
      </c>
      <c r="H2221" s="41">
        <v>20566.009974000001</v>
      </c>
      <c r="I2221" s="41" t="s">
        <v>1929</v>
      </c>
      <c r="J2221" s="41">
        <v>17092.108248</v>
      </c>
      <c r="K2221" s="41">
        <v>25277.309911</v>
      </c>
      <c r="L2221" s="41">
        <v>22328.843140000001</v>
      </c>
      <c r="M2221" s="41">
        <v>19499.652462999999</v>
      </c>
      <c r="N2221" s="41">
        <v>13878.968457999999</v>
      </c>
      <c r="O2221" s="41">
        <v>20167.740739000001</v>
      </c>
      <c r="P2221" s="41">
        <v>11469.821667</v>
      </c>
      <c r="Q2221" s="41">
        <v>23249.524869000001</v>
      </c>
      <c r="R2221" s="41">
        <v>22953.889179999998</v>
      </c>
      <c r="S2221" s="41">
        <v>12367.986969</v>
      </c>
      <c r="T2221" s="41">
        <v>13517.802124</v>
      </c>
      <c r="U2221" s="41">
        <v>15011.607072999999</v>
      </c>
      <c r="V2221" s="41">
        <v>19698.688021000002</v>
      </c>
      <c r="W2221" s="41">
        <v>28178.038711000001</v>
      </c>
      <c r="X2221" s="41">
        <v>28246.961347</v>
      </c>
    </row>
    <row r="2222" spans="1:24" s="30" customFormat="1" ht="15" customHeight="1" x14ac:dyDescent="0.25">
      <c r="A2222" s="29" t="s">
        <v>1385</v>
      </c>
      <c r="B2222" s="29" t="s">
        <v>762</v>
      </c>
      <c r="C2222" s="10" t="s">
        <v>4108</v>
      </c>
      <c r="D2222" s="41">
        <v>21433.613125</v>
      </c>
      <c r="E2222" s="41">
        <v>22418.180908999999</v>
      </c>
      <c r="F2222" s="41">
        <v>16199.136200999999</v>
      </c>
      <c r="G2222" s="41">
        <v>20107.597272999999</v>
      </c>
      <c r="H2222" s="41">
        <v>21442.120599999998</v>
      </c>
      <c r="I2222" s="41" t="s">
        <v>1929</v>
      </c>
      <c r="J2222" s="41">
        <v>19666.129300000001</v>
      </c>
      <c r="K2222" s="41">
        <v>25698.093388000001</v>
      </c>
      <c r="L2222" s="41">
        <v>23971.792162999998</v>
      </c>
      <c r="M2222" s="41">
        <v>20624.866687999998</v>
      </c>
      <c r="N2222" s="41">
        <v>16057.949149</v>
      </c>
      <c r="O2222" s="41">
        <v>31939.258404</v>
      </c>
      <c r="P2222" s="41" t="s">
        <v>1929</v>
      </c>
      <c r="Q2222" s="41">
        <v>25990.074551999998</v>
      </c>
      <c r="R2222" s="41">
        <v>17254.043000000001</v>
      </c>
      <c r="S2222" s="41">
        <v>14725.700038000001</v>
      </c>
      <c r="T2222" s="41">
        <v>13703.93492</v>
      </c>
      <c r="U2222" s="41">
        <v>16752.965697</v>
      </c>
      <c r="V2222" s="41">
        <v>21889.452270999998</v>
      </c>
      <c r="W2222" s="41">
        <v>28637.555638000002</v>
      </c>
      <c r="X2222" s="41">
        <v>27682.121502000002</v>
      </c>
    </row>
    <row r="2223" spans="1:24" s="30" customFormat="1" ht="15" customHeight="1" x14ac:dyDescent="0.25">
      <c r="A2223" s="29" t="s">
        <v>1385</v>
      </c>
      <c r="B2223" s="29" t="s">
        <v>49</v>
      </c>
      <c r="C2223" s="10" t="s">
        <v>4109</v>
      </c>
      <c r="D2223" s="41">
        <v>19902.966122000002</v>
      </c>
      <c r="E2223" s="41">
        <v>22710.644188999999</v>
      </c>
      <c r="F2223" s="41">
        <v>13994.655468000001</v>
      </c>
      <c r="G2223" s="41">
        <v>21604.422491000001</v>
      </c>
      <c r="H2223" s="41">
        <v>23479.176701</v>
      </c>
      <c r="I2223" s="41" t="s">
        <v>1929</v>
      </c>
      <c r="J2223" s="41">
        <v>22037.560902000001</v>
      </c>
      <c r="K2223" s="41">
        <v>24681.097813</v>
      </c>
      <c r="L2223" s="41">
        <v>21621.900483000001</v>
      </c>
      <c r="M2223" s="41">
        <v>18772.453443999999</v>
      </c>
      <c r="N2223" s="41">
        <v>15321.898810000001</v>
      </c>
      <c r="O2223" s="41">
        <v>24990.222529999999</v>
      </c>
      <c r="P2223" s="41" t="s">
        <v>1929</v>
      </c>
      <c r="Q2223" s="41">
        <v>27505.262406000002</v>
      </c>
      <c r="R2223" s="41">
        <v>20582.505556</v>
      </c>
      <c r="S2223" s="41">
        <v>12769.170496000001</v>
      </c>
      <c r="T2223" s="41">
        <v>12932.284234000001</v>
      </c>
      <c r="U2223" s="41">
        <v>16341.852594</v>
      </c>
      <c r="V2223" s="41">
        <v>19810.291148</v>
      </c>
      <c r="W2223" s="41">
        <v>21362.096984</v>
      </c>
      <c r="X2223" s="41">
        <v>27509.816054999999</v>
      </c>
    </row>
    <row r="2224" spans="1:24" s="30" customFormat="1" ht="15" customHeight="1" x14ac:dyDescent="0.25">
      <c r="A2224" s="29" t="s">
        <v>1385</v>
      </c>
      <c r="B2224" s="29" t="s">
        <v>51</v>
      </c>
      <c r="C2224" s="10" t="s">
        <v>4110</v>
      </c>
      <c r="D2224" s="41">
        <v>24949.650392</v>
      </c>
      <c r="E2224" s="41">
        <v>32183.398856</v>
      </c>
      <c r="F2224" s="41">
        <v>20667.599418000002</v>
      </c>
      <c r="G2224" s="41">
        <v>29943.389610999999</v>
      </c>
      <c r="H2224" s="41">
        <v>31394.411263000002</v>
      </c>
      <c r="I2224" s="41" t="s">
        <v>1929</v>
      </c>
      <c r="J2224" s="41">
        <v>22806.567951000001</v>
      </c>
      <c r="K2224" s="41">
        <v>35130.785489000002</v>
      </c>
      <c r="L2224" s="41">
        <v>28815.839970000001</v>
      </c>
      <c r="M2224" s="41">
        <v>24217.868923999999</v>
      </c>
      <c r="N2224" s="41">
        <v>20124.751510999999</v>
      </c>
      <c r="O2224" s="41">
        <v>34108.097541000003</v>
      </c>
      <c r="P2224" s="41" t="s">
        <v>1929</v>
      </c>
      <c r="Q2224" s="41">
        <v>26509.758889000001</v>
      </c>
      <c r="R2224" s="41">
        <v>20390.959374999999</v>
      </c>
      <c r="S2224" s="41">
        <v>18121.775978000001</v>
      </c>
      <c r="T2224" s="41">
        <v>17883.592526</v>
      </c>
      <c r="U2224" s="41">
        <v>21803.301317000001</v>
      </c>
      <c r="V2224" s="41">
        <v>29641.663079999998</v>
      </c>
      <c r="W2224" s="41">
        <v>31609.144638000002</v>
      </c>
      <c r="X2224" s="41">
        <v>28895.61</v>
      </c>
    </row>
    <row r="2225" spans="1:24" s="30" customFormat="1" ht="15" customHeight="1" x14ac:dyDescent="0.25">
      <c r="A2225" s="29" t="s">
        <v>1385</v>
      </c>
      <c r="B2225" s="29" t="s">
        <v>1391</v>
      </c>
      <c r="C2225" s="10" t="s">
        <v>4111</v>
      </c>
      <c r="D2225" s="41" t="s">
        <v>1929</v>
      </c>
      <c r="E2225" s="41">
        <v>16164.788269000001</v>
      </c>
      <c r="F2225" s="41">
        <v>16467.341667000001</v>
      </c>
      <c r="G2225" s="41">
        <v>31094.743889000001</v>
      </c>
      <c r="H2225" s="41">
        <v>25133.049687999999</v>
      </c>
      <c r="I2225" s="41">
        <v>0</v>
      </c>
      <c r="J2225" s="41">
        <v>17748.980833000001</v>
      </c>
      <c r="K2225" s="41">
        <v>42111.051701999997</v>
      </c>
      <c r="L2225" s="41">
        <v>22092.472000000002</v>
      </c>
      <c r="M2225" s="41">
        <v>25287.255356999998</v>
      </c>
      <c r="N2225" s="41">
        <v>14169.813142999999</v>
      </c>
      <c r="O2225" s="41" t="s">
        <v>1929</v>
      </c>
      <c r="P2225" s="41">
        <v>0</v>
      </c>
      <c r="Q2225" s="41">
        <v>31974.282308000002</v>
      </c>
      <c r="R2225" s="41" t="s">
        <v>1929</v>
      </c>
      <c r="S2225" s="41">
        <v>15082.064082000001</v>
      </c>
      <c r="T2225" s="41">
        <v>16859.03529</v>
      </c>
      <c r="U2225" s="41">
        <v>15828.152</v>
      </c>
      <c r="V2225" s="41">
        <v>30663.404999999999</v>
      </c>
      <c r="W2225" s="41">
        <v>11927.597333</v>
      </c>
      <c r="X2225" s="41">
        <v>66140.255000000005</v>
      </c>
    </row>
    <row r="2226" spans="1:24" s="30" customFormat="1" ht="15" customHeight="1" x14ac:dyDescent="0.25">
      <c r="A2226" s="29" t="s">
        <v>1385</v>
      </c>
      <c r="B2226" s="29" t="s">
        <v>167</v>
      </c>
      <c r="C2226" s="10" t="s">
        <v>4112</v>
      </c>
      <c r="D2226" s="41">
        <v>19336.575228999998</v>
      </c>
      <c r="E2226" s="41">
        <v>23697.895251000002</v>
      </c>
      <c r="F2226" s="41">
        <v>15359.341334999999</v>
      </c>
      <c r="G2226" s="41">
        <v>20935.649755999999</v>
      </c>
      <c r="H2226" s="41">
        <v>21576.178607999998</v>
      </c>
      <c r="I2226" s="41">
        <v>14989.625293999999</v>
      </c>
      <c r="J2226" s="41">
        <v>18456.753072</v>
      </c>
      <c r="K2226" s="41">
        <v>25369.496457000001</v>
      </c>
      <c r="L2226" s="41">
        <v>22642.85657</v>
      </c>
      <c r="M2226" s="41">
        <v>19733.954436</v>
      </c>
      <c r="N2226" s="41">
        <v>14821.408417000001</v>
      </c>
      <c r="O2226" s="41">
        <v>23295.873885000001</v>
      </c>
      <c r="P2226" s="41">
        <v>15309.778571000001</v>
      </c>
      <c r="Q2226" s="41">
        <v>25638.447324000001</v>
      </c>
      <c r="R2226" s="41">
        <v>24199.961595000001</v>
      </c>
      <c r="S2226" s="41">
        <v>12300.683679</v>
      </c>
      <c r="T2226" s="41">
        <v>13291.259429</v>
      </c>
      <c r="U2226" s="41">
        <v>15821.501752</v>
      </c>
      <c r="V2226" s="41">
        <v>20888.388308000001</v>
      </c>
      <c r="W2226" s="41">
        <v>26806.220904000002</v>
      </c>
      <c r="X2226" s="41">
        <v>27638.067401</v>
      </c>
    </row>
    <row r="2227" spans="1:24" s="30" customFormat="1" ht="15" customHeight="1" x14ac:dyDescent="0.25">
      <c r="A2227" s="29" t="s">
        <v>1385</v>
      </c>
      <c r="B2227" s="29" t="s">
        <v>1392</v>
      </c>
      <c r="C2227" s="10" t="s">
        <v>4113</v>
      </c>
      <c r="D2227" s="41">
        <v>46670.843570999998</v>
      </c>
      <c r="E2227" s="41">
        <v>27721.778956999999</v>
      </c>
      <c r="F2227" s="41">
        <v>17813.023057999999</v>
      </c>
      <c r="G2227" s="41">
        <v>22755.892564000002</v>
      </c>
      <c r="H2227" s="41">
        <v>24857.807674</v>
      </c>
      <c r="I2227" s="41">
        <v>0</v>
      </c>
      <c r="J2227" s="41">
        <v>20763.943833000001</v>
      </c>
      <c r="K2227" s="41">
        <v>30831.001712000001</v>
      </c>
      <c r="L2227" s="41">
        <v>26178.016847999999</v>
      </c>
      <c r="M2227" s="41">
        <v>25043.798378</v>
      </c>
      <c r="N2227" s="41">
        <v>15967.766095999999</v>
      </c>
      <c r="O2227" s="41">
        <v>27992.496154</v>
      </c>
      <c r="P2227" s="41" t="s">
        <v>1929</v>
      </c>
      <c r="Q2227" s="41">
        <v>28217.782845000002</v>
      </c>
      <c r="R2227" s="41" t="s">
        <v>1929</v>
      </c>
      <c r="S2227" s="41">
        <v>14634.378742999999</v>
      </c>
      <c r="T2227" s="41">
        <v>15685.166257999999</v>
      </c>
      <c r="U2227" s="41">
        <v>19191.676149999999</v>
      </c>
      <c r="V2227" s="41">
        <v>22298.525682</v>
      </c>
      <c r="W2227" s="41">
        <v>29072.670577000001</v>
      </c>
      <c r="X2227" s="41">
        <v>32274.556060999999</v>
      </c>
    </row>
    <row r="2228" spans="1:24" s="30" customFormat="1" ht="15" customHeight="1" x14ac:dyDescent="0.25">
      <c r="A2228" s="29" t="s">
        <v>1385</v>
      </c>
      <c r="B2228" s="29" t="s">
        <v>689</v>
      </c>
      <c r="C2228" s="10" t="s">
        <v>4114</v>
      </c>
      <c r="D2228" s="41">
        <v>22789.297306</v>
      </c>
      <c r="E2228" s="41">
        <v>19699.18578</v>
      </c>
      <c r="F2228" s="41">
        <v>13352.347484</v>
      </c>
      <c r="G2228" s="41">
        <v>19745.823466999998</v>
      </c>
      <c r="H2228" s="41">
        <v>21795.911193</v>
      </c>
      <c r="I2228" s="41" t="s">
        <v>1929</v>
      </c>
      <c r="J2228" s="41">
        <v>18925.441075999999</v>
      </c>
      <c r="K2228" s="41">
        <v>22000.190908</v>
      </c>
      <c r="L2228" s="41">
        <v>19911.811545</v>
      </c>
      <c r="M2228" s="41">
        <v>18679.614429000001</v>
      </c>
      <c r="N2228" s="41">
        <v>13681.110285999999</v>
      </c>
      <c r="O2228" s="41">
        <v>26381.066086999999</v>
      </c>
      <c r="P2228" s="41">
        <v>10939.170909</v>
      </c>
      <c r="Q2228" s="41">
        <v>20351.012384000001</v>
      </c>
      <c r="R2228" s="41">
        <v>23116.897571000001</v>
      </c>
      <c r="S2228" s="41">
        <v>11561.033891999999</v>
      </c>
      <c r="T2228" s="41">
        <v>11995.006595000001</v>
      </c>
      <c r="U2228" s="41">
        <v>14960.805005</v>
      </c>
      <c r="V2228" s="41">
        <v>17708.821689</v>
      </c>
      <c r="W2228" s="41">
        <v>24324.918675000001</v>
      </c>
      <c r="X2228" s="41">
        <v>23007.619161999999</v>
      </c>
    </row>
    <row r="2229" spans="1:24" s="30" customFormat="1" ht="15" customHeight="1" x14ac:dyDescent="0.25">
      <c r="A2229" s="29" t="s">
        <v>1385</v>
      </c>
      <c r="B2229" s="29" t="s">
        <v>1393</v>
      </c>
      <c r="C2229" s="10" t="s">
        <v>4115</v>
      </c>
      <c r="D2229" s="41" t="s">
        <v>1929</v>
      </c>
      <c r="E2229" s="41">
        <v>17599.873739999999</v>
      </c>
      <c r="F2229" s="41">
        <v>13536.158310999999</v>
      </c>
      <c r="G2229" s="41">
        <v>20010.939792000001</v>
      </c>
      <c r="H2229" s="41">
        <v>18389.696744000001</v>
      </c>
      <c r="I2229" s="41">
        <v>0</v>
      </c>
      <c r="J2229" s="41">
        <v>16050.104932</v>
      </c>
      <c r="K2229" s="41">
        <v>19140.199519000002</v>
      </c>
      <c r="L2229" s="41">
        <v>18335.363648999999</v>
      </c>
      <c r="M2229" s="41">
        <v>18175.107178999999</v>
      </c>
      <c r="N2229" s="41">
        <v>12657.069740000001</v>
      </c>
      <c r="O2229" s="41" t="s">
        <v>1929</v>
      </c>
      <c r="P2229" s="41" t="s">
        <v>1929</v>
      </c>
      <c r="Q2229" s="41">
        <v>18005.306891</v>
      </c>
      <c r="R2229" s="41" t="s">
        <v>1929</v>
      </c>
      <c r="S2229" s="41">
        <v>10825.622609</v>
      </c>
      <c r="T2229" s="41">
        <v>11556.98878</v>
      </c>
      <c r="U2229" s="41">
        <v>13773.689404999999</v>
      </c>
      <c r="V2229" s="41">
        <v>23058.305926000001</v>
      </c>
      <c r="W2229" s="41">
        <v>31335.767856999999</v>
      </c>
      <c r="X2229" s="41">
        <v>14321.93</v>
      </c>
    </row>
    <row r="2230" spans="1:24" s="30" customFormat="1" ht="15" customHeight="1" x14ac:dyDescent="0.25">
      <c r="A2230" s="29" t="s">
        <v>1385</v>
      </c>
      <c r="B2230" s="29" t="s">
        <v>1394</v>
      </c>
      <c r="C2230" s="10" t="s">
        <v>4116</v>
      </c>
      <c r="D2230" s="41">
        <v>23100.587059000001</v>
      </c>
      <c r="E2230" s="41">
        <v>19861.626557</v>
      </c>
      <c r="F2230" s="41">
        <v>12097.839764</v>
      </c>
      <c r="G2230" s="41">
        <v>19298.304285999999</v>
      </c>
      <c r="H2230" s="41">
        <v>19020.797051000001</v>
      </c>
      <c r="I2230" s="41" t="s">
        <v>1929</v>
      </c>
      <c r="J2230" s="41">
        <v>17766.174088</v>
      </c>
      <c r="K2230" s="41">
        <v>24390.602131</v>
      </c>
      <c r="L2230" s="41">
        <v>18898.66</v>
      </c>
      <c r="M2230" s="41">
        <v>17235.343908999999</v>
      </c>
      <c r="N2230" s="41">
        <v>12939.572529999999</v>
      </c>
      <c r="O2230" s="41">
        <v>21779.75</v>
      </c>
      <c r="P2230" s="41" t="s">
        <v>1929</v>
      </c>
      <c r="Q2230" s="41">
        <v>20428.896132000002</v>
      </c>
      <c r="R2230" s="41">
        <v>13624.057647</v>
      </c>
      <c r="S2230" s="41">
        <v>11644.835273999999</v>
      </c>
      <c r="T2230" s="41">
        <v>12207.901400999999</v>
      </c>
      <c r="U2230" s="41">
        <v>15686.679634</v>
      </c>
      <c r="V2230" s="41">
        <v>15072.671181</v>
      </c>
      <c r="W2230" s="41">
        <v>16024.242966</v>
      </c>
      <c r="X2230" s="41">
        <v>21227.447935</v>
      </c>
    </row>
    <row r="2231" spans="1:24" s="30" customFormat="1" ht="15" customHeight="1" x14ac:dyDescent="0.25">
      <c r="A2231" s="29" t="s">
        <v>1385</v>
      </c>
      <c r="B2231" s="29" t="s">
        <v>1395</v>
      </c>
      <c r="C2231" s="10" t="s">
        <v>4117</v>
      </c>
      <c r="D2231" s="41">
        <v>19940.964492999999</v>
      </c>
      <c r="E2231" s="41">
        <v>23539.754061</v>
      </c>
      <c r="F2231" s="41">
        <v>14632.871697</v>
      </c>
      <c r="G2231" s="41">
        <v>25320.019783</v>
      </c>
      <c r="H2231" s="41">
        <v>21504.404846000001</v>
      </c>
      <c r="I2231" s="41">
        <v>7260.4361538000003</v>
      </c>
      <c r="J2231" s="41">
        <v>19336.482437999999</v>
      </c>
      <c r="K2231" s="41">
        <v>26070.363801</v>
      </c>
      <c r="L2231" s="41">
        <v>24327.219663</v>
      </c>
      <c r="M2231" s="41">
        <v>20300.800781000002</v>
      </c>
      <c r="N2231" s="41">
        <v>15162.213013000001</v>
      </c>
      <c r="O2231" s="41">
        <v>25320.822967</v>
      </c>
      <c r="P2231" s="41" t="s">
        <v>1929</v>
      </c>
      <c r="Q2231" s="41">
        <v>26511.106876000002</v>
      </c>
      <c r="R2231" s="41">
        <v>18919.716852000001</v>
      </c>
      <c r="S2231" s="41">
        <v>13714.358783</v>
      </c>
      <c r="T2231" s="41">
        <v>13841.473760000001</v>
      </c>
      <c r="U2231" s="41">
        <v>17679.489772000001</v>
      </c>
      <c r="V2231" s="41">
        <v>20014.54</v>
      </c>
      <c r="W2231" s="41">
        <v>24942.75719</v>
      </c>
      <c r="X2231" s="41">
        <v>31464.699316999999</v>
      </c>
    </row>
    <row r="2232" spans="1:24" s="30" customFormat="1" ht="15" customHeight="1" x14ac:dyDescent="0.25">
      <c r="A2232" s="29" t="s">
        <v>1385</v>
      </c>
      <c r="B2232" s="29" t="s">
        <v>287</v>
      </c>
      <c r="C2232" s="10" t="s">
        <v>4118</v>
      </c>
      <c r="D2232" s="41">
        <v>29028.127</v>
      </c>
      <c r="E2232" s="41">
        <v>21222.571070000002</v>
      </c>
      <c r="F2232" s="41">
        <v>15684.512906</v>
      </c>
      <c r="G2232" s="41">
        <v>22980.171064999999</v>
      </c>
      <c r="H2232" s="41">
        <v>25683.733241999998</v>
      </c>
      <c r="I2232" s="41" t="s">
        <v>1929</v>
      </c>
      <c r="J2232" s="41">
        <v>18252.966565999999</v>
      </c>
      <c r="K2232" s="41">
        <v>29509.548429999999</v>
      </c>
      <c r="L2232" s="41">
        <v>23185.977518</v>
      </c>
      <c r="M2232" s="41">
        <v>19600.059846</v>
      </c>
      <c r="N2232" s="41">
        <v>14944.17863</v>
      </c>
      <c r="O2232" s="41">
        <v>17815.202132999999</v>
      </c>
      <c r="P2232" s="41" t="s">
        <v>1929</v>
      </c>
      <c r="Q2232" s="41">
        <v>24187.377057000002</v>
      </c>
      <c r="R2232" s="41">
        <v>12256.313333</v>
      </c>
      <c r="S2232" s="41">
        <v>12912.091323000001</v>
      </c>
      <c r="T2232" s="41">
        <v>14299.998871</v>
      </c>
      <c r="U2232" s="41">
        <v>16707.161896000001</v>
      </c>
      <c r="V2232" s="41">
        <v>21194.718400000002</v>
      </c>
      <c r="W2232" s="41">
        <v>26741.801470999999</v>
      </c>
      <c r="X2232" s="41">
        <v>26668.727500000001</v>
      </c>
    </row>
    <row r="2233" spans="1:24" s="30" customFormat="1" ht="15" customHeight="1" x14ac:dyDescent="0.25">
      <c r="A2233" s="29" t="s">
        <v>1385</v>
      </c>
      <c r="B2233" s="29" t="s">
        <v>337</v>
      </c>
      <c r="C2233" s="10" t="s">
        <v>4119</v>
      </c>
      <c r="D2233" s="41">
        <v>19879.108190999999</v>
      </c>
      <c r="E2233" s="41">
        <v>24304.317186</v>
      </c>
      <c r="F2233" s="41">
        <v>13834.923067</v>
      </c>
      <c r="G2233" s="41">
        <v>20491.277878000001</v>
      </c>
      <c r="H2233" s="41">
        <v>20364.890089</v>
      </c>
      <c r="I2233" s="41" t="s">
        <v>1929</v>
      </c>
      <c r="J2233" s="41">
        <v>19450.283959</v>
      </c>
      <c r="K2233" s="41">
        <v>25503.102677999999</v>
      </c>
      <c r="L2233" s="41">
        <v>21755.918536000001</v>
      </c>
      <c r="M2233" s="41">
        <v>19082.430775000001</v>
      </c>
      <c r="N2233" s="41">
        <v>14501.699348</v>
      </c>
      <c r="O2233" s="41">
        <v>30007.797757</v>
      </c>
      <c r="P2233" s="41" t="s">
        <v>1929</v>
      </c>
      <c r="Q2233" s="41">
        <v>26625.602481000002</v>
      </c>
      <c r="R2233" s="41">
        <v>16367.233749999999</v>
      </c>
      <c r="S2233" s="41">
        <v>11844.041585999999</v>
      </c>
      <c r="T2233" s="41">
        <v>12313.460187000001</v>
      </c>
      <c r="U2233" s="41">
        <v>15381.180091</v>
      </c>
      <c r="V2233" s="41">
        <v>17449.736276</v>
      </c>
      <c r="W2233" s="41">
        <v>25669.274201</v>
      </c>
      <c r="X2233" s="41">
        <v>23871.260269999999</v>
      </c>
    </row>
    <row r="2234" spans="1:24" s="30" customFormat="1" ht="15" customHeight="1" x14ac:dyDescent="0.25">
      <c r="A2234" s="29" t="s">
        <v>1385</v>
      </c>
      <c r="B2234" s="29" t="s">
        <v>1396</v>
      </c>
      <c r="C2234" s="10" t="s">
        <v>4120</v>
      </c>
      <c r="D2234" s="41" t="s">
        <v>1929</v>
      </c>
      <c r="E2234" s="41">
        <v>20823.700891</v>
      </c>
      <c r="F2234" s="41">
        <v>14952.599732999999</v>
      </c>
      <c r="G2234" s="41">
        <v>27096.932916999998</v>
      </c>
      <c r="H2234" s="41">
        <v>19961.927656</v>
      </c>
      <c r="I2234" s="41">
        <v>0</v>
      </c>
      <c r="J2234" s="41">
        <v>14666.665199999999</v>
      </c>
      <c r="K2234" s="41">
        <v>27513.177256999999</v>
      </c>
      <c r="L2234" s="41">
        <v>23498.952308</v>
      </c>
      <c r="M2234" s="41">
        <v>24407.158952000002</v>
      </c>
      <c r="N2234" s="41">
        <v>13672.184797</v>
      </c>
      <c r="O2234" s="41" t="s">
        <v>1929</v>
      </c>
      <c r="P2234" s="41">
        <v>0</v>
      </c>
      <c r="Q2234" s="41">
        <v>22585.195242999998</v>
      </c>
      <c r="R2234" s="41" t="s">
        <v>1929</v>
      </c>
      <c r="S2234" s="41">
        <v>10717.639025</v>
      </c>
      <c r="T2234" s="41">
        <v>13736.924025</v>
      </c>
      <c r="U2234" s="41">
        <v>13651.273203999999</v>
      </c>
      <c r="V2234" s="41">
        <v>18170.824090999999</v>
      </c>
      <c r="W2234" s="41">
        <v>22530.080870000002</v>
      </c>
      <c r="X2234" s="41">
        <v>25866.018124999999</v>
      </c>
    </row>
    <row r="2235" spans="1:24" s="30" customFormat="1" ht="15" customHeight="1" x14ac:dyDescent="0.25">
      <c r="A2235" s="29" t="s">
        <v>1385</v>
      </c>
      <c r="B2235" s="29" t="s">
        <v>693</v>
      </c>
      <c r="C2235" s="10" t="s">
        <v>4121</v>
      </c>
      <c r="D2235" s="41" t="s">
        <v>1929</v>
      </c>
      <c r="E2235" s="41">
        <v>14024.64381</v>
      </c>
      <c r="F2235" s="41">
        <v>12586.215171</v>
      </c>
      <c r="G2235" s="41">
        <v>19328.827777999999</v>
      </c>
      <c r="H2235" s="41">
        <v>19410.384211000001</v>
      </c>
      <c r="I2235" s="41" t="s">
        <v>1929</v>
      </c>
      <c r="J2235" s="41">
        <v>14949.028485000001</v>
      </c>
      <c r="K2235" s="41">
        <v>24899.094045000002</v>
      </c>
      <c r="L2235" s="41">
        <v>17050.504647999998</v>
      </c>
      <c r="M2235" s="41">
        <v>18491.030349000001</v>
      </c>
      <c r="N2235" s="41">
        <v>12925.887565000001</v>
      </c>
      <c r="O2235" s="41" t="s">
        <v>1929</v>
      </c>
      <c r="P2235" s="41">
        <v>0</v>
      </c>
      <c r="Q2235" s="41">
        <v>16582.486290000001</v>
      </c>
      <c r="R2235" s="41" t="s">
        <v>1929</v>
      </c>
      <c r="S2235" s="41">
        <v>11464.544868999999</v>
      </c>
      <c r="T2235" s="41">
        <v>11839.334612000001</v>
      </c>
      <c r="U2235" s="41">
        <v>13096.171759999999</v>
      </c>
      <c r="V2235" s="41">
        <v>11581.396047</v>
      </c>
      <c r="W2235" s="41">
        <v>15599.487647</v>
      </c>
      <c r="X2235" s="41">
        <v>21558.160313</v>
      </c>
    </row>
    <row r="2236" spans="1:24" s="30" customFormat="1" ht="15" customHeight="1" x14ac:dyDescent="0.25">
      <c r="A2236" s="29" t="s">
        <v>1385</v>
      </c>
      <c r="B2236" s="29" t="s">
        <v>296</v>
      </c>
      <c r="C2236" s="10" t="s">
        <v>4122</v>
      </c>
      <c r="D2236" s="41">
        <v>15348.4881</v>
      </c>
      <c r="E2236" s="41">
        <v>18353.687645999998</v>
      </c>
      <c r="F2236" s="41">
        <v>13226.430247</v>
      </c>
      <c r="G2236" s="41">
        <v>17308.935061</v>
      </c>
      <c r="H2236" s="41">
        <v>19144.135404000001</v>
      </c>
      <c r="I2236" s="41" t="s">
        <v>1929</v>
      </c>
      <c r="J2236" s="41">
        <v>15812.118764000001</v>
      </c>
      <c r="K2236" s="41">
        <v>22566.451583999999</v>
      </c>
      <c r="L2236" s="41">
        <v>20374.747218</v>
      </c>
      <c r="M2236" s="41">
        <v>18293.610875999999</v>
      </c>
      <c r="N2236" s="41">
        <v>14011.762149</v>
      </c>
      <c r="O2236" s="41">
        <v>21321.500340999999</v>
      </c>
      <c r="P2236" s="41" t="s">
        <v>1929</v>
      </c>
      <c r="Q2236" s="41">
        <v>20749.155139999999</v>
      </c>
      <c r="R2236" s="41">
        <v>35262.704762000001</v>
      </c>
      <c r="S2236" s="41">
        <v>11221.940676</v>
      </c>
      <c r="T2236" s="41">
        <v>11819.299539</v>
      </c>
      <c r="U2236" s="41">
        <v>14705.122485</v>
      </c>
      <c r="V2236" s="41">
        <v>17984.292483000001</v>
      </c>
      <c r="W2236" s="41">
        <v>20302.690514999998</v>
      </c>
      <c r="X2236" s="41">
        <v>19780.340259000001</v>
      </c>
    </row>
    <row r="2237" spans="1:24" s="30" customFormat="1" ht="15" customHeight="1" x14ac:dyDescent="0.25">
      <c r="A2237" s="29" t="s">
        <v>1385</v>
      </c>
      <c r="B2237" s="29" t="s">
        <v>1397</v>
      </c>
      <c r="C2237" s="10" t="s">
        <v>4123</v>
      </c>
      <c r="D2237" s="41">
        <v>18256.238846</v>
      </c>
      <c r="E2237" s="41">
        <v>19875.214598999999</v>
      </c>
      <c r="F2237" s="41">
        <v>14132.808951000001</v>
      </c>
      <c r="G2237" s="41">
        <v>21584.722095000001</v>
      </c>
      <c r="H2237" s="41">
        <v>19568.495287999998</v>
      </c>
      <c r="I2237" s="41" t="s">
        <v>1929</v>
      </c>
      <c r="J2237" s="41">
        <v>19424.173322999999</v>
      </c>
      <c r="K2237" s="41">
        <v>25918.243563</v>
      </c>
      <c r="L2237" s="41">
        <v>21355.389883</v>
      </c>
      <c r="M2237" s="41">
        <v>18917.442149999999</v>
      </c>
      <c r="N2237" s="41">
        <v>14565.826084</v>
      </c>
      <c r="O2237" s="41">
        <v>19764.003917999999</v>
      </c>
      <c r="P2237" s="41" t="s">
        <v>1929</v>
      </c>
      <c r="Q2237" s="41">
        <v>24457.357929999998</v>
      </c>
      <c r="R2237" s="41">
        <v>20798.636773999999</v>
      </c>
      <c r="S2237" s="41">
        <v>12773.310401000001</v>
      </c>
      <c r="T2237" s="41">
        <v>12954.444371</v>
      </c>
      <c r="U2237" s="41">
        <v>14873.070623</v>
      </c>
      <c r="V2237" s="41">
        <v>18355.878538000001</v>
      </c>
      <c r="W2237" s="41">
        <v>21919.146095</v>
      </c>
      <c r="X2237" s="41">
        <v>22179.811055999999</v>
      </c>
    </row>
    <row r="2238" spans="1:24" s="30" customFormat="1" ht="15" customHeight="1" x14ac:dyDescent="0.25">
      <c r="A2238" s="29" t="s">
        <v>1385</v>
      </c>
      <c r="B2238" s="29" t="s">
        <v>440</v>
      </c>
      <c r="C2238" s="10" t="s">
        <v>4124</v>
      </c>
      <c r="D2238" s="41">
        <v>20455.532985000002</v>
      </c>
      <c r="E2238" s="41">
        <v>23100.951668999998</v>
      </c>
      <c r="F2238" s="41">
        <v>15016.013717</v>
      </c>
      <c r="G2238" s="41">
        <v>23572.473924000002</v>
      </c>
      <c r="H2238" s="41">
        <v>23038.485539000001</v>
      </c>
      <c r="I2238" s="41" t="s">
        <v>1929</v>
      </c>
      <c r="J2238" s="41">
        <v>17410.311232</v>
      </c>
      <c r="K2238" s="41">
        <v>23876.651164999999</v>
      </c>
      <c r="L2238" s="41">
        <v>20733.572641999999</v>
      </c>
      <c r="M2238" s="41">
        <v>19595.03815</v>
      </c>
      <c r="N2238" s="41">
        <v>13989.653168000001</v>
      </c>
      <c r="O2238" s="41">
        <v>26264.971429000001</v>
      </c>
      <c r="P2238" s="41" t="s">
        <v>1929</v>
      </c>
      <c r="Q2238" s="41">
        <v>24636.560562999999</v>
      </c>
      <c r="R2238" s="41">
        <v>17223.318157999998</v>
      </c>
      <c r="S2238" s="41">
        <v>12320.196506</v>
      </c>
      <c r="T2238" s="41">
        <v>13391.647782</v>
      </c>
      <c r="U2238" s="41">
        <v>16800.978596000001</v>
      </c>
      <c r="V2238" s="41">
        <v>19511.812224000001</v>
      </c>
      <c r="W2238" s="41">
        <v>26149.484133000002</v>
      </c>
      <c r="X2238" s="41">
        <v>25918.396053</v>
      </c>
    </row>
    <row r="2239" spans="1:24" s="30" customFormat="1" ht="15" customHeight="1" x14ac:dyDescent="0.25">
      <c r="A2239" s="29" t="s">
        <v>1385</v>
      </c>
      <c r="B2239" s="29" t="s">
        <v>179</v>
      </c>
      <c r="C2239" s="10" t="s">
        <v>4125</v>
      </c>
      <c r="D2239" s="41" t="s">
        <v>1929</v>
      </c>
      <c r="E2239" s="41">
        <v>20996.903528999999</v>
      </c>
      <c r="F2239" s="41">
        <v>12532.224683</v>
      </c>
      <c r="G2239" s="41">
        <v>16415.676735000001</v>
      </c>
      <c r="H2239" s="41">
        <v>15711.348680999999</v>
      </c>
      <c r="I2239" s="41">
        <v>0</v>
      </c>
      <c r="J2239" s="41">
        <v>19737.664693999999</v>
      </c>
      <c r="K2239" s="41">
        <v>22607.955723999999</v>
      </c>
      <c r="L2239" s="41">
        <v>20719.374472</v>
      </c>
      <c r="M2239" s="41">
        <v>20344.107381000002</v>
      </c>
      <c r="N2239" s="41">
        <v>13682.113407000001</v>
      </c>
      <c r="O2239" s="41" t="s">
        <v>1929</v>
      </c>
      <c r="P2239" s="41" t="s">
        <v>1929</v>
      </c>
      <c r="Q2239" s="41">
        <v>19725.005385</v>
      </c>
      <c r="R2239" s="41" t="s">
        <v>1929</v>
      </c>
      <c r="S2239" s="41">
        <v>11171.356325000001</v>
      </c>
      <c r="T2239" s="41">
        <v>11981.651013999999</v>
      </c>
      <c r="U2239" s="41">
        <v>14768.399696</v>
      </c>
      <c r="V2239" s="41">
        <v>16097.094444</v>
      </c>
      <c r="W2239" s="41">
        <v>16441.543103</v>
      </c>
      <c r="X2239" s="41">
        <v>23623.189375000002</v>
      </c>
    </row>
    <row r="2240" spans="1:24" s="30" customFormat="1" ht="15" customHeight="1" x14ac:dyDescent="0.25">
      <c r="A2240" s="29" t="s">
        <v>1385</v>
      </c>
      <c r="B2240" s="29" t="s">
        <v>1398</v>
      </c>
      <c r="C2240" s="10" t="s">
        <v>4126</v>
      </c>
      <c r="D2240" s="41">
        <v>21474.037143000001</v>
      </c>
      <c r="E2240" s="41">
        <v>23428.262882999999</v>
      </c>
      <c r="F2240" s="41">
        <v>19047.925823000001</v>
      </c>
      <c r="G2240" s="41">
        <v>32732.327142999999</v>
      </c>
      <c r="H2240" s="41">
        <v>27231.071915</v>
      </c>
      <c r="I2240" s="41">
        <v>0</v>
      </c>
      <c r="J2240" s="41">
        <v>21060.396947000001</v>
      </c>
      <c r="K2240" s="41">
        <v>30729.619534000001</v>
      </c>
      <c r="L2240" s="41">
        <v>29471.281825999999</v>
      </c>
      <c r="M2240" s="41">
        <v>21231.057796000001</v>
      </c>
      <c r="N2240" s="41">
        <v>18840.713034</v>
      </c>
      <c r="O2240" s="41">
        <v>24743.100399999999</v>
      </c>
      <c r="P2240" s="41">
        <v>0</v>
      </c>
      <c r="Q2240" s="41">
        <v>26499.330694</v>
      </c>
      <c r="R2240" s="41" t="s">
        <v>1929</v>
      </c>
      <c r="S2240" s="41">
        <v>16583.084545000002</v>
      </c>
      <c r="T2240" s="41">
        <v>16230.003945</v>
      </c>
      <c r="U2240" s="41">
        <v>18971.685560000002</v>
      </c>
      <c r="V2240" s="41">
        <v>18763.595570000001</v>
      </c>
      <c r="W2240" s="41">
        <v>22340.889189000001</v>
      </c>
      <c r="X2240" s="41">
        <v>27044.583732999999</v>
      </c>
    </row>
    <row r="2241" spans="1:24" s="30" customFormat="1" ht="15" customHeight="1" x14ac:dyDescent="0.25">
      <c r="A2241" s="29" t="s">
        <v>1385</v>
      </c>
      <c r="B2241" s="29" t="s">
        <v>1399</v>
      </c>
      <c r="C2241" s="10" t="s">
        <v>4127</v>
      </c>
      <c r="D2241" s="41">
        <v>25151.141818</v>
      </c>
      <c r="E2241" s="41">
        <v>19001.188434</v>
      </c>
      <c r="F2241" s="41">
        <v>16560.558139000001</v>
      </c>
      <c r="G2241" s="41">
        <v>29831.575439</v>
      </c>
      <c r="H2241" s="41">
        <v>26858.521282000002</v>
      </c>
      <c r="I2241" s="41" t="s">
        <v>1929</v>
      </c>
      <c r="J2241" s="41">
        <v>18335.427895000001</v>
      </c>
      <c r="K2241" s="41">
        <v>34172.546988000002</v>
      </c>
      <c r="L2241" s="41">
        <v>27346.515285000001</v>
      </c>
      <c r="M2241" s="41">
        <v>20276.282316000001</v>
      </c>
      <c r="N2241" s="41">
        <v>17243.802943999999</v>
      </c>
      <c r="O2241" s="41" t="s">
        <v>1929</v>
      </c>
      <c r="P2241" s="41">
        <v>0</v>
      </c>
      <c r="Q2241" s="41">
        <v>22107.118386999999</v>
      </c>
      <c r="R2241" s="41" t="s">
        <v>1929</v>
      </c>
      <c r="S2241" s="41">
        <v>15378.015092</v>
      </c>
      <c r="T2241" s="41">
        <v>15796.780853</v>
      </c>
      <c r="U2241" s="41">
        <v>19350.529663000001</v>
      </c>
      <c r="V2241" s="41">
        <v>18629.491110999999</v>
      </c>
      <c r="W2241" s="41">
        <v>20220.651537999998</v>
      </c>
      <c r="X2241" s="41">
        <v>23033.858056000001</v>
      </c>
    </row>
    <row r="2242" spans="1:24" s="30" customFormat="1" ht="15" customHeight="1" x14ac:dyDescent="0.25">
      <c r="A2242" s="29" t="s">
        <v>1385</v>
      </c>
      <c r="B2242" s="29" t="s">
        <v>701</v>
      </c>
      <c r="C2242" s="10" t="s">
        <v>4128</v>
      </c>
      <c r="D2242" s="41" t="s">
        <v>1929</v>
      </c>
      <c r="E2242" s="41">
        <v>19572.792337999999</v>
      </c>
      <c r="F2242" s="41">
        <v>14192.517535999999</v>
      </c>
      <c r="G2242" s="41">
        <v>23239.828000000001</v>
      </c>
      <c r="H2242" s="41">
        <v>17875.389048000001</v>
      </c>
      <c r="I2242" s="41">
        <v>0</v>
      </c>
      <c r="J2242" s="41">
        <v>24313.409388</v>
      </c>
      <c r="K2242" s="41">
        <v>30213.353493999999</v>
      </c>
      <c r="L2242" s="41">
        <v>21216.350725</v>
      </c>
      <c r="M2242" s="41">
        <v>24793.286667</v>
      </c>
      <c r="N2242" s="41">
        <v>17484.624791999999</v>
      </c>
      <c r="O2242" s="41" t="s">
        <v>1929</v>
      </c>
      <c r="P2242" s="41">
        <v>0</v>
      </c>
      <c r="Q2242" s="41">
        <v>23339.786667</v>
      </c>
      <c r="R2242" s="41" t="s">
        <v>1929</v>
      </c>
      <c r="S2242" s="41">
        <v>15166.464722999999</v>
      </c>
      <c r="T2242" s="41">
        <v>14635.677416</v>
      </c>
      <c r="U2242" s="41">
        <v>15923.470522</v>
      </c>
      <c r="V2242" s="41">
        <v>24543.542916999999</v>
      </c>
      <c r="W2242" s="41">
        <v>26319.333793000002</v>
      </c>
      <c r="X2242" s="41">
        <v>29972.415000000001</v>
      </c>
    </row>
    <row r="2243" spans="1:24" s="30" customFormat="1" ht="15" customHeight="1" x14ac:dyDescent="0.25">
      <c r="A2243" s="29" t="s">
        <v>1385</v>
      </c>
      <c r="B2243" s="29" t="s">
        <v>703</v>
      </c>
      <c r="C2243" s="10" t="s">
        <v>4129</v>
      </c>
      <c r="D2243" s="41">
        <v>39707.43</v>
      </c>
      <c r="E2243" s="41">
        <v>24265.062347999999</v>
      </c>
      <c r="F2243" s="41">
        <v>15023.765433</v>
      </c>
      <c r="G2243" s="41">
        <v>21390.16619</v>
      </c>
      <c r="H2243" s="41">
        <v>24418.546592999999</v>
      </c>
      <c r="I2243" s="41" t="s">
        <v>1929</v>
      </c>
      <c r="J2243" s="41">
        <v>23706.602189000001</v>
      </c>
      <c r="K2243" s="41">
        <v>31827.983391000002</v>
      </c>
      <c r="L2243" s="41">
        <v>23023.676425000001</v>
      </c>
      <c r="M2243" s="41">
        <v>20503.241169000001</v>
      </c>
      <c r="N2243" s="41">
        <v>14100.655928</v>
      </c>
      <c r="O2243" s="41">
        <v>33869.630250000002</v>
      </c>
      <c r="P2243" s="41" t="s">
        <v>1929</v>
      </c>
      <c r="Q2243" s="41">
        <v>25494.671158000001</v>
      </c>
      <c r="R2243" s="41">
        <v>28908.736000000001</v>
      </c>
      <c r="S2243" s="41">
        <v>12824.995741999999</v>
      </c>
      <c r="T2243" s="41">
        <v>13449.42791</v>
      </c>
      <c r="U2243" s="41">
        <v>17140.624297999999</v>
      </c>
      <c r="V2243" s="41">
        <v>21917.430065</v>
      </c>
      <c r="W2243" s="41">
        <v>23844.562857000001</v>
      </c>
      <c r="X2243" s="41">
        <v>27628.831279000002</v>
      </c>
    </row>
    <row r="2244" spans="1:24" s="30" customFormat="1" ht="15" customHeight="1" x14ac:dyDescent="0.25">
      <c r="A2244" s="29" t="s">
        <v>1385</v>
      </c>
      <c r="B2244" s="29" t="s">
        <v>1400</v>
      </c>
      <c r="C2244" s="10" t="s">
        <v>4130</v>
      </c>
      <c r="D2244" s="41">
        <v>22361.768620999999</v>
      </c>
      <c r="E2244" s="41">
        <v>16992.409661999998</v>
      </c>
      <c r="F2244" s="41">
        <v>12709.776433000001</v>
      </c>
      <c r="G2244" s="41">
        <v>20857.244500000001</v>
      </c>
      <c r="H2244" s="41">
        <v>20808.876118</v>
      </c>
      <c r="I2244" s="41">
        <v>0</v>
      </c>
      <c r="J2244" s="41">
        <v>17587.396667000001</v>
      </c>
      <c r="K2244" s="41">
        <v>26892.024771</v>
      </c>
      <c r="L2244" s="41">
        <v>20690.823024000001</v>
      </c>
      <c r="M2244" s="41">
        <v>19050.362970999999</v>
      </c>
      <c r="N2244" s="41">
        <v>14224.049987</v>
      </c>
      <c r="O2244" s="41">
        <v>21549.987316999999</v>
      </c>
      <c r="P2244" s="41" t="s">
        <v>1929</v>
      </c>
      <c r="Q2244" s="41">
        <v>22829.895216000001</v>
      </c>
      <c r="R2244" s="41">
        <v>24306.330588000001</v>
      </c>
      <c r="S2244" s="41">
        <v>12638.761855000001</v>
      </c>
      <c r="T2244" s="41">
        <v>13068.565089</v>
      </c>
      <c r="U2244" s="41">
        <v>15638.484159</v>
      </c>
      <c r="V2244" s="41">
        <v>20341.274560999998</v>
      </c>
      <c r="W2244" s="41">
        <v>22950.03</v>
      </c>
      <c r="X2244" s="41">
        <v>30700.544556000001</v>
      </c>
    </row>
    <row r="2245" spans="1:24" s="30" customFormat="1" ht="15" customHeight="1" x14ac:dyDescent="0.25">
      <c r="A2245" s="29" t="s">
        <v>1385</v>
      </c>
      <c r="B2245" s="29" t="s">
        <v>75</v>
      </c>
      <c r="C2245" s="10" t="s">
        <v>4131</v>
      </c>
      <c r="D2245" s="41">
        <v>18267.319267999999</v>
      </c>
      <c r="E2245" s="41">
        <v>21334.206896</v>
      </c>
      <c r="F2245" s="41">
        <v>14646.753741</v>
      </c>
      <c r="G2245" s="41">
        <v>19977.682073</v>
      </c>
      <c r="H2245" s="41">
        <v>19862.441873</v>
      </c>
      <c r="I2245" s="41" t="s">
        <v>1929</v>
      </c>
      <c r="J2245" s="41">
        <v>18408.169442999999</v>
      </c>
      <c r="K2245" s="41">
        <v>26617.871503999999</v>
      </c>
      <c r="L2245" s="41">
        <v>22503.681826</v>
      </c>
      <c r="M2245" s="41">
        <v>19503.033360000001</v>
      </c>
      <c r="N2245" s="41">
        <v>15173.602800000001</v>
      </c>
      <c r="O2245" s="41">
        <v>26090.578484999998</v>
      </c>
      <c r="P2245" s="41" t="s">
        <v>1929</v>
      </c>
      <c r="Q2245" s="41">
        <v>22408.261309000001</v>
      </c>
      <c r="R2245" s="41">
        <v>9034.3575000000001</v>
      </c>
      <c r="S2245" s="41">
        <v>12866.876554</v>
      </c>
      <c r="T2245" s="41">
        <v>13380.244407</v>
      </c>
      <c r="U2245" s="41">
        <v>16506.007946000002</v>
      </c>
      <c r="V2245" s="41">
        <v>19039.622360000001</v>
      </c>
      <c r="W2245" s="41">
        <v>27706.635188</v>
      </c>
      <c r="X2245" s="41">
        <v>22277.756595999999</v>
      </c>
    </row>
    <row r="2246" spans="1:24" s="30" customFormat="1" ht="15" customHeight="1" x14ac:dyDescent="0.25">
      <c r="A2246" s="29" t="s">
        <v>1385</v>
      </c>
      <c r="B2246" s="29" t="s">
        <v>76</v>
      </c>
      <c r="C2246" s="10" t="s">
        <v>4132</v>
      </c>
      <c r="D2246" s="41">
        <v>18861.571111000001</v>
      </c>
      <c r="E2246" s="41">
        <v>20166.129936000001</v>
      </c>
      <c r="F2246" s="41">
        <v>17199.884849999999</v>
      </c>
      <c r="G2246" s="41">
        <v>30026.843102999999</v>
      </c>
      <c r="H2246" s="41">
        <v>22910.675506</v>
      </c>
      <c r="I2246" s="41" t="s">
        <v>1929</v>
      </c>
      <c r="J2246" s="41">
        <v>26574.779512000001</v>
      </c>
      <c r="K2246" s="41">
        <v>28811.805084</v>
      </c>
      <c r="L2246" s="41">
        <v>23340.74584</v>
      </c>
      <c r="M2246" s="41">
        <v>21720.38593</v>
      </c>
      <c r="N2246" s="41">
        <v>16898.891940000001</v>
      </c>
      <c r="O2246" s="41">
        <v>15623.234571000001</v>
      </c>
      <c r="P2246" s="41" t="s">
        <v>1929</v>
      </c>
      <c r="Q2246" s="41">
        <v>23745.178101000001</v>
      </c>
      <c r="R2246" s="41" t="s">
        <v>1929</v>
      </c>
      <c r="S2246" s="41">
        <v>15875.504526999999</v>
      </c>
      <c r="T2246" s="41">
        <v>15300.838764</v>
      </c>
      <c r="U2246" s="41">
        <v>18407.304192</v>
      </c>
      <c r="V2246" s="41">
        <v>26206.130556</v>
      </c>
      <c r="W2246" s="41">
        <v>23534.970417</v>
      </c>
      <c r="X2246" s="41">
        <v>32959.462922999999</v>
      </c>
    </row>
    <row r="2247" spans="1:24" s="30" customFormat="1" ht="15" customHeight="1" x14ac:dyDescent="0.25">
      <c r="A2247" s="29" t="s">
        <v>1385</v>
      </c>
      <c r="B2247" s="29" t="s">
        <v>1289</v>
      </c>
      <c r="C2247" s="10" t="s">
        <v>4133</v>
      </c>
      <c r="D2247" s="41">
        <v>32696.412069000002</v>
      </c>
      <c r="E2247" s="41">
        <v>26152.383141999999</v>
      </c>
      <c r="F2247" s="41">
        <v>16651.949103999999</v>
      </c>
      <c r="G2247" s="41">
        <v>32723.029341000001</v>
      </c>
      <c r="H2247" s="41">
        <v>22868.89271</v>
      </c>
      <c r="I2247" s="41" t="s">
        <v>1929</v>
      </c>
      <c r="J2247" s="41">
        <v>22999.77104</v>
      </c>
      <c r="K2247" s="41">
        <v>28947.572648000001</v>
      </c>
      <c r="L2247" s="41">
        <v>25050.787199999999</v>
      </c>
      <c r="M2247" s="41">
        <v>21911.02216</v>
      </c>
      <c r="N2247" s="41">
        <v>17661.390748999998</v>
      </c>
      <c r="O2247" s="41">
        <v>30199.513864</v>
      </c>
      <c r="P2247" s="41" t="s">
        <v>1929</v>
      </c>
      <c r="Q2247" s="41">
        <v>29018.671470000001</v>
      </c>
      <c r="R2247" s="41">
        <v>21103.034210999998</v>
      </c>
      <c r="S2247" s="41">
        <v>15754.444083</v>
      </c>
      <c r="T2247" s="41">
        <v>15134.109625999999</v>
      </c>
      <c r="U2247" s="41">
        <v>19355.884078999999</v>
      </c>
      <c r="V2247" s="41">
        <v>22179.151067999999</v>
      </c>
      <c r="W2247" s="41">
        <v>30341.125841000001</v>
      </c>
      <c r="X2247" s="41">
        <v>37679.931643999997</v>
      </c>
    </row>
    <row r="2248" spans="1:24" s="30" customFormat="1" ht="15" customHeight="1" x14ac:dyDescent="0.25">
      <c r="A2248" s="29" t="s">
        <v>1385</v>
      </c>
      <c r="B2248" s="29" t="s">
        <v>1401</v>
      </c>
      <c r="C2248" s="10" t="s">
        <v>4134</v>
      </c>
      <c r="D2248" s="41">
        <v>20693.435446</v>
      </c>
      <c r="E2248" s="41">
        <v>17505.649921</v>
      </c>
      <c r="F2248" s="41">
        <v>13554.373294999999</v>
      </c>
      <c r="G2248" s="41">
        <v>20345.284309999999</v>
      </c>
      <c r="H2248" s="41">
        <v>17507.601237999999</v>
      </c>
      <c r="I2248" s="41" t="s">
        <v>1929</v>
      </c>
      <c r="J2248" s="41">
        <v>18964.530418999999</v>
      </c>
      <c r="K2248" s="41">
        <v>24012.893080000002</v>
      </c>
      <c r="L2248" s="41">
        <v>21782.879244</v>
      </c>
      <c r="M2248" s="41">
        <v>16997.866771000001</v>
      </c>
      <c r="N2248" s="41">
        <v>12186.0167</v>
      </c>
      <c r="O2248" s="41">
        <v>22355.79</v>
      </c>
      <c r="P2248" s="41" t="s">
        <v>1929</v>
      </c>
      <c r="Q2248" s="41">
        <v>20829.466712000001</v>
      </c>
      <c r="R2248" s="41">
        <v>22805.438570999999</v>
      </c>
      <c r="S2248" s="41">
        <v>10964.030618000001</v>
      </c>
      <c r="T2248" s="41">
        <v>11494.948606</v>
      </c>
      <c r="U2248" s="41">
        <v>14253.111570999999</v>
      </c>
      <c r="V2248" s="41">
        <v>18907.469615000002</v>
      </c>
      <c r="W2248" s="41">
        <v>20520.825690000001</v>
      </c>
      <c r="X2248" s="41">
        <v>19855.923712</v>
      </c>
    </row>
    <row r="2249" spans="1:24" s="30" customFormat="1" ht="15" customHeight="1" x14ac:dyDescent="0.25">
      <c r="A2249" s="29" t="s">
        <v>1385</v>
      </c>
      <c r="B2249" s="29" t="s">
        <v>1402</v>
      </c>
      <c r="C2249" s="10" t="s">
        <v>4135</v>
      </c>
      <c r="D2249" s="41">
        <v>29069.789130000001</v>
      </c>
      <c r="E2249" s="41">
        <v>23496.96874</v>
      </c>
      <c r="F2249" s="41">
        <v>16546.248740999999</v>
      </c>
      <c r="G2249" s="41">
        <v>30841.034167000002</v>
      </c>
      <c r="H2249" s="41">
        <v>26593.073861000001</v>
      </c>
      <c r="I2249" s="41" t="s">
        <v>1929</v>
      </c>
      <c r="J2249" s="41">
        <v>17789.550610999999</v>
      </c>
      <c r="K2249" s="41">
        <v>29814.438420999999</v>
      </c>
      <c r="L2249" s="41">
        <v>26506.531477</v>
      </c>
      <c r="M2249" s="41">
        <v>24400.993170999998</v>
      </c>
      <c r="N2249" s="41">
        <v>16263.849966</v>
      </c>
      <c r="O2249" s="41">
        <v>26673.47</v>
      </c>
      <c r="P2249" s="41" t="s">
        <v>1929</v>
      </c>
      <c r="Q2249" s="41">
        <v>25252.072270000001</v>
      </c>
      <c r="R2249" s="41" t="s">
        <v>1929</v>
      </c>
      <c r="S2249" s="41">
        <v>14269.229225999999</v>
      </c>
      <c r="T2249" s="41">
        <v>14508.830610999999</v>
      </c>
      <c r="U2249" s="41">
        <v>18141.271476000002</v>
      </c>
      <c r="V2249" s="41">
        <v>24425.868768</v>
      </c>
      <c r="W2249" s="41">
        <v>31203.537183</v>
      </c>
      <c r="X2249" s="41">
        <v>31661.443293</v>
      </c>
    </row>
    <row r="2250" spans="1:24" s="30" customFormat="1" ht="15" customHeight="1" x14ac:dyDescent="0.25">
      <c r="A2250" s="29" t="s">
        <v>1385</v>
      </c>
      <c r="B2250" s="29" t="s">
        <v>302</v>
      </c>
      <c r="C2250" s="10" t="s">
        <v>4136</v>
      </c>
      <c r="D2250" s="41">
        <v>22484.229354999999</v>
      </c>
      <c r="E2250" s="41">
        <v>20898.766392000001</v>
      </c>
      <c r="F2250" s="41">
        <v>14563.047154</v>
      </c>
      <c r="G2250" s="41">
        <v>25987.544021000002</v>
      </c>
      <c r="H2250" s="41">
        <v>22006.304660999998</v>
      </c>
      <c r="I2250" s="41" t="s">
        <v>1929</v>
      </c>
      <c r="J2250" s="41">
        <v>19323.602642000002</v>
      </c>
      <c r="K2250" s="41">
        <v>24770.286864000002</v>
      </c>
      <c r="L2250" s="41">
        <v>21986.482005000002</v>
      </c>
      <c r="M2250" s="41">
        <v>20892.257524000001</v>
      </c>
      <c r="N2250" s="41">
        <v>14307.767044</v>
      </c>
      <c r="O2250" s="41">
        <v>30300.228999999999</v>
      </c>
      <c r="P2250" s="41" t="s">
        <v>1929</v>
      </c>
      <c r="Q2250" s="41">
        <v>19612.080652000001</v>
      </c>
      <c r="R2250" s="41" t="s">
        <v>1929</v>
      </c>
      <c r="S2250" s="41">
        <v>12357.031125</v>
      </c>
      <c r="T2250" s="41">
        <v>12968.450860000001</v>
      </c>
      <c r="U2250" s="41">
        <v>15549.496628000001</v>
      </c>
      <c r="V2250" s="41">
        <v>13544.056485999999</v>
      </c>
      <c r="W2250" s="41">
        <v>29122.687907</v>
      </c>
      <c r="X2250" s="41">
        <v>23828.835347</v>
      </c>
    </row>
    <row r="2251" spans="1:24" s="30" customFormat="1" ht="15" customHeight="1" x14ac:dyDescent="0.25">
      <c r="A2251" s="29" t="s">
        <v>1385</v>
      </c>
      <c r="B2251" s="29" t="s">
        <v>1403</v>
      </c>
      <c r="C2251" s="10" t="s">
        <v>4137</v>
      </c>
      <c r="D2251" s="41">
        <v>16029.222727</v>
      </c>
      <c r="E2251" s="41">
        <v>24285.741488</v>
      </c>
      <c r="F2251" s="41">
        <v>15652.291936</v>
      </c>
      <c r="G2251" s="41">
        <v>25278.317125000001</v>
      </c>
      <c r="H2251" s="41">
        <v>21661.214173</v>
      </c>
      <c r="I2251" s="41" t="s">
        <v>1929</v>
      </c>
      <c r="J2251" s="41">
        <v>24229.628932</v>
      </c>
      <c r="K2251" s="41">
        <v>26512.189682</v>
      </c>
      <c r="L2251" s="41">
        <v>24679.208799</v>
      </c>
      <c r="M2251" s="41">
        <v>22040.603861</v>
      </c>
      <c r="N2251" s="41">
        <v>17246.365580000002</v>
      </c>
      <c r="O2251" s="41">
        <v>14104.02</v>
      </c>
      <c r="P2251" s="41" t="s">
        <v>1929</v>
      </c>
      <c r="Q2251" s="41">
        <v>24561.456621000001</v>
      </c>
      <c r="R2251" s="41">
        <v>18701.577499999999</v>
      </c>
      <c r="S2251" s="41">
        <v>14494.959718</v>
      </c>
      <c r="T2251" s="41">
        <v>14820.46225</v>
      </c>
      <c r="U2251" s="41">
        <v>16895.642378</v>
      </c>
      <c r="V2251" s="41">
        <v>23689.115921000001</v>
      </c>
      <c r="W2251" s="41">
        <v>24290.989672</v>
      </c>
      <c r="X2251" s="41">
        <v>30222.525538000002</v>
      </c>
    </row>
    <row r="2252" spans="1:24" s="30" customFormat="1" ht="15" customHeight="1" x14ac:dyDescent="0.25">
      <c r="A2252" s="29" t="s">
        <v>1385</v>
      </c>
      <c r="B2252" s="29" t="s">
        <v>1404</v>
      </c>
      <c r="C2252" s="10" t="s">
        <v>4138</v>
      </c>
      <c r="D2252" s="41">
        <v>25168.428731</v>
      </c>
      <c r="E2252" s="41">
        <v>24502.382570000002</v>
      </c>
      <c r="F2252" s="41">
        <v>16541.146850000001</v>
      </c>
      <c r="G2252" s="41">
        <v>23023.389875000001</v>
      </c>
      <c r="H2252" s="41">
        <v>23433.123795</v>
      </c>
      <c r="I2252" s="41" t="s">
        <v>1929</v>
      </c>
      <c r="J2252" s="41">
        <v>21949.153877000001</v>
      </c>
      <c r="K2252" s="41">
        <v>26096.712995999998</v>
      </c>
      <c r="L2252" s="41">
        <v>23103.484995999999</v>
      </c>
      <c r="M2252" s="41">
        <v>20020.378589</v>
      </c>
      <c r="N2252" s="41">
        <v>14659.244973000001</v>
      </c>
      <c r="O2252" s="41">
        <v>27503.060185999999</v>
      </c>
      <c r="P2252" s="41">
        <v>43464.477856999998</v>
      </c>
      <c r="Q2252" s="41">
        <v>24504.280515999999</v>
      </c>
      <c r="R2252" s="41">
        <v>33363.914750000004</v>
      </c>
      <c r="S2252" s="41">
        <v>13101.255964</v>
      </c>
      <c r="T2252" s="41">
        <v>13643.069641</v>
      </c>
      <c r="U2252" s="41">
        <v>17215.341735999998</v>
      </c>
      <c r="V2252" s="41">
        <v>25134.062965000001</v>
      </c>
      <c r="W2252" s="41">
        <v>24381.094161000001</v>
      </c>
      <c r="X2252" s="41">
        <v>29552.29682</v>
      </c>
    </row>
    <row r="2253" spans="1:24" s="30" customFormat="1" ht="15" customHeight="1" x14ac:dyDescent="0.25">
      <c r="A2253" s="29" t="s">
        <v>1385</v>
      </c>
      <c r="B2253" s="29" t="s">
        <v>187</v>
      </c>
      <c r="C2253" s="10" t="s">
        <v>4139</v>
      </c>
      <c r="D2253" s="41">
        <v>21169.645323000001</v>
      </c>
      <c r="E2253" s="41">
        <v>21999.147961999999</v>
      </c>
      <c r="F2253" s="41">
        <v>14019.459580999999</v>
      </c>
      <c r="G2253" s="41">
        <v>21271.203739</v>
      </c>
      <c r="H2253" s="41">
        <v>21256.481166000001</v>
      </c>
      <c r="I2253" s="41" t="s">
        <v>1929</v>
      </c>
      <c r="J2253" s="41">
        <v>17008.523671999999</v>
      </c>
      <c r="K2253" s="41">
        <v>25557.162080999999</v>
      </c>
      <c r="L2253" s="41">
        <v>23214.137964000001</v>
      </c>
      <c r="M2253" s="41">
        <v>19345.961997999999</v>
      </c>
      <c r="N2253" s="41">
        <v>13573.388181</v>
      </c>
      <c r="O2253" s="41">
        <v>28161.295678999999</v>
      </c>
      <c r="P2253" s="41" t="s">
        <v>1929</v>
      </c>
      <c r="Q2253" s="41">
        <v>23120.741569000002</v>
      </c>
      <c r="R2253" s="41">
        <v>22404.446897000002</v>
      </c>
      <c r="S2253" s="41">
        <v>12105.126937999999</v>
      </c>
      <c r="T2253" s="41">
        <v>12821.450351</v>
      </c>
      <c r="U2253" s="41">
        <v>16086.161495</v>
      </c>
      <c r="V2253" s="41">
        <v>21495.044947999999</v>
      </c>
      <c r="W2253" s="41">
        <v>24356.532800000001</v>
      </c>
      <c r="X2253" s="41">
        <v>26911.516922999999</v>
      </c>
    </row>
    <row r="2254" spans="1:24" s="30" customFormat="1" ht="15" customHeight="1" x14ac:dyDescent="0.25">
      <c r="A2254" s="29" t="s">
        <v>1385</v>
      </c>
      <c r="B2254" s="29" t="s">
        <v>189</v>
      </c>
      <c r="C2254" s="10" t="s">
        <v>4140</v>
      </c>
      <c r="D2254" s="41">
        <v>24440.909808</v>
      </c>
      <c r="E2254" s="41">
        <v>18963.378767999999</v>
      </c>
      <c r="F2254" s="41">
        <v>13461.485009</v>
      </c>
      <c r="G2254" s="41">
        <v>21219.034767000001</v>
      </c>
      <c r="H2254" s="41">
        <v>21583.049077</v>
      </c>
      <c r="I2254" s="41" t="s">
        <v>1929</v>
      </c>
      <c r="J2254" s="41">
        <v>19447.094626999999</v>
      </c>
      <c r="K2254" s="41">
        <v>22947.264609999998</v>
      </c>
      <c r="L2254" s="41">
        <v>22873.156503999999</v>
      </c>
      <c r="M2254" s="41">
        <v>18182.786726999999</v>
      </c>
      <c r="N2254" s="41">
        <v>12093.795238999999</v>
      </c>
      <c r="O2254" s="41">
        <v>27094.768367000001</v>
      </c>
      <c r="P2254" s="41" t="s">
        <v>1929</v>
      </c>
      <c r="Q2254" s="41">
        <v>21054.182288</v>
      </c>
      <c r="R2254" s="41">
        <v>18551.285185000001</v>
      </c>
      <c r="S2254" s="41">
        <v>11167.792772999999</v>
      </c>
      <c r="T2254" s="41">
        <v>12480.269614999999</v>
      </c>
      <c r="U2254" s="41">
        <v>14624.745419000001</v>
      </c>
      <c r="V2254" s="41">
        <v>20239.818852</v>
      </c>
      <c r="W2254" s="41">
        <v>21501.455000000002</v>
      </c>
      <c r="X2254" s="41">
        <v>25703.998649000001</v>
      </c>
    </row>
    <row r="2255" spans="1:24" s="30" customFormat="1" ht="15" customHeight="1" x14ac:dyDescent="0.25">
      <c r="A2255" s="29" t="s">
        <v>1385</v>
      </c>
      <c r="B2255" s="29" t="s">
        <v>1405</v>
      </c>
      <c r="C2255" s="10" t="s">
        <v>4141</v>
      </c>
      <c r="D2255" s="41">
        <v>15506.628333000001</v>
      </c>
      <c r="E2255" s="41">
        <v>21738.385216999999</v>
      </c>
      <c r="F2255" s="41">
        <v>20107.412423000002</v>
      </c>
      <c r="G2255" s="41">
        <v>29439.761537999999</v>
      </c>
      <c r="H2255" s="41">
        <v>23636.24596</v>
      </c>
      <c r="I2255" s="41">
        <v>0</v>
      </c>
      <c r="J2255" s="41">
        <v>24777.742963000001</v>
      </c>
      <c r="K2255" s="41">
        <v>35521.279254000001</v>
      </c>
      <c r="L2255" s="41">
        <v>28424.441716000001</v>
      </c>
      <c r="M2255" s="41">
        <v>28131.801050999999</v>
      </c>
      <c r="N2255" s="41">
        <v>16839.795212000001</v>
      </c>
      <c r="O2255" s="41">
        <v>36090.468570999998</v>
      </c>
      <c r="P2255" s="41" t="s">
        <v>1929</v>
      </c>
      <c r="Q2255" s="41">
        <v>30192.455897</v>
      </c>
      <c r="R2255" s="41" t="s">
        <v>1929</v>
      </c>
      <c r="S2255" s="41">
        <v>16186.831914</v>
      </c>
      <c r="T2255" s="41">
        <v>16808.183851000002</v>
      </c>
      <c r="U2255" s="41">
        <v>19317.921409999999</v>
      </c>
      <c r="V2255" s="41">
        <v>33916.578700999999</v>
      </c>
      <c r="W2255" s="41">
        <v>37594.961606999997</v>
      </c>
      <c r="X2255" s="41">
        <v>35218.601818000003</v>
      </c>
    </row>
    <row r="2256" spans="1:24" s="30" customFormat="1" ht="15" customHeight="1" x14ac:dyDescent="0.25">
      <c r="A2256" s="29" t="s">
        <v>1385</v>
      </c>
      <c r="B2256" s="29" t="s">
        <v>1406</v>
      </c>
      <c r="C2256" s="10" t="s">
        <v>4142</v>
      </c>
      <c r="D2256" s="41">
        <v>17333.339231000002</v>
      </c>
      <c r="E2256" s="41">
        <v>19803.665249999998</v>
      </c>
      <c r="F2256" s="41">
        <v>14196.181716999999</v>
      </c>
      <c r="G2256" s="41">
        <v>21736.891922999999</v>
      </c>
      <c r="H2256" s="41">
        <v>21253.552671000001</v>
      </c>
      <c r="I2256" s="41" t="s">
        <v>1929</v>
      </c>
      <c r="J2256" s="41">
        <v>12129.646981</v>
      </c>
      <c r="K2256" s="41">
        <v>24762.584348</v>
      </c>
      <c r="L2256" s="41">
        <v>22435.151691999999</v>
      </c>
      <c r="M2256" s="41">
        <v>21953.850821</v>
      </c>
      <c r="N2256" s="41">
        <v>12283.659446</v>
      </c>
      <c r="O2256" s="41" t="s">
        <v>1929</v>
      </c>
      <c r="P2256" s="41" t="s">
        <v>1929</v>
      </c>
      <c r="Q2256" s="41">
        <v>20441.835348000001</v>
      </c>
      <c r="R2256" s="41" t="s">
        <v>1929</v>
      </c>
      <c r="S2256" s="41">
        <v>11884.334523</v>
      </c>
      <c r="T2256" s="41">
        <v>12879.444976000001</v>
      </c>
      <c r="U2256" s="41">
        <v>14600.999823</v>
      </c>
      <c r="V2256" s="41">
        <v>18306.220597</v>
      </c>
      <c r="W2256" s="41">
        <v>21390.270243999999</v>
      </c>
      <c r="X2256" s="41">
        <v>24861.118308000001</v>
      </c>
    </row>
    <row r="2257" spans="1:24" s="30" customFormat="1" ht="15" customHeight="1" x14ac:dyDescent="0.25">
      <c r="A2257" s="29" t="s">
        <v>1385</v>
      </c>
      <c r="B2257" s="29" t="s">
        <v>87</v>
      </c>
      <c r="C2257" s="10" t="s">
        <v>4143</v>
      </c>
      <c r="D2257" s="41">
        <v>21270.688139999998</v>
      </c>
      <c r="E2257" s="41">
        <v>27498.773647999999</v>
      </c>
      <c r="F2257" s="41">
        <v>16765.973365000002</v>
      </c>
      <c r="G2257" s="41">
        <v>27957.839452</v>
      </c>
      <c r="H2257" s="41">
        <v>22046.728927</v>
      </c>
      <c r="I2257" s="41" t="s">
        <v>1929</v>
      </c>
      <c r="J2257" s="41">
        <v>21109.201143999999</v>
      </c>
      <c r="K2257" s="41">
        <v>30342.789517000001</v>
      </c>
      <c r="L2257" s="41">
        <v>22819.949326999998</v>
      </c>
      <c r="M2257" s="41">
        <v>21657.468511999999</v>
      </c>
      <c r="N2257" s="41">
        <v>14575.391965999999</v>
      </c>
      <c r="O2257" s="41">
        <v>30362.268235</v>
      </c>
      <c r="P2257" s="41" t="s">
        <v>1929</v>
      </c>
      <c r="Q2257" s="41">
        <v>24306.6018</v>
      </c>
      <c r="R2257" s="41">
        <v>23997.794614999999</v>
      </c>
      <c r="S2257" s="41">
        <v>13924.934536999999</v>
      </c>
      <c r="T2257" s="41">
        <v>14560.139401</v>
      </c>
      <c r="U2257" s="41">
        <v>16510.345705</v>
      </c>
      <c r="V2257" s="41">
        <v>23723.473365000002</v>
      </c>
      <c r="W2257" s="41">
        <v>30860.884426000001</v>
      </c>
      <c r="X2257" s="41">
        <v>29199.2068</v>
      </c>
    </row>
    <row r="2258" spans="1:24" s="30" customFormat="1" ht="15" customHeight="1" x14ac:dyDescent="0.25">
      <c r="A2258" s="29" t="s">
        <v>1385</v>
      </c>
      <c r="B2258" s="29" t="s">
        <v>1407</v>
      </c>
      <c r="C2258" s="10" t="s">
        <v>4144</v>
      </c>
      <c r="D2258" s="41">
        <v>21931.785111000001</v>
      </c>
      <c r="E2258" s="41">
        <v>21339.323754000001</v>
      </c>
      <c r="F2258" s="41">
        <v>12920.476875</v>
      </c>
      <c r="G2258" s="41">
        <v>21870.611991000002</v>
      </c>
      <c r="H2258" s="41">
        <v>22804.88119</v>
      </c>
      <c r="I2258" s="41" t="s">
        <v>1929</v>
      </c>
      <c r="J2258" s="41">
        <v>19870.381968999998</v>
      </c>
      <c r="K2258" s="41">
        <v>24553.564507999999</v>
      </c>
      <c r="L2258" s="41">
        <v>22590.564137000001</v>
      </c>
      <c r="M2258" s="41">
        <v>19009.725225999999</v>
      </c>
      <c r="N2258" s="41">
        <v>14281.774028</v>
      </c>
      <c r="O2258" s="41">
        <v>23366.84951</v>
      </c>
      <c r="P2258" s="41" t="s">
        <v>1929</v>
      </c>
      <c r="Q2258" s="41">
        <v>25519.010162999999</v>
      </c>
      <c r="R2258" s="41">
        <v>21862.874615000001</v>
      </c>
      <c r="S2258" s="41">
        <v>13023.628015</v>
      </c>
      <c r="T2258" s="41">
        <v>13630.342862</v>
      </c>
      <c r="U2258" s="41">
        <v>16515.770839000001</v>
      </c>
      <c r="V2258" s="41">
        <v>15512.115489</v>
      </c>
      <c r="W2258" s="41">
        <v>26428.069026000001</v>
      </c>
      <c r="X2258" s="41">
        <v>26551.226309999998</v>
      </c>
    </row>
    <row r="2259" spans="1:24" s="30" customFormat="1" ht="15" customHeight="1" x14ac:dyDescent="0.25">
      <c r="A2259" s="29" t="s">
        <v>1385</v>
      </c>
      <c r="B2259" s="29" t="s">
        <v>1408</v>
      </c>
      <c r="C2259" s="10" t="s">
        <v>4145</v>
      </c>
      <c r="D2259" s="41">
        <v>35590.176749999999</v>
      </c>
      <c r="E2259" s="41">
        <v>23532.821102000002</v>
      </c>
      <c r="F2259" s="41">
        <v>14002.866330999999</v>
      </c>
      <c r="G2259" s="41">
        <v>25349.086381000001</v>
      </c>
      <c r="H2259" s="41">
        <v>19053.335182999999</v>
      </c>
      <c r="I2259" s="41" t="s">
        <v>1929</v>
      </c>
      <c r="J2259" s="41">
        <v>18651.082031000002</v>
      </c>
      <c r="K2259" s="41">
        <v>26727.600441999999</v>
      </c>
      <c r="L2259" s="41">
        <v>22450.839704000002</v>
      </c>
      <c r="M2259" s="41">
        <v>19419.106808</v>
      </c>
      <c r="N2259" s="41">
        <v>13951.036321</v>
      </c>
      <c r="O2259" s="41">
        <v>25910.819121</v>
      </c>
      <c r="P2259" s="41" t="s">
        <v>1929</v>
      </c>
      <c r="Q2259" s="41">
        <v>24746.042738</v>
      </c>
      <c r="R2259" s="41">
        <v>27401.343913000001</v>
      </c>
      <c r="S2259" s="41">
        <v>11887.795415000001</v>
      </c>
      <c r="T2259" s="41">
        <v>13107.27843</v>
      </c>
      <c r="U2259" s="41">
        <v>15255.441579</v>
      </c>
      <c r="V2259" s="41">
        <v>17532.510570999999</v>
      </c>
      <c r="W2259" s="41">
        <v>37920.104723999997</v>
      </c>
      <c r="X2259" s="41">
        <v>28998.188545000001</v>
      </c>
    </row>
    <row r="2260" spans="1:24" s="30" customFormat="1" ht="15" customHeight="1" x14ac:dyDescent="0.25">
      <c r="A2260" s="29" t="s">
        <v>1385</v>
      </c>
      <c r="B2260" s="29" t="s">
        <v>1409</v>
      </c>
      <c r="C2260" s="10" t="s">
        <v>4146</v>
      </c>
      <c r="D2260" s="41">
        <v>23854.887524000002</v>
      </c>
      <c r="E2260" s="41">
        <v>26772.657491999998</v>
      </c>
      <c r="F2260" s="41">
        <v>16067.340802999999</v>
      </c>
      <c r="G2260" s="41">
        <v>24583.209926</v>
      </c>
      <c r="H2260" s="41">
        <v>25139.581620000001</v>
      </c>
      <c r="I2260" s="41" t="s">
        <v>1929</v>
      </c>
      <c r="J2260" s="41">
        <v>20730.752168999999</v>
      </c>
      <c r="K2260" s="41">
        <v>29603.790899</v>
      </c>
      <c r="L2260" s="41">
        <v>23581.327869000001</v>
      </c>
      <c r="M2260" s="41">
        <v>22105.216961999999</v>
      </c>
      <c r="N2260" s="41">
        <v>16823.610834999999</v>
      </c>
      <c r="O2260" s="41">
        <v>28559.019913</v>
      </c>
      <c r="P2260" s="41" t="s">
        <v>1929</v>
      </c>
      <c r="Q2260" s="41">
        <v>24463.174273000001</v>
      </c>
      <c r="R2260" s="41">
        <v>29003.056667000001</v>
      </c>
      <c r="S2260" s="41">
        <v>14012.319577</v>
      </c>
      <c r="T2260" s="41">
        <v>14099.304195000001</v>
      </c>
      <c r="U2260" s="41">
        <v>18963.078039</v>
      </c>
      <c r="V2260" s="41">
        <v>25396.549923999999</v>
      </c>
      <c r="W2260" s="41">
        <v>28961.402037</v>
      </c>
      <c r="X2260" s="41">
        <v>32779.357129999997</v>
      </c>
    </row>
    <row r="2261" spans="1:24" s="30" customFormat="1" ht="15" customHeight="1" x14ac:dyDescent="0.25">
      <c r="A2261" s="29" t="s">
        <v>1385</v>
      </c>
      <c r="B2261" s="29" t="s">
        <v>459</v>
      </c>
      <c r="C2261" s="10" t="s">
        <v>4147</v>
      </c>
      <c r="D2261" s="41">
        <v>23644.359487000002</v>
      </c>
      <c r="E2261" s="41">
        <v>23085.970546</v>
      </c>
      <c r="F2261" s="41">
        <v>13335.692438</v>
      </c>
      <c r="G2261" s="41">
        <v>19728.305359000002</v>
      </c>
      <c r="H2261" s="41">
        <v>24964.056122000002</v>
      </c>
      <c r="I2261" s="41" t="s">
        <v>1929</v>
      </c>
      <c r="J2261" s="41">
        <v>18653.636119999999</v>
      </c>
      <c r="K2261" s="41">
        <v>29199.390780000002</v>
      </c>
      <c r="L2261" s="41">
        <v>22795.732190999999</v>
      </c>
      <c r="M2261" s="41">
        <v>21979.207858000002</v>
      </c>
      <c r="N2261" s="41">
        <v>13362.654462</v>
      </c>
      <c r="O2261" s="41">
        <v>24514.644516</v>
      </c>
      <c r="P2261" s="41" t="s">
        <v>1929</v>
      </c>
      <c r="Q2261" s="41">
        <v>27037.442813000001</v>
      </c>
      <c r="R2261" s="41">
        <v>25454.101785999999</v>
      </c>
      <c r="S2261" s="41">
        <v>12080.54268</v>
      </c>
      <c r="T2261" s="41">
        <v>12370.639080000001</v>
      </c>
      <c r="U2261" s="41">
        <v>14993.775358999999</v>
      </c>
      <c r="V2261" s="41">
        <v>24454.780502000001</v>
      </c>
      <c r="W2261" s="41">
        <v>26793.964830000001</v>
      </c>
      <c r="X2261" s="41">
        <v>29017.858354</v>
      </c>
    </row>
    <row r="2262" spans="1:24" s="30" customFormat="1" ht="15" customHeight="1" x14ac:dyDescent="0.25">
      <c r="A2262" s="29" t="s">
        <v>1385</v>
      </c>
      <c r="B2262" s="29" t="s">
        <v>462</v>
      </c>
      <c r="C2262" s="10" t="s">
        <v>4148</v>
      </c>
      <c r="D2262" s="41">
        <v>35095.5</v>
      </c>
      <c r="E2262" s="41">
        <v>24794.616279000002</v>
      </c>
      <c r="F2262" s="41">
        <v>14256.787274</v>
      </c>
      <c r="G2262" s="41">
        <v>24139.079524000001</v>
      </c>
      <c r="H2262" s="41">
        <v>24276.546513000001</v>
      </c>
      <c r="I2262" s="41" t="s">
        <v>1929</v>
      </c>
      <c r="J2262" s="41">
        <v>21295.334075999999</v>
      </c>
      <c r="K2262" s="41">
        <v>27770.306339999999</v>
      </c>
      <c r="L2262" s="41">
        <v>24378.592198999999</v>
      </c>
      <c r="M2262" s="41">
        <v>21269.623347000001</v>
      </c>
      <c r="N2262" s="41">
        <v>14899.629478999999</v>
      </c>
      <c r="O2262" s="41">
        <v>33088.858049000002</v>
      </c>
      <c r="P2262" s="41" t="s">
        <v>1929</v>
      </c>
      <c r="Q2262" s="41">
        <v>27299.317631000002</v>
      </c>
      <c r="R2262" s="41">
        <v>11634.5195</v>
      </c>
      <c r="S2262" s="41">
        <v>12839.513928</v>
      </c>
      <c r="T2262" s="41">
        <v>13815.397942</v>
      </c>
      <c r="U2262" s="41">
        <v>17216.005953</v>
      </c>
      <c r="V2262" s="41">
        <v>28751.449804</v>
      </c>
      <c r="W2262" s="41">
        <v>28680.531034</v>
      </c>
      <c r="X2262" s="41">
        <v>34023.893950999998</v>
      </c>
    </row>
    <row r="2263" spans="1:24" s="30" customFormat="1" ht="15" customHeight="1" x14ac:dyDescent="0.25">
      <c r="A2263" s="29" t="s">
        <v>1385</v>
      </c>
      <c r="B2263" s="29" t="s">
        <v>1410</v>
      </c>
      <c r="C2263" s="10" t="s">
        <v>4149</v>
      </c>
      <c r="D2263" s="41">
        <v>24212.564515999999</v>
      </c>
      <c r="E2263" s="41">
        <v>23893.351132</v>
      </c>
      <c r="F2263" s="41">
        <v>14231.215641999999</v>
      </c>
      <c r="G2263" s="41">
        <v>22403.186035999999</v>
      </c>
      <c r="H2263" s="41">
        <v>24943.337683000002</v>
      </c>
      <c r="I2263" s="41" t="s">
        <v>1929</v>
      </c>
      <c r="J2263" s="41">
        <v>19420.570782999999</v>
      </c>
      <c r="K2263" s="41">
        <v>27163.263543000001</v>
      </c>
      <c r="L2263" s="41">
        <v>23412.50245</v>
      </c>
      <c r="M2263" s="41">
        <v>20641.942202999999</v>
      </c>
      <c r="N2263" s="41">
        <v>14213.878484999999</v>
      </c>
      <c r="O2263" s="41">
        <v>24130.049201999998</v>
      </c>
      <c r="P2263" s="41">
        <v>15158.269375</v>
      </c>
      <c r="Q2263" s="41">
        <v>25975.030482999999</v>
      </c>
      <c r="R2263" s="41">
        <v>20131.791883999998</v>
      </c>
      <c r="S2263" s="41">
        <v>12242.852572</v>
      </c>
      <c r="T2263" s="41">
        <v>13214.800133000001</v>
      </c>
      <c r="U2263" s="41">
        <v>17300.294569999998</v>
      </c>
      <c r="V2263" s="41">
        <v>18562.442526999999</v>
      </c>
      <c r="W2263" s="41">
        <v>27787.271779999999</v>
      </c>
      <c r="X2263" s="41">
        <v>31538.202281000002</v>
      </c>
    </row>
    <row r="2264" spans="1:24" s="30" customFormat="1" ht="15" customHeight="1" x14ac:dyDescent="0.25">
      <c r="A2264" s="29" t="s">
        <v>1385</v>
      </c>
      <c r="B2264" s="29" t="s">
        <v>612</v>
      </c>
      <c r="C2264" s="10" t="s">
        <v>4150</v>
      </c>
      <c r="D2264" s="41">
        <v>11735.824737000001</v>
      </c>
      <c r="E2264" s="41">
        <v>19719.010052000001</v>
      </c>
      <c r="F2264" s="41">
        <v>13512.35586</v>
      </c>
      <c r="G2264" s="41">
        <v>17327.528155</v>
      </c>
      <c r="H2264" s="41">
        <v>14369.835263000001</v>
      </c>
      <c r="I2264" s="41" t="s">
        <v>1929</v>
      </c>
      <c r="J2264" s="41">
        <v>14446.025605000001</v>
      </c>
      <c r="K2264" s="41">
        <v>23814.159780999998</v>
      </c>
      <c r="L2264" s="41">
        <v>18137.836769000001</v>
      </c>
      <c r="M2264" s="41">
        <v>18532.919962</v>
      </c>
      <c r="N2264" s="41">
        <v>11336.756142</v>
      </c>
      <c r="O2264" s="41">
        <v>18800.212593</v>
      </c>
      <c r="P2264" s="41" t="s">
        <v>1929</v>
      </c>
      <c r="Q2264" s="41">
        <v>17341.900347999999</v>
      </c>
      <c r="R2264" s="41" t="s">
        <v>1929</v>
      </c>
      <c r="S2264" s="41">
        <v>9132.1918139999998</v>
      </c>
      <c r="T2264" s="41">
        <v>10209.832243999999</v>
      </c>
      <c r="U2264" s="41">
        <v>12644.444498999999</v>
      </c>
      <c r="V2264" s="41">
        <v>17450.960859999999</v>
      </c>
      <c r="W2264" s="41">
        <v>21890.480136999999</v>
      </c>
      <c r="X2264" s="41">
        <v>25799.851014</v>
      </c>
    </row>
    <row r="2265" spans="1:24" s="30" customFormat="1" ht="15" customHeight="1" x14ac:dyDescent="0.25">
      <c r="A2265" s="29" t="s">
        <v>1385</v>
      </c>
      <c r="B2265" s="29" t="s">
        <v>1411</v>
      </c>
      <c r="C2265" s="10" t="s">
        <v>4151</v>
      </c>
      <c r="D2265" s="41">
        <v>13542.124545000001</v>
      </c>
      <c r="E2265" s="41">
        <v>18751.978161999999</v>
      </c>
      <c r="F2265" s="41">
        <v>13381.058392000001</v>
      </c>
      <c r="G2265" s="41">
        <v>24081.727917</v>
      </c>
      <c r="H2265" s="41">
        <v>15280.092734</v>
      </c>
      <c r="I2265" s="41" t="s">
        <v>1929</v>
      </c>
      <c r="J2265" s="41">
        <v>17622.359225</v>
      </c>
      <c r="K2265" s="41">
        <v>28224.315719999999</v>
      </c>
      <c r="L2265" s="41">
        <v>18030.995422</v>
      </c>
      <c r="M2265" s="41">
        <v>16991.790863999999</v>
      </c>
      <c r="N2265" s="41">
        <v>14528.341439</v>
      </c>
      <c r="O2265" s="41">
        <v>32928.361562999999</v>
      </c>
      <c r="P2265" s="41" t="s">
        <v>1929</v>
      </c>
      <c r="Q2265" s="41">
        <v>24277.002549000001</v>
      </c>
      <c r="R2265" s="41" t="s">
        <v>1929</v>
      </c>
      <c r="S2265" s="41">
        <v>11561.068508</v>
      </c>
      <c r="T2265" s="41">
        <v>11527.371289999999</v>
      </c>
      <c r="U2265" s="41">
        <v>16651.445110000001</v>
      </c>
      <c r="V2265" s="41">
        <v>24963.256579000001</v>
      </c>
      <c r="W2265" s="41">
        <v>20196.185925999998</v>
      </c>
      <c r="X2265" s="41">
        <v>24228.048974000001</v>
      </c>
    </row>
    <row r="2266" spans="1:24" s="30" customFormat="1" ht="15" customHeight="1" x14ac:dyDescent="0.25">
      <c r="A2266" s="29" t="s">
        <v>1385</v>
      </c>
      <c r="B2266" s="29" t="s">
        <v>1412</v>
      </c>
      <c r="C2266" s="10" t="s">
        <v>4152</v>
      </c>
      <c r="D2266" s="41">
        <v>23641.51871</v>
      </c>
      <c r="E2266" s="41">
        <v>20852.269853999998</v>
      </c>
      <c r="F2266" s="41">
        <v>13963.161899999999</v>
      </c>
      <c r="G2266" s="41">
        <v>21685.005894999998</v>
      </c>
      <c r="H2266" s="41">
        <v>20670.994666999999</v>
      </c>
      <c r="I2266" s="41">
        <v>0</v>
      </c>
      <c r="J2266" s="41">
        <v>21035.222755999999</v>
      </c>
      <c r="K2266" s="41">
        <v>25252.196950000001</v>
      </c>
      <c r="L2266" s="41">
        <v>21291.553427999999</v>
      </c>
      <c r="M2266" s="41">
        <v>20617.350081000001</v>
      </c>
      <c r="N2266" s="41">
        <v>14795.974558</v>
      </c>
      <c r="O2266" s="41">
        <v>20796.642895000001</v>
      </c>
      <c r="P2266" s="41" t="s">
        <v>1929</v>
      </c>
      <c r="Q2266" s="41">
        <v>26862.693352999999</v>
      </c>
      <c r="R2266" s="41" t="s">
        <v>1929</v>
      </c>
      <c r="S2266" s="41">
        <v>11883.972701999999</v>
      </c>
      <c r="T2266" s="41">
        <v>12708.579142000001</v>
      </c>
      <c r="U2266" s="41">
        <v>16369.827047999999</v>
      </c>
      <c r="V2266" s="41">
        <v>18738.903297000001</v>
      </c>
      <c r="W2266" s="41">
        <v>15055.690199000001</v>
      </c>
      <c r="X2266" s="41">
        <v>23780.418570999998</v>
      </c>
    </row>
    <row r="2267" spans="1:24" s="30" customFormat="1" ht="15" customHeight="1" x14ac:dyDescent="0.25">
      <c r="A2267" s="29" t="s">
        <v>1385</v>
      </c>
      <c r="B2267" s="29" t="s">
        <v>1385</v>
      </c>
      <c r="C2267" s="10" t="s">
        <v>4153</v>
      </c>
      <c r="D2267" s="41">
        <v>23518.888392000001</v>
      </c>
      <c r="E2267" s="41">
        <v>22992.662658000001</v>
      </c>
      <c r="F2267" s="41">
        <v>15434.621383</v>
      </c>
      <c r="G2267" s="41">
        <v>21107.836229</v>
      </c>
      <c r="H2267" s="41">
        <v>22927.008012999999</v>
      </c>
      <c r="I2267" s="41">
        <v>7888.8417073000001</v>
      </c>
      <c r="J2267" s="41">
        <v>18709.331923999998</v>
      </c>
      <c r="K2267" s="41">
        <v>27169.115565</v>
      </c>
      <c r="L2267" s="41">
        <v>24531.706589000001</v>
      </c>
      <c r="M2267" s="41">
        <v>20758.256404</v>
      </c>
      <c r="N2267" s="41">
        <v>16315.048976</v>
      </c>
      <c r="O2267" s="41">
        <v>26151.073910999999</v>
      </c>
      <c r="P2267" s="41">
        <v>13160.571646</v>
      </c>
      <c r="Q2267" s="41">
        <v>26695.244229</v>
      </c>
      <c r="R2267" s="41">
        <v>24281.526067999999</v>
      </c>
      <c r="S2267" s="41">
        <v>13130.922348</v>
      </c>
      <c r="T2267" s="41">
        <v>14251.96024</v>
      </c>
      <c r="U2267" s="41">
        <v>16668.085327000001</v>
      </c>
      <c r="V2267" s="41">
        <v>20556.254753000001</v>
      </c>
      <c r="W2267" s="41">
        <v>25092.885369</v>
      </c>
      <c r="X2267" s="41">
        <v>30597.832780000001</v>
      </c>
    </row>
    <row r="2268" spans="1:24" s="30" customFormat="1" ht="15" customHeight="1" x14ac:dyDescent="0.25">
      <c r="A2268" s="29" t="s">
        <v>1385</v>
      </c>
      <c r="B2268" s="29" t="s">
        <v>1413</v>
      </c>
      <c r="C2268" s="10" t="s">
        <v>4154</v>
      </c>
      <c r="D2268" s="41">
        <v>29069.7196</v>
      </c>
      <c r="E2268" s="41">
        <v>23627.625107</v>
      </c>
      <c r="F2268" s="41">
        <v>15009.837916</v>
      </c>
      <c r="G2268" s="41">
        <v>22678.265074999999</v>
      </c>
      <c r="H2268" s="41">
        <v>25265.689416000001</v>
      </c>
      <c r="I2268" s="41" t="s">
        <v>1929</v>
      </c>
      <c r="J2268" s="41">
        <v>22777.488455999999</v>
      </c>
      <c r="K2268" s="41">
        <v>30389.606126999999</v>
      </c>
      <c r="L2268" s="41">
        <v>23240.254199999999</v>
      </c>
      <c r="M2268" s="41">
        <v>20232.788283999998</v>
      </c>
      <c r="N2268" s="41">
        <v>15322.68622</v>
      </c>
      <c r="O2268" s="41">
        <v>24661.498742</v>
      </c>
      <c r="P2268" s="41" t="s">
        <v>1929</v>
      </c>
      <c r="Q2268" s="41">
        <v>28039.916459</v>
      </c>
      <c r="R2268" s="41">
        <v>22152.873714000001</v>
      </c>
      <c r="S2268" s="41">
        <v>13341.640783000001</v>
      </c>
      <c r="T2268" s="41">
        <v>13161.445879000001</v>
      </c>
      <c r="U2268" s="41">
        <v>17571.217296999999</v>
      </c>
      <c r="V2268" s="41">
        <v>19905.015403000001</v>
      </c>
      <c r="W2268" s="41">
        <v>24024.207312999999</v>
      </c>
      <c r="X2268" s="41">
        <v>33457.190924000002</v>
      </c>
    </row>
    <row r="2269" spans="1:24" s="30" customFormat="1" ht="15" customHeight="1" x14ac:dyDescent="0.25">
      <c r="A2269" s="29" t="s">
        <v>1385</v>
      </c>
      <c r="B2269" s="29" t="s">
        <v>719</v>
      </c>
      <c r="C2269" s="10" t="s">
        <v>4155</v>
      </c>
      <c r="D2269" s="41">
        <v>19000.744699999999</v>
      </c>
      <c r="E2269" s="41">
        <v>23779.854402000001</v>
      </c>
      <c r="F2269" s="41">
        <v>14821.35153</v>
      </c>
      <c r="G2269" s="41">
        <v>22466.576364</v>
      </c>
      <c r="H2269" s="41">
        <v>21140.764005000001</v>
      </c>
      <c r="I2269" s="41" t="s">
        <v>1929</v>
      </c>
      <c r="J2269" s="41">
        <v>19107.775108999998</v>
      </c>
      <c r="K2269" s="41">
        <v>23680.191801000001</v>
      </c>
      <c r="L2269" s="41">
        <v>20686.281026000001</v>
      </c>
      <c r="M2269" s="41">
        <v>17097.664572000001</v>
      </c>
      <c r="N2269" s="41">
        <v>13941.295252</v>
      </c>
      <c r="O2269" s="41">
        <v>22402.823960000002</v>
      </c>
      <c r="P2269" s="41">
        <v>10172.202143</v>
      </c>
      <c r="Q2269" s="41">
        <v>24927.834082000001</v>
      </c>
      <c r="R2269" s="41">
        <v>21269.336773999999</v>
      </c>
      <c r="S2269" s="41">
        <v>12564.968919999999</v>
      </c>
      <c r="T2269" s="41">
        <v>13014.356470000001</v>
      </c>
      <c r="U2269" s="41">
        <v>16893.374875000001</v>
      </c>
      <c r="V2269" s="41">
        <v>19267.640114999998</v>
      </c>
      <c r="W2269" s="41">
        <v>24277.515897000001</v>
      </c>
      <c r="X2269" s="41">
        <v>31697.829254</v>
      </c>
    </row>
    <row r="2270" spans="1:24" s="30" customFormat="1" ht="15" customHeight="1" x14ac:dyDescent="0.25">
      <c r="A2270" s="29" t="s">
        <v>1385</v>
      </c>
      <c r="B2270" s="29" t="s">
        <v>721</v>
      </c>
      <c r="C2270" s="10" t="s">
        <v>4156</v>
      </c>
      <c r="D2270" s="41">
        <v>17176.050093000002</v>
      </c>
      <c r="E2270" s="41">
        <v>18855.224674000001</v>
      </c>
      <c r="F2270" s="41">
        <v>12808.867990999999</v>
      </c>
      <c r="G2270" s="41">
        <v>17840.285659000001</v>
      </c>
      <c r="H2270" s="41">
        <v>18855.550103000001</v>
      </c>
      <c r="I2270" s="41" t="s">
        <v>1929</v>
      </c>
      <c r="J2270" s="41">
        <v>18477.300107999999</v>
      </c>
      <c r="K2270" s="41">
        <v>23336.694829</v>
      </c>
      <c r="L2270" s="41">
        <v>19385.578655000001</v>
      </c>
      <c r="M2270" s="41">
        <v>16350.917898</v>
      </c>
      <c r="N2270" s="41">
        <v>13019.646538999999</v>
      </c>
      <c r="O2270" s="41">
        <v>23191.433482</v>
      </c>
      <c r="P2270" s="41" t="s">
        <v>1929</v>
      </c>
      <c r="Q2270" s="41">
        <v>21789.865938999999</v>
      </c>
      <c r="R2270" s="41">
        <v>25035.963226</v>
      </c>
      <c r="S2270" s="41">
        <v>11383.806372999999</v>
      </c>
      <c r="T2270" s="41">
        <v>11894.658039</v>
      </c>
      <c r="U2270" s="41">
        <v>14881.095662</v>
      </c>
      <c r="V2270" s="41">
        <v>18116.720093</v>
      </c>
      <c r="W2270" s="41">
        <v>23581.772531999999</v>
      </c>
      <c r="X2270" s="41">
        <v>24050.842599</v>
      </c>
    </row>
    <row r="2271" spans="1:24" s="30" customFormat="1" ht="15" customHeight="1" x14ac:dyDescent="0.25">
      <c r="A2271" s="29" t="s">
        <v>1385</v>
      </c>
      <c r="B2271" s="29" t="s">
        <v>722</v>
      </c>
      <c r="C2271" s="10" t="s">
        <v>4157</v>
      </c>
      <c r="D2271" s="41">
        <v>19144.004107000001</v>
      </c>
      <c r="E2271" s="41">
        <v>24824.714626000001</v>
      </c>
      <c r="F2271" s="41">
        <v>15202.280714</v>
      </c>
      <c r="G2271" s="41">
        <v>26232.517221999999</v>
      </c>
      <c r="H2271" s="41">
        <v>25048.646070999999</v>
      </c>
      <c r="I2271" s="41" t="s">
        <v>1929</v>
      </c>
      <c r="J2271" s="41">
        <v>23537.765882</v>
      </c>
      <c r="K2271" s="41">
        <v>24600.092286999999</v>
      </c>
      <c r="L2271" s="41">
        <v>22120.493714</v>
      </c>
      <c r="M2271" s="41">
        <v>19386.718669000002</v>
      </c>
      <c r="N2271" s="41">
        <v>16085.594278</v>
      </c>
      <c r="O2271" s="41">
        <v>25916.165917999999</v>
      </c>
      <c r="P2271" s="41" t="s">
        <v>1929</v>
      </c>
      <c r="Q2271" s="41">
        <v>24667.76858</v>
      </c>
      <c r="R2271" s="41">
        <v>17113.776817999998</v>
      </c>
      <c r="S2271" s="41">
        <v>12779.932311</v>
      </c>
      <c r="T2271" s="41">
        <v>13616.281024</v>
      </c>
      <c r="U2271" s="41">
        <v>16469.677454000001</v>
      </c>
      <c r="V2271" s="41">
        <v>18024.957999999999</v>
      </c>
      <c r="W2271" s="41">
        <v>27596.788817000001</v>
      </c>
      <c r="X2271" s="41">
        <v>27834.437727</v>
      </c>
    </row>
    <row r="2272" spans="1:24" s="30" customFormat="1" ht="15" customHeight="1" x14ac:dyDescent="0.25">
      <c r="A2272" s="29" t="s">
        <v>1385</v>
      </c>
      <c r="B2272" s="29" t="s">
        <v>1414</v>
      </c>
      <c r="C2272" s="10" t="s">
        <v>4158</v>
      </c>
      <c r="D2272" s="41">
        <v>24538.707156</v>
      </c>
      <c r="E2272" s="41">
        <v>20162.673045</v>
      </c>
      <c r="F2272" s="41">
        <v>13982.063012000001</v>
      </c>
      <c r="G2272" s="41">
        <v>22431.721305999999</v>
      </c>
      <c r="H2272" s="41">
        <v>20440.118897</v>
      </c>
      <c r="I2272" s="41" t="s">
        <v>1929</v>
      </c>
      <c r="J2272" s="41">
        <v>17818.148086000001</v>
      </c>
      <c r="K2272" s="41">
        <v>24462.817232000001</v>
      </c>
      <c r="L2272" s="41">
        <v>21049.397123999999</v>
      </c>
      <c r="M2272" s="41">
        <v>18395.388470999998</v>
      </c>
      <c r="N2272" s="41">
        <v>13830.901484</v>
      </c>
      <c r="O2272" s="41">
        <v>23684.677642999999</v>
      </c>
      <c r="P2272" s="41" t="s">
        <v>1929</v>
      </c>
      <c r="Q2272" s="41">
        <v>21904.456134</v>
      </c>
      <c r="R2272" s="41">
        <v>35838.440243999998</v>
      </c>
      <c r="S2272" s="41">
        <v>11224.347712999999</v>
      </c>
      <c r="T2272" s="41">
        <v>11895.578991</v>
      </c>
      <c r="U2272" s="41">
        <v>14367.973604000001</v>
      </c>
      <c r="V2272" s="41">
        <v>17463.198774</v>
      </c>
      <c r="W2272" s="41">
        <v>26663.426433000001</v>
      </c>
      <c r="X2272" s="41">
        <v>24714.23472</v>
      </c>
    </row>
    <row r="2273" spans="1:24" s="30" customFormat="1" ht="15" customHeight="1" x14ac:dyDescent="0.25">
      <c r="A2273" s="29" t="s">
        <v>1385</v>
      </c>
      <c r="B2273" s="29" t="s">
        <v>1415</v>
      </c>
      <c r="C2273" s="10" t="s">
        <v>4159</v>
      </c>
      <c r="D2273" s="41">
        <v>20816.5337</v>
      </c>
      <c r="E2273" s="41">
        <v>20356.6829</v>
      </c>
      <c r="F2273" s="41">
        <v>14177.262381</v>
      </c>
      <c r="G2273" s="41">
        <v>22371.784106999999</v>
      </c>
      <c r="H2273" s="41">
        <v>22451.352089</v>
      </c>
      <c r="I2273" s="41" t="s">
        <v>1929</v>
      </c>
      <c r="J2273" s="41">
        <v>21715.530498</v>
      </c>
      <c r="K2273" s="41">
        <v>26134.887506999999</v>
      </c>
      <c r="L2273" s="41">
        <v>22414.314909000001</v>
      </c>
      <c r="M2273" s="41">
        <v>20280.917464999999</v>
      </c>
      <c r="N2273" s="41">
        <v>14870.268545999999</v>
      </c>
      <c r="O2273" s="41">
        <v>23249.198759999999</v>
      </c>
      <c r="P2273" s="41" t="s">
        <v>1929</v>
      </c>
      <c r="Q2273" s="41">
        <v>23838.765722</v>
      </c>
      <c r="R2273" s="41">
        <v>22341.235429</v>
      </c>
      <c r="S2273" s="41">
        <v>13733.185787</v>
      </c>
      <c r="T2273" s="41">
        <v>12884.544953000001</v>
      </c>
      <c r="U2273" s="41">
        <v>16190.041442</v>
      </c>
      <c r="V2273" s="41">
        <v>20704.797446</v>
      </c>
      <c r="W2273" s="41">
        <v>21501.818949</v>
      </c>
      <c r="X2273" s="41">
        <v>24913.682214</v>
      </c>
    </row>
    <row r="2274" spans="1:24" s="30" customFormat="1" ht="15" customHeight="1" x14ac:dyDescent="0.25">
      <c r="A2274" s="29" t="s">
        <v>1385</v>
      </c>
      <c r="B2274" s="29" t="s">
        <v>1036</v>
      </c>
      <c r="C2274" s="10" t="s">
        <v>4160</v>
      </c>
      <c r="D2274" s="41">
        <v>23102.850322999999</v>
      </c>
      <c r="E2274" s="41">
        <v>24720.601286000001</v>
      </c>
      <c r="F2274" s="41">
        <v>14297.637884</v>
      </c>
      <c r="G2274" s="41">
        <v>19906.360173000001</v>
      </c>
      <c r="H2274" s="41">
        <v>19440.346083</v>
      </c>
      <c r="I2274" s="41">
        <v>11668.221667</v>
      </c>
      <c r="J2274" s="41">
        <v>19383.130443999999</v>
      </c>
      <c r="K2274" s="41">
        <v>24817.334301999999</v>
      </c>
      <c r="L2274" s="41">
        <v>21117.072722000001</v>
      </c>
      <c r="M2274" s="41">
        <v>19764.514541</v>
      </c>
      <c r="N2274" s="41">
        <v>14995.554282999999</v>
      </c>
      <c r="O2274" s="41">
        <v>20170.204265</v>
      </c>
      <c r="P2274" s="41" t="s">
        <v>1929</v>
      </c>
      <c r="Q2274" s="41">
        <v>22767.144358000001</v>
      </c>
      <c r="R2274" s="41">
        <v>22090.923610999998</v>
      </c>
      <c r="S2274" s="41">
        <v>12013.484979000001</v>
      </c>
      <c r="T2274" s="41">
        <v>12855.376849</v>
      </c>
      <c r="U2274" s="41">
        <v>15281.502995999999</v>
      </c>
      <c r="V2274" s="41">
        <v>21844.293364000001</v>
      </c>
      <c r="W2274" s="41">
        <v>24681.902287000001</v>
      </c>
      <c r="X2274" s="41">
        <v>30915.110403999999</v>
      </c>
    </row>
    <row r="2275" spans="1:24" s="30" customFormat="1" ht="15" customHeight="1" x14ac:dyDescent="0.25">
      <c r="A2275" s="29" t="s">
        <v>1385</v>
      </c>
      <c r="B2275" s="29" t="s">
        <v>723</v>
      </c>
      <c r="C2275" s="10" t="s">
        <v>4161</v>
      </c>
      <c r="D2275" s="41">
        <v>21885.211182999999</v>
      </c>
      <c r="E2275" s="41">
        <v>18207.377086</v>
      </c>
      <c r="F2275" s="41">
        <v>13485.08455</v>
      </c>
      <c r="G2275" s="41">
        <v>17630.373788000001</v>
      </c>
      <c r="H2275" s="41">
        <v>21034.770402999999</v>
      </c>
      <c r="I2275" s="41" t="s">
        <v>1929</v>
      </c>
      <c r="J2275" s="41">
        <v>16510.099974000001</v>
      </c>
      <c r="K2275" s="41">
        <v>23317.406585000001</v>
      </c>
      <c r="L2275" s="41">
        <v>20073.834396999999</v>
      </c>
      <c r="M2275" s="41">
        <v>17099.492450999998</v>
      </c>
      <c r="N2275" s="41">
        <v>13672.138720999999</v>
      </c>
      <c r="O2275" s="41">
        <v>20854.030943999998</v>
      </c>
      <c r="P2275" s="41" t="s">
        <v>1929</v>
      </c>
      <c r="Q2275" s="41">
        <v>24054.338744000001</v>
      </c>
      <c r="R2275" s="41">
        <v>23341.246875000001</v>
      </c>
      <c r="S2275" s="41">
        <v>10684.838177</v>
      </c>
      <c r="T2275" s="41">
        <v>12090.19325</v>
      </c>
      <c r="U2275" s="41">
        <v>15706.213793000001</v>
      </c>
      <c r="V2275" s="41">
        <v>18185.145596999999</v>
      </c>
      <c r="W2275" s="41">
        <v>21905.333703</v>
      </c>
      <c r="X2275" s="41">
        <v>25848.884341000001</v>
      </c>
    </row>
    <row r="2276" spans="1:24" s="30" customFormat="1" ht="15" customHeight="1" x14ac:dyDescent="0.25">
      <c r="A2276" s="29" t="s">
        <v>1385</v>
      </c>
      <c r="B2276" s="29" t="s">
        <v>1416</v>
      </c>
      <c r="C2276" s="10" t="s">
        <v>4162</v>
      </c>
      <c r="D2276" s="41">
        <v>26655.521250000002</v>
      </c>
      <c r="E2276" s="41">
        <v>26646.809778999999</v>
      </c>
      <c r="F2276" s="41">
        <v>16906.201399000001</v>
      </c>
      <c r="G2276" s="41">
        <v>25164.963760999999</v>
      </c>
      <c r="H2276" s="41">
        <v>24370.412961000002</v>
      </c>
      <c r="I2276" s="41">
        <v>0</v>
      </c>
      <c r="J2276" s="41">
        <v>19813.593846</v>
      </c>
      <c r="K2276" s="41">
        <v>32330.804478999999</v>
      </c>
      <c r="L2276" s="41">
        <v>24483.864465999999</v>
      </c>
      <c r="M2276" s="41">
        <v>21549.274957000001</v>
      </c>
      <c r="N2276" s="41">
        <v>16649.359132000001</v>
      </c>
      <c r="O2276" s="41">
        <v>24540.134706000001</v>
      </c>
      <c r="P2276" s="41" t="s">
        <v>1929</v>
      </c>
      <c r="Q2276" s="41">
        <v>24024.728528</v>
      </c>
      <c r="R2276" s="41" t="s">
        <v>1929</v>
      </c>
      <c r="S2276" s="41">
        <v>16407.866859000002</v>
      </c>
      <c r="T2276" s="41">
        <v>14660.792962</v>
      </c>
      <c r="U2276" s="41">
        <v>17601.367494999999</v>
      </c>
      <c r="V2276" s="41">
        <v>24920.583635999999</v>
      </c>
      <c r="W2276" s="41">
        <v>29426.511927</v>
      </c>
      <c r="X2276" s="41">
        <v>31213.634050000001</v>
      </c>
    </row>
    <row r="2277" spans="1:24" s="30" customFormat="1" ht="15" customHeight="1" x14ac:dyDescent="0.25">
      <c r="A2277" s="29" t="s">
        <v>1385</v>
      </c>
      <c r="B2277" s="29" t="s">
        <v>1417</v>
      </c>
      <c r="C2277" s="10" t="s">
        <v>4163</v>
      </c>
      <c r="D2277" s="41" t="s">
        <v>1929</v>
      </c>
      <c r="E2277" s="41">
        <v>24059.341346000001</v>
      </c>
      <c r="F2277" s="41">
        <v>15772.093073</v>
      </c>
      <c r="G2277" s="41">
        <v>31674.291333000001</v>
      </c>
      <c r="H2277" s="41">
        <v>19810.804</v>
      </c>
      <c r="I2277" s="41">
        <v>0</v>
      </c>
      <c r="J2277" s="41">
        <v>19219.188478</v>
      </c>
      <c r="K2277" s="41">
        <v>29850.222098999999</v>
      </c>
      <c r="L2277" s="41">
        <v>25776.927746000001</v>
      </c>
      <c r="M2277" s="41">
        <v>23686.052574000001</v>
      </c>
      <c r="N2277" s="41">
        <v>15111.285506</v>
      </c>
      <c r="O2277" s="41" t="s">
        <v>1929</v>
      </c>
      <c r="P2277" s="41">
        <v>0</v>
      </c>
      <c r="Q2277" s="41">
        <v>21014.388058</v>
      </c>
      <c r="R2277" s="41" t="s">
        <v>1929</v>
      </c>
      <c r="S2277" s="41">
        <v>13231.920478</v>
      </c>
      <c r="T2277" s="41">
        <v>14065.660244999999</v>
      </c>
      <c r="U2277" s="41">
        <v>15209.312829</v>
      </c>
      <c r="V2277" s="41">
        <v>27950.815160999999</v>
      </c>
      <c r="W2277" s="41">
        <v>39322.227272999997</v>
      </c>
      <c r="X2277" s="41">
        <v>28668.980952000002</v>
      </c>
    </row>
    <row r="2278" spans="1:24" s="30" customFormat="1" ht="15" customHeight="1" x14ac:dyDescent="0.25">
      <c r="A2278" s="29" t="s">
        <v>1385</v>
      </c>
      <c r="B2278" s="29" t="s">
        <v>1418</v>
      </c>
      <c r="C2278" s="10" t="s">
        <v>4164</v>
      </c>
      <c r="D2278" s="41">
        <v>20471.207548999999</v>
      </c>
      <c r="E2278" s="41">
        <v>19146.125688</v>
      </c>
      <c r="F2278" s="41">
        <v>13697.603043999999</v>
      </c>
      <c r="G2278" s="41">
        <v>22878.325000000001</v>
      </c>
      <c r="H2278" s="41">
        <v>20775.252016999999</v>
      </c>
      <c r="I2278" s="41" t="s">
        <v>1929</v>
      </c>
      <c r="J2278" s="41">
        <v>17829.970341</v>
      </c>
      <c r="K2278" s="41">
        <v>22496.507130999998</v>
      </c>
      <c r="L2278" s="41">
        <v>21099.057511999999</v>
      </c>
      <c r="M2278" s="41">
        <v>16987.112024999999</v>
      </c>
      <c r="N2278" s="41">
        <v>13365.259553</v>
      </c>
      <c r="O2278" s="41">
        <v>25658.521155999999</v>
      </c>
      <c r="P2278" s="41" t="s">
        <v>1929</v>
      </c>
      <c r="Q2278" s="41">
        <v>22622.5802</v>
      </c>
      <c r="R2278" s="41">
        <v>13481.989713999999</v>
      </c>
      <c r="S2278" s="41">
        <v>12002.506629</v>
      </c>
      <c r="T2278" s="41">
        <v>12552.555265000001</v>
      </c>
      <c r="U2278" s="41">
        <v>14844.441446000001</v>
      </c>
      <c r="V2278" s="41">
        <v>17434.698291000001</v>
      </c>
      <c r="W2278" s="41">
        <v>22055.678166999998</v>
      </c>
      <c r="X2278" s="41">
        <v>27924.331697000001</v>
      </c>
    </row>
    <row r="2279" spans="1:24" s="30" customFormat="1" ht="15" customHeight="1" x14ac:dyDescent="0.25">
      <c r="A2279" s="29" t="s">
        <v>1385</v>
      </c>
      <c r="B2279" s="29" t="s">
        <v>384</v>
      </c>
      <c r="C2279" s="10" t="s">
        <v>4165</v>
      </c>
      <c r="D2279" s="41">
        <v>22424.969411999999</v>
      </c>
      <c r="E2279" s="41">
        <v>20956.204966000001</v>
      </c>
      <c r="F2279" s="41">
        <v>15834.280060999999</v>
      </c>
      <c r="G2279" s="41">
        <v>28428.471422999999</v>
      </c>
      <c r="H2279" s="41">
        <v>23204.941929000001</v>
      </c>
      <c r="I2279" s="41" t="s">
        <v>1929</v>
      </c>
      <c r="J2279" s="41">
        <v>20638.897261999999</v>
      </c>
      <c r="K2279" s="41">
        <v>28823.622891999999</v>
      </c>
      <c r="L2279" s="41">
        <v>23426.130625000002</v>
      </c>
      <c r="M2279" s="41">
        <v>19014.412359999998</v>
      </c>
      <c r="N2279" s="41">
        <v>15607.350132</v>
      </c>
      <c r="O2279" s="41">
        <v>22734.825098000001</v>
      </c>
      <c r="P2279" s="41" t="s">
        <v>1929</v>
      </c>
      <c r="Q2279" s="41">
        <v>25030.632533</v>
      </c>
      <c r="R2279" s="41">
        <v>29319.835926</v>
      </c>
      <c r="S2279" s="41">
        <v>13515.835822999999</v>
      </c>
      <c r="T2279" s="41">
        <v>14034.462296</v>
      </c>
      <c r="U2279" s="41">
        <v>16473.073947000001</v>
      </c>
      <c r="V2279" s="41">
        <v>20392.661091000002</v>
      </c>
      <c r="W2279" s="41">
        <v>24100.450427</v>
      </c>
      <c r="X2279" s="41">
        <v>28984.365224000001</v>
      </c>
    </row>
    <row r="2280" spans="1:24" s="30" customFormat="1" ht="15" customHeight="1" x14ac:dyDescent="0.25">
      <c r="A2280" s="29" t="s">
        <v>1385</v>
      </c>
      <c r="B2280" s="29" t="s">
        <v>1419</v>
      </c>
      <c r="C2280" s="10" t="s">
        <v>4166</v>
      </c>
      <c r="D2280" s="41">
        <v>20244.589028999999</v>
      </c>
      <c r="E2280" s="41">
        <v>22733.274410000002</v>
      </c>
      <c r="F2280" s="41">
        <v>15675.719213</v>
      </c>
      <c r="G2280" s="41">
        <v>23467.089003000001</v>
      </c>
      <c r="H2280" s="41">
        <v>23131.199852999998</v>
      </c>
      <c r="I2280" s="41" t="s">
        <v>1929</v>
      </c>
      <c r="J2280" s="41">
        <v>20476.640694000002</v>
      </c>
      <c r="K2280" s="41">
        <v>26497.820352999999</v>
      </c>
      <c r="L2280" s="41">
        <v>22871.490619</v>
      </c>
      <c r="M2280" s="41">
        <v>18507.622895</v>
      </c>
      <c r="N2280" s="41">
        <v>14627.737093</v>
      </c>
      <c r="O2280" s="41">
        <v>29868.9444</v>
      </c>
      <c r="P2280" s="41" t="s">
        <v>1929</v>
      </c>
      <c r="Q2280" s="41">
        <v>25986.212791999998</v>
      </c>
      <c r="R2280" s="41">
        <v>20085.828799999999</v>
      </c>
      <c r="S2280" s="41">
        <v>13884.957641000001</v>
      </c>
      <c r="T2280" s="41">
        <v>13692.893908</v>
      </c>
      <c r="U2280" s="41">
        <v>16565.381178</v>
      </c>
      <c r="V2280" s="41">
        <v>20804.631130000002</v>
      </c>
      <c r="W2280" s="41">
        <v>22510.936904999999</v>
      </c>
      <c r="X2280" s="41">
        <v>29484.388951000001</v>
      </c>
    </row>
    <row r="2281" spans="1:24" s="30" customFormat="1" ht="15" customHeight="1" x14ac:dyDescent="0.25">
      <c r="A2281" s="29" t="s">
        <v>1385</v>
      </c>
      <c r="B2281" s="29" t="s">
        <v>476</v>
      </c>
      <c r="C2281" s="10" t="s">
        <v>4167</v>
      </c>
      <c r="D2281" s="41">
        <v>26220.723803000001</v>
      </c>
      <c r="E2281" s="41">
        <v>22051.084199000001</v>
      </c>
      <c r="F2281" s="41">
        <v>14243.259123</v>
      </c>
      <c r="G2281" s="41">
        <v>19498.346571999999</v>
      </c>
      <c r="H2281" s="41">
        <v>20437.622600999999</v>
      </c>
      <c r="I2281" s="41" t="s">
        <v>1929</v>
      </c>
      <c r="J2281" s="41">
        <v>19599.640764</v>
      </c>
      <c r="K2281" s="41">
        <v>21448.887294</v>
      </c>
      <c r="L2281" s="41">
        <v>20023.15698</v>
      </c>
      <c r="M2281" s="41">
        <v>18787.865134</v>
      </c>
      <c r="N2281" s="41">
        <v>13351.765463</v>
      </c>
      <c r="O2281" s="41">
        <v>24698.263071000001</v>
      </c>
      <c r="P2281" s="41" t="s">
        <v>1929</v>
      </c>
      <c r="Q2281" s="41">
        <v>20707.590442000001</v>
      </c>
      <c r="R2281" s="41">
        <v>30564.225405000001</v>
      </c>
      <c r="S2281" s="41">
        <v>11666.843761</v>
      </c>
      <c r="T2281" s="41">
        <v>12305.716025</v>
      </c>
      <c r="U2281" s="41">
        <v>15089.137839000001</v>
      </c>
      <c r="V2281" s="41">
        <v>18177.256957000001</v>
      </c>
      <c r="W2281" s="41">
        <v>23959.770240000002</v>
      </c>
      <c r="X2281" s="41">
        <v>25994.953733999999</v>
      </c>
    </row>
    <row r="2282" spans="1:24" s="30" customFormat="1" ht="15" customHeight="1" x14ac:dyDescent="0.25">
      <c r="A2282" s="29" t="s">
        <v>1385</v>
      </c>
      <c r="B2282" s="29" t="s">
        <v>1088</v>
      </c>
      <c r="C2282" s="10" t="s">
        <v>4168</v>
      </c>
      <c r="D2282" s="41">
        <v>12730.955882</v>
      </c>
      <c r="E2282" s="41">
        <v>13253.869581000001</v>
      </c>
      <c r="F2282" s="41">
        <v>12175.739012</v>
      </c>
      <c r="G2282" s="41">
        <v>19821.416909</v>
      </c>
      <c r="H2282" s="41">
        <v>20412.683557</v>
      </c>
      <c r="I2282" s="41">
        <v>0</v>
      </c>
      <c r="J2282" s="41">
        <v>17907.751014000001</v>
      </c>
      <c r="K2282" s="41">
        <v>21865.381038</v>
      </c>
      <c r="L2282" s="41">
        <v>16002.691255</v>
      </c>
      <c r="M2282" s="41">
        <v>15752.12874</v>
      </c>
      <c r="N2282" s="41">
        <v>12039.012564000001</v>
      </c>
      <c r="O2282" s="41">
        <v>15599.433846</v>
      </c>
      <c r="P2282" s="41">
        <v>0</v>
      </c>
      <c r="Q2282" s="41">
        <v>16842.431872000001</v>
      </c>
      <c r="R2282" s="41" t="s">
        <v>1929</v>
      </c>
      <c r="S2282" s="41">
        <v>10558.694559</v>
      </c>
      <c r="T2282" s="41">
        <v>10411.05997</v>
      </c>
      <c r="U2282" s="41">
        <v>13492.954807</v>
      </c>
      <c r="V2282" s="41">
        <v>21564.915101999999</v>
      </c>
      <c r="W2282" s="41">
        <v>19118.842121000001</v>
      </c>
      <c r="X2282" s="41">
        <v>18167.717499999999</v>
      </c>
    </row>
    <row r="2283" spans="1:24" s="30" customFormat="1" ht="15" customHeight="1" x14ac:dyDescent="0.25">
      <c r="A2283" s="29" t="s">
        <v>1385</v>
      </c>
      <c r="B2283" s="29" t="s">
        <v>1420</v>
      </c>
      <c r="C2283" s="10" t="s">
        <v>4169</v>
      </c>
      <c r="D2283" s="41">
        <v>23181.096841999999</v>
      </c>
      <c r="E2283" s="41">
        <v>21713.479675999999</v>
      </c>
      <c r="F2283" s="41">
        <v>15346.603875000001</v>
      </c>
      <c r="G2283" s="41">
        <v>22754.226164</v>
      </c>
      <c r="H2283" s="41">
        <v>19611.814124</v>
      </c>
      <c r="I2283" s="41" t="s">
        <v>1929</v>
      </c>
      <c r="J2283" s="41">
        <v>19682.135912999998</v>
      </c>
      <c r="K2283" s="41">
        <v>24560.824571000001</v>
      </c>
      <c r="L2283" s="41">
        <v>22106.496889999999</v>
      </c>
      <c r="M2283" s="41">
        <v>21593.481202999999</v>
      </c>
      <c r="N2283" s="41">
        <v>14335.121707</v>
      </c>
      <c r="O2283" s="41">
        <v>38566.926452</v>
      </c>
      <c r="P2283" s="41" t="s">
        <v>1929</v>
      </c>
      <c r="Q2283" s="41">
        <v>19088.785540000001</v>
      </c>
      <c r="R2283" s="41" t="s">
        <v>1929</v>
      </c>
      <c r="S2283" s="41">
        <v>13272.03404</v>
      </c>
      <c r="T2283" s="41">
        <v>14074.973378000001</v>
      </c>
      <c r="U2283" s="41">
        <v>16676.142466000001</v>
      </c>
      <c r="V2283" s="41">
        <v>22207.740694</v>
      </c>
      <c r="W2283" s="41">
        <v>26485.296154</v>
      </c>
      <c r="X2283" s="41">
        <v>29717.727182999999</v>
      </c>
    </row>
    <row r="2284" spans="1:24" s="30" customFormat="1" ht="15" customHeight="1" x14ac:dyDescent="0.25">
      <c r="A2284" s="29" t="s">
        <v>1385</v>
      </c>
      <c r="B2284" s="29" t="s">
        <v>1421</v>
      </c>
      <c r="C2284" s="10" t="s">
        <v>4170</v>
      </c>
      <c r="D2284" s="41">
        <v>21539.082414</v>
      </c>
      <c r="E2284" s="41">
        <v>22270.263479000001</v>
      </c>
      <c r="F2284" s="41">
        <v>14517.462723000001</v>
      </c>
      <c r="G2284" s="41">
        <v>21760.315497</v>
      </c>
      <c r="H2284" s="41">
        <v>22183.931003000002</v>
      </c>
      <c r="I2284" s="41">
        <v>9137.5650793999994</v>
      </c>
      <c r="J2284" s="41">
        <v>18257.634184999999</v>
      </c>
      <c r="K2284" s="41">
        <v>25161.874970000001</v>
      </c>
      <c r="L2284" s="41">
        <v>25345.257740000001</v>
      </c>
      <c r="M2284" s="41">
        <v>18643.064975000001</v>
      </c>
      <c r="N2284" s="41">
        <v>15454.176996</v>
      </c>
      <c r="O2284" s="41">
        <v>26311.737768999999</v>
      </c>
      <c r="P2284" s="41">
        <v>11719.250796</v>
      </c>
      <c r="Q2284" s="41">
        <v>26021.244096999999</v>
      </c>
      <c r="R2284" s="41">
        <v>20663.537748999999</v>
      </c>
      <c r="S2284" s="41">
        <v>12839.068633999999</v>
      </c>
      <c r="T2284" s="41">
        <v>13545.207146999999</v>
      </c>
      <c r="U2284" s="41">
        <v>17448.615965000001</v>
      </c>
      <c r="V2284" s="41">
        <v>19645.651494000002</v>
      </c>
      <c r="W2284" s="41">
        <v>22222.842898999999</v>
      </c>
      <c r="X2284" s="41">
        <v>27548.148054000001</v>
      </c>
    </row>
    <row r="2285" spans="1:24" s="30" customFormat="1" ht="15" customHeight="1" x14ac:dyDescent="0.25">
      <c r="A2285" s="29" t="s">
        <v>1385</v>
      </c>
      <c r="B2285" s="29" t="s">
        <v>103</v>
      </c>
      <c r="C2285" s="10" t="s">
        <v>4171</v>
      </c>
      <c r="D2285" s="41" t="s">
        <v>1929</v>
      </c>
      <c r="E2285" s="41" t="s">
        <v>1929</v>
      </c>
      <c r="F2285" s="41" t="s">
        <v>1929</v>
      </c>
      <c r="G2285" s="41" t="s">
        <v>1929</v>
      </c>
      <c r="H2285" s="41" t="s">
        <v>1929</v>
      </c>
      <c r="I2285" s="41" t="s">
        <v>1929</v>
      </c>
      <c r="J2285" s="41" t="s">
        <v>1929</v>
      </c>
      <c r="K2285" s="41" t="s">
        <v>1929</v>
      </c>
      <c r="L2285" s="41" t="s">
        <v>1929</v>
      </c>
      <c r="M2285" s="41" t="s">
        <v>1929</v>
      </c>
      <c r="N2285" s="41" t="s">
        <v>1929</v>
      </c>
      <c r="O2285" s="41" t="s">
        <v>1929</v>
      </c>
      <c r="P2285" s="41" t="s">
        <v>1929</v>
      </c>
      <c r="Q2285" s="41" t="s">
        <v>1929</v>
      </c>
      <c r="R2285" s="41" t="s">
        <v>1929</v>
      </c>
      <c r="S2285" s="41" t="s">
        <v>1929</v>
      </c>
      <c r="T2285" s="41" t="s">
        <v>1929</v>
      </c>
      <c r="U2285" s="41" t="s">
        <v>1929</v>
      </c>
      <c r="V2285" s="41" t="s">
        <v>1929</v>
      </c>
      <c r="W2285" s="41" t="s">
        <v>1929</v>
      </c>
      <c r="X2285" s="41" t="s">
        <v>1929</v>
      </c>
    </row>
    <row r="2286" spans="1:24" s="30" customFormat="1" ht="15" customHeight="1" x14ac:dyDescent="0.25">
      <c r="A2286" s="29" t="s">
        <v>1385</v>
      </c>
      <c r="B2286" s="29" t="s">
        <v>1422</v>
      </c>
      <c r="C2286" s="10" t="s">
        <v>4172</v>
      </c>
      <c r="D2286" s="41">
        <v>21108.881788999999</v>
      </c>
      <c r="E2286" s="41">
        <v>23309.663243999999</v>
      </c>
      <c r="F2286" s="41">
        <v>13867.984465</v>
      </c>
      <c r="G2286" s="41">
        <v>22122.445436999998</v>
      </c>
      <c r="H2286" s="41">
        <v>22533.502948000001</v>
      </c>
      <c r="I2286" s="41" t="s">
        <v>1929</v>
      </c>
      <c r="J2286" s="41">
        <v>20183.219464000002</v>
      </c>
      <c r="K2286" s="41">
        <v>25888.490321000001</v>
      </c>
      <c r="L2286" s="41">
        <v>23037.721495999998</v>
      </c>
      <c r="M2286" s="41">
        <v>18830.302142</v>
      </c>
      <c r="N2286" s="41">
        <v>13508.596172</v>
      </c>
      <c r="O2286" s="41">
        <v>27519.451128000001</v>
      </c>
      <c r="P2286" s="41">
        <v>10919.703332999999</v>
      </c>
      <c r="Q2286" s="41">
        <v>26118.925648</v>
      </c>
      <c r="R2286" s="41">
        <v>21983.043214000001</v>
      </c>
      <c r="S2286" s="41">
        <v>12033.173968999999</v>
      </c>
      <c r="T2286" s="41">
        <v>13093.917598</v>
      </c>
      <c r="U2286" s="41">
        <v>16672.446854999998</v>
      </c>
      <c r="V2286" s="41">
        <v>19265.035856999999</v>
      </c>
      <c r="W2286" s="41">
        <v>24787.891492999999</v>
      </c>
      <c r="X2286" s="41">
        <v>28375.417236000001</v>
      </c>
    </row>
    <row r="2287" spans="1:24" s="30" customFormat="1" ht="15" customHeight="1" x14ac:dyDescent="0.25">
      <c r="A2287" s="29" t="s">
        <v>1385</v>
      </c>
      <c r="B2287" s="29" t="s">
        <v>105</v>
      </c>
      <c r="C2287" s="10" t="s">
        <v>4173</v>
      </c>
      <c r="D2287" s="41">
        <v>19711.096035999999</v>
      </c>
      <c r="E2287" s="41">
        <v>15122.470192999999</v>
      </c>
      <c r="F2287" s="41">
        <v>11445.248976999999</v>
      </c>
      <c r="G2287" s="41">
        <v>16948.665916999998</v>
      </c>
      <c r="H2287" s="41">
        <v>15126.562463</v>
      </c>
      <c r="I2287" s="41" t="s">
        <v>1929</v>
      </c>
      <c r="J2287" s="41">
        <v>15319.148746000001</v>
      </c>
      <c r="K2287" s="41">
        <v>19449.121045</v>
      </c>
      <c r="L2287" s="41">
        <v>17087.806225</v>
      </c>
      <c r="M2287" s="41">
        <v>14353.482330999999</v>
      </c>
      <c r="N2287" s="41">
        <v>10885.23655</v>
      </c>
      <c r="O2287" s="41">
        <v>21280.205479</v>
      </c>
      <c r="P2287" s="41" t="s">
        <v>1929</v>
      </c>
      <c r="Q2287" s="41">
        <v>18752.319251000001</v>
      </c>
      <c r="R2287" s="41">
        <v>15993.866452</v>
      </c>
      <c r="S2287" s="41">
        <v>8598.4132253000007</v>
      </c>
      <c r="T2287" s="41">
        <v>9611.9623723999994</v>
      </c>
      <c r="U2287" s="41">
        <v>12001.642067999999</v>
      </c>
      <c r="V2287" s="41">
        <v>13155.117539000001</v>
      </c>
      <c r="W2287" s="41">
        <v>20247.616162999999</v>
      </c>
      <c r="X2287" s="41">
        <v>21078.509811</v>
      </c>
    </row>
    <row r="2288" spans="1:24" s="30" customFormat="1" ht="15" customHeight="1" x14ac:dyDescent="0.25">
      <c r="A2288" s="29" t="s">
        <v>1385</v>
      </c>
      <c r="B2288" s="29" t="s">
        <v>1423</v>
      </c>
      <c r="C2288" s="10" t="s">
        <v>4174</v>
      </c>
      <c r="D2288" s="41">
        <v>33202.481500000002</v>
      </c>
      <c r="E2288" s="41">
        <v>20924.295393</v>
      </c>
      <c r="F2288" s="41">
        <v>15704.783712</v>
      </c>
      <c r="G2288" s="41">
        <v>15793.772924999999</v>
      </c>
      <c r="H2288" s="41">
        <v>21260.229673000002</v>
      </c>
      <c r="I2288" s="41">
        <v>0</v>
      </c>
      <c r="J2288" s="41">
        <v>18545.182907999999</v>
      </c>
      <c r="K2288" s="41">
        <v>27012.135871999999</v>
      </c>
      <c r="L2288" s="41">
        <v>23192.918188</v>
      </c>
      <c r="M2288" s="41">
        <v>21086.468319</v>
      </c>
      <c r="N2288" s="41">
        <v>14711.982434</v>
      </c>
      <c r="O2288" s="41">
        <v>32857.846897000003</v>
      </c>
      <c r="P2288" s="41">
        <v>0</v>
      </c>
      <c r="Q2288" s="41">
        <v>19996.373941000002</v>
      </c>
      <c r="R2288" s="41" t="s">
        <v>1929</v>
      </c>
      <c r="S2288" s="41">
        <v>12508.116905000001</v>
      </c>
      <c r="T2288" s="41">
        <v>14226.409443</v>
      </c>
      <c r="U2288" s="41">
        <v>15223.408944999999</v>
      </c>
      <c r="V2288" s="41">
        <v>16756.194355</v>
      </c>
      <c r="W2288" s="41">
        <v>23786.846774000001</v>
      </c>
      <c r="X2288" s="41">
        <v>34990.407714000001</v>
      </c>
    </row>
    <row r="2289" spans="1:24" s="30" customFormat="1" ht="15" customHeight="1" x14ac:dyDescent="0.25">
      <c r="A2289" s="29" t="s">
        <v>1385</v>
      </c>
      <c r="B2289" s="29" t="s">
        <v>1424</v>
      </c>
      <c r="C2289" s="10" t="s">
        <v>4175</v>
      </c>
      <c r="D2289" s="41">
        <v>13519.977857</v>
      </c>
      <c r="E2289" s="41">
        <v>10650.40784</v>
      </c>
      <c r="F2289" s="41">
        <v>9763.5454167000007</v>
      </c>
      <c r="G2289" s="41">
        <v>11688.000364</v>
      </c>
      <c r="H2289" s="41">
        <v>13982.523826000001</v>
      </c>
      <c r="I2289" s="41">
        <v>0</v>
      </c>
      <c r="J2289" s="41">
        <v>13150.197851999999</v>
      </c>
      <c r="K2289" s="41">
        <v>20614.995149999999</v>
      </c>
      <c r="L2289" s="41">
        <v>14933.87671</v>
      </c>
      <c r="M2289" s="41">
        <v>13282.254521000001</v>
      </c>
      <c r="N2289" s="41">
        <v>11760.911480000001</v>
      </c>
      <c r="O2289" s="41">
        <v>9991.7746666999992</v>
      </c>
      <c r="P2289" s="41" t="s">
        <v>1929</v>
      </c>
      <c r="Q2289" s="41">
        <v>14467.578008</v>
      </c>
      <c r="R2289" s="41" t="s">
        <v>1929</v>
      </c>
      <c r="S2289" s="41">
        <v>8056.7977616999997</v>
      </c>
      <c r="T2289" s="41">
        <v>9615.4440974000008</v>
      </c>
      <c r="U2289" s="41">
        <v>11378.951051</v>
      </c>
      <c r="V2289" s="41">
        <v>13486.735385</v>
      </c>
      <c r="W2289" s="41">
        <v>18051.193659</v>
      </c>
      <c r="X2289" s="41">
        <v>11931.299636</v>
      </c>
    </row>
    <row r="2290" spans="1:24" s="30" customFormat="1" ht="15" customHeight="1" x14ac:dyDescent="0.25">
      <c r="A2290" s="29" t="s">
        <v>1385</v>
      </c>
      <c r="B2290" s="29" t="s">
        <v>1425</v>
      </c>
      <c r="C2290" s="10" t="s">
        <v>4176</v>
      </c>
      <c r="D2290" s="41">
        <v>16948.670332999998</v>
      </c>
      <c r="E2290" s="41">
        <v>15754.414142</v>
      </c>
      <c r="F2290" s="41">
        <v>12253.466643</v>
      </c>
      <c r="G2290" s="41">
        <v>18221.877581000001</v>
      </c>
      <c r="H2290" s="41">
        <v>19893.723795999998</v>
      </c>
      <c r="I2290" s="41" t="s">
        <v>1929</v>
      </c>
      <c r="J2290" s="41">
        <v>16583.409649000001</v>
      </c>
      <c r="K2290" s="41">
        <v>22702.737345000001</v>
      </c>
      <c r="L2290" s="41">
        <v>18093.015403000001</v>
      </c>
      <c r="M2290" s="41">
        <v>16015.562386</v>
      </c>
      <c r="N2290" s="41">
        <v>11032.066303</v>
      </c>
      <c r="O2290" s="41">
        <v>14631.730333</v>
      </c>
      <c r="P2290" s="41" t="s">
        <v>1929</v>
      </c>
      <c r="Q2290" s="41">
        <v>19581.079836000001</v>
      </c>
      <c r="R2290" s="41">
        <v>6488.1333333000002</v>
      </c>
      <c r="S2290" s="41">
        <v>9697.0799296999994</v>
      </c>
      <c r="T2290" s="41">
        <v>10595.45127</v>
      </c>
      <c r="U2290" s="41">
        <v>12311.70177</v>
      </c>
      <c r="V2290" s="41">
        <v>13777.863265</v>
      </c>
      <c r="W2290" s="41">
        <v>14745.978276</v>
      </c>
      <c r="X2290" s="41">
        <v>21479.883722999999</v>
      </c>
    </row>
    <row r="2291" spans="1:24" s="28" customFormat="1" ht="15" customHeight="1" x14ac:dyDescent="0.25">
      <c r="A2291" s="26" t="s">
        <v>1072</v>
      </c>
      <c r="B2291" s="26" t="s">
        <v>38</v>
      </c>
      <c r="C2291" s="27" t="s">
        <v>38</v>
      </c>
      <c r="D2291" s="40">
        <v>19262.482732</v>
      </c>
      <c r="E2291" s="40">
        <v>15390.557916</v>
      </c>
      <c r="F2291" s="40">
        <v>12466.290916</v>
      </c>
      <c r="G2291" s="40">
        <v>18488.374965999999</v>
      </c>
      <c r="H2291" s="40">
        <v>17934.334630000001</v>
      </c>
      <c r="I2291" s="40">
        <v>6801.4981497999997</v>
      </c>
      <c r="J2291" s="40">
        <v>16473.751476000001</v>
      </c>
      <c r="K2291" s="40">
        <v>21468.067806999999</v>
      </c>
      <c r="L2291" s="40">
        <v>20656.179216</v>
      </c>
      <c r="M2291" s="40">
        <v>15483.379364</v>
      </c>
      <c r="N2291" s="40">
        <v>12211.9627</v>
      </c>
      <c r="O2291" s="40">
        <v>26756.204231</v>
      </c>
      <c r="P2291" s="40">
        <v>11470.202826999999</v>
      </c>
      <c r="Q2291" s="40">
        <v>21666.096881000001</v>
      </c>
      <c r="R2291" s="40">
        <v>19802.139220000001</v>
      </c>
      <c r="S2291" s="40">
        <v>10837.408552999999</v>
      </c>
      <c r="T2291" s="40">
        <v>12047.069566</v>
      </c>
      <c r="U2291" s="40">
        <v>15344.378865999999</v>
      </c>
      <c r="V2291" s="40">
        <v>16827.254158</v>
      </c>
      <c r="W2291" s="40">
        <v>18012.787001000001</v>
      </c>
      <c r="X2291" s="40">
        <v>23593.895969000001</v>
      </c>
    </row>
    <row r="2292" spans="1:24" s="30" customFormat="1" ht="15" customHeight="1" x14ac:dyDescent="0.25">
      <c r="A2292" s="29" t="s">
        <v>1072</v>
      </c>
      <c r="B2292" s="29" t="s">
        <v>344</v>
      </c>
      <c r="C2292" s="10" t="s">
        <v>4177</v>
      </c>
      <c r="D2292" s="41">
        <v>26779.083725</v>
      </c>
      <c r="E2292" s="41">
        <v>15404.935502</v>
      </c>
      <c r="F2292" s="41">
        <v>12897.382447</v>
      </c>
      <c r="G2292" s="41">
        <v>18111.093130000001</v>
      </c>
      <c r="H2292" s="41">
        <v>16681.579860999998</v>
      </c>
      <c r="I2292" s="41" t="s">
        <v>1929</v>
      </c>
      <c r="J2292" s="41">
        <v>15789.831176</v>
      </c>
      <c r="K2292" s="41">
        <v>25007.631119000001</v>
      </c>
      <c r="L2292" s="41">
        <v>21085.434043000001</v>
      </c>
      <c r="M2292" s="41">
        <v>19495.468601</v>
      </c>
      <c r="N2292" s="41">
        <v>11052.425332999999</v>
      </c>
      <c r="O2292" s="41">
        <v>29409.797778</v>
      </c>
      <c r="P2292" s="41" t="s">
        <v>1929</v>
      </c>
      <c r="Q2292" s="41">
        <v>20798.401986000001</v>
      </c>
      <c r="R2292" s="41" t="s">
        <v>1929</v>
      </c>
      <c r="S2292" s="41">
        <v>11243.617297000001</v>
      </c>
      <c r="T2292" s="41">
        <v>12755.641533</v>
      </c>
      <c r="U2292" s="41">
        <v>14034.845671999999</v>
      </c>
      <c r="V2292" s="41">
        <v>17989.558227000001</v>
      </c>
      <c r="W2292" s="41">
        <v>21787.834999999999</v>
      </c>
      <c r="X2292" s="41">
        <v>23858.750316000001</v>
      </c>
    </row>
    <row r="2293" spans="1:24" s="30" customFormat="1" ht="15" customHeight="1" x14ac:dyDescent="0.25">
      <c r="A2293" s="29" t="s">
        <v>1072</v>
      </c>
      <c r="B2293" s="29" t="s">
        <v>161</v>
      </c>
      <c r="C2293" s="10" t="s">
        <v>4178</v>
      </c>
      <c r="D2293" s="41">
        <v>19974.400932</v>
      </c>
      <c r="E2293" s="41">
        <v>12972.844028</v>
      </c>
      <c r="F2293" s="41">
        <v>11009.756584000001</v>
      </c>
      <c r="G2293" s="41">
        <v>17808.364317</v>
      </c>
      <c r="H2293" s="41">
        <v>16152.818902999999</v>
      </c>
      <c r="I2293" s="41" t="s">
        <v>1929</v>
      </c>
      <c r="J2293" s="41">
        <v>13026.037778</v>
      </c>
      <c r="K2293" s="41">
        <v>17888.399904999998</v>
      </c>
      <c r="L2293" s="41">
        <v>21887.640535999999</v>
      </c>
      <c r="M2293" s="41">
        <v>14485.575135999999</v>
      </c>
      <c r="N2293" s="41">
        <v>11131.673863</v>
      </c>
      <c r="O2293" s="41">
        <v>27273.721739000001</v>
      </c>
      <c r="P2293" s="41" t="s">
        <v>1929</v>
      </c>
      <c r="Q2293" s="41">
        <v>20155.633817999998</v>
      </c>
      <c r="R2293" s="41">
        <v>19675.293235000001</v>
      </c>
      <c r="S2293" s="41">
        <v>10950.289092000001</v>
      </c>
      <c r="T2293" s="41">
        <v>11548.166945999999</v>
      </c>
      <c r="U2293" s="41">
        <v>14299.505539</v>
      </c>
      <c r="V2293" s="41">
        <v>17841.729167000001</v>
      </c>
      <c r="W2293" s="41">
        <v>20101.745629000001</v>
      </c>
      <c r="X2293" s="41">
        <v>17491.435361</v>
      </c>
    </row>
    <row r="2294" spans="1:24" s="30" customFormat="1" ht="15" customHeight="1" x14ac:dyDescent="0.25">
      <c r="A2294" s="29" t="s">
        <v>1072</v>
      </c>
      <c r="B2294" s="29" t="s">
        <v>1426</v>
      </c>
      <c r="C2294" s="10" t="s">
        <v>4179</v>
      </c>
      <c r="D2294" s="41">
        <v>16635.689757</v>
      </c>
      <c r="E2294" s="41">
        <v>14865.504724</v>
      </c>
      <c r="F2294" s="41">
        <v>12946.648549</v>
      </c>
      <c r="G2294" s="41">
        <v>16887.236663</v>
      </c>
      <c r="H2294" s="41">
        <v>17778.510985000001</v>
      </c>
      <c r="I2294" s="41">
        <v>1868.7188888999999</v>
      </c>
      <c r="J2294" s="41">
        <v>16102.682648</v>
      </c>
      <c r="K2294" s="41">
        <v>21431.233039999999</v>
      </c>
      <c r="L2294" s="41">
        <v>21355.369106999999</v>
      </c>
      <c r="M2294" s="41">
        <v>15270.751788</v>
      </c>
      <c r="N2294" s="41">
        <v>12338.556059</v>
      </c>
      <c r="O2294" s="41">
        <v>25330.041744999999</v>
      </c>
      <c r="P2294" s="41">
        <v>11740.0416</v>
      </c>
      <c r="Q2294" s="41">
        <v>22176.339257</v>
      </c>
      <c r="R2294" s="41">
        <v>21804.367751000002</v>
      </c>
      <c r="S2294" s="41">
        <v>10709.376679000001</v>
      </c>
      <c r="T2294" s="41">
        <v>12114.154001000001</v>
      </c>
      <c r="U2294" s="41">
        <v>15800.137188000001</v>
      </c>
      <c r="V2294" s="41">
        <v>18138.093735999999</v>
      </c>
      <c r="W2294" s="41">
        <v>17255.945024000001</v>
      </c>
      <c r="X2294" s="41">
        <v>22794.320432</v>
      </c>
    </row>
    <row r="2295" spans="1:24" s="30" customFormat="1" ht="15" customHeight="1" x14ac:dyDescent="0.25">
      <c r="A2295" s="29" t="s">
        <v>1072</v>
      </c>
      <c r="B2295" s="29" t="s">
        <v>1427</v>
      </c>
      <c r="C2295" s="10" t="s">
        <v>4180</v>
      </c>
      <c r="D2295" s="41">
        <v>23654.339615000001</v>
      </c>
      <c r="E2295" s="41">
        <v>20055.656154</v>
      </c>
      <c r="F2295" s="41">
        <v>15721.181742999999</v>
      </c>
      <c r="G2295" s="41">
        <v>23331.526878000001</v>
      </c>
      <c r="H2295" s="41">
        <v>21372.245664999999</v>
      </c>
      <c r="I2295" s="41">
        <v>14918.291667</v>
      </c>
      <c r="J2295" s="41">
        <v>24740.001792999999</v>
      </c>
      <c r="K2295" s="41">
        <v>25434.627490999999</v>
      </c>
      <c r="L2295" s="41">
        <v>25129.459835000001</v>
      </c>
      <c r="M2295" s="41">
        <v>18351.49899</v>
      </c>
      <c r="N2295" s="41">
        <v>13890.860634000001</v>
      </c>
      <c r="O2295" s="41">
        <v>27396.262742999999</v>
      </c>
      <c r="P2295" s="41" t="s">
        <v>1929</v>
      </c>
      <c r="Q2295" s="41">
        <v>26717.683110000002</v>
      </c>
      <c r="R2295" s="41">
        <v>20494.325319</v>
      </c>
      <c r="S2295" s="41">
        <v>13678.961944000001</v>
      </c>
      <c r="T2295" s="41">
        <v>15791.476911</v>
      </c>
      <c r="U2295" s="41">
        <v>19213.428962000002</v>
      </c>
      <c r="V2295" s="41">
        <v>20367.694377</v>
      </c>
      <c r="W2295" s="41">
        <v>20974.521586999999</v>
      </c>
      <c r="X2295" s="41">
        <v>28287.126</v>
      </c>
    </row>
    <row r="2296" spans="1:24" s="30" customFormat="1" ht="15" customHeight="1" x14ac:dyDescent="0.25">
      <c r="A2296" s="29" t="s">
        <v>1072</v>
      </c>
      <c r="B2296" s="29" t="s">
        <v>168</v>
      </c>
      <c r="C2296" s="10" t="s">
        <v>4181</v>
      </c>
      <c r="D2296" s="41">
        <v>18464.659913</v>
      </c>
      <c r="E2296" s="41">
        <v>17894.652870000002</v>
      </c>
      <c r="F2296" s="41">
        <v>13752.226608999999</v>
      </c>
      <c r="G2296" s="41">
        <v>24427.88</v>
      </c>
      <c r="H2296" s="41">
        <v>20946.441687999999</v>
      </c>
      <c r="I2296" s="41" t="s">
        <v>1929</v>
      </c>
      <c r="J2296" s="41">
        <v>20931.287591</v>
      </c>
      <c r="K2296" s="41">
        <v>25868.918711999999</v>
      </c>
      <c r="L2296" s="41">
        <v>22592.827184999998</v>
      </c>
      <c r="M2296" s="41">
        <v>14207.921189999999</v>
      </c>
      <c r="N2296" s="41">
        <v>14306.697366</v>
      </c>
      <c r="O2296" s="41">
        <v>23702.114946000002</v>
      </c>
      <c r="P2296" s="41" t="s">
        <v>1929</v>
      </c>
      <c r="Q2296" s="41">
        <v>24312.967209999999</v>
      </c>
      <c r="R2296" s="41">
        <v>15411.953750000001</v>
      </c>
      <c r="S2296" s="41">
        <v>12412.730987999999</v>
      </c>
      <c r="T2296" s="41">
        <v>13249.416757000001</v>
      </c>
      <c r="U2296" s="41">
        <v>18022.070469999999</v>
      </c>
      <c r="V2296" s="41">
        <v>18205.310150000001</v>
      </c>
      <c r="W2296" s="41">
        <v>21441.111308</v>
      </c>
      <c r="X2296" s="41">
        <v>28699.644375</v>
      </c>
    </row>
    <row r="2297" spans="1:24" s="30" customFormat="1" ht="15" customHeight="1" x14ac:dyDescent="0.25">
      <c r="A2297" s="29" t="s">
        <v>1072</v>
      </c>
      <c r="B2297" s="29" t="s">
        <v>1181</v>
      </c>
      <c r="C2297" s="10" t="s">
        <v>4182</v>
      </c>
      <c r="D2297" s="41">
        <v>19570.038110000001</v>
      </c>
      <c r="E2297" s="41">
        <v>18179.034382999998</v>
      </c>
      <c r="F2297" s="41">
        <v>12941.303798000001</v>
      </c>
      <c r="G2297" s="41">
        <v>16085.274472999999</v>
      </c>
      <c r="H2297" s="41">
        <v>18468.046746</v>
      </c>
      <c r="I2297" s="41">
        <v>6019.0276923000001</v>
      </c>
      <c r="J2297" s="41">
        <v>17589.273605999999</v>
      </c>
      <c r="K2297" s="41">
        <v>20891.149405</v>
      </c>
      <c r="L2297" s="41">
        <v>20988.150626999999</v>
      </c>
      <c r="M2297" s="41">
        <v>16998.783761999999</v>
      </c>
      <c r="N2297" s="41">
        <v>11817.524273999999</v>
      </c>
      <c r="O2297" s="41">
        <v>31237.073913</v>
      </c>
      <c r="P2297" s="41">
        <v>3400.8768421</v>
      </c>
      <c r="Q2297" s="41">
        <v>21056.015578999999</v>
      </c>
      <c r="R2297" s="41">
        <v>19440.186396000001</v>
      </c>
      <c r="S2297" s="41">
        <v>10869.481557999999</v>
      </c>
      <c r="T2297" s="41">
        <v>12267.221222</v>
      </c>
      <c r="U2297" s="41">
        <v>15391.541213</v>
      </c>
      <c r="V2297" s="41">
        <v>19066.091261000001</v>
      </c>
      <c r="W2297" s="41">
        <v>16011.939340000001</v>
      </c>
      <c r="X2297" s="41">
        <v>24794.574121000001</v>
      </c>
    </row>
    <row r="2298" spans="1:24" s="30" customFormat="1" ht="15" customHeight="1" x14ac:dyDescent="0.25">
      <c r="A2298" s="29" t="s">
        <v>1072</v>
      </c>
      <c r="B2298" s="29" t="s">
        <v>1428</v>
      </c>
      <c r="C2298" s="10" t="s">
        <v>4183</v>
      </c>
      <c r="D2298" s="41">
        <v>15229.573125000001</v>
      </c>
      <c r="E2298" s="41">
        <v>16009.815017999999</v>
      </c>
      <c r="F2298" s="41">
        <v>11595.741243</v>
      </c>
      <c r="G2298" s="41">
        <v>16968.55041</v>
      </c>
      <c r="H2298" s="41">
        <v>16838.689116000001</v>
      </c>
      <c r="I2298" s="41">
        <v>0</v>
      </c>
      <c r="J2298" s="41">
        <v>15126.724098000001</v>
      </c>
      <c r="K2298" s="41">
        <v>18997.859662999999</v>
      </c>
      <c r="L2298" s="41">
        <v>17952.725495999999</v>
      </c>
      <c r="M2298" s="41">
        <v>14721.723848</v>
      </c>
      <c r="N2298" s="41">
        <v>10499.646864</v>
      </c>
      <c r="O2298" s="41">
        <v>20441.310788999999</v>
      </c>
      <c r="P2298" s="41" t="s">
        <v>1929</v>
      </c>
      <c r="Q2298" s="41">
        <v>20332.164785000001</v>
      </c>
      <c r="R2298" s="41">
        <v>19190.93375</v>
      </c>
      <c r="S2298" s="41">
        <v>9143.9357161999997</v>
      </c>
      <c r="T2298" s="41">
        <v>10690.652247</v>
      </c>
      <c r="U2298" s="41">
        <v>13617.221776</v>
      </c>
      <c r="V2298" s="41">
        <v>15189.173553000001</v>
      </c>
      <c r="W2298" s="41">
        <v>17822.091</v>
      </c>
      <c r="X2298" s="41">
        <v>17487.368420999999</v>
      </c>
    </row>
    <row r="2299" spans="1:24" s="30" customFormat="1" ht="15" customHeight="1" x14ac:dyDescent="0.25">
      <c r="A2299" s="29" t="s">
        <v>1072</v>
      </c>
      <c r="B2299" s="29" t="s">
        <v>1203</v>
      </c>
      <c r="C2299" s="10" t="s">
        <v>4184</v>
      </c>
      <c r="D2299" s="41">
        <v>23029.016788000001</v>
      </c>
      <c r="E2299" s="41">
        <v>14894.583461</v>
      </c>
      <c r="F2299" s="41">
        <v>11538.503371999999</v>
      </c>
      <c r="G2299" s="41">
        <v>15827.362569000001</v>
      </c>
      <c r="H2299" s="41">
        <v>17660.70866</v>
      </c>
      <c r="I2299" s="41" t="s">
        <v>1929</v>
      </c>
      <c r="J2299" s="41">
        <v>15242.250964999999</v>
      </c>
      <c r="K2299" s="41">
        <v>23308.972742000002</v>
      </c>
      <c r="L2299" s="41">
        <v>19519.216790999999</v>
      </c>
      <c r="M2299" s="41">
        <v>16496.671364999998</v>
      </c>
      <c r="N2299" s="41">
        <v>11279.764493000001</v>
      </c>
      <c r="O2299" s="41">
        <v>18354.448283000002</v>
      </c>
      <c r="P2299" s="41" t="s">
        <v>1929</v>
      </c>
      <c r="Q2299" s="41">
        <v>20868.134695000001</v>
      </c>
      <c r="R2299" s="41">
        <v>14945.959348</v>
      </c>
      <c r="S2299" s="41">
        <v>9722.9132721000005</v>
      </c>
      <c r="T2299" s="41">
        <v>10887.895241</v>
      </c>
      <c r="U2299" s="41">
        <v>15262.116846000001</v>
      </c>
      <c r="V2299" s="41">
        <v>16835.621082000001</v>
      </c>
      <c r="W2299" s="41">
        <v>19946.326346000002</v>
      </c>
      <c r="X2299" s="41">
        <v>24383.228107999999</v>
      </c>
    </row>
    <row r="2300" spans="1:24" s="30" customFormat="1" ht="15" customHeight="1" x14ac:dyDescent="0.25">
      <c r="A2300" s="29" t="s">
        <v>1072</v>
      </c>
      <c r="B2300" s="29" t="s">
        <v>1429</v>
      </c>
      <c r="C2300" s="10" t="s">
        <v>4185</v>
      </c>
      <c r="D2300" s="41">
        <v>15982.946941</v>
      </c>
      <c r="E2300" s="41">
        <v>14205.426326000001</v>
      </c>
      <c r="F2300" s="41">
        <v>10746.721519999999</v>
      </c>
      <c r="G2300" s="41">
        <v>16051.625410000001</v>
      </c>
      <c r="H2300" s="41">
        <v>16937.672511000001</v>
      </c>
      <c r="I2300" s="41">
        <v>3283.506875</v>
      </c>
      <c r="J2300" s="41">
        <v>13547.810466000001</v>
      </c>
      <c r="K2300" s="41">
        <v>19627.367823</v>
      </c>
      <c r="L2300" s="41">
        <v>19040.620144</v>
      </c>
      <c r="M2300" s="41">
        <v>13910.607196999999</v>
      </c>
      <c r="N2300" s="41">
        <v>11379.676863999999</v>
      </c>
      <c r="O2300" s="41">
        <v>23486.938310000001</v>
      </c>
      <c r="P2300" s="41">
        <v>8336.3777272999996</v>
      </c>
      <c r="Q2300" s="41">
        <v>20425.207783999998</v>
      </c>
      <c r="R2300" s="41">
        <v>14669.915238</v>
      </c>
      <c r="S2300" s="41">
        <v>9042.4714177000005</v>
      </c>
      <c r="T2300" s="41">
        <v>10668.028581</v>
      </c>
      <c r="U2300" s="41">
        <v>11884.138008</v>
      </c>
      <c r="V2300" s="41">
        <v>12286.917933000001</v>
      </c>
      <c r="W2300" s="41">
        <v>20293.64561</v>
      </c>
      <c r="X2300" s="41">
        <v>20611.948773</v>
      </c>
    </row>
    <row r="2301" spans="1:24" s="30" customFormat="1" ht="15" customHeight="1" x14ac:dyDescent="0.25">
      <c r="A2301" s="29" t="s">
        <v>1072</v>
      </c>
      <c r="B2301" s="29" t="s">
        <v>291</v>
      </c>
      <c r="C2301" s="10" t="s">
        <v>4186</v>
      </c>
      <c r="D2301" s="41">
        <v>17928.904362000001</v>
      </c>
      <c r="E2301" s="41">
        <v>13270.177312</v>
      </c>
      <c r="F2301" s="41">
        <v>11156.152209</v>
      </c>
      <c r="G2301" s="41">
        <v>14311.045507999999</v>
      </c>
      <c r="H2301" s="41">
        <v>16372.287162000001</v>
      </c>
      <c r="I2301" s="41" t="s">
        <v>1929</v>
      </c>
      <c r="J2301" s="41">
        <v>16780.042666000001</v>
      </c>
      <c r="K2301" s="41">
        <v>17811.214351999999</v>
      </c>
      <c r="L2301" s="41">
        <v>17504.431009</v>
      </c>
      <c r="M2301" s="41">
        <v>14228.153709</v>
      </c>
      <c r="N2301" s="41">
        <v>11261.533267999999</v>
      </c>
      <c r="O2301" s="41">
        <v>24311.686057999999</v>
      </c>
      <c r="P2301" s="41">
        <v>15310.138124999999</v>
      </c>
      <c r="Q2301" s="41">
        <v>18947.547844000001</v>
      </c>
      <c r="R2301" s="41">
        <v>16389.146893000001</v>
      </c>
      <c r="S2301" s="41">
        <v>9321.1657149999992</v>
      </c>
      <c r="T2301" s="41">
        <v>10188.950005999999</v>
      </c>
      <c r="U2301" s="41">
        <v>13676.614815000001</v>
      </c>
      <c r="V2301" s="41">
        <v>15088.721345</v>
      </c>
      <c r="W2301" s="41">
        <v>20890.043527999998</v>
      </c>
      <c r="X2301" s="41">
        <v>22672.089695999999</v>
      </c>
    </row>
    <row r="2302" spans="1:24" s="30" customFormat="1" ht="15" customHeight="1" x14ac:dyDescent="0.25">
      <c r="A2302" s="29" t="s">
        <v>1072</v>
      </c>
      <c r="B2302" s="29" t="s">
        <v>1430</v>
      </c>
      <c r="C2302" s="10" t="s">
        <v>4187</v>
      </c>
      <c r="D2302" s="41" t="s">
        <v>1929</v>
      </c>
      <c r="E2302" s="41">
        <v>14204.835405</v>
      </c>
      <c r="F2302" s="41">
        <v>11614.182391</v>
      </c>
      <c r="G2302" s="41" t="s">
        <v>1929</v>
      </c>
      <c r="H2302" s="41">
        <v>15547.461667</v>
      </c>
      <c r="I2302" s="41">
        <v>0</v>
      </c>
      <c r="J2302" s="41">
        <v>18747.065999999999</v>
      </c>
      <c r="K2302" s="41">
        <v>18371.184043000001</v>
      </c>
      <c r="L2302" s="41">
        <v>26261.171249999999</v>
      </c>
      <c r="M2302" s="41">
        <v>19894.542765999999</v>
      </c>
      <c r="N2302" s="41">
        <v>8245.1904211000001</v>
      </c>
      <c r="O2302" s="41" t="s">
        <v>1929</v>
      </c>
      <c r="P2302" s="41" t="s">
        <v>1929</v>
      </c>
      <c r="Q2302" s="41">
        <v>21542.531887000001</v>
      </c>
      <c r="R2302" s="41" t="s">
        <v>1929</v>
      </c>
      <c r="S2302" s="41">
        <v>10420.360154</v>
      </c>
      <c r="T2302" s="41">
        <v>10257.607642000001</v>
      </c>
      <c r="U2302" s="41">
        <v>13222.83913</v>
      </c>
      <c r="V2302" s="41">
        <v>18541.396070999999</v>
      </c>
      <c r="W2302" s="41" t="s">
        <v>1929</v>
      </c>
      <c r="X2302" s="41">
        <v>21570.453570999998</v>
      </c>
    </row>
    <row r="2303" spans="1:24" s="30" customFormat="1" ht="15" customHeight="1" x14ac:dyDescent="0.25">
      <c r="A2303" s="29" t="s">
        <v>1072</v>
      </c>
      <c r="B2303" s="29" t="s">
        <v>179</v>
      </c>
      <c r="C2303" s="10" t="s">
        <v>4188</v>
      </c>
      <c r="D2303" s="41">
        <v>13017.10375</v>
      </c>
      <c r="E2303" s="41">
        <v>12579.931828999999</v>
      </c>
      <c r="F2303" s="41">
        <v>11871.28</v>
      </c>
      <c r="G2303" s="41">
        <v>13617.278095</v>
      </c>
      <c r="H2303" s="41">
        <v>21713.127195000001</v>
      </c>
      <c r="I2303" s="41">
        <v>0</v>
      </c>
      <c r="J2303" s="41">
        <v>14948.293333</v>
      </c>
      <c r="K2303" s="41">
        <v>17240.821231999998</v>
      </c>
      <c r="L2303" s="41">
        <v>20086.286929999998</v>
      </c>
      <c r="M2303" s="41">
        <v>13798.034342000001</v>
      </c>
      <c r="N2303" s="41">
        <v>10890.987388</v>
      </c>
      <c r="O2303" s="41">
        <v>24956.331817999999</v>
      </c>
      <c r="P2303" s="41" t="s">
        <v>1929</v>
      </c>
      <c r="Q2303" s="41">
        <v>21289.501484</v>
      </c>
      <c r="R2303" s="41" t="s">
        <v>1929</v>
      </c>
      <c r="S2303" s="41">
        <v>11322.146244</v>
      </c>
      <c r="T2303" s="41">
        <v>12079.09382</v>
      </c>
      <c r="U2303" s="41">
        <v>13806.357083000001</v>
      </c>
      <c r="V2303" s="41">
        <v>11424.194</v>
      </c>
      <c r="W2303" s="41">
        <v>17883.1708</v>
      </c>
      <c r="X2303" s="41">
        <v>29218.620769000001</v>
      </c>
    </row>
    <row r="2304" spans="1:24" s="30" customFormat="1" ht="15" customHeight="1" x14ac:dyDescent="0.25">
      <c r="A2304" s="29" t="s">
        <v>1072</v>
      </c>
      <c r="B2304" s="29" t="s">
        <v>1431</v>
      </c>
      <c r="C2304" s="10" t="s">
        <v>4189</v>
      </c>
      <c r="D2304" s="41">
        <v>27058.369600000002</v>
      </c>
      <c r="E2304" s="41">
        <v>21392.378191</v>
      </c>
      <c r="F2304" s="41">
        <v>14127.270909000001</v>
      </c>
      <c r="G2304" s="41">
        <v>22907.701053000001</v>
      </c>
      <c r="H2304" s="41">
        <v>24509.339812999999</v>
      </c>
      <c r="I2304" s="41">
        <v>0</v>
      </c>
      <c r="J2304" s="41">
        <v>20426.518287999999</v>
      </c>
      <c r="K2304" s="41">
        <v>27665.913144999999</v>
      </c>
      <c r="L2304" s="41">
        <v>28310.956875</v>
      </c>
      <c r="M2304" s="41">
        <v>20079.587787</v>
      </c>
      <c r="N2304" s="41">
        <v>13999.276011</v>
      </c>
      <c r="O2304" s="41">
        <v>46762.745000000003</v>
      </c>
      <c r="P2304" s="41" t="s">
        <v>1929</v>
      </c>
      <c r="Q2304" s="41">
        <v>25062.306358000002</v>
      </c>
      <c r="R2304" s="41">
        <v>16120.341818000001</v>
      </c>
      <c r="S2304" s="41">
        <v>13611.734791000001</v>
      </c>
      <c r="T2304" s="41">
        <v>14877.918</v>
      </c>
      <c r="U2304" s="41">
        <v>21089.682518000001</v>
      </c>
      <c r="V2304" s="41">
        <v>22183.293750000001</v>
      </c>
      <c r="W2304" s="41">
        <v>16996.633438000001</v>
      </c>
      <c r="X2304" s="41">
        <v>29414.877419</v>
      </c>
    </row>
    <row r="2305" spans="1:24" s="30" customFormat="1" ht="15" customHeight="1" x14ac:dyDescent="0.25">
      <c r="A2305" s="29" t="s">
        <v>1072</v>
      </c>
      <c r="B2305" s="29" t="s">
        <v>1432</v>
      </c>
      <c r="C2305" s="10" t="s">
        <v>4190</v>
      </c>
      <c r="D2305" s="41">
        <v>14978.465172</v>
      </c>
      <c r="E2305" s="41">
        <v>15965.367065</v>
      </c>
      <c r="F2305" s="41">
        <v>12660.578086</v>
      </c>
      <c r="G2305" s="41">
        <v>21941.137678999999</v>
      </c>
      <c r="H2305" s="41">
        <v>19731.101701</v>
      </c>
      <c r="I2305" s="41">
        <v>0</v>
      </c>
      <c r="J2305" s="41">
        <v>18503.747922999999</v>
      </c>
      <c r="K2305" s="41">
        <v>24527.303845999999</v>
      </c>
      <c r="L2305" s="41">
        <v>26026.212991</v>
      </c>
      <c r="M2305" s="41">
        <v>19224.07</v>
      </c>
      <c r="N2305" s="41">
        <v>11728.422939</v>
      </c>
      <c r="O2305" s="41">
        <v>22995.483124999999</v>
      </c>
      <c r="P2305" s="41" t="s">
        <v>1929</v>
      </c>
      <c r="Q2305" s="41">
        <v>24426.246743</v>
      </c>
      <c r="R2305" s="41" t="s">
        <v>1929</v>
      </c>
      <c r="S2305" s="41">
        <v>12260.132702000001</v>
      </c>
      <c r="T2305" s="41">
        <v>13332.258589999999</v>
      </c>
      <c r="U2305" s="41">
        <v>18896.304501999999</v>
      </c>
      <c r="V2305" s="41">
        <v>19369.949000000001</v>
      </c>
      <c r="W2305" s="41">
        <v>16716.884614999999</v>
      </c>
      <c r="X2305" s="41">
        <v>23192.541080999999</v>
      </c>
    </row>
    <row r="2306" spans="1:24" s="30" customFormat="1" ht="15" customHeight="1" x14ac:dyDescent="0.25">
      <c r="A2306" s="29" t="s">
        <v>1072</v>
      </c>
      <c r="B2306" s="29" t="s">
        <v>75</v>
      </c>
      <c r="C2306" s="10" t="s">
        <v>4191</v>
      </c>
      <c r="D2306" s="41">
        <v>17938.546133</v>
      </c>
      <c r="E2306" s="41">
        <v>13822.254009</v>
      </c>
      <c r="F2306" s="41">
        <v>11705.490489</v>
      </c>
      <c r="G2306" s="41">
        <v>15642.355372</v>
      </c>
      <c r="H2306" s="41">
        <v>15082.278614999999</v>
      </c>
      <c r="I2306" s="41">
        <v>5477.8902325999998</v>
      </c>
      <c r="J2306" s="41">
        <v>15020.600386</v>
      </c>
      <c r="K2306" s="41">
        <v>19894.447271000001</v>
      </c>
      <c r="L2306" s="41">
        <v>19137.605077</v>
      </c>
      <c r="M2306" s="41">
        <v>13917.205872</v>
      </c>
      <c r="N2306" s="41">
        <v>11101.518072999999</v>
      </c>
      <c r="O2306" s="41">
        <v>24151.978737000001</v>
      </c>
      <c r="P2306" s="41">
        <v>19911.767856999999</v>
      </c>
      <c r="Q2306" s="41">
        <v>19773.348912000001</v>
      </c>
      <c r="R2306" s="41">
        <v>16306.203729999999</v>
      </c>
      <c r="S2306" s="41">
        <v>9256.0298992000007</v>
      </c>
      <c r="T2306" s="41">
        <v>10748.986805</v>
      </c>
      <c r="U2306" s="41">
        <v>13936.388391</v>
      </c>
      <c r="V2306" s="41">
        <v>13359.907884</v>
      </c>
      <c r="W2306" s="41">
        <v>16010.85267</v>
      </c>
      <c r="X2306" s="41">
        <v>20448.206600000001</v>
      </c>
    </row>
    <row r="2307" spans="1:24" s="30" customFormat="1" ht="15" customHeight="1" x14ac:dyDescent="0.25">
      <c r="A2307" s="29" t="s">
        <v>1072</v>
      </c>
      <c r="B2307" s="29" t="s">
        <v>76</v>
      </c>
      <c r="C2307" s="10" t="s">
        <v>4192</v>
      </c>
      <c r="D2307" s="41">
        <v>23361.762707999998</v>
      </c>
      <c r="E2307" s="41">
        <v>17691.763580999999</v>
      </c>
      <c r="F2307" s="41">
        <v>12488.339805</v>
      </c>
      <c r="G2307" s="41">
        <v>26662.225697999998</v>
      </c>
      <c r="H2307" s="41">
        <v>19327.463938000001</v>
      </c>
      <c r="I2307" s="41">
        <v>0</v>
      </c>
      <c r="J2307" s="41">
        <v>16604.257000000001</v>
      </c>
      <c r="K2307" s="41">
        <v>26093.009714</v>
      </c>
      <c r="L2307" s="41">
        <v>22711.848979999999</v>
      </c>
      <c r="M2307" s="41">
        <v>17689.929175000001</v>
      </c>
      <c r="N2307" s="41">
        <v>12954.833505000001</v>
      </c>
      <c r="O2307" s="41">
        <v>31811.179</v>
      </c>
      <c r="P2307" s="41" t="s">
        <v>1929</v>
      </c>
      <c r="Q2307" s="41">
        <v>24873.739355000002</v>
      </c>
      <c r="R2307" s="41">
        <v>20183.41</v>
      </c>
      <c r="S2307" s="41">
        <v>11863.964064</v>
      </c>
      <c r="T2307" s="41">
        <v>12848.265203000001</v>
      </c>
      <c r="U2307" s="41">
        <v>15646.451505999999</v>
      </c>
      <c r="V2307" s="41">
        <v>10976.781182000001</v>
      </c>
      <c r="W2307" s="41">
        <v>31542.190525999998</v>
      </c>
      <c r="X2307" s="41">
        <v>23360.3</v>
      </c>
    </row>
    <row r="2308" spans="1:24" s="30" customFormat="1" ht="15" customHeight="1" x14ac:dyDescent="0.25">
      <c r="A2308" s="29" t="s">
        <v>1072</v>
      </c>
      <c r="B2308" s="29" t="s">
        <v>1433</v>
      </c>
      <c r="C2308" s="10" t="s">
        <v>4193</v>
      </c>
      <c r="D2308" s="41">
        <v>20321.059589</v>
      </c>
      <c r="E2308" s="41">
        <v>14092.358337</v>
      </c>
      <c r="F2308" s="41">
        <v>10523.045585</v>
      </c>
      <c r="G2308" s="41">
        <v>14953.849936000001</v>
      </c>
      <c r="H2308" s="41">
        <v>13957.519875</v>
      </c>
      <c r="I2308" s="41" t="s">
        <v>1929</v>
      </c>
      <c r="J2308" s="41">
        <v>13119.036969000001</v>
      </c>
      <c r="K2308" s="41">
        <v>18684.521081999999</v>
      </c>
      <c r="L2308" s="41">
        <v>17124.186018</v>
      </c>
      <c r="M2308" s="41">
        <v>12854.362779999999</v>
      </c>
      <c r="N2308" s="41">
        <v>10425.912547</v>
      </c>
      <c r="O2308" s="41">
        <v>21869.520659999998</v>
      </c>
      <c r="P2308" s="41">
        <v>4083.3821429</v>
      </c>
      <c r="Q2308" s="41">
        <v>17852.809849000001</v>
      </c>
      <c r="R2308" s="41">
        <v>16948.873565999998</v>
      </c>
      <c r="S2308" s="41">
        <v>8505.0774531999996</v>
      </c>
      <c r="T2308" s="41">
        <v>9728.0652907999993</v>
      </c>
      <c r="U2308" s="41">
        <v>12454.550160999999</v>
      </c>
      <c r="V2308" s="41">
        <v>13241.402615999999</v>
      </c>
      <c r="W2308" s="41">
        <v>18524.384753999999</v>
      </c>
      <c r="X2308" s="41">
        <v>19261.112939999999</v>
      </c>
    </row>
    <row r="2309" spans="1:24" s="30" customFormat="1" ht="15" customHeight="1" x14ac:dyDescent="0.25">
      <c r="A2309" s="29" t="s">
        <v>1072</v>
      </c>
      <c r="B2309" s="29" t="s">
        <v>1434</v>
      </c>
      <c r="C2309" s="10" t="s">
        <v>4194</v>
      </c>
      <c r="D2309" s="41">
        <v>16280.219424999999</v>
      </c>
      <c r="E2309" s="41">
        <v>15641.50791</v>
      </c>
      <c r="F2309" s="41">
        <v>12909.407272</v>
      </c>
      <c r="G2309" s="41">
        <v>16161.672193</v>
      </c>
      <c r="H2309" s="41">
        <v>17448.155739999998</v>
      </c>
      <c r="I2309" s="41" t="s">
        <v>1929</v>
      </c>
      <c r="J2309" s="41">
        <v>15174.958391</v>
      </c>
      <c r="K2309" s="41">
        <v>22345.784867999999</v>
      </c>
      <c r="L2309" s="41">
        <v>21164.475371</v>
      </c>
      <c r="M2309" s="41">
        <v>14498.637849000001</v>
      </c>
      <c r="N2309" s="41">
        <v>11318.300249</v>
      </c>
      <c r="O2309" s="41">
        <v>28416.571381999998</v>
      </c>
      <c r="P2309" s="41">
        <v>2401.2741667</v>
      </c>
      <c r="Q2309" s="41">
        <v>21486.704008000001</v>
      </c>
      <c r="R2309" s="41">
        <v>20858.566451999999</v>
      </c>
      <c r="S2309" s="41">
        <v>10392.303040000001</v>
      </c>
      <c r="T2309" s="41">
        <v>11365.913728</v>
      </c>
      <c r="U2309" s="41">
        <v>14060.048088</v>
      </c>
      <c r="V2309" s="41">
        <v>16873.844389000002</v>
      </c>
      <c r="W2309" s="41">
        <v>18116.589794</v>
      </c>
      <c r="X2309" s="41">
        <v>26574.482054</v>
      </c>
    </row>
    <row r="2310" spans="1:24" s="30" customFormat="1" ht="15" customHeight="1" x14ac:dyDescent="0.25">
      <c r="A2310" s="29" t="s">
        <v>1072</v>
      </c>
      <c r="B2310" s="29" t="s">
        <v>232</v>
      </c>
      <c r="C2310" s="10" t="s">
        <v>4195</v>
      </c>
      <c r="D2310" s="41">
        <v>23704.631110999999</v>
      </c>
      <c r="E2310" s="41">
        <v>15599.749</v>
      </c>
      <c r="F2310" s="41">
        <v>15221.540031</v>
      </c>
      <c r="G2310" s="41">
        <v>21153.699777999998</v>
      </c>
      <c r="H2310" s="41">
        <v>21942.89602</v>
      </c>
      <c r="I2310" s="41">
        <v>0</v>
      </c>
      <c r="J2310" s="41">
        <v>18481.167912000001</v>
      </c>
      <c r="K2310" s="41">
        <v>22109.971944000001</v>
      </c>
      <c r="L2310" s="41">
        <v>21432.265371000001</v>
      </c>
      <c r="M2310" s="41">
        <v>21199.129225000001</v>
      </c>
      <c r="N2310" s="41">
        <v>11284.401094000001</v>
      </c>
      <c r="O2310" s="41" t="s">
        <v>1929</v>
      </c>
      <c r="P2310" s="41">
        <v>0</v>
      </c>
      <c r="Q2310" s="41">
        <v>22681.776329</v>
      </c>
      <c r="R2310" s="41" t="s">
        <v>1929</v>
      </c>
      <c r="S2310" s="41">
        <v>13820.75614</v>
      </c>
      <c r="T2310" s="41">
        <v>12700.457332</v>
      </c>
      <c r="U2310" s="41">
        <v>15095.065359</v>
      </c>
      <c r="V2310" s="41">
        <v>15578.945161</v>
      </c>
      <c r="W2310" s="41">
        <v>30155.382691999999</v>
      </c>
      <c r="X2310" s="41">
        <v>29984.851026</v>
      </c>
    </row>
    <row r="2311" spans="1:24" s="30" customFormat="1" ht="15" customHeight="1" x14ac:dyDescent="0.25">
      <c r="A2311" s="29" t="s">
        <v>1072</v>
      </c>
      <c r="B2311" s="29" t="s">
        <v>709</v>
      </c>
      <c r="C2311" s="10" t="s">
        <v>4196</v>
      </c>
      <c r="D2311" s="41">
        <v>14869.338266000001</v>
      </c>
      <c r="E2311" s="41">
        <v>14621.886409999999</v>
      </c>
      <c r="F2311" s="41">
        <v>12016.093035</v>
      </c>
      <c r="G2311" s="41">
        <v>17198.012929</v>
      </c>
      <c r="H2311" s="41">
        <v>16821.639324</v>
      </c>
      <c r="I2311" s="41">
        <v>10912.029773</v>
      </c>
      <c r="J2311" s="41">
        <v>16580.476297000001</v>
      </c>
      <c r="K2311" s="41">
        <v>18751.120148999998</v>
      </c>
      <c r="L2311" s="41">
        <v>19458.67873</v>
      </c>
      <c r="M2311" s="41">
        <v>14009.706058</v>
      </c>
      <c r="N2311" s="41">
        <v>11787.851983</v>
      </c>
      <c r="O2311" s="41">
        <v>26442.994562</v>
      </c>
      <c r="P2311" s="41">
        <v>5627.9547143</v>
      </c>
      <c r="Q2311" s="41">
        <v>20428.081330000001</v>
      </c>
      <c r="R2311" s="41">
        <v>16919.596667000002</v>
      </c>
      <c r="S2311" s="41">
        <v>11078.621497</v>
      </c>
      <c r="T2311" s="41">
        <v>12013.924303</v>
      </c>
      <c r="U2311" s="41">
        <v>15045.807545</v>
      </c>
      <c r="V2311" s="41">
        <v>16601.479684999998</v>
      </c>
      <c r="W2311" s="41">
        <v>17555.787486000001</v>
      </c>
      <c r="X2311" s="41">
        <v>24202.220412999999</v>
      </c>
    </row>
    <row r="2312" spans="1:24" s="30" customFormat="1" ht="15" customHeight="1" x14ac:dyDescent="0.25">
      <c r="A2312" s="29" t="s">
        <v>1072</v>
      </c>
      <c r="B2312" s="29" t="s">
        <v>187</v>
      </c>
      <c r="C2312" s="10" t="s">
        <v>4197</v>
      </c>
      <c r="D2312" s="41">
        <v>21958.834703</v>
      </c>
      <c r="E2312" s="41">
        <v>13347.994930999999</v>
      </c>
      <c r="F2312" s="41">
        <v>11690.505288</v>
      </c>
      <c r="G2312" s="41">
        <v>20146.339576999999</v>
      </c>
      <c r="H2312" s="41">
        <v>17310.391030999999</v>
      </c>
      <c r="I2312" s="41" t="s">
        <v>1929</v>
      </c>
      <c r="J2312" s="41">
        <v>14812.110731999999</v>
      </c>
      <c r="K2312" s="41">
        <v>21268.167941</v>
      </c>
      <c r="L2312" s="41">
        <v>18613.935971999999</v>
      </c>
      <c r="M2312" s="41">
        <v>15070.385292000001</v>
      </c>
      <c r="N2312" s="41">
        <v>11333.272744</v>
      </c>
      <c r="O2312" s="41">
        <v>28759.467163000001</v>
      </c>
      <c r="P2312" s="41">
        <v>6925.9780000000001</v>
      </c>
      <c r="Q2312" s="41">
        <v>22162.436217999999</v>
      </c>
      <c r="R2312" s="41">
        <v>24929.155269999999</v>
      </c>
      <c r="S2312" s="41">
        <v>11247.370735</v>
      </c>
      <c r="T2312" s="41">
        <v>11604.223152</v>
      </c>
      <c r="U2312" s="41">
        <v>15474.478929000001</v>
      </c>
      <c r="V2312" s="41">
        <v>17620.315859999999</v>
      </c>
      <c r="W2312" s="41">
        <v>18209.156685000002</v>
      </c>
      <c r="X2312" s="41">
        <v>26075.124327000001</v>
      </c>
    </row>
    <row r="2313" spans="1:24" s="30" customFormat="1" ht="15" customHeight="1" x14ac:dyDescent="0.25">
      <c r="A2313" s="29" t="s">
        <v>1072</v>
      </c>
      <c r="B2313" s="29" t="s">
        <v>655</v>
      </c>
      <c r="C2313" s="10" t="s">
        <v>4198</v>
      </c>
      <c r="D2313" s="41">
        <v>20258.027838000002</v>
      </c>
      <c r="E2313" s="41">
        <v>14029.890974</v>
      </c>
      <c r="F2313" s="41">
        <v>12676.387664</v>
      </c>
      <c r="G2313" s="41">
        <v>19002.795460000001</v>
      </c>
      <c r="H2313" s="41">
        <v>17583.641447999998</v>
      </c>
      <c r="I2313" s="41">
        <v>11415.843000000001</v>
      </c>
      <c r="J2313" s="41">
        <v>15924.006706</v>
      </c>
      <c r="K2313" s="41">
        <v>19620.818055</v>
      </c>
      <c r="L2313" s="41">
        <v>19707.268379000001</v>
      </c>
      <c r="M2313" s="41">
        <v>14032.191207</v>
      </c>
      <c r="N2313" s="41">
        <v>12151.453614</v>
      </c>
      <c r="O2313" s="41">
        <v>27802.808057999999</v>
      </c>
      <c r="P2313" s="41">
        <v>10371.69</v>
      </c>
      <c r="Q2313" s="41">
        <v>20842.870446000001</v>
      </c>
      <c r="R2313" s="41">
        <v>22285.945846999999</v>
      </c>
      <c r="S2313" s="41">
        <v>11194.301491</v>
      </c>
      <c r="T2313" s="41">
        <v>11910.520454</v>
      </c>
      <c r="U2313" s="41">
        <v>14956.91059</v>
      </c>
      <c r="V2313" s="41">
        <v>19032.342353</v>
      </c>
      <c r="W2313" s="41">
        <v>16739.012500000001</v>
      </c>
      <c r="X2313" s="41">
        <v>20120.624627000001</v>
      </c>
    </row>
    <row r="2314" spans="1:24" s="30" customFormat="1" ht="15" customHeight="1" x14ac:dyDescent="0.25">
      <c r="A2314" s="29" t="s">
        <v>1072</v>
      </c>
      <c r="B2314" s="29" t="s">
        <v>1435</v>
      </c>
      <c r="C2314" s="10" t="s">
        <v>4199</v>
      </c>
      <c r="D2314" s="41">
        <v>17099.088167000002</v>
      </c>
      <c r="E2314" s="41">
        <v>17056.770976</v>
      </c>
      <c r="F2314" s="41">
        <v>11894.536919</v>
      </c>
      <c r="G2314" s="41">
        <v>19569.216230999999</v>
      </c>
      <c r="H2314" s="41">
        <v>16171.614765</v>
      </c>
      <c r="I2314" s="41" t="s">
        <v>1929</v>
      </c>
      <c r="J2314" s="41">
        <v>14775.55803</v>
      </c>
      <c r="K2314" s="41">
        <v>20324.924186</v>
      </c>
      <c r="L2314" s="41">
        <v>18897.373221000002</v>
      </c>
      <c r="M2314" s="41">
        <v>16823.725498</v>
      </c>
      <c r="N2314" s="41">
        <v>11483.973714</v>
      </c>
      <c r="O2314" s="41">
        <v>35202.347530999999</v>
      </c>
      <c r="P2314" s="41" t="s">
        <v>1929</v>
      </c>
      <c r="Q2314" s="41">
        <v>17249.814708999998</v>
      </c>
      <c r="R2314" s="41">
        <v>25477.638696000002</v>
      </c>
      <c r="S2314" s="41">
        <v>10012.024315000001</v>
      </c>
      <c r="T2314" s="41">
        <v>11382.752638</v>
      </c>
      <c r="U2314" s="41">
        <v>14148.790430999999</v>
      </c>
      <c r="V2314" s="41">
        <v>17163.958709999999</v>
      </c>
      <c r="W2314" s="41">
        <v>23984.368301999999</v>
      </c>
      <c r="X2314" s="41">
        <v>27863.054967</v>
      </c>
    </row>
    <row r="2315" spans="1:24" s="30" customFormat="1" ht="15" customHeight="1" x14ac:dyDescent="0.25">
      <c r="A2315" s="29" t="s">
        <v>1072</v>
      </c>
      <c r="B2315" s="29" t="s">
        <v>86</v>
      </c>
      <c r="C2315" s="10" t="s">
        <v>4200</v>
      </c>
      <c r="D2315" s="41">
        <v>19030.003447999999</v>
      </c>
      <c r="E2315" s="41">
        <v>15517.490233</v>
      </c>
      <c r="F2315" s="41">
        <v>12356.011694999999</v>
      </c>
      <c r="G2315" s="41">
        <v>20980.441931000001</v>
      </c>
      <c r="H2315" s="41">
        <v>19428.904761000002</v>
      </c>
      <c r="I2315" s="41">
        <v>8560.1217646999994</v>
      </c>
      <c r="J2315" s="41">
        <v>17312.306094</v>
      </c>
      <c r="K2315" s="41">
        <v>23871.537250000001</v>
      </c>
      <c r="L2315" s="41">
        <v>21521.497678</v>
      </c>
      <c r="M2315" s="41">
        <v>15048.787324000001</v>
      </c>
      <c r="N2315" s="41">
        <v>12876.327214999999</v>
      </c>
      <c r="O2315" s="41">
        <v>23908.420987000001</v>
      </c>
      <c r="P2315" s="41">
        <v>12556.78</v>
      </c>
      <c r="Q2315" s="41">
        <v>22155.629272999999</v>
      </c>
      <c r="R2315" s="41">
        <v>18730.829536000001</v>
      </c>
      <c r="S2315" s="41">
        <v>11159.606894</v>
      </c>
      <c r="T2315" s="41">
        <v>12480.054722999999</v>
      </c>
      <c r="U2315" s="41">
        <v>15499.116497999999</v>
      </c>
      <c r="V2315" s="41">
        <v>17259.813178</v>
      </c>
      <c r="W2315" s="41">
        <v>17549.094212</v>
      </c>
      <c r="X2315" s="41">
        <v>25504.236215000001</v>
      </c>
    </row>
    <row r="2316" spans="1:24" s="30" customFormat="1" ht="15" customHeight="1" x14ac:dyDescent="0.25">
      <c r="A2316" s="29" t="s">
        <v>1072</v>
      </c>
      <c r="B2316" s="29" t="s">
        <v>1371</v>
      </c>
      <c r="C2316" s="10" t="s">
        <v>4201</v>
      </c>
      <c r="D2316" s="41">
        <v>21396.960588000002</v>
      </c>
      <c r="E2316" s="41">
        <v>20689.196667</v>
      </c>
      <c r="F2316" s="41">
        <v>10275.337783999999</v>
      </c>
      <c r="G2316" s="41">
        <v>31120.231957</v>
      </c>
      <c r="H2316" s="41">
        <v>14545.051488999999</v>
      </c>
      <c r="I2316" s="41">
        <v>0</v>
      </c>
      <c r="J2316" s="41">
        <v>18658.520659999998</v>
      </c>
      <c r="K2316" s="41">
        <v>23242.477143</v>
      </c>
      <c r="L2316" s="41">
        <v>25207.663651999999</v>
      </c>
      <c r="M2316" s="41">
        <v>22002.339187000001</v>
      </c>
      <c r="N2316" s="41">
        <v>10839.159052000001</v>
      </c>
      <c r="O2316" s="41">
        <v>21844.432726999999</v>
      </c>
      <c r="P2316" s="41">
        <v>0</v>
      </c>
      <c r="Q2316" s="41">
        <v>24482.044178</v>
      </c>
      <c r="R2316" s="41" t="s">
        <v>1929</v>
      </c>
      <c r="S2316" s="41">
        <v>9720.1115140000002</v>
      </c>
      <c r="T2316" s="41">
        <v>12108.546859</v>
      </c>
      <c r="U2316" s="41">
        <v>15622.602656999999</v>
      </c>
      <c r="V2316" s="41">
        <v>22326.287856999999</v>
      </c>
      <c r="W2316" s="41">
        <v>21107.363684</v>
      </c>
      <c r="X2316" s="41">
        <v>15440.574615</v>
      </c>
    </row>
    <row r="2317" spans="1:24" s="30" customFormat="1" ht="15" customHeight="1" x14ac:dyDescent="0.25">
      <c r="A2317" s="29" t="s">
        <v>1072</v>
      </c>
      <c r="B2317" s="29" t="s">
        <v>1436</v>
      </c>
      <c r="C2317" s="10" t="s">
        <v>4202</v>
      </c>
      <c r="D2317" s="41">
        <v>21680.441922999998</v>
      </c>
      <c r="E2317" s="41">
        <v>17491.328917999999</v>
      </c>
      <c r="F2317" s="41">
        <v>14850.746343000001</v>
      </c>
      <c r="G2317" s="41">
        <v>21778.593260000001</v>
      </c>
      <c r="H2317" s="41">
        <v>20960.077516000001</v>
      </c>
      <c r="I2317" s="41">
        <v>6315.6616438000001</v>
      </c>
      <c r="J2317" s="41">
        <v>18274.27808</v>
      </c>
      <c r="K2317" s="41">
        <v>24919.767371999998</v>
      </c>
      <c r="L2317" s="41">
        <v>24665.746232000001</v>
      </c>
      <c r="M2317" s="41">
        <v>17806.712352999999</v>
      </c>
      <c r="N2317" s="41">
        <v>15000.636735</v>
      </c>
      <c r="O2317" s="41">
        <v>26927.504063</v>
      </c>
      <c r="P2317" s="41">
        <v>13484.921912</v>
      </c>
      <c r="Q2317" s="41">
        <v>25091.386597000001</v>
      </c>
      <c r="R2317" s="41">
        <v>23840.086180999999</v>
      </c>
      <c r="S2317" s="41">
        <v>13304.615825000001</v>
      </c>
      <c r="T2317" s="41">
        <v>14421.221818</v>
      </c>
      <c r="U2317" s="41">
        <v>18944.979252000001</v>
      </c>
      <c r="V2317" s="41">
        <v>19505.252093999999</v>
      </c>
      <c r="W2317" s="41">
        <v>17800.866398999999</v>
      </c>
      <c r="X2317" s="41">
        <v>26355.524860000001</v>
      </c>
    </row>
    <row r="2318" spans="1:24" s="30" customFormat="1" ht="15" customHeight="1" x14ac:dyDescent="0.25">
      <c r="A2318" s="29" t="s">
        <v>1072</v>
      </c>
      <c r="B2318" s="29" t="s">
        <v>198</v>
      </c>
      <c r="C2318" s="10" t="s">
        <v>4203</v>
      </c>
      <c r="D2318" s="41">
        <v>14067.586813</v>
      </c>
      <c r="E2318" s="41">
        <v>14876.12738</v>
      </c>
      <c r="F2318" s="41">
        <v>12328.204086</v>
      </c>
      <c r="G2318" s="41">
        <v>21273.937938999999</v>
      </c>
      <c r="H2318" s="41">
        <v>16981.214344</v>
      </c>
      <c r="I2318" s="41" t="s">
        <v>1929</v>
      </c>
      <c r="J2318" s="41">
        <v>15288.82178</v>
      </c>
      <c r="K2318" s="41">
        <v>19988.515146999998</v>
      </c>
      <c r="L2318" s="41">
        <v>20900.657252000001</v>
      </c>
      <c r="M2318" s="41">
        <v>13604.409582</v>
      </c>
      <c r="N2318" s="41">
        <v>12064.608045999999</v>
      </c>
      <c r="O2318" s="41">
        <v>24609.894937000001</v>
      </c>
      <c r="P2318" s="41" t="s">
        <v>1929</v>
      </c>
      <c r="Q2318" s="41">
        <v>22228.473081</v>
      </c>
      <c r="R2318" s="41">
        <v>15649.353939000001</v>
      </c>
      <c r="S2318" s="41">
        <v>10579.068659</v>
      </c>
      <c r="T2318" s="41">
        <v>11885.956957</v>
      </c>
      <c r="U2318" s="41">
        <v>16076.201536</v>
      </c>
      <c r="V2318" s="41">
        <v>18819.016833999998</v>
      </c>
      <c r="W2318" s="41">
        <v>18814.787985999999</v>
      </c>
      <c r="X2318" s="41">
        <v>22129.302258</v>
      </c>
    </row>
    <row r="2319" spans="1:24" s="30" customFormat="1" ht="15" customHeight="1" x14ac:dyDescent="0.25">
      <c r="A2319" s="29" t="s">
        <v>1072</v>
      </c>
      <c r="B2319" s="29" t="s">
        <v>734</v>
      </c>
      <c r="C2319" s="10" t="s">
        <v>4204</v>
      </c>
      <c r="D2319" s="41" t="s">
        <v>1929</v>
      </c>
      <c r="E2319" s="41">
        <v>10043.523999999999</v>
      </c>
      <c r="F2319" s="41">
        <v>15710.173448</v>
      </c>
      <c r="G2319" s="41">
        <v>15194.622941</v>
      </c>
      <c r="H2319" s="41">
        <v>19421.399713999999</v>
      </c>
      <c r="I2319" s="41">
        <v>0</v>
      </c>
      <c r="J2319" s="41">
        <v>21137.951818000001</v>
      </c>
      <c r="K2319" s="41">
        <v>23406.453076999998</v>
      </c>
      <c r="L2319" s="41">
        <v>14191.266667</v>
      </c>
      <c r="M2319" s="41">
        <v>16635.924523999998</v>
      </c>
      <c r="N2319" s="41">
        <v>12906.082472</v>
      </c>
      <c r="O2319" s="41" t="s">
        <v>1929</v>
      </c>
      <c r="P2319" s="41" t="s">
        <v>1929</v>
      </c>
      <c r="Q2319" s="41">
        <v>20229.839070000002</v>
      </c>
      <c r="R2319" s="41" t="s">
        <v>1929</v>
      </c>
      <c r="S2319" s="41">
        <v>13275.64</v>
      </c>
      <c r="T2319" s="41">
        <v>13532.308072</v>
      </c>
      <c r="U2319" s="41">
        <v>15596.05962</v>
      </c>
      <c r="V2319" s="41">
        <v>14750.670769</v>
      </c>
      <c r="W2319" s="41" t="s">
        <v>1929</v>
      </c>
      <c r="X2319" s="41" t="s">
        <v>1929</v>
      </c>
    </row>
    <row r="2320" spans="1:24" s="30" customFormat="1" ht="15" customHeight="1" x14ac:dyDescent="0.25">
      <c r="A2320" s="29" t="s">
        <v>1072</v>
      </c>
      <c r="B2320" s="29" t="s">
        <v>1437</v>
      </c>
      <c r="C2320" s="10" t="s">
        <v>4205</v>
      </c>
      <c r="D2320" s="41">
        <v>26265.8675</v>
      </c>
      <c r="E2320" s="41">
        <v>18071.543867</v>
      </c>
      <c r="F2320" s="41">
        <v>14505.034113</v>
      </c>
      <c r="G2320" s="41">
        <v>20474.542420000002</v>
      </c>
      <c r="H2320" s="41">
        <v>21069.201518000002</v>
      </c>
      <c r="I2320" s="41" t="s">
        <v>1929</v>
      </c>
      <c r="J2320" s="41">
        <v>19962.968182000001</v>
      </c>
      <c r="K2320" s="41">
        <v>23271.75189</v>
      </c>
      <c r="L2320" s="41">
        <v>20932.223903999999</v>
      </c>
      <c r="M2320" s="41">
        <v>15566.156954</v>
      </c>
      <c r="N2320" s="41">
        <v>12481.992517000001</v>
      </c>
      <c r="O2320" s="41">
        <v>39953.618382000001</v>
      </c>
      <c r="P2320" s="41" t="s">
        <v>1929</v>
      </c>
      <c r="Q2320" s="41">
        <v>23228.422727000001</v>
      </c>
      <c r="R2320" s="41">
        <v>13312.809286</v>
      </c>
      <c r="S2320" s="41">
        <v>12382.672027000001</v>
      </c>
      <c r="T2320" s="41">
        <v>13418.960967000001</v>
      </c>
      <c r="U2320" s="41">
        <v>16738.848588000001</v>
      </c>
      <c r="V2320" s="41">
        <v>22078.580875</v>
      </c>
      <c r="W2320" s="41">
        <v>19042.444111000001</v>
      </c>
      <c r="X2320" s="41">
        <v>25578.874400000001</v>
      </c>
    </row>
    <row r="2321" spans="1:24" s="30" customFormat="1" ht="15" customHeight="1" x14ac:dyDescent="0.25">
      <c r="A2321" s="29" t="s">
        <v>1072</v>
      </c>
      <c r="B2321" s="29" t="s">
        <v>1438</v>
      </c>
      <c r="C2321" s="10" t="s">
        <v>4206</v>
      </c>
      <c r="D2321" s="41">
        <v>22030.443582</v>
      </c>
      <c r="E2321" s="41">
        <v>14304.97831</v>
      </c>
      <c r="F2321" s="41">
        <v>11549.439703</v>
      </c>
      <c r="G2321" s="41">
        <v>19710.220321000001</v>
      </c>
      <c r="H2321" s="41">
        <v>18678.975902999999</v>
      </c>
      <c r="I2321" s="41" t="s">
        <v>1929</v>
      </c>
      <c r="J2321" s="41">
        <v>16533.426189000002</v>
      </c>
      <c r="K2321" s="41">
        <v>21173.759192000001</v>
      </c>
      <c r="L2321" s="41">
        <v>21055.857816</v>
      </c>
      <c r="M2321" s="41">
        <v>17333.457427000001</v>
      </c>
      <c r="N2321" s="41">
        <v>11577.390839</v>
      </c>
      <c r="O2321" s="41">
        <v>21410.880832999999</v>
      </c>
      <c r="P2321" s="41" t="s">
        <v>1929</v>
      </c>
      <c r="Q2321" s="41">
        <v>21968.675651000001</v>
      </c>
      <c r="R2321" s="41">
        <v>33191.652558000002</v>
      </c>
      <c r="S2321" s="41">
        <v>10931.39069</v>
      </c>
      <c r="T2321" s="41">
        <v>11893.086404</v>
      </c>
      <c r="U2321" s="41">
        <v>15719.301488999999</v>
      </c>
      <c r="V2321" s="41">
        <v>16456.382598</v>
      </c>
      <c r="W2321" s="41">
        <v>20460.031228</v>
      </c>
      <c r="X2321" s="41">
        <v>23297.592907999999</v>
      </c>
    </row>
    <row r="2322" spans="1:24" s="30" customFormat="1" ht="15" customHeight="1" x14ac:dyDescent="0.25">
      <c r="A2322" s="29" t="s">
        <v>1072</v>
      </c>
      <c r="B2322" s="29" t="s">
        <v>210</v>
      </c>
      <c r="C2322" s="10" t="s">
        <v>4207</v>
      </c>
      <c r="D2322" s="41">
        <v>26554.452581000001</v>
      </c>
      <c r="E2322" s="41">
        <v>16792.784428999999</v>
      </c>
      <c r="F2322" s="41">
        <v>12477.47567</v>
      </c>
      <c r="G2322" s="41">
        <v>19006.723081</v>
      </c>
      <c r="H2322" s="41">
        <v>21064.208919000001</v>
      </c>
      <c r="I2322" s="41">
        <v>6240.7776923000001</v>
      </c>
      <c r="J2322" s="41">
        <v>17456.782297000002</v>
      </c>
      <c r="K2322" s="41">
        <v>26772.341842999998</v>
      </c>
      <c r="L2322" s="41">
        <v>24109.888367</v>
      </c>
      <c r="M2322" s="41">
        <v>19488.354478000001</v>
      </c>
      <c r="N2322" s="41">
        <v>12354.448146999999</v>
      </c>
      <c r="O2322" s="41">
        <v>37873.351207</v>
      </c>
      <c r="P2322" s="41" t="s">
        <v>1929</v>
      </c>
      <c r="Q2322" s="41">
        <v>25597.268134000002</v>
      </c>
      <c r="R2322" s="41">
        <v>33847.857600000003</v>
      </c>
      <c r="S2322" s="41">
        <v>12756.345418999999</v>
      </c>
      <c r="T2322" s="41">
        <v>14016.420205</v>
      </c>
      <c r="U2322" s="41">
        <v>16602.707136000001</v>
      </c>
      <c r="V2322" s="41">
        <v>18687.194511000002</v>
      </c>
      <c r="W2322" s="41">
        <v>23549.761760000001</v>
      </c>
      <c r="X2322" s="41">
        <v>25331.368438000001</v>
      </c>
    </row>
    <row r="2323" spans="1:24" s="30" customFormat="1" ht="15" customHeight="1" x14ac:dyDescent="0.25">
      <c r="A2323" s="29" t="s">
        <v>1072</v>
      </c>
      <c r="B2323" s="29" t="s">
        <v>103</v>
      </c>
      <c r="C2323" s="10" t="s">
        <v>4208</v>
      </c>
      <c r="D2323" s="41" t="s">
        <v>1929</v>
      </c>
      <c r="E2323" s="41" t="s">
        <v>1929</v>
      </c>
      <c r="F2323" s="41" t="s">
        <v>1929</v>
      </c>
      <c r="G2323" s="41" t="s">
        <v>1929</v>
      </c>
      <c r="H2323" s="41" t="s">
        <v>1929</v>
      </c>
      <c r="I2323" s="41" t="s">
        <v>1929</v>
      </c>
      <c r="J2323" s="41" t="s">
        <v>1929</v>
      </c>
      <c r="K2323" s="41" t="s">
        <v>1929</v>
      </c>
      <c r="L2323" s="41" t="s">
        <v>1929</v>
      </c>
      <c r="M2323" s="41" t="s">
        <v>1929</v>
      </c>
      <c r="N2323" s="41" t="s">
        <v>1929</v>
      </c>
      <c r="O2323" s="41" t="s">
        <v>1929</v>
      </c>
      <c r="P2323" s="41" t="s">
        <v>1929</v>
      </c>
      <c r="Q2323" s="41" t="s">
        <v>1929</v>
      </c>
      <c r="R2323" s="41" t="s">
        <v>1929</v>
      </c>
      <c r="S2323" s="41" t="s">
        <v>1929</v>
      </c>
      <c r="T2323" s="41" t="s">
        <v>1929</v>
      </c>
      <c r="U2323" s="41" t="s">
        <v>1929</v>
      </c>
      <c r="V2323" s="41" t="s">
        <v>1929</v>
      </c>
      <c r="W2323" s="41" t="s">
        <v>1929</v>
      </c>
      <c r="X2323" s="41" t="s">
        <v>1929</v>
      </c>
    </row>
    <row r="2324" spans="1:24" s="30" customFormat="1" ht="15" customHeight="1" x14ac:dyDescent="0.25">
      <c r="A2324" s="29" t="s">
        <v>1072</v>
      </c>
      <c r="B2324" s="29" t="s">
        <v>1439</v>
      </c>
      <c r="C2324" s="10" t="s">
        <v>4209</v>
      </c>
      <c r="D2324" s="41">
        <v>16746.884999999998</v>
      </c>
      <c r="E2324" s="41">
        <v>13841.943021999999</v>
      </c>
      <c r="F2324" s="41">
        <v>13319.292201</v>
      </c>
      <c r="G2324" s="41">
        <v>13828.189286000001</v>
      </c>
      <c r="H2324" s="41">
        <v>15736.019608000001</v>
      </c>
      <c r="I2324" s="41" t="s">
        <v>1929</v>
      </c>
      <c r="J2324" s="41">
        <v>15656.602467999999</v>
      </c>
      <c r="K2324" s="41">
        <v>25312.746571</v>
      </c>
      <c r="L2324" s="41">
        <v>18135.597452000002</v>
      </c>
      <c r="M2324" s="41">
        <v>18076.261005</v>
      </c>
      <c r="N2324" s="41">
        <v>14075.123240999999</v>
      </c>
      <c r="O2324" s="41" t="s">
        <v>1929</v>
      </c>
      <c r="P2324" s="41" t="s">
        <v>1929</v>
      </c>
      <c r="Q2324" s="41">
        <v>21058.895311</v>
      </c>
      <c r="R2324" s="41" t="s">
        <v>1929</v>
      </c>
      <c r="S2324" s="41">
        <v>11945.467549000001</v>
      </c>
      <c r="T2324" s="41">
        <v>12301.331203</v>
      </c>
      <c r="U2324" s="41">
        <v>14958.798613000001</v>
      </c>
      <c r="V2324" s="41">
        <v>22743.596584999999</v>
      </c>
      <c r="W2324" s="41">
        <v>17006.663788000002</v>
      </c>
      <c r="X2324" s="41">
        <v>30015.219582999998</v>
      </c>
    </row>
    <row r="2325" spans="1:24" s="30" customFormat="1" ht="15" customHeight="1" x14ac:dyDescent="0.25">
      <c r="A2325" s="29" t="s">
        <v>1072</v>
      </c>
      <c r="B2325" s="29" t="s">
        <v>1440</v>
      </c>
      <c r="C2325" s="10" t="s">
        <v>4210</v>
      </c>
      <c r="D2325" s="41">
        <v>21352.365952</v>
      </c>
      <c r="E2325" s="41">
        <v>14134.100564</v>
      </c>
      <c r="F2325" s="41">
        <v>13003.472399</v>
      </c>
      <c r="G2325" s="41">
        <v>20388.030637</v>
      </c>
      <c r="H2325" s="41">
        <v>18146.653273</v>
      </c>
      <c r="I2325" s="41" t="s">
        <v>1929</v>
      </c>
      <c r="J2325" s="41">
        <v>16248.150890000001</v>
      </c>
      <c r="K2325" s="41">
        <v>21564.497593</v>
      </c>
      <c r="L2325" s="41">
        <v>20837.961647</v>
      </c>
      <c r="M2325" s="41">
        <v>14514.684674</v>
      </c>
      <c r="N2325" s="41">
        <v>11021.572359</v>
      </c>
      <c r="O2325" s="41">
        <v>27153.04377</v>
      </c>
      <c r="P2325" s="41" t="s">
        <v>1929</v>
      </c>
      <c r="Q2325" s="41">
        <v>19961.742843</v>
      </c>
      <c r="R2325" s="41">
        <v>13869.457082999999</v>
      </c>
      <c r="S2325" s="41">
        <v>11560.582958000001</v>
      </c>
      <c r="T2325" s="41">
        <v>12537.100113</v>
      </c>
      <c r="U2325" s="41">
        <v>16132.537138</v>
      </c>
      <c r="V2325" s="41">
        <v>18703.543197999999</v>
      </c>
      <c r="W2325" s="41">
        <v>17264.126518000001</v>
      </c>
      <c r="X2325" s="41">
        <v>20444.128229000002</v>
      </c>
    </row>
    <row r="2326" spans="1:24" s="30" customFormat="1" ht="15" customHeight="1" x14ac:dyDescent="0.25">
      <c r="A2326" s="29" t="s">
        <v>1072</v>
      </c>
      <c r="B2326" s="29" t="s">
        <v>105</v>
      </c>
      <c r="C2326" s="10" t="s">
        <v>4211</v>
      </c>
      <c r="D2326" s="41">
        <v>21494.604104999999</v>
      </c>
      <c r="E2326" s="41">
        <v>15813.409486</v>
      </c>
      <c r="F2326" s="41">
        <v>13723.410784</v>
      </c>
      <c r="G2326" s="41">
        <v>20676.835056</v>
      </c>
      <c r="H2326" s="41">
        <v>19226.850686999998</v>
      </c>
      <c r="I2326" s="41">
        <v>7904.6802127999999</v>
      </c>
      <c r="J2326" s="41">
        <v>18778.781715000001</v>
      </c>
      <c r="K2326" s="41">
        <v>23488.545441999999</v>
      </c>
      <c r="L2326" s="41">
        <v>22950.766058000001</v>
      </c>
      <c r="M2326" s="41">
        <v>16771.173671</v>
      </c>
      <c r="N2326" s="41">
        <v>13451.486929000001</v>
      </c>
      <c r="O2326" s="41">
        <v>30386.221579000001</v>
      </c>
      <c r="P2326" s="41">
        <v>15467.963333</v>
      </c>
      <c r="Q2326" s="41">
        <v>23332.557280000001</v>
      </c>
      <c r="R2326" s="41">
        <v>18166.026451999998</v>
      </c>
      <c r="S2326" s="41">
        <v>12183.928991000001</v>
      </c>
      <c r="T2326" s="41">
        <v>13218.671655</v>
      </c>
      <c r="U2326" s="41">
        <v>16896.537401000001</v>
      </c>
      <c r="V2326" s="41">
        <v>19031.676976999999</v>
      </c>
      <c r="W2326" s="41">
        <v>15361.802804999999</v>
      </c>
      <c r="X2326" s="41">
        <v>25012.873640999998</v>
      </c>
    </row>
    <row r="2327" spans="1:24" s="30" customFormat="1" ht="15" customHeight="1" x14ac:dyDescent="0.25">
      <c r="A2327" s="29" t="s">
        <v>1072</v>
      </c>
      <c r="B2327" s="29" t="s">
        <v>496</v>
      </c>
      <c r="C2327" s="10" t="s">
        <v>4212</v>
      </c>
      <c r="D2327" s="41" t="s">
        <v>1929</v>
      </c>
      <c r="E2327" s="41">
        <v>7316.6023529000004</v>
      </c>
      <c r="F2327" s="41">
        <v>10150.712455999999</v>
      </c>
      <c r="G2327" s="41" t="s">
        <v>1929</v>
      </c>
      <c r="H2327" s="41">
        <v>22819.722105000001</v>
      </c>
      <c r="I2327" s="41">
        <v>0</v>
      </c>
      <c r="J2327" s="41">
        <v>15425.0028</v>
      </c>
      <c r="K2327" s="41">
        <v>22054.537499999999</v>
      </c>
      <c r="L2327" s="41">
        <v>18118.592903000001</v>
      </c>
      <c r="M2327" s="41">
        <v>17316.853158000002</v>
      </c>
      <c r="N2327" s="41">
        <v>9119.5597297000004</v>
      </c>
      <c r="O2327" s="41" t="s">
        <v>1929</v>
      </c>
      <c r="P2327" s="41">
        <v>0</v>
      </c>
      <c r="Q2327" s="41">
        <v>15550.059259</v>
      </c>
      <c r="R2327" s="41" t="s">
        <v>1929</v>
      </c>
      <c r="S2327" s="41">
        <v>8524.7160769000002</v>
      </c>
      <c r="T2327" s="41">
        <v>8933.4853521000005</v>
      </c>
      <c r="U2327" s="41">
        <v>10533.963288000001</v>
      </c>
      <c r="V2327" s="41" t="s">
        <v>1929</v>
      </c>
      <c r="W2327" s="41" t="s">
        <v>1929</v>
      </c>
      <c r="X2327" s="41">
        <v>14736.636154</v>
      </c>
    </row>
    <row r="2328" spans="1:24" s="30" customFormat="1" ht="15" customHeight="1" x14ac:dyDescent="0.25">
      <c r="A2328" s="29" t="s">
        <v>1072</v>
      </c>
      <c r="B2328" s="29" t="s">
        <v>1441</v>
      </c>
      <c r="C2328" s="10" t="s">
        <v>4213</v>
      </c>
      <c r="D2328" s="41">
        <v>16717.226037</v>
      </c>
      <c r="E2328" s="41">
        <v>15761.940316</v>
      </c>
      <c r="F2328" s="41">
        <v>13948.474946</v>
      </c>
      <c r="G2328" s="41">
        <v>21930.716056000001</v>
      </c>
      <c r="H2328" s="41">
        <v>19592.847919</v>
      </c>
      <c r="I2328" s="41">
        <v>3484.4377419000002</v>
      </c>
      <c r="J2328" s="41">
        <v>16476.783487000001</v>
      </c>
      <c r="K2328" s="41">
        <v>21200.580009000001</v>
      </c>
      <c r="L2328" s="41">
        <v>21574.332700999999</v>
      </c>
      <c r="M2328" s="41">
        <v>15400.542468</v>
      </c>
      <c r="N2328" s="41">
        <v>12574.237069999999</v>
      </c>
      <c r="O2328" s="41">
        <v>32554.576626999999</v>
      </c>
      <c r="P2328" s="41" t="s">
        <v>1929</v>
      </c>
      <c r="Q2328" s="41">
        <v>21843.789418</v>
      </c>
      <c r="R2328" s="41">
        <v>13393.356718999999</v>
      </c>
      <c r="S2328" s="41">
        <v>11932.443047000001</v>
      </c>
      <c r="T2328" s="41">
        <v>12541.722886</v>
      </c>
      <c r="U2328" s="41">
        <v>16713.381881000001</v>
      </c>
      <c r="V2328" s="41">
        <v>18578.027953000001</v>
      </c>
      <c r="W2328" s="41">
        <v>16964.418898</v>
      </c>
      <c r="X2328" s="41">
        <v>23607.845614000002</v>
      </c>
    </row>
    <row r="2329" spans="1:24" s="28" customFormat="1" ht="15" customHeight="1" x14ac:dyDescent="0.25">
      <c r="A2329" s="26" t="s">
        <v>1442</v>
      </c>
      <c r="B2329" s="26" t="s">
        <v>38</v>
      </c>
      <c r="C2329" s="27" t="s">
        <v>38</v>
      </c>
      <c r="D2329" s="40">
        <v>25563.041045999998</v>
      </c>
      <c r="E2329" s="40">
        <v>22707.241013999999</v>
      </c>
      <c r="F2329" s="40">
        <v>15663.937830000001</v>
      </c>
      <c r="G2329" s="40">
        <v>22318.101384000001</v>
      </c>
      <c r="H2329" s="40">
        <v>24964.205738000001</v>
      </c>
      <c r="I2329" s="40">
        <v>8191.2796568000003</v>
      </c>
      <c r="J2329" s="40">
        <v>19900.023578</v>
      </c>
      <c r="K2329" s="40">
        <v>27789.684823</v>
      </c>
      <c r="L2329" s="40">
        <v>26136.640434000001</v>
      </c>
      <c r="M2329" s="40">
        <v>21626.013937</v>
      </c>
      <c r="N2329" s="40">
        <v>16048.970701</v>
      </c>
      <c r="O2329" s="40">
        <v>27862.019407</v>
      </c>
      <c r="P2329" s="40">
        <v>20428.579600000001</v>
      </c>
      <c r="Q2329" s="40">
        <v>28229.650430000002</v>
      </c>
      <c r="R2329" s="40">
        <v>30674.713511999998</v>
      </c>
      <c r="S2329" s="40">
        <v>12843.047927</v>
      </c>
      <c r="T2329" s="40">
        <v>14100.218510000001</v>
      </c>
      <c r="U2329" s="40">
        <v>18844.593335000001</v>
      </c>
      <c r="V2329" s="40">
        <v>18416.168980999999</v>
      </c>
      <c r="W2329" s="40">
        <v>25440.137043999999</v>
      </c>
      <c r="X2329" s="40">
        <v>30995.735240999998</v>
      </c>
    </row>
    <row r="2330" spans="1:24" s="30" customFormat="1" ht="15" customHeight="1" x14ac:dyDescent="0.25">
      <c r="A2330" s="29" t="s">
        <v>1442</v>
      </c>
      <c r="B2330" s="29" t="s">
        <v>273</v>
      </c>
      <c r="C2330" s="10" t="s">
        <v>4214</v>
      </c>
      <c r="D2330" s="41">
        <v>22379.075000000001</v>
      </c>
      <c r="E2330" s="41">
        <v>17666.328107000001</v>
      </c>
      <c r="F2330" s="41">
        <v>13845.383608</v>
      </c>
      <c r="G2330" s="41">
        <v>18229.907431</v>
      </c>
      <c r="H2330" s="41">
        <v>22487.170434</v>
      </c>
      <c r="I2330" s="41" t="s">
        <v>1929</v>
      </c>
      <c r="J2330" s="41">
        <v>18969.848548999998</v>
      </c>
      <c r="K2330" s="41">
        <v>22327.899386000001</v>
      </c>
      <c r="L2330" s="41">
        <v>24223.769078000001</v>
      </c>
      <c r="M2330" s="41">
        <v>18486.564171000002</v>
      </c>
      <c r="N2330" s="41">
        <v>13191.377188</v>
      </c>
      <c r="O2330" s="41">
        <v>24047.933272999999</v>
      </c>
      <c r="P2330" s="41">
        <v>8765.5035714000005</v>
      </c>
      <c r="Q2330" s="41">
        <v>25732.055084</v>
      </c>
      <c r="R2330" s="41">
        <v>10884.472286</v>
      </c>
      <c r="S2330" s="41">
        <v>10919.987931</v>
      </c>
      <c r="T2330" s="41">
        <v>11893.072915000001</v>
      </c>
      <c r="U2330" s="41">
        <v>16735.083441999999</v>
      </c>
      <c r="V2330" s="41">
        <v>15292.171359</v>
      </c>
      <c r="W2330" s="41">
        <v>24159.389314</v>
      </c>
      <c r="X2330" s="41">
        <v>27157.434904000002</v>
      </c>
    </row>
    <row r="2331" spans="1:24" s="30" customFormat="1" ht="15" customHeight="1" x14ac:dyDescent="0.25">
      <c r="A2331" s="29" t="s">
        <v>1442</v>
      </c>
      <c r="B2331" s="29" t="s">
        <v>1443</v>
      </c>
      <c r="C2331" s="10" t="s">
        <v>4215</v>
      </c>
      <c r="D2331" s="41">
        <v>31068.557736999999</v>
      </c>
      <c r="E2331" s="41">
        <v>25700.525975</v>
      </c>
      <c r="F2331" s="41">
        <v>19122.945898000002</v>
      </c>
      <c r="G2331" s="41">
        <v>27658.695501999999</v>
      </c>
      <c r="H2331" s="41">
        <v>28894.710128999999</v>
      </c>
      <c r="I2331" s="41">
        <v>10225.876909000001</v>
      </c>
      <c r="J2331" s="41">
        <v>22854.578111999999</v>
      </c>
      <c r="K2331" s="41">
        <v>33348.347772000001</v>
      </c>
      <c r="L2331" s="41">
        <v>31870.453511</v>
      </c>
      <c r="M2331" s="41">
        <v>25422.656823000001</v>
      </c>
      <c r="N2331" s="41">
        <v>20356.839165000001</v>
      </c>
      <c r="O2331" s="41">
        <v>31782.561125</v>
      </c>
      <c r="P2331" s="41">
        <v>17342.724545000001</v>
      </c>
      <c r="Q2331" s="41">
        <v>32122.293801</v>
      </c>
      <c r="R2331" s="41">
        <v>36331.414414999999</v>
      </c>
      <c r="S2331" s="41">
        <v>16101.880798</v>
      </c>
      <c r="T2331" s="41">
        <v>17262.346420999998</v>
      </c>
      <c r="U2331" s="41">
        <v>21980.985281000001</v>
      </c>
      <c r="V2331" s="41">
        <v>23727.886611999998</v>
      </c>
      <c r="W2331" s="41">
        <v>29067.705653000001</v>
      </c>
      <c r="X2331" s="41">
        <v>35525.621221000001</v>
      </c>
    </row>
    <row r="2332" spans="1:24" s="30" customFormat="1" ht="15" customHeight="1" x14ac:dyDescent="0.25">
      <c r="A2332" s="29" t="s">
        <v>1442</v>
      </c>
      <c r="B2332" s="29" t="s">
        <v>1444</v>
      </c>
      <c r="C2332" s="10" t="s">
        <v>4216</v>
      </c>
      <c r="D2332" s="41">
        <v>22374.393486000001</v>
      </c>
      <c r="E2332" s="41">
        <v>22490.257687000001</v>
      </c>
      <c r="F2332" s="41">
        <v>17442.188575</v>
      </c>
      <c r="G2332" s="41">
        <v>21154.100921000001</v>
      </c>
      <c r="H2332" s="41">
        <v>26132.896901</v>
      </c>
      <c r="I2332" s="41" t="s">
        <v>1929</v>
      </c>
      <c r="J2332" s="41">
        <v>22751.020304000001</v>
      </c>
      <c r="K2332" s="41">
        <v>34119.122663000002</v>
      </c>
      <c r="L2332" s="41">
        <v>28398.867246999998</v>
      </c>
      <c r="M2332" s="41">
        <v>22633.576810999999</v>
      </c>
      <c r="N2332" s="41">
        <v>18233.309916999999</v>
      </c>
      <c r="O2332" s="41">
        <v>26348.200462000001</v>
      </c>
      <c r="P2332" s="41" t="s">
        <v>1929</v>
      </c>
      <c r="Q2332" s="41">
        <v>29061.260257999998</v>
      </c>
      <c r="R2332" s="41">
        <v>15967.862778000001</v>
      </c>
      <c r="S2332" s="41">
        <v>13552.707041</v>
      </c>
      <c r="T2332" s="41">
        <v>14792.303704</v>
      </c>
      <c r="U2332" s="41">
        <v>19577.681690000001</v>
      </c>
      <c r="V2332" s="41">
        <v>23021.134945000002</v>
      </c>
      <c r="W2332" s="41">
        <v>29505.853875000001</v>
      </c>
      <c r="X2332" s="41">
        <v>36873.523506999998</v>
      </c>
    </row>
    <row r="2333" spans="1:24" s="30" customFormat="1" ht="15" customHeight="1" x14ac:dyDescent="0.25">
      <c r="A2333" s="29" t="s">
        <v>1442</v>
      </c>
      <c r="B2333" s="29" t="s">
        <v>1388</v>
      </c>
      <c r="C2333" s="10" t="s">
        <v>4217</v>
      </c>
      <c r="D2333" s="41">
        <v>29770.431696</v>
      </c>
      <c r="E2333" s="41">
        <v>20325.953904000002</v>
      </c>
      <c r="F2333" s="41">
        <v>15389.431306</v>
      </c>
      <c r="G2333" s="41">
        <v>22335.240616999999</v>
      </c>
      <c r="H2333" s="41">
        <v>25097.745352000002</v>
      </c>
      <c r="I2333" s="41" t="s">
        <v>1929</v>
      </c>
      <c r="J2333" s="41">
        <v>19277.595691999999</v>
      </c>
      <c r="K2333" s="41">
        <v>27975.686118000001</v>
      </c>
      <c r="L2333" s="41">
        <v>26418.061013999999</v>
      </c>
      <c r="M2333" s="41">
        <v>21254.638513999998</v>
      </c>
      <c r="N2333" s="41">
        <v>15508.366008000001</v>
      </c>
      <c r="O2333" s="41">
        <v>22775.638233000001</v>
      </c>
      <c r="P2333" s="41">
        <v>9964.8053846000003</v>
      </c>
      <c r="Q2333" s="41">
        <v>29476.032029000002</v>
      </c>
      <c r="R2333" s="41">
        <v>46105.093769999999</v>
      </c>
      <c r="S2333" s="41">
        <v>12901.062903</v>
      </c>
      <c r="T2333" s="41">
        <v>14036.497052000001</v>
      </c>
      <c r="U2333" s="41">
        <v>18260.568787</v>
      </c>
      <c r="V2333" s="41">
        <v>18134.463917000001</v>
      </c>
      <c r="W2333" s="41">
        <v>20063.120965999999</v>
      </c>
      <c r="X2333" s="41">
        <v>27671.698186000001</v>
      </c>
    </row>
    <row r="2334" spans="1:24" s="30" customFormat="1" ht="15" customHeight="1" x14ac:dyDescent="0.25">
      <c r="A2334" s="29" t="s">
        <v>1442</v>
      </c>
      <c r="B2334" s="29" t="s">
        <v>1445</v>
      </c>
      <c r="C2334" s="10" t="s">
        <v>4218</v>
      </c>
      <c r="D2334" s="41">
        <v>17742.876446999999</v>
      </c>
      <c r="E2334" s="41">
        <v>21774.25217</v>
      </c>
      <c r="F2334" s="41">
        <v>14155.594386000001</v>
      </c>
      <c r="G2334" s="41">
        <v>19230.479128999999</v>
      </c>
      <c r="H2334" s="41">
        <v>24767.724657999999</v>
      </c>
      <c r="I2334" s="41" t="s">
        <v>1929</v>
      </c>
      <c r="J2334" s="41">
        <v>20128.080751000001</v>
      </c>
      <c r="K2334" s="41">
        <v>24762.039853999999</v>
      </c>
      <c r="L2334" s="41">
        <v>21847.201401999999</v>
      </c>
      <c r="M2334" s="41">
        <v>18235.142044</v>
      </c>
      <c r="N2334" s="41">
        <v>14855.864403</v>
      </c>
      <c r="O2334" s="41">
        <v>18049.4935</v>
      </c>
      <c r="P2334" s="41" t="s">
        <v>1929</v>
      </c>
      <c r="Q2334" s="41">
        <v>28839.410464000001</v>
      </c>
      <c r="R2334" s="41">
        <v>13515.47</v>
      </c>
      <c r="S2334" s="41">
        <v>11463.243208</v>
      </c>
      <c r="T2334" s="41">
        <v>13011.018910000001</v>
      </c>
      <c r="U2334" s="41">
        <v>17994.415935000001</v>
      </c>
      <c r="V2334" s="41">
        <v>18386.664841999998</v>
      </c>
      <c r="W2334" s="41">
        <v>25847.146484000001</v>
      </c>
      <c r="X2334" s="41">
        <v>27900.879327999999</v>
      </c>
    </row>
    <row r="2335" spans="1:24" s="30" customFormat="1" ht="15" customHeight="1" x14ac:dyDescent="0.25">
      <c r="A2335" s="29" t="s">
        <v>1442</v>
      </c>
      <c r="B2335" s="29" t="s">
        <v>1446</v>
      </c>
      <c r="C2335" s="10" t="s">
        <v>4219</v>
      </c>
      <c r="D2335" s="41">
        <v>24766.437489</v>
      </c>
      <c r="E2335" s="41">
        <v>21953.619449999998</v>
      </c>
      <c r="F2335" s="41">
        <v>15364.978738</v>
      </c>
      <c r="G2335" s="41">
        <v>22201.243439999998</v>
      </c>
      <c r="H2335" s="41">
        <v>25055.07806</v>
      </c>
      <c r="I2335" s="41">
        <v>7357.4777381000004</v>
      </c>
      <c r="J2335" s="41">
        <v>19363.403302999999</v>
      </c>
      <c r="K2335" s="41">
        <v>26903.135840999999</v>
      </c>
      <c r="L2335" s="41">
        <v>26137.922116999998</v>
      </c>
      <c r="M2335" s="41">
        <v>21772.242813000001</v>
      </c>
      <c r="N2335" s="41">
        <v>15446.697769</v>
      </c>
      <c r="O2335" s="41">
        <v>29940.754960999999</v>
      </c>
      <c r="P2335" s="41">
        <v>19502.967228000001</v>
      </c>
      <c r="Q2335" s="41">
        <v>27671.550201999999</v>
      </c>
      <c r="R2335" s="41">
        <v>24193.305340999999</v>
      </c>
      <c r="S2335" s="41">
        <v>12514.922554000001</v>
      </c>
      <c r="T2335" s="41">
        <v>13581.122904</v>
      </c>
      <c r="U2335" s="41">
        <v>18718.917859000001</v>
      </c>
      <c r="V2335" s="41">
        <v>17485.691593</v>
      </c>
      <c r="W2335" s="41">
        <v>25365.024763000001</v>
      </c>
      <c r="X2335" s="41">
        <v>29766.918806999998</v>
      </c>
    </row>
    <row r="2336" spans="1:24" s="30" customFormat="1" ht="15" customHeight="1" x14ac:dyDescent="0.25">
      <c r="A2336" s="29" t="s">
        <v>1442</v>
      </c>
      <c r="B2336" s="29" t="s">
        <v>1447</v>
      </c>
      <c r="C2336" s="10" t="s">
        <v>4220</v>
      </c>
      <c r="D2336" s="41">
        <v>19392.734037999999</v>
      </c>
      <c r="E2336" s="41">
        <v>20555.659954999999</v>
      </c>
      <c r="F2336" s="41">
        <v>16287.681850000001</v>
      </c>
      <c r="G2336" s="41">
        <v>22278.217895999998</v>
      </c>
      <c r="H2336" s="41">
        <v>25228.582095999998</v>
      </c>
      <c r="I2336" s="41">
        <v>6034.4185713999996</v>
      </c>
      <c r="J2336" s="41">
        <v>20288.294303999999</v>
      </c>
      <c r="K2336" s="41">
        <v>25539.237639999999</v>
      </c>
      <c r="L2336" s="41">
        <v>25389.224031999998</v>
      </c>
      <c r="M2336" s="41">
        <v>19865.577939999999</v>
      </c>
      <c r="N2336" s="41">
        <v>16047.377712</v>
      </c>
      <c r="O2336" s="41">
        <v>20309.301797</v>
      </c>
      <c r="P2336" s="41">
        <v>5542.8720832999998</v>
      </c>
      <c r="Q2336" s="41">
        <v>26876.08251</v>
      </c>
      <c r="R2336" s="41">
        <v>26103.740454999999</v>
      </c>
      <c r="S2336" s="41">
        <v>13192.422304</v>
      </c>
      <c r="T2336" s="41">
        <v>14702.087896999999</v>
      </c>
      <c r="U2336" s="41">
        <v>18073.569984999998</v>
      </c>
      <c r="V2336" s="41">
        <v>19258.604592</v>
      </c>
      <c r="W2336" s="41">
        <v>23032.40914</v>
      </c>
      <c r="X2336" s="41">
        <v>31245.569245999999</v>
      </c>
    </row>
    <row r="2337" spans="1:24" s="30" customFormat="1" ht="15" customHeight="1" x14ac:dyDescent="0.25">
      <c r="A2337" s="29" t="s">
        <v>1442</v>
      </c>
      <c r="B2337" s="29" t="s">
        <v>346</v>
      </c>
      <c r="C2337" s="10" t="s">
        <v>4221</v>
      </c>
      <c r="D2337" s="41">
        <v>23743.2228</v>
      </c>
      <c r="E2337" s="41">
        <v>16621.003436999999</v>
      </c>
      <c r="F2337" s="41">
        <v>13967.50332</v>
      </c>
      <c r="G2337" s="41">
        <v>21610.224892999999</v>
      </c>
      <c r="H2337" s="41">
        <v>23629.04581</v>
      </c>
      <c r="I2337" s="41" t="s">
        <v>1929</v>
      </c>
      <c r="J2337" s="41">
        <v>18967.696509000001</v>
      </c>
      <c r="K2337" s="41">
        <v>23080.414819000001</v>
      </c>
      <c r="L2337" s="41">
        <v>21093.731164000001</v>
      </c>
      <c r="M2337" s="41">
        <v>16748.872874000001</v>
      </c>
      <c r="N2337" s="41">
        <v>13561.286058</v>
      </c>
      <c r="O2337" s="41">
        <v>32897.985253999999</v>
      </c>
      <c r="P2337" s="41" t="s">
        <v>1929</v>
      </c>
      <c r="Q2337" s="41">
        <v>23180.826496000001</v>
      </c>
      <c r="R2337" s="41">
        <v>21031.507691999999</v>
      </c>
      <c r="S2337" s="41">
        <v>12278.798006000001</v>
      </c>
      <c r="T2337" s="41">
        <v>12591.787754999999</v>
      </c>
      <c r="U2337" s="41">
        <v>17376.020095</v>
      </c>
      <c r="V2337" s="41">
        <v>15983.835029</v>
      </c>
      <c r="W2337" s="41">
        <v>19158.513200000001</v>
      </c>
      <c r="X2337" s="41">
        <v>21754.421487</v>
      </c>
    </row>
    <row r="2338" spans="1:24" s="30" customFormat="1" ht="15" customHeight="1" x14ac:dyDescent="0.25">
      <c r="A2338" s="29" t="s">
        <v>1442</v>
      </c>
      <c r="B2338" s="29" t="s">
        <v>1448</v>
      </c>
      <c r="C2338" s="10" t="s">
        <v>4222</v>
      </c>
      <c r="D2338" s="41">
        <v>27178.790563999999</v>
      </c>
      <c r="E2338" s="41">
        <v>23115.850599000001</v>
      </c>
      <c r="F2338" s="41">
        <v>15792.578563999999</v>
      </c>
      <c r="G2338" s="41">
        <v>21998.858918999998</v>
      </c>
      <c r="H2338" s="41">
        <v>24808.061183999998</v>
      </c>
      <c r="I2338" s="41">
        <v>6732.5439047999998</v>
      </c>
      <c r="J2338" s="41">
        <v>20888.237903000001</v>
      </c>
      <c r="K2338" s="41">
        <v>28831.492274</v>
      </c>
      <c r="L2338" s="41">
        <v>26736.930400000001</v>
      </c>
      <c r="M2338" s="41">
        <v>22874.072081999999</v>
      </c>
      <c r="N2338" s="41">
        <v>16401.808248000001</v>
      </c>
      <c r="O2338" s="41">
        <v>27948.144701000001</v>
      </c>
      <c r="P2338" s="41">
        <v>30286.420429000002</v>
      </c>
      <c r="Q2338" s="41">
        <v>29541.255663</v>
      </c>
      <c r="R2338" s="41">
        <v>29481.516393000002</v>
      </c>
      <c r="S2338" s="41">
        <v>12889.971414</v>
      </c>
      <c r="T2338" s="41">
        <v>14225.249276</v>
      </c>
      <c r="U2338" s="41">
        <v>18101.120860999999</v>
      </c>
      <c r="V2338" s="41">
        <v>17739.002762</v>
      </c>
      <c r="W2338" s="41">
        <v>26803.245370000001</v>
      </c>
      <c r="X2338" s="41">
        <v>29388.584102000001</v>
      </c>
    </row>
    <row r="2339" spans="1:24" s="30" customFormat="1" ht="15" customHeight="1" x14ac:dyDescent="0.25">
      <c r="A2339" s="29" t="s">
        <v>1442</v>
      </c>
      <c r="B2339" s="29" t="s">
        <v>46</v>
      </c>
      <c r="C2339" s="10" t="s">
        <v>4223</v>
      </c>
      <c r="D2339" s="41">
        <v>18774.344646000001</v>
      </c>
      <c r="E2339" s="41">
        <v>20300.704651</v>
      </c>
      <c r="F2339" s="41">
        <v>15197.229514000001</v>
      </c>
      <c r="G2339" s="41">
        <v>21594.821588999999</v>
      </c>
      <c r="H2339" s="41">
        <v>24448.167366000001</v>
      </c>
      <c r="I2339" s="41">
        <v>12560.633</v>
      </c>
      <c r="J2339" s="41">
        <v>19250.569943999999</v>
      </c>
      <c r="K2339" s="41">
        <v>27162.074657000001</v>
      </c>
      <c r="L2339" s="41">
        <v>25889.976397999999</v>
      </c>
      <c r="M2339" s="41">
        <v>20499.568083999999</v>
      </c>
      <c r="N2339" s="41">
        <v>15117.667947</v>
      </c>
      <c r="O2339" s="41">
        <v>21701.813122</v>
      </c>
      <c r="P2339" s="41">
        <v>18090.89</v>
      </c>
      <c r="Q2339" s="41">
        <v>26005.871826999999</v>
      </c>
      <c r="R2339" s="41">
        <v>30169.934241999999</v>
      </c>
      <c r="S2339" s="41">
        <v>12354.558123000001</v>
      </c>
      <c r="T2339" s="41">
        <v>13833.510026</v>
      </c>
      <c r="U2339" s="41">
        <v>17531.947808000001</v>
      </c>
      <c r="V2339" s="41">
        <v>19283.203815000001</v>
      </c>
      <c r="W2339" s="41">
        <v>24244.613259999998</v>
      </c>
      <c r="X2339" s="41">
        <v>24369.045113</v>
      </c>
    </row>
    <row r="2340" spans="1:24" s="30" customFormat="1" ht="15" customHeight="1" x14ac:dyDescent="0.25">
      <c r="A2340" s="29" t="s">
        <v>1442</v>
      </c>
      <c r="B2340" s="29" t="s">
        <v>1449</v>
      </c>
      <c r="C2340" s="10" t="s">
        <v>4224</v>
      </c>
      <c r="D2340" s="41">
        <v>20983.332686999998</v>
      </c>
      <c r="E2340" s="41">
        <v>22780.332983</v>
      </c>
      <c r="F2340" s="41">
        <v>16130.814296</v>
      </c>
      <c r="G2340" s="41">
        <v>20388.994366999999</v>
      </c>
      <c r="H2340" s="41">
        <v>24171.341363</v>
      </c>
      <c r="I2340" s="41">
        <v>9016.9063635999992</v>
      </c>
      <c r="J2340" s="41">
        <v>21824.042511</v>
      </c>
      <c r="K2340" s="41">
        <v>25999.324376</v>
      </c>
      <c r="L2340" s="41">
        <v>24974.193517</v>
      </c>
      <c r="M2340" s="41">
        <v>20301.834975999998</v>
      </c>
      <c r="N2340" s="41">
        <v>16122.746580000001</v>
      </c>
      <c r="O2340" s="41">
        <v>25546.715284000002</v>
      </c>
      <c r="P2340" s="41">
        <v>12958.703810000001</v>
      </c>
      <c r="Q2340" s="41">
        <v>27067.649815000001</v>
      </c>
      <c r="R2340" s="41">
        <v>17597.645313000001</v>
      </c>
      <c r="S2340" s="41">
        <v>12534.832060999999</v>
      </c>
      <c r="T2340" s="41">
        <v>14398.389531000001</v>
      </c>
      <c r="U2340" s="41">
        <v>17880.199981000002</v>
      </c>
      <c r="V2340" s="41">
        <v>19101.985316999999</v>
      </c>
      <c r="W2340" s="41">
        <v>25279.682702999999</v>
      </c>
      <c r="X2340" s="41">
        <v>29945.370484999999</v>
      </c>
    </row>
    <row r="2341" spans="1:24" s="30" customFormat="1" ht="15" customHeight="1" x14ac:dyDescent="0.25">
      <c r="A2341" s="29" t="s">
        <v>1442</v>
      </c>
      <c r="B2341" s="29" t="s">
        <v>813</v>
      </c>
      <c r="C2341" s="10" t="s">
        <v>4225</v>
      </c>
      <c r="D2341" s="41">
        <v>23553.071499999998</v>
      </c>
      <c r="E2341" s="41">
        <v>19419.199397</v>
      </c>
      <c r="F2341" s="41">
        <v>17378.919712999999</v>
      </c>
      <c r="G2341" s="41">
        <v>20643.607608999999</v>
      </c>
      <c r="H2341" s="41">
        <v>21907.307240999999</v>
      </c>
      <c r="I2341" s="41" t="s">
        <v>1929</v>
      </c>
      <c r="J2341" s="41">
        <v>23732.286421000001</v>
      </c>
      <c r="K2341" s="41">
        <v>26830.372394000002</v>
      </c>
      <c r="L2341" s="41">
        <v>23956.224999999999</v>
      </c>
      <c r="M2341" s="41">
        <v>20209.573863000001</v>
      </c>
      <c r="N2341" s="41">
        <v>14864.200129999999</v>
      </c>
      <c r="O2341" s="41">
        <v>25855.4725</v>
      </c>
      <c r="P2341" s="41">
        <v>0</v>
      </c>
      <c r="Q2341" s="41">
        <v>22917.624554999999</v>
      </c>
      <c r="R2341" s="41" t="s">
        <v>1929</v>
      </c>
      <c r="S2341" s="41">
        <v>12827.979810000001</v>
      </c>
      <c r="T2341" s="41">
        <v>15260.884398</v>
      </c>
      <c r="U2341" s="41">
        <v>17682.631420000002</v>
      </c>
      <c r="V2341" s="41">
        <v>20228.407631999999</v>
      </c>
      <c r="W2341" s="41">
        <v>25062.4074</v>
      </c>
      <c r="X2341" s="41">
        <v>34911.362105</v>
      </c>
    </row>
    <row r="2342" spans="1:24" s="30" customFormat="1" ht="15" customHeight="1" x14ac:dyDescent="0.25">
      <c r="A2342" s="29" t="s">
        <v>1442</v>
      </c>
      <c r="B2342" s="29" t="s">
        <v>1093</v>
      </c>
      <c r="C2342" s="10" t="s">
        <v>4226</v>
      </c>
      <c r="D2342" s="41">
        <v>18234.914076000001</v>
      </c>
      <c r="E2342" s="41">
        <v>22729.206704</v>
      </c>
      <c r="F2342" s="41">
        <v>14852.590098999999</v>
      </c>
      <c r="G2342" s="41">
        <v>21840.591555999999</v>
      </c>
      <c r="H2342" s="41">
        <v>25506.319355</v>
      </c>
      <c r="I2342" s="41" t="s">
        <v>1929</v>
      </c>
      <c r="J2342" s="41">
        <v>22167.854561</v>
      </c>
      <c r="K2342" s="41">
        <v>27028.992961</v>
      </c>
      <c r="L2342" s="41">
        <v>24303.515165000001</v>
      </c>
      <c r="M2342" s="41">
        <v>21938.555687</v>
      </c>
      <c r="N2342" s="41">
        <v>14880.822684999999</v>
      </c>
      <c r="O2342" s="41">
        <v>25663.076274999999</v>
      </c>
      <c r="P2342" s="41">
        <v>22688.507272999999</v>
      </c>
      <c r="Q2342" s="41">
        <v>28296.161680000001</v>
      </c>
      <c r="R2342" s="41">
        <v>20768.540454999998</v>
      </c>
      <c r="S2342" s="41">
        <v>12116.462232</v>
      </c>
      <c r="T2342" s="41">
        <v>12908.854887</v>
      </c>
      <c r="U2342" s="41">
        <v>18099.066728000002</v>
      </c>
      <c r="V2342" s="41">
        <v>18911.143477000001</v>
      </c>
      <c r="W2342" s="41">
        <v>24517.545334999999</v>
      </c>
      <c r="X2342" s="41">
        <v>28542.948025000002</v>
      </c>
    </row>
    <row r="2343" spans="1:24" s="30" customFormat="1" ht="15" customHeight="1" x14ac:dyDescent="0.25">
      <c r="A2343" s="29" t="s">
        <v>1442</v>
      </c>
      <c r="B2343" s="29" t="s">
        <v>1450</v>
      </c>
      <c r="C2343" s="10" t="s">
        <v>4227</v>
      </c>
      <c r="D2343" s="41">
        <v>20473.790652</v>
      </c>
      <c r="E2343" s="41">
        <v>18924.845426</v>
      </c>
      <c r="F2343" s="41">
        <v>14265.191006999999</v>
      </c>
      <c r="G2343" s="41">
        <v>17281.913691000002</v>
      </c>
      <c r="H2343" s="41">
        <v>21565.708417000002</v>
      </c>
      <c r="I2343" s="41">
        <v>6303.5403845999999</v>
      </c>
      <c r="J2343" s="41">
        <v>16806.513105999999</v>
      </c>
      <c r="K2343" s="41">
        <v>21222.283269</v>
      </c>
      <c r="L2343" s="41">
        <v>21750.366577000001</v>
      </c>
      <c r="M2343" s="41">
        <v>16627.881902000001</v>
      </c>
      <c r="N2343" s="41">
        <v>14749.38458</v>
      </c>
      <c r="O2343" s="41">
        <v>26074.440072000001</v>
      </c>
      <c r="P2343" s="41">
        <v>6820.5421428999998</v>
      </c>
      <c r="Q2343" s="41">
        <v>25185.737580000001</v>
      </c>
      <c r="R2343" s="41">
        <v>21257.619600000002</v>
      </c>
      <c r="S2343" s="41">
        <v>11412.981656</v>
      </c>
      <c r="T2343" s="41">
        <v>12564.005931</v>
      </c>
      <c r="U2343" s="41">
        <v>16835.775269000002</v>
      </c>
      <c r="V2343" s="41">
        <v>14506.152819000001</v>
      </c>
      <c r="W2343" s="41">
        <v>21060.230721</v>
      </c>
      <c r="X2343" s="41">
        <v>23171.199629999999</v>
      </c>
    </row>
    <row r="2344" spans="1:24" s="30" customFormat="1" ht="15" customHeight="1" x14ac:dyDescent="0.25">
      <c r="A2344" s="29" t="s">
        <v>1442</v>
      </c>
      <c r="B2344" s="29" t="s">
        <v>1451</v>
      </c>
      <c r="C2344" s="10" t="s">
        <v>4228</v>
      </c>
      <c r="D2344" s="41">
        <v>24875.536941999999</v>
      </c>
      <c r="E2344" s="41">
        <v>23152.334352000002</v>
      </c>
      <c r="F2344" s="41">
        <v>15647.722404</v>
      </c>
      <c r="G2344" s="41">
        <v>21339.644612</v>
      </c>
      <c r="H2344" s="41">
        <v>24482.689141999999</v>
      </c>
      <c r="I2344" s="41">
        <v>6236.1070423000001</v>
      </c>
      <c r="J2344" s="41">
        <v>18701.285040999999</v>
      </c>
      <c r="K2344" s="41">
        <v>28126.101386999999</v>
      </c>
      <c r="L2344" s="41">
        <v>27127.376736999999</v>
      </c>
      <c r="M2344" s="41">
        <v>22870.131441000001</v>
      </c>
      <c r="N2344" s="41">
        <v>15697.052072</v>
      </c>
      <c r="O2344" s="41">
        <v>29970.423387999999</v>
      </c>
      <c r="P2344" s="41">
        <v>19390.584578000002</v>
      </c>
      <c r="Q2344" s="41">
        <v>28431.453772000001</v>
      </c>
      <c r="R2344" s="41">
        <v>24761.329071</v>
      </c>
      <c r="S2344" s="41">
        <v>12179.472469</v>
      </c>
      <c r="T2344" s="41">
        <v>14040.44533</v>
      </c>
      <c r="U2344" s="41">
        <v>18531.281256999999</v>
      </c>
      <c r="V2344" s="41">
        <v>19628.225929</v>
      </c>
      <c r="W2344" s="41">
        <v>24599.431558</v>
      </c>
      <c r="X2344" s="41">
        <v>31122.777582999999</v>
      </c>
    </row>
    <row r="2345" spans="1:24" s="30" customFormat="1" ht="15" customHeight="1" x14ac:dyDescent="0.25">
      <c r="A2345" s="29" t="s">
        <v>1442</v>
      </c>
      <c r="B2345" s="29" t="s">
        <v>1452</v>
      </c>
      <c r="C2345" s="10" t="s">
        <v>4229</v>
      </c>
      <c r="D2345" s="41">
        <v>17751.031363999999</v>
      </c>
      <c r="E2345" s="41">
        <v>20238.644005999999</v>
      </c>
      <c r="F2345" s="41">
        <v>14143.861242999999</v>
      </c>
      <c r="G2345" s="41">
        <v>23601.480766000001</v>
      </c>
      <c r="H2345" s="41">
        <v>25870.97249</v>
      </c>
      <c r="I2345" s="41">
        <v>8014.9807142999998</v>
      </c>
      <c r="J2345" s="41">
        <v>18368.070979</v>
      </c>
      <c r="K2345" s="41">
        <v>25314.218433999999</v>
      </c>
      <c r="L2345" s="41">
        <v>24722.886618</v>
      </c>
      <c r="M2345" s="41">
        <v>19825.182689000001</v>
      </c>
      <c r="N2345" s="41">
        <v>14337.626387</v>
      </c>
      <c r="O2345" s="41">
        <v>32077.410148999999</v>
      </c>
      <c r="P2345" s="41" t="s">
        <v>1929</v>
      </c>
      <c r="Q2345" s="41">
        <v>25522.760257000002</v>
      </c>
      <c r="R2345" s="41">
        <v>30905.21</v>
      </c>
      <c r="S2345" s="41">
        <v>11738.509786000001</v>
      </c>
      <c r="T2345" s="41">
        <v>13090.398334</v>
      </c>
      <c r="U2345" s="41">
        <v>17636.602556999998</v>
      </c>
      <c r="V2345" s="41">
        <v>19364.449737999999</v>
      </c>
      <c r="W2345" s="41">
        <v>24802.603933999999</v>
      </c>
      <c r="X2345" s="41">
        <v>29547.319878999999</v>
      </c>
    </row>
    <row r="2346" spans="1:24" s="30" customFormat="1" ht="15" customHeight="1" x14ac:dyDescent="0.25">
      <c r="A2346" s="29" t="s">
        <v>1442</v>
      </c>
      <c r="B2346" s="29" t="s">
        <v>1453</v>
      </c>
      <c r="C2346" s="10" t="s">
        <v>4230</v>
      </c>
      <c r="D2346" s="41">
        <v>22970.554950000002</v>
      </c>
      <c r="E2346" s="41">
        <v>18622.926595000001</v>
      </c>
      <c r="F2346" s="41">
        <v>13474.095476</v>
      </c>
      <c r="G2346" s="41">
        <v>18638.976167000001</v>
      </c>
      <c r="H2346" s="41">
        <v>20301.668016</v>
      </c>
      <c r="I2346" s="41">
        <v>10618.350952000001</v>
      </c>
      <c r="J2346" s="41">
        <v>17154.995566000001</v>
      </c>
      <c r="K2346" s="41">
        <v>23318.503689000001</v>
      </c>
      <c r="L2346" s="41">
        <v>21280.442660000001</v>
      </c>
      <c r="M2346" s="41">
        <v>17276.283274000001</v>
      </c>
      <c r="N2346" s="41">
        <v>13120.240594999999</v>
      </c>
      <c r="O2346" s="41">
        <v>22005.66</v>
      </c>
      <c r="P2346" s="41">
        <v>4174.3999999999996</v>
      </c>
      <c r="Q2346" s="41">
        <v>24159.00663</v>
      </c>
      <c r="R2346" s="41">
        <v>16895.166182000001</v>
      </c>
      <c r="S2346" s="41">
        <v>11092.173099</v>
      </c>
      <c r="T2346" s="41">
        <v>12508.416547999999</v>
      </c>
      <c r="U2346" s="41">
        <v>15798.880904</v>
      </c>
      <c r="V2346" s="41">
        <v>16166.41498</v>
      </c>
      <c r="W2346" s="41">
        <v>22093.925107999999</v>
      </c>
      <c r="X2346" s="41">
        <v>22934.855915</v>
      </c>
    </row>
    <row r="2347" spans="1:24" s="30" customFormat="1" ht="15" customHeight="1" x14ac:dyDescent="0.25">
      <c r="A2347" s="29" t="s">
        <v>1442</v>
      </c>
      <c r="B2347" s="29" t="s">
        <v>546</v>
      </c>
      <c r="C2347" s="10" t="s">
        <v>4231</v>
      </c>
      <c r="D2347" s="41">
        <v>25553.891211999999</v>
      </c>
      <c r="E2347" s="41">
        <v>15140.706881</v>
      </c>
      <c r="F2347" s="41">
        <v>10747.741258</v>
      </c>
      <c r="G2347" s="41">
        <v>17839.160090000001</v>
      </c>
      <c r="H2347" s="41">
        <v>15617.588567999999</v>
      </c>
      <c r="I2347" s="41" t="s">
        <v>1929</v>
      </c>
      <c r="J2347" s="41">
        <v>15796.081126999999</v>
      </c>
      <c r="K2347" s="41">
        <v>19809.874248</v>
      </c>
      <c r="L2347" s="41">
        <v>17821.113160000001</v>
      </c>
      <c r="M2347" s="41">
        <v>14144.626961</v>
      </c>
      <c r="N2347" s="41">
        <v>11855.670733999999</v>
      </c>
      <c r="O2347" s="41">
        <v>21298.830689999999</v>
      </c>
      <c r="P2347" s="41">
        <v>0</v>
      </c>
      <c r="Q2347" s="41">
        <v>19577.899001000002</v>
      </c>
      <c r="R2347" s="41">
        <v>16943.895651999999</v>
      </c>
      <c r="S2347" s="41">
        <v>9245.3919588000008</v>
      </c>
      <c r="T2347" s="41">
        <v>10585.739385000001</v>
      </c>
      <c r="U2347" s="41">
        <v>13385.611582</v>
      </c>
      <c r="V2347" s="41">
        <v>13934.860798</v>
      </c>
      <c r="W2347" s="41">
        <v>19714.834697999999</v>
      </c>
      <c r="X2347" s="41">
        <v>20651.982790999999</v>
      </c>
    </row>
    <row r="2348" spans="1:24" s="30" customFormat="1" ht="15" customHeight="1" x14ac:dyDescent="0.25">
      <c r="A2348" s="29" t="s">
        <v>1442</v>
      </c>
      <c r="B2348" s="29" t="s">
        <v>168</v>
      </c>
      <c r="C2348" s="10" t="s">
        <v>4232</v>
      </c>
      <c r="D2348" s="41">
        <v>25365.958252</v>
      </c>
      <c r="E2348" s="41">
        <v>21972.551277999999</v>
      </c>
      <c r="F2348" s="41">
        <v>14904.208869</v>
      </c>
      <c r="G2348" s="41">
        <v>19768.560238999999</v>
      </c>
      <c r="H2348" s="41">
        <v>24150.565256999998</v>
      </c>
      <c r="I2348" s="41" t="s">
        <v>1929</v>
      </c>
      <c r="J2348" s="41">
        <v>16786.359034000001</v>
      </c>
      <c r="K2348" s="41">
        <v>22574.529233000001</v>
      </c>
      <c r="L2348" s="41">
        <v>22149.088477000001</v>
      </c>
      <c r="M2348" s="41">
        <v>18898.324627000002</v>
      </c>
      <c r="N2348" s="41">
        <v>14569.761084</v>
      </c>
      <c r="O2348" s="41">
        <v>32429.916573999999</v>
      </c>
      <c r="P2348" s="41" t="s">
        <v>1929</v>
      </c>
      <c r="Q2348" s="41">
        <v>24246.767089000001</v>
      </c>
      <c r="R2348" s="41">
        <v>20955.239706</v>
      </c>
      <c r="S2348" s="41">
        <v>12370.075653</v>
      </c>
      <c r="T2348" s="41">
        <v>13168.003142</v>
      </c>
      <c r="U2348" s="41">
        <v>17282.901513000001</v>
      </c>
      <c r="V2348" s="41">
        <v>15172.392925</v>
      </c>
      <c r="W2348" s="41">
        <v>27521.88481</v>
      </c>
      <c r="X2348" s="41">
        <v>30748.461509000001</v>
      </c>
    </row>
    <row r="2349" spans="1:24" s="30" customFormat="1" ht="15" customHeight="1" x14ac:dyDescent="0.25">
      <c r="A2349" s="29" t="s">
        <v>1442</v>
      </c>
      <c r="B2349" s="29" t="s">
        <v>171</v>
      </c>
      <c r="C2349" s="10" t="s">
        <v>4233</v>
      </c>
      <c r="D2349" s="41">
        <v>20743.594305999999</v>
      </c>
      <c r="E2349" s="41">
        <v>16259.219916</v>
      </c>
      <c r="F2349" s="41">
        <v>14028.171012000001</v>
      </c>
      <c r="G2349" s="41">
        <v>19325.827859000001</v>
      </c>
      <c r="H2349" s="41">
        <v>20855.194497</v>
      </c>
      <c r="I2349" s="41">
        <v>10471.749374999999</v>
      </c>
      <c r="J2349" s="41">
        <v>19395.718809000002</v>
      </c>
      <c r="K2349" s="41">
        <v>22859.511476</v>
      </c>
      <c r="L2349" s="41">
        <v>22294.705557000001</v>
      </c>
      <c r="M2349" s="41">
        <v>18203.576341</v>
      </c>
      <c r="N2349" s="41">
        <v>13197.491905000001</v>
      </c>
      <c r="O2349" s="41">
        <v>17879.900765999999</v>
      </c>
      <c r="P2349" s="41" t="s">
        <v>1929</v>
      </c>
      <c r="Q2349" s="41">
        <v>21027.514879999999</v>
      </c>
      <c r="R2349" s="41">
        <v>24412.281190000002</v>
      </c>
      <c r="S2349" s="41">
        <v>11801.075425000001</v>
      </c>
      <c r="T2349" s="41">
        <v>12443.934131</v>
      </c>
      <c r="U2349" s="41">
        <v>15438.28607</v>
      </c>
      <c r="V2349" s="41">
        <v>18090.611437</v>
      </c>
      <c r="W2349" s="41">
        <v>19422.631000000001</v>
      </c>
      <c r="X2349" s="41">
        <v>25799.909167000002</v>
      </c>
    </row>
    <row r="2350" spans="1:24" s="30" customFormat="1" ht="15" customHeight="1" x14ac:dyDescent="0.25">
      <c r="A2350" s="29" t="s">
        <v>1442</v>
      </c>
      <c r="B2350" s="29" t="s">
        <v>548</v>
      </c>
      <c r="C2350" s="10" t="s">
        <v>4234</v>
      </c>
      <c r="D2350" s="41">
        <v>27486.098611000001</v>
      </c>
      <c r="E2350" s="41">
        <v>19563.983174000001</v>
      </c>
      <c r="F2350" s="41">
        <v>14262.240628</v>
      </c>
      <c r="G2350" s="41">
        <v>21313.972931</v>
      </c>
      <c r="H2350" s="41">
        <v>22212.841316999999</v>
      </c>
      <c r="I2350" s="41">
        <v>3305.4664286000002</v>
      </c>
      <c r="J2350" s="41">
        <v>19117.229740999999</v>
      </c>
      <c r="K2350" s="41">
        <v>25405.920456</v>
      </c>
      <c r="L2350" s="41">
        <v>25185.301112000001</v>
      </c>
      <c r="M2350" s="41">
        <v>20715.661197000001</v>
      </c>
      <c r="N2350" s="41">
        <v>14765.786332</v>
      </c>
      <c r="O2350" s="41">
        <v>27771.096380999999</v>
      </c>
      <c r="P2350" s="41">
        <v>31000.941724</v>
      </c>
      <c r="Q2350" s="41">
        <v>25797.845924000001</v>
      </c>
      <c r="R2350" s="41">
        <v>26176.937273</v>
      </c>
      <c r="S2350" s="41">
        <v>11557.292738</v>
      </c>
      <c r="T2350" s="41">
        <v>12970.480766000001</v>
      </c>
      <c r="U2350" s="41">
        <v>17632.931282000001</v>
      </c>
      <c r="V2350" s="41">
        <v>17851.413208999998</v>
      </c>
      <c r="W2350" s="41">
        <v>26557.024058999999</v>
      </c>
      <c r="X2350" s="41">
        <v>30422.043086000001</v>
      </c>
    </row>
    <row r="2351" spans="1:24" s="30" customFormat="1" ht="15" customHeight="1" x14ac:dyDescent="0.25">
      <c r="A2351" s="29" t="s">
        <v>1442</v>
      </c>
      <c r="B2351" s="29" t="s">
        <v>1454</v>
      </c>
      <c r="C2351" s="10" t="s">
        <v>4235</v>
      </c>
      <c r="D2351" s="41">
        <v>19039.660625</v>
      </c>
      <c r="E2351" s="41">
        <v>22866.081848000002</v>
      </c>
      <c r="F2351" s="41">
        <v>15670.268184</v>
      </c>
      <c r="G2351" s="41">
        <v>24105.206470000001</v>
      </c>
      <c r="H2351" s="41">
        <v>25687.917571999998</v>
      </c>
      <c r="I2351" s="41">
        <v>10908.326666999999</v>
      </c>
      <c r="J2351" s="41">
        <v>20954.249419</v>
      </c>
      <c r="K2351" s="41">
        <v>28984.992653000001</v>
      </c>
      <c r="L2351" s="41">
        <v>27112.347762000001</v>
      </c>
      <c r="M2351" s="41">
        <v>22631.682698000001</v>
      </c>
      <c r="N2351" s="41">
        <v>16535.682978000001</v>
      </c>
      <c r="O2351" s="41">
        <v>30587.201213</v>
      </c>
      <c r="P2351" s="41">
        <v>25316.120312999999</v>
      </c>
      <c r="Q2351" s="41">
        <v>30012.349713</v>
      </c>
      <c r="R2351" s="41">
        <v>30391.897063</v>
      </c>
      <c r="S2351" s="41">
        <v>13267.023569000001</v>
      </c>
      <c r="T2351" s="41">
        <v>14396.679528999999</v>
      </c>
      <c r="U2351" s="41">
        <v>19299.379638999999</v>
      </c>
      <c r="V2351" s="41">
        <v>20116.652887</v>
      </c>
      <c r="W2351" s="41">
        <v>25819.481822000002</v>
      </c>
      <c r="X2351" s="41">
        <v>34905.465591</v>
      </c>
    </row>
    <row r="2352" spans="1:24" s="30" customFormat="1" ht="15" customHeight="1" x14ac:dyDescent="0.25">
      <c r="A2352" s="29" t="s">
        <v>1442</v>
      </c>
      <c r="B2352" s="29" t="s">
        <v>337</v>
      </c>
      <c r="C2352" s="10" t="s">
        <v>4236</v>
      </c>
      <c r="D2352" s="41">
        <v>27852.955089999999</v>
      </c>
      <c r="E2352" s="41">
        <v>26319.861798999998</v>
      </c>
      <c r="F2352" s="41">
        <v>17264.895039999999</v>
      </c>
      <c r="G2352" s="41">
        <v>23670.313909</v>
      </c>
      <c r="H2352" s="41">
        <v>28181.499025000001</v>
      </c>
      <c r="I2352" s="41">
        <v>6458.7783158000002</v>
      </c>
      <c r="J2352" s="41">
        <v>21377.100442999999</v>
      </c>
      <c r="K2352" s="41">
        <v>33069.434066000002</v>
      </c>
      <c r="L2352" s="41">
        <v>30946.892388</v>
      </c>
      <c r="M2352" s="41">
        <v>25887.845375000001</v>
      </c>
      <c r="N2352" s="41">
        <v>18418.124706999999</v>
      </c>
      <c r="O2352" s="41">
        <v>28793.783163</v>
      </c>
      <c r="P2352" s="41">
        <v>17213.689129999999</v>
      </c>
      <c r="Q2352" s="41">
        <v>33870.174949</v>
      </c>
      <c r="R2352" s="41">
        <v>30598.554953999999</v>
      </c>
      <c r="S2352" s="41">
        <v>14989.434128000001</v>
      </c>
      <c r="T2352" s="41">
        <v>16293.179504</v>
      </c>
      <c r="U2352" s="41">
        <v>21845.165959000002</v>
      </c>
      <c r="V2352" s="41">
        <v>19431.243955000002</v>
      </c>
      <c r="W2352" s="41">
        <v>29027.736998</v>
      </c>
      <c r="X2352" s="41">
        <v>35872.378517999998</v>
      </c>
    </row>
    <row r="2353" spans="1:24" s="30" customFormat="1" ht="15" customHeight="1" x14ac:dyDescent="0.25">
      <c r="A2353" s="29" t="s">
        <v>1442</v>
      </c>
      <c r="B2353" s="29" t="s">
        <v>692</v>
      </c>
      <c r="C2353" s="10" t="s">
        <v>4237</v>
      </c>
      <c r="D2353" s="41">
        <v>19630.630204000001</v>
      </c>
      <c r="E2353" s="41">
        <v>17818.410781999999</v>
      </c>
      <c r="F2353" s="41">
        <v>14867.697839</v>
      </c>
      <c r="G2353" s="41">
        <v>19653.758782000001</v>
      </c>
      <c r="H2353" s="41">
        <v>21052.159207000001</v>
      </c>
      <c r="I2353" s="41">
        <v>5970.7558332999997</v>
      </c>
      <c r="J2353" s="41">
        <v>20220.215354</v>
      </c>
      <c r="K2353" s="41">
        <v>26166.080271999999</v>
      </c>
      <c r="L2353" s="41">
        <v>24095.869649</v>
      </c>
      <c r="M2353" s="41">
        <v>20516.907309999999</v>
      </c>
      <c r="N2353" s="41">
        <v>15161.274466999999</v>
      </c>
      <c r="O2353" s="41">
        <v>30583.070975999999</v>
      </c>
      <c r="P2353" s="41" t="s">
        <v>1929</v>
      </c>
      <c r="Q2353" s="41">
        <v>22394.285484</v>
      </c>
      <c r="R2353" s="41">
        <v>13467.817499999999</v>
      </c>
      <c r="S2353" s="41">
        <v>13166.608066999999</v>
      </c>
      <c r="T2353" s="41">
        <v>13770.06769</v>
      </c>
      <c r="U2353" s="41">
        <v>18225.558996</v>
      </c>
      <c r="V2353" s="41">
        <v>17736.917311000001</v>
      </c>
      <c r="W2353" s="41">
        <v>24919.085735000001</v>
      </c>
      <c r="X2353" s="41">
        <v>24291.040048999999</v>
      </c>
    </row>
    <row r="2354" spans="1:24" s="30" customFormat="1" ht="15" customHeight="1" x14ac:dyDescent="0.25">
      <c r="A2354" s="29" t="s">
        <v>1442</v>
      </c>
      <c r="B2354" s="29" t="s">
        <v>1233</v>
      </c>
      <c r="C2354" s="10" t="s">
        <v>4238</v>
      </c>
      <c r="D2354" s="41">
        <v>24545.204598</v>
      </c>
      <c r="E2354" s="41">
        <v>17985.455515000001</v>
      </c>
      <c r="F2354" s="41">
        <v>14166.400598</v>
      </c>
      <c r="G2354" s="41">
        <v>19230.103176000001</v>
      </c>
      <c r="H2354" s="41">
        <v>22732.294392</v>
      </c>
      <c r="I2354" s="41">
        <v>3154.8829999999998</v>
      </c>
      <c r="J2354" s="41">
        <v>17408.892620999999</v>
      </c>
      <c r="K2354" s="41">
        <v>23408.788349999999</v>
      </c>
      <c r="L2354" s="41">
        <v>24372.892572000001</v>
      </c>
      <c r="M2354" s="41">
        <v>18333.628195000001</v>
      </c>
      <c r="N2354" s="41">
        <v>14332.560489</v>
      </c>
      <c r="O2354" s="41">
        <v>27657.245860999999</v>
      </c>
      <c r="P2354" s="41">
        <v>8739.2307273000006</v>
      </c>
      <c r="Q2354" s="41">
        <v>23446.141385999999</v>
      </c>
      <c r="R2354" s="41">
        <v>30984.485785000001</v>
      </c>
      <c r="S2354" s="41">
        <v>12153.196637999999</v>
      </c>
      <c r="T2354" s="41">
        <v>13314.554916999999</v>
      </c>
      <c r="U2354" s="41">
        <v>16855.433258000001</v>
      </c>
      <c r="V2354" s="41">
        <v>18032.212654999999</v>
      </c>
      <c r="W2354" s="41">
        <v>20946.694137999999</v>
      </c>
      <c r="X2354" s="41">
        <v>28723.68347</v>
      </c>
    </row>
    <row r="2355" spans="1:24" s="30" customFormat="1" ht="15" customHeight="1" x14ac:dyDescent="0.25">
      <c r="A2355" s="29" t="s">
        <v>1442</v>
      </c>
      <c r="B2355" s="29" t="s">
        <v>68</v>
      </c>
      <c r="C2355" s="10" t="s">
        <v>4239</v>
      </c>
      <c r="D2355" s="41">
        <v>23890.108009</v>
      </c>
      <c r="E2355" s="41">
        <v>24460.317212000002</v>
      </c>
      <c r="F2355" s="41">
        <v>14734.692868</v>
      </c>
      <c r="G2355" s="41">
        <v>25115.169547000001</v>
      </c>
      <c r="H2355" s="41">
        <v>26358.205644000001</v>
      </c>
      <c r="I2355" s="41">
        <v>8780.4587499999998</v>
      </c>
      <c r="J2355" s="41">
        <v>20080.603912999999</v>
      </c>
      <c r="K2355" s="41">
        <v>26951.227458000001</v>
      </c>
      <c r="L2355" s="41">
        <v>24658.299324</v>
      </c>
      <c r="M2355" s="41">
        <v>21726.281450999999</v>
      </c>
      <c r="N2355" s="41">
        <v>16118.258077</v>
      </c>
      <c r="O2355" s="41">
        <v>26836.345904999998</v>
      </c>
      <c r="P2355" s="41" t="s">
        <v>1929</v>
      </c>
      <c r="Q2355" s="41">
        <v>28765.600720999999</v>
      </c>
      <c r="R2355" s="41">
        <v>32510.734791999999</v>
      </c>
      <c r="S2355" s="41">
        <v>12782.975097</v>
      </c>
      <c r="T2355" s="41">
        <v>13912.057500000001</v>
      </c>
      <c r="U2355" s="41">
        <v>18670.777628</v>
      </c>
      <c r="V2355" s="41">
        <v>16363.038095</v>
      </c>
      <c r="W2355" s="41">
        <v>25821.558784000001</v>
      </c>
      <c r="X2355" s="41">
        <v>29683.418376000001</v>
      </c>
    </row>
    <row r="2356" spans="1:24" s="30" customFormat="1" ht="15" customHeight="1" x14ac:dyDescent="0.25">
      <c r="A2356" s="29" t="s">
        <v>1442</v>
      </c>
      <c r="B2356" s="29" t="s">
        <v>1455</v>
      </c>
      <c r="C2356" s="10" t="s">
        <v>4240</v>
      </c>
      <c r="D2356" s="41">
        <v>14597.641667</v>
      </c>
      <c r="E2356" s="41">
        <v>20745.816724</v>
      </c>
      <c r="F2356" s="41">
        <v>18877.59993</v>
      </c>
      <c r="G2356" s="41">
        <v>50024.520644999997</v>
      </c>
      <c r="H2356" s="41">
        <v>28941.41963</v>
      </c>
      <c r="I2356" s="41" t="s">
        <v>1929</v>
      </c>
      <c r="J2356" s="41">
        <v>20197.790853999999</v>
      </c>
      <c r="K2356" s="41">
        <v>29771.686455999999</v>
      </c>
      <c r="L2356" s="41">
        <v>28609.123677</v>
      </c>
      <c r="M2356" s="41">
        <v>24266.360487999998</v>
      </c>
      <c r="N2356" s="41">
        <v>15623.100573</v>
      </c>
      <c r="O2356" s="41" t="s">
        <v>1929</v>
      </c>
      <c r="P2356" s="41" t="s">
        <v>1929</v>
      </c>
      <c r="Q2356" s="41">
        <v>28580.328544</v>
      </c>
      <c r="R2356" s="41" t="s">
        <v>1929</v>
      </c>
      <c r="S2356" s="41">
        <v>13507.698268</v>
      </c>
      <c r="T2356" s="41">
        <v>14716.824454</v>
      </c>
      <c r="U2356" s="41">
        <v>17675.744068</v>
      </c>
      <c r="V2356" s="41">
        <v>20862.175625</v>
      </c>
      <c r="W2356" s="41">
        <v>38726.035227</v>
      </c>
      <c r="X2356" s="41">
        <v>20733.276053000001</v>
      </c>
    </row>
    <row r="2357" spans="1:24" s="30" customFormat="1" ht="15" customHeight="1" x14ac:dyDescent="0.25">
      <c r="A2357" s="29" t="s">
        <v>1442</v>
      </c>
      <c r="B2357" s="29" t="s">
        <v>69</v>
      </c>
      <c r="C2357" s="10" t="s">
        <v>4241</v>
      </c>
      <c r="D2357" s="41">
        <v>21247.807841999998</v>
      </c>
      <c r="E2357" s="41">
        <v>17331.067149999999</v>
      </c>
      <c r="F2357" s="41">
        <v>12582.181664</v>
      </c>
      <c r="G2357" s="41">
        <v>18859.946350999999</v>
      </c>
      <c r="H2357" s="41">
        <v>19629.459492999998</v>
      </c>
      <c r="I2357" s="41">
        <v>3864.3762499999998</v>
      </c>
      <c r="J2357" s="41">
        <v>16350.974103</v>
      </c>
      <c r="K2357" s="41">
        <v>22276.312735</v>
      </c>
      <c r="L2357" s="41">
        <v>22275.025817999998</v>
      </c>
      <c r="M2357" s="41">
        <v>16693.769875999998</v>
      </c>
      <c r="N2357" s="41">
        <v>13025.026914</v>
      </c>
      <c r="O2357" s="41">
        <v>23372.321864000001</v>
      </c>
      <c r="P2357" s="41">
        <v>12824.037027</v>
      </c>
      <c r="Q2357" s="41">
        <v>22451.955568000001</v>
      </c>
      <c r="R2357" s="41">
        <v>17609.036403999999</v>
      </c>
      <c r="S2357" s="41">
        <v>10579.571191999999</v>
      </c>
      <c r="T2357" s="41">
        <v>11190.435101999999</v>
      </c>
      <c r="U2357" s="41">
        <v>15712.361650999999</v>
      </c>
      <c r="V2357" s="41">
        <v>14577.251146000001</v>
      </c>
      <c r="W2357" s="41">
        <v>20376.790569000001</v>
      </c>
      <c r="X2357" s="41">
        <v>25932.463340999999</v>
      </c>
    </row>
    <row r="2358" spans="1:24" s="30" customFormat="1" ht="15" customHeight="1" x14ac:dyDescent="0.25">
      <c r="A2358" s="29" t="s">
        <v>1442</v>
      </c>
      <c r="B2358" s="29" t="s">
        <v>177</v>
      </c>
      <c r="C2358" s="10" t="s">
        <v>4242</v>
      </c>
      <c r="D2358" s="41">
        <v>24654.684688000001</v>
      </c>
      <c r="E2358" s="41">
        <v>23633.360938000002</v>
      </c>
      <c r="F2358" s="41">
        <v>16269.753777</v>
      </c>
      <c r="G2358" s="41">
        <v>25882.677362999999</v>
      </c>
      <c r="H2358" s="41">
        <v>25799.892476000001</v>
      </c>
      <c r="I2358" s="41">
        <v>0</v>
      </c>
      <c r="J2358" s="41">
        <v>21027.347892000002</v>
      </c>
      <c r="K2358" s="41">
        <v>30738.156088</v>
      </c>
      <c r="L2358" s="41">
        <v>26041.212039999999</v>
      </c>
      <c r="M2358" s="41">
        <v>23658.040247000001</v>
      </c>
      <c r="N2358" s="41">
        <v>14331.908616999999</v>
      </c>
      <c r="O2358" s="41">
        <v>29382.091905000001</v>
      </c>
      <c r="P2358" s="41" t="s">
        <v>1929</v>
      </c>
      <c r="Q2358" s="41">
        <v>27593.489102</v>
      </c>
      <c r="R2358" s="41" t="s">
        <v>1929</v>
      </c>
      <c r="S2358" s="41">
        <v>13525.419427999999</v>
      </c>
      <c r="T2358" s="41">
        <v>15321.575233</v>
      </c>
      <c r="U2358" s="41">
        <v>18358.090307999999</v>
      </c>
      <c r="V2358" s="41">
        <v>20104.366031000001</v>
      </c>
      <c r="W2358" s="41">
        <v>28285.331782000001</v>
      </c>
      <c r="X2358" s="41">
        <v>31166.214118</v>
      </c>
    </row>
    <row r="2359" spans="1:24" s="30" customFormat="1" ht="15" customHeight="1" x14ac:dyDescent="0.25">
      <c r="A2359" s="29" t="s">
        <v>1442</v>
      </c>
      <c r="B2359" s="29" t="s">
        <v>71</v>
      </c>
      <c r="C2359" s="10" t="s">
        <v>4243</v>
      </c>
      <c r="D2359" s="41">
        <v>23460.164127</v>
      </c>
      <c r="E2359" s="41">
        <v>22384.924148999999</v>
      </c>
      <c r="F2359" s="41">
        <v>13682.073146000001</v>
      </c>
      <c r="G2359" s="41">
        <v>24816.454591000002</v>
      </c>
      <c r="H2359" s="41">
        <v>25593.651215999998</v>
      </c>
      <c r="I2359" s="41" t="s">
        <v>1929</v>
      </c>
      <c r="J2359" s="41">
        <v>18327.114236000001</v>
      </c>
      <c r="K2359" s="41">
        <v>25011.986051</v>
      </c>
      <c r="L2359" s="41">
        <v>25476.058969999998</v>
      </c>
      <c r="M2359" s="41">
        <v>19672.320973999998</v>
      </c>
      <c r="N2359" s="41">
        <v>14938.724042</v>
      </c>
      <c r="O2359" s="41">
        <v>21111.439106999998</v>
      </c>
      <c r="P2359" s="41" t="s">
        <v>1929</v>
      </c>
      <c r="Q2359" s="41">
        <v>25720.373371000001</v>
      </c>
      <c r="R2359" s="41">
        <v>23488.008095000001</v>
      </c>
      <c r="S2359" s="41">
        <v>12426.831871</v>
      </c>
      <c r="T2359" s="41">
        <v>13303.064215</v>
      </c>
      <c r="U2359" s="41">
        <v>17863.317674999998</v>
      </c>
      <c r="V2359" s="41">
        <v>18882.657149999999</v>
      </c>
      <c r="W2359" s="41">
        <v>29175.768187999998</v>
      </c>
      <c r="X2359" s="41">
        <v>29803.862229999999</v>
      </c>
    </row>
    <row r="2360" spans="1:24" s="30" customFormat="1" ht="15" customHeight="1" x14ac:dyDescent="0.25">
      <c r="A2360" s="29" t="s">
        <v>1442</v>
      </c>
      <c r="B2360" s="29" t="s">
        <v>1456</v>
      </c>
      <c r="C2360" s="10" t="s">
        <v>4244</v>
      </c>
      <c r="D2360" s="41">
        <v>17660.525000000001</v>
      </c>
      <c r="E2360" s="41">
        <v>18868.277565</v>
      </c>
      <c r="F2360" s="41">
        <v>14587.59283</v>
      </c>
      <c r="G2360" s="41">
        <v>20347.035250000001</v>
      </c>
      <c r="H2360" s="41">
        <v>24999.979093999998</v>
      </c>
      <c r="I2360" s="41">
        <v>13977.156364</v>
      </c>
      <c r="J2360" s="41">
        <v>17432.570119</v>
      </c>
      <c r="K2360" s="41">
        <v>24952.447853999998</v>
      </c>
      <c r="L2360" s="41">
        <v>21704.663063</v>
      </c>
      <c r="M2360" s="41">
        <v>18257.061491</v>
      </c>
      <c r="N2360" s="41">
        <v>14242.648447</v>
      </c>
      <c r="O2360" s="41">
        <v>24831.398916999999</v>
      </c>
      <c r="P2360" s="41" t="s">
        <v>1929</v>
      </c>
      <c r="Q2360" s="41">
        <v>24943.595517999998</v>
      </c>
      <c r="R2360" s="41">
        <v>20210.7268</v>
      </c>
      <c r="S2360" s="41">
        <v>11835.434599</v>
      </c>
      <c r="T2360" s="41">
        <v>12452.999575</v>
      </c>
      <c r="U2360" s="41">
        <v>16812.381818000002</v>
      </c>
      <c r="V2360" s="41">
        <v>19188.645036999998</v>
      </c>
      <c r="W2360" s="41">
        <v>25787.228444</v>
      </c>
      <c r="X2360" s="41">
        <v>25791.57949</v>
      </c>
    </row>
    <row r="2361" spans="1:24" s="30" customFormat="1" ht="15" customHeight="1" x14ac:dyDescent="0.25">
      <c r="A2361" s="29" t="s">
        <v>1442</v>
      </c>
      <c r="B2361" s="29" t="s">
        <v>593</v>
      </c>
      <c r="C2361" s="10" t="s">
        <v>4245</v>
      </c>
      <c r="D2361" s="41">
        <v>23151.577426</v>
      </c>
      <c r="E2361" s="41">
        <v>26394.746235999999</v>
      </c>
      <c r="F2361" s="41">
        <v>16658.893455000001</v>
      </c>
      <c r="G2361" s="41">
        <v>23677.034790000002</v>
      </c>
      <c r="H2361" s="41">
        <v>23707.533933999999</v>
      </c>
      <c r="I2361" s="41" t="s">
        <v>1929</v>
      </c>
      <c r="J2361" s="41">
        <v>19783.510627</v>
      </c>
      <c r="K2361" s="41">
        <v>28232.939488</v>
      </c>
      <c r="L2361" s="41">
        <v>25250.460693000001</v>
      </c>
      <c r="M2361" s="41">
        <v>23681.262742999999</v>
      </c>
      <c r="N2361" s="41">
        <v>16116.721363000001</v>
      </c>
      <c r="O2361" s="41">
        <v>27235.347590000001</v>
      </c>
      <c r="P2361" s="41" t="s">
        <v>1929</v>
      </c>
      <c r="Q2361" s="41">
        <v>27553.097307</v>
      </c>
      <c r="R2361" s="41">
        <v>14967.591176</v>
      </c>
      <c r="S2361" s="41">
        <v>13469.166278999999</v>
      </c>
      <c r="T2361" s="41">
        <v>14639.926595000001</v>
      </c>
      <c r="U2361" s="41">
        <v>19161.907415999998</v>
      </c>
      <c r="V2361" s="41">
        <v>22667.340484</v>
      </c>
      <c r="W2361" s="41">
        <v>30774.207444</v>
      </c>
      <c r="X2361" s="41">
        <v>33220.766112999998</v>
      </c>
    </row>
    <row r="2362" spans="1:24" s="30" customFormat="1" ht="15" customHeight="1" x14ac:dyDescent="0.25">
      <c r="A2362" s="29" t="s">
        <v>1442</v>
      </c>
      <c r="B2362" s="29" t="s">
        <v>76</v>
      </c>
      <c r="C2362" s="10" t="s">
        <v>4246</v>
      </c>
      <c r="D2362" s="41">
        <v>17079.516034</v>
      </c>
      <c r="E2362" s="41">
        <v>19598.87025</v>
      </c>
      <c r="F2362" s="41">
        <v>14534.688682</v>
      </c>
      <c r="G2362" s="41">
        <v>19240.443195</v>
      </c>
      <c r="H2362" s="41">
        <v>24006.303563000001</v>
      </c>
      <c r="I2362" s="41" t="s">
        <v>1929</v>
      </c>
      <c r="J2362" s="41">
        <v>18696.395466000002</v>
      </c>
      <c r="K2362" s="41">
        <v>26304.102154</v>
      </c>
      <c r="L2362" s="41">
        <v>23575.771998</v>
      </c>
      <c r="M2362" s="41">
        <v>19129.634105000001</v>
      </c>
      <c r="N2362" s="41">
        <v>13741.077166999999</v>
      </c>
      <c r="O2362" s="41">
        <v>27807.046023999999</v>
      </c>
      <c r="P2362" s="41" t="s">
        <v>1929</v>
      </c>
      <c r="Q2362" s="41">
        <v>21264.946197000001</v>
      </c>
      <c r="R2362" s="41">
        <v>33307.988286</v>
      </c>
      <c r="S2362" s="41">
        <v>12059.632672</v>
      </c>
      <c r="T2362" s="41">
        <v>12972.029603000001</v>
      </c>
      <c r="U2362" s="41">
        <v>16582.762187</v>
      </c>
      <c r="V2362" s="41">
        <v>16557.282365999999</v>
      </c>
      <c r="W2362" s="41">
        <v>25805.594090999999</v>
      </c>
      <c r="X2362" s="41">
        <v>29421.139782999999</v>
      </c>
    </row>
    <row r="2363" spans="1:24" s="30" customFormat="1" ht="15" customHeight="1" x14ac:dyDescent="0.25">
      <c r="A2363" s="29" t="s">
        <v>1442</v>
      </c>
      <c r="B2363" s="29" t="s">
        <v>1457</v>
      </c>
      <c r="C2363" s="10" t="s">
        <v>4247</v>
      </c>
      <c r="D2363" s="41">
        <v>18872.289697</v>
      </c>
      <c r="E2363" s="41">
        <v>22199.908346</v>
      </c>
      <c r="F2363" s="41">
        <v>12792.866486000001</v>
      </c>
      <c r="G2363" s="41">
        <v>16473.651761000001</v>
      </c>
      <c r="H2363" s="41">
        <v>22726.033498000001</v>
      </c>
      <c r="I2363" s="41" t="s">
        <v>1929</v>
      </c>
      <c r="J2363" s="41">
        <v>17240.375174000001</v>
      </c>
      <c r="K2363" s="41">
        <v>21674.378844999999</v>
      </c>
      <c r="L2363" s="41">
        <v>20845.598962</v>
      </c>
      <c r="M2363" s="41">
        <v>18365.245841</v>
      </c>
      <c r="N2363" s="41">
        <v>13327.03177</v>
      </c>
      <c r="O2363" s="41">
        <v>19779.148787999999</v>
      </c>
      <c r="P2363" s="41" t="s">
        <v>1929</v>
      </c>
      <c r="Q2363" s="41">
        <v>23647.235000000001</v>
      </c>
      <c r="R2363" s="41">
        <v>10987.726923</v>
      </c>
      <c r="S2363" s="41">
        <v>11240.278978</v>
      </c>
      <c r="T2363" s="41">
        <v>12218.684502</v>
      </c>
      <c r="U2363" s="41">
        <v>17113.149172000001</v>
      </c>
      <c r="V2363" s="41">
        <v>18068.146255</v>
      </c>
      <c r="W2363" s="41">
        <v>23296.296892999999</v>
      </c>
      <c r="X2363" s="41">
        <v>21637.246503999999</v>
      </c>
    </row>
    <row r="2364" spans="1:24" s="30" customFormat="1" ht="15" customHeight="1" x14ac:dyDescent="0.25">
      <c r="A2364" s="29" t="s">
        <v>1442</v>
      </c>
      <c r="B2364" s="29" t="s">
        <v>1458</v>
      </c>
      <c r="C2364" s="10" t="s">
        <v>4248</v>
      </c>
      <c r="D2364" s="41">
        <v>20155.08123</v>
      </c>
      <c r="E2364" s="41">
        <v>20651.504131999998</v>
      </c>
      <c r="F2364" s="41">
        <v>15089.238304</v>
      </c>
      <c r="G2364" s="41">
        <v>20854.465665</v>
      </c>
      <c r="H2364" s="41">
        <v>23812.317290999999</v>
      </c>
      <c r="I2364" s="41">
        <v>8308.2745121999997</v>
      </c>
      <c r="J2364" s="41">
        <v>18737.194439999999</v>
      </c>
      <c r="K2364" s="41">
        <v>25440.151897</v>
      </c>
      <c r="L2364" s="41">
        <v>24132.960654999999</v>
      </c>
      <c r="M2364" s="41">
        <v>20752.263806999999</v>
      </c>
      <c r="N2364" s="41">
        <v>14906.417759</v>
      </c>
      <c r="O2364" s="41">
        <v>22866.784340999999</v>
      </c>
      <c r="P2364" s="41">
        <v>7294.3801333000001</v>
      </c>
      <c r="Q2364" s="41">
        <v>25075.627060999999</v>
      </c>
      <c r="R2364" s="41">
        <v>17015.842632</v>
      </c>
      <c r="S2364" s="41">
        <v>11831.766115</v>
      </c>
      <c r="T2364" s="41">
        <v>13003.543804999999</v>
      </c>
      <c r="U2364" s="41">
        <v>17807.390134000001</v>
      </c>
      <c r="V2364" s="41">
        <v>18477.642075</v>
      </c>
      <c r="W2364" s="41">
        <v>20311.16145</v>
      </c>
      <c r="X2364" s="41">
        <v>27166.831381</v>
      </c>
    </row>
    <row r="2365" spans="1:24" s="30" customFormat="1" ht="15" customHeight="1" x14ac:dyDescent="0.25">
      <c r="A2365" s="29" t="s">
        <v>1442</v>
      </c>
      <c r="B2365" s="29" t="s">
        <v>1152</v>
      </c>
      <c r="C2365" s="10" t="s">
        <v>4249</v>
      </c>
      <c r="D2365" s="41">
        <v>20322.153555000001</v>
      </c>
      <c r="E2365" s="41">
        <v>16815.727018000001</v>
      </c>
      <c r="F2365" s="41">
        <v>12831.705403</v>
      </c>
      <c r="G2365" s="41">
        <v>18082.268510999998</v>
      </c>
      <c r="H2365" s="41">
        <v>19604.532246999999</v>
      </c>
      <c r="I2365" s="41">
        <v>5518.3693102999996</v>
      </c>
      <c r="J2365" s="41">
        <v>16907.310965000001</v>
      </c>
      <c r="K2365" s="41">
        <v>21876.760647999999</v>
      </c>
      <c r="L2365" s="41">
        <v>20955.714229000001</v>
      </c>
      <c r="M2365" s="41">
        <v>16684.39964</v>
      </c>
      <c r="N2365" s="41">
        <v>12889.783626</v>
      </c>
      <c r="O2365" s="41">
        <v>24752.502820000002</v>
      </c>
      <c r="P2365" s="41">
        <v>14108.332745</v>
      </c>
      <c r="Q2365" s="41">
        <v>22504.342916000001</v>
      </c>
      <c r="R2365" s="41">
        <v>27237.485204000001</v>
      </c>
      <c r="S2365" s="41">
        <v>10590.090935</v>
      </c>
      <c r="T2365" s="41">
        <v>11444.260161</v>
      </c>
      <c r="U2365" s="41">
        <v>15451.758496</v>
      </c>
      <c r="V2365" s="41">
        <v>16846.308948999998</v>
      </c>
      <c r="W2365" s="41">
        <v>20444.760695000001</v>
      </c>
      <c r="X2365" s="41">
        <v>24019.944229000001</v>
      </c>
    </row>
    <row r="2366" spans="1:24" s="30" customFormat="1" ht="15" customHeight="1" x14ac:dyDescent="0.25">
      <c r="A2366" s="29" t="s">
        <v>1442</v>
      </c>
      <c r="B2366" s="29" t="s">
        <v>79</v>
      </c>
      <c r="C2366" s="10" t="s">
        <v>4250</v>
      </c>
      <c r="D2366" s="41">
        <v>26136.943771999999</v>
      </c>
      <c r="E2366" s="41">
        <v>25342.374306000002</v>
      </c>
      <c r="F2366" s="41">
        <v>17857.717703999999</v>
      </c>
      <c r="G2366" s="41">
        <v>27585.032267999999</v>
      </c>
      <c r="H2366" s="41">
        <v>28424.929092999999</v>
      </c>
      <c r="I2366" s="41" t="s">
        <v>1929</v>
      </c>
      <c r="J2366" s="41">
        <v>21766.236915000001</v>
      </c>
      <c r="K2366" s="41">
        <v>28275.575970999998</v>
      </c>
      <c r="L2366" s="41">
        <v>29604.759794000001</v>
      </c>
      <c r="M2366" s="41">
        <v>24532.273517000001</v>
      </c>
      <c r="N2366" s="41">
        <v>18608.234394999999</v>
      </c>
      <c r="O2366" s="41">
        <v>26552.839837</v>
      </c>
      <c r="P2366" s="41" t="s">
        <v>1929</v>
      </c>
      <c r="Q2366" s="41">
        <v>33231.777371999997</v>
      </c>
      <c r="R2366" s="41">
        <v>21171.031019999999</v>
      </c>
      <c r="S2366" s="41">
        <v>14172.495391</v>
      </c>
      <c r="T2366" s="41">
        <v>15736.904114999999</v>
      </c>
      <c r="U2366" s="41">
        <v>21113.014428999999</v>
      </c>
      <c r="V2366" s="41">
        <v>19784.246843000001</v>
      </c>
      <c r="W2366" s="41">
        <v>28245.427175000001</v>
      </c>
      <c r="X2366" s="41">
        <v>36268.669218000003</v>
      </c>
    </row>
    <row r="2367" spans="1:24" s="30" customFormat="1" ht="15" customHeight="1" x14ac:dyDescent="0.25">
      <c r="A2367" s="29" t="s">
        <v>1442</v>
      </c>
      <c r="B2367" s="29" t="s">
        <v>1459</v>
      </c>
      <c r="C2367" s="10" t="s">
        <v>4251</v>
      </c>
      <c r="D2367" s="41">
        <v>19203.556364</v>
      </c>
      <c r="E2367" s="41">
        <v>17059.884515000002</v>
      </c>
      <c r="F2367" s="41">
        <v>11781.446395000001</v>
      </c>
      <c r="G2367" s="41">
        <v>15833.835908999999</v>
      </c>
      <c r="H2367" s="41">
        <v>18833.228477000001</v>
      </c>
      <c r="I2367" s="41">
        <v>3258.3309091000001</v>
      </c>
      <c r="J2367" s="41">
        <v>16125.643813000001</v>
      </c>
      <c r="K2367" s="41">
        <v>20287.461621999999</v>
      </c>
      <c r="L2367" s="41">
        <v>19857.837683000002</v>
      </c>
      <c r="M2367" s="41">
        <v>16452.967780999999</v>
      </c>
      <c r="N2367" s="41">
        <v>11701.124942</v>
      </c>
      <c r="O2367" s="41">
        <v>26958.959064999999</v>
      </c>
      <c r="P2367" s="41">
        <v>4976.3856521999996</v>
      </c>
      <c r="Q2367" s="41">
        <v>21420.573131000001</v>
      </c>
      <c r="R2367" s="41">
        <v>13180.012742000001</v>
      </c>
      <c r="S2367" s="41">
        <v>9647.2098306999997</v>
      </c>
      <c r="T2367" s="41">
        <v>10556.338145</v>
      </c>
      <c r="U2367" s="41">
        <v>15025.417804000001</v>
      </c>
      <c r="V2367" s="41">
        <v>13579.151255999999</v>
      </c>
      <c r="W2367" s="41">
        <v>20788.848846000001</v>
      </c>
      <c r="X2367" s="41">
        <v>25655.921536999998</v>
      </c>
    </row>
    <row r="2368" spans="1:24" s="30" customFormat="1" ht="15" customHeight="1" x14ac:dyDescent="0.25">
      <c r="A2368" s="29" t="s">
        <v>1442</v>
      </c>
      <c r="B2368" s="29" t="s">
        <v>1460</v>
      </c>
      <c r="C2368" s="10" t="s">
        <v>4252</v>
      </c>
      <c r="D2368" s="41">
        <v>28103.707058</v>
      </c>
      <c r="E2368" s="41">
        <v>23302.106402000001</v>
      </c>
      <c r="F2368" s="41">
        <v>15091.462432</v>
      </c>
      <c r="G2368" s="41">
        <v>21437.334746</v>
      </c>
      <c r="H2368" s="41">
        <v>24885.134521</v>
      </c>
      <c r="I2368" s="41">
        <v>10249.719317999999</v>
      </c>
      <c r="J2368" s="41">
        <v>18713.019261000001</v>
      </c>
      <c r="K2368" s="41">
        <v>27152.384697000001</v>
      </c>
      <c r="L2368" s="41">
        <v>26936.041062</v>
      </c>
      <c r="M2368" s="41">
        <v>20746.341148</v>
      </c>
      <c r="N2368" s="41">
        <v>15853.076499000001</v>
      </c>
      <c r="O2368" s="41">
        <v>32848.846341999997</v>
      </c>
      <c r="P2368" s="41">
        <v>22262.018607000002</v>
      </c>
      <c r="Q2368" s="41">
        <v>28652.788648999998</v>
      </c>
      <c r="R2368" s="41">
        <v>30331.187623999998</v>
      </c>
      <c r="S2368" s="41">
        <v>12341.562284</v>
      </c>
      <c r="T2368" s="41">
        <v>13580.859793</v>
      </c>
      <c r="U2368" s="41">
        <v>19010.257558000001</v>
      </c>
      <c r="V2368" s="41">
        <v>18304.045733999999</v>
      </c>
      <c r="W2368" s="41">
        <v>28666.298918</v>
      </c>
      <c r="X2368" s="41">
        <v>29654.022798000002</v>
      </c>
    </row>
    <row r="2369" spans="1:24" s="30" customFormat="1" ht="15" customHeight="1" x14ac:dyDescent="0.25">
      <c r="A2369" s="29" t="s">
        <v>1442</v>
      </c>
      <c r="B2369" s="29" t="s">
        <v>1461</v>
      </c>
      <c r="C2369" s="10" t="s">
        <v>4253</v>
      </c>
      <c r="D2369" s="41">
        <v>21292.530046</v>
      </c>
      <c r="E2369" s="41">
        <v>22864.937883999999</v>
      </c>
      <c r="F2369" s="41">
        <v>16420.895618999999</v>
      </c>
      <c r="G2369" s="41">
        <v>21178.184534</v>
      </c>
      <c r="H2369" s="41">
        <v>24771.434840000002</v>
      </c>
      <c r="I2369" s="41">
        <v>8115.5411863999998</v>
      </c>
      <c r="J2369" s="41">
        <v>20142.502905000001</v>
      </c>
      <c r="K2369" s="41">
        <v>25572.300109</v>
      </c>
      <c r="L2369" s="41">
        <v>24970.212180999999</v>
      </c>
      <c r="M2369" s="41">
        <v>22158.159878999999</v>
      </c>
      <c r="N2369" s="41">
        <v>15693.033030000001</v>
      </c>
      <c r="O2369" s="41">
        <v>21727.743600999998</v>
      </c>
      <c r="P2369" s="41">
        <v>11069.501333</v>
      </c>
      <c r="Q2369" s="41">
        <v>26797.976277000002</v>
      </c>
      <c r="R2369" s="41">
        <v>25754.398419000001</v>
      </c>
      <c r="S2369" s="41">
        <v>12585.311389</v>
      </c>
      <c r="T2369" s="41">
        <v>13428.914375</v>
      </c>
      <c r="U2369" s="41">
        <v>17384.362206999998</v>
      </c>
      <c r="V2369" s="41">
        <v>21590.445796</v>
      </c>
      <c r="W2369" s="41">
        <v>26675.460778000001</v>
      </c>
      <c r="X2369" s="41">
        <v>29588.525597</v>
      </c>
    </row>
    <row r="2370" spans="1:24" s="30" customFormat="1" ht="15" customHeight="1" x14ac:dyDescent="0.25">
      <c r="A2370" s="29" t="s">
        <v>1442</v>
      </c>
      <c r="B2370" s="29" t="s">
        <v>1462</v>
      </c>
      <c r="C2370" s="10" t="s">
        <v>4254</v>
      </c>
      <c r="D2370" s="41">
        <v>18170.440334999999</v>
      </c>
      <c r="E2370" s="41">
        <v>15946.380326</v>
      </c>
      <c r="F2370" s="41">
        <v>12008.936023</v>
      </c>
      <c r="G2370" s="41">
        <v>15061.124258</v>
      </c>
      <c r="H2370" s="41">
        <v>16714.620362000001</v>
      </c>
      <c r="I2370" s="41">
        <v>2533.2722222000002</v>
      </c>
      <c r="J2370" s="41">
        <v>15395.694582</v>
      </c>
      <c r="K2370" s="41">
        <v>20470.572425999999</v>
      </c>
      <c r="L2370" s="41">
        <v>17121.484528000001</v>
      </c>
      <c r="M2370" s="41">
        <v>15872.396293</v>
      </c>
      <c r="N2370" s="41">
        <v>10991.128715000001</v>
      </c>
      <c r="O2370" s="41">
        <v>23452.447082999999</v>
      </c>
      <c r="P2370" s="41">
        <v>7556.6214</v>
      </c>
      <c r="Q2370" s="41">
        <v>20778.291754999998</v>
      </c>
      <c r="R2370" s="41">
        <v>24222.130195999998</v>
      </c>
      <c r="S2370" s="41">
        <v>9794.7949898000006</v>
      </c>
      <c r="T2370" s="41">
        <v>10524.313366</v>
      </c>
      <c r="U2370" s="41">
        <v>13832.998845</v>
      </c>
      <c r="V2370" s="41">
        <v>14529.291445000001</v>
      </c>
      <c r="W2370" s="41">
        <v>19229.559289000001</v>
      </c>
      <c r="X2370" s="41">
        <v>24970.480904</v>
      </c>
    </row>
    <row r="2371" spans="1:24" s="30" customFormat="1" ht="15" customHeight="1" x14ac:dyDescent="0.25">
      <c r="A2371" s="29" t="s">
        <v>1442</v>
      </c>
      <c r="B2371" s="29" t="s">
        <v>1463</v>
      </c>
      <c r="C2371" s="10" t="s">
        <v>4255</v>
      </c>
      <c r="D2371" s="41">
        <v>20166.993876</v>
      </c>
      <c r="E2371" s="41">
        <v>17077.432990000001</v>
      </c>
      <c r="F2371" s="41">
        <v>13229.929816</v>
      </c>
      <c r="G2371" s="41">
        <v>15411.98099</v>
      </c>
      <c r="H2371" s="41">
        <v>18832.857069000002</v>
      </c>
      <c r="I2371" s="41">
        <v>3205.2264286</v>
      </c>
      <c r="J2371" s="41">
        <v>18664.644617000002</v>
      </c>
      <c r="K2371" s="41">
        <v>22375.608680000001</v>
      </c>
      <c r="L2371" s="41">
        <v>19037.979429999999</v>
      </c>
      <c r="M2371" s="41">
        <v>16474.544855</v>
      </c>
      <c r="N2371" s="41">
        <v>12641.874437</v>
      </c>
      <c r="O2371" s="41">
        <v>17852.623202999999</v>
      </c>
      <c r="P2371" s="41" t="s">
        <v>1929</v>
      </c>
      <c r="Q2371" s="41">
        <v>19334.545303999999</v>
      </c>
      <c r="R2371" s="41">
        <v>23596.710332999999</v>
      </c>
      <c r="S2371" s="41">
        <v>10001.708705999999</v>
      </c>
      <c r="T2371" s="41">
        <v>11264.572897</v>
      </c>
      <c r="U2371" s="41">
        <v>14405.156440000001</v>
      </c>
      <c r="V2371" s="41">
        <v>16122.902802000001</v>
      </c>
      <c r="W2371" s="41">
        <v>17397.575184000001</v>
      </c>
      <c r="X2371" s="41">
        <v>22578.212872</v>
      </c>
    </row>
    <row r="2372" spans="1:24" s="30" customFormat="1" ht="15" customHeight="1" x14ac:dyDescent="0.25">
      <c r="A2372" s="29" t="s">
        <v>1442</v>
      </c>
      <c r="B2372" s="29" t="s">
        <v>574</v>
      </c>
      <c r="C2372" s="10" t="s">
        <v>4256</v>
      </c>
      <c r="D2372" s="41">
        <v>21705.305584999998</v>
      </c>
      <c r="E2372" s="41">
        <v>20690.101075999999</v>
      </c>
      <c r="F2372" s="41">
        <v>14855.057554000001</v>
      </c>
      <c r="G2372" s="41">
        <v>19757.803293000001</v>
      </c>
      <c r="H2372" s="41">
        <v>21506.613778999999</v>
      </c>
      <c r="I2372" s="41">
        <v>11023.281429000001</v>
      </c>
      <c r="J2372" s="41">
        <v>18390.708171999999</v>
      </c>
      <c r="K2372" s="41">
        <v>22943.553974999999</v>
      </c>
      <c r="L2372" s="41">
        <v>23002.662313000001</v>
      </c>
      <c r="M2372" s="41">
        <v>17934.190557999998</v>
      </c>
      <c r="N2372" s="41">
        <v>14702.041001</v>
      </c>
      <c r="O2372" s="41">
        <v>25791.978531000001</v>
      </c>
      <c r="P2372" s="41">
        <v>14289.453889</v>
      </c>
      <c r="Q2372" s="41">
        <v>25328.567653999999</v>
      </c>
      <c r="R2372" s="41">
        <v>18147.78</v>
      </c>
      <c r="S2372" s="41">
        <v>12804.758166</v>
      </c>
      <c r="T2372" s="41">
        <v>13173.860121</v>
      </c>
      <c r="U2372" s="41">
        <v>15649.047171</v>
      </c>
      <c r="V2372" s="41">
        <v>19388.529031999999</v>
      </c>
      <c r="W2372" s="41">
        <v>23155.454917999999</v>
      </c>
      <c r="X2372" s="41">
        <v>28699.527989999999</v>
      </c>
    </row>
    <row r="2373" spans="1:24" s="30" customFormat="1" ht="15" customHeight="1" x14ac:dyDescent="0.25">
      <c r="A2373" s="29" t="s">
        <v>1442</v>
      </c>
      <c r="B2373" s="29" t="s">
        <v>1464</v>
      </c>
      <c r="C2373" s="10" t="s">
        <v>4257</v>
      </c>
      <c r="D2373" s="41">
        <v>22495.26626</v>
      </c>
      <c r="E2373" s="41">
        <v>20660.963499000001</v>
      </c>
      <c r="F2373" s="41">
        <v>15794.913536</v>
      </c>
      <c r="G2373" s="41">
        <v>17382.920495999999</v>
      </c>
      <c r="H2373" s="41">
        <v>21615.804531999998</v>
      </c>
      <c r="I2373" s="41" t="s">
        <v>1929</v>
      </c>
      <c r="J2373" s="41">
        <v>18488.13841</v>
      </c>
      <c r="K2373" s="41">
        <v>21661.808809999999</v>
      </c>
      <c r="L2373" s="41">
        <v>20666.030682000001</v>
      </c>
      <c r="M2373" s="41">
        <v>16630.172514999998</v>
      </c>
      <c r="N2373" s="41">
        <v>14570.487474</v>
      </c>
      <c r="O2373" s="41">
        <v>16820.490065999998</v>
      </c>
      <c r="P2373" s="41" t="s">
        <v>1929</v>
      </c>
      <c r="Q2373" s="41">
        <v>24798.769329999999</v>
      </c>
      <c r="R2373" s="41">
        <v>18669.328684</v>
      </c>
      <c r="S2373" s="41">
        <v>11504.969738</v>
      </c>
      <c r="T2373" s="41">
        <v>12696.008868999999</v>
      </c>
      <c r="U2373" s="41">
        <v>17243.346909</v>
      </c>
      <c r="V2373" s="41">
        <v>17075.277509</v>
      </c>
      <c r="W2373" s="41">
        <v>23229.838888999999</v>
      </c>
      <c r="X2373" s="41">
        <v>26346.902784000002</v>
      </c>
    </row>
    <row r="2374" spans="1:24" s="30" customFormat="1" ht="15" customHeight="1" x14ac:dyDescent="0.25">
      <c r="A2374" s="29" t="s">
        <v>1442</v>
      </c>
      <c r="B2374" s="29" t="s">
        <v>89</v>
      </c>
      <c r="C2374" s="10" t="s">
        <v>4258</v>
      </c>
      <c r="D2374" s="41">
        <v>23842.205878000001</v>
      </c>
      <c r="E2374" s="41">
        <v>22787.016680000001</v>
      </c>
      <c r="F2374" s="41">
        <v>14468.398891999999</v>
      </c>
      <c r="G2374" s="41">
        <v>22313.818865000001</v>
      </c>
      <c r="H2374" s="41">
        <v>24395.783588999999</v>
      </c>
      <c r="I2374" s="41">
        <v>9590.5773528999998</v>
      </c>
      <c r="J2374" s="41">
        <v>18234.756014999999</v>
      </c>
      <c r="K2374" s="41">
        <v>25951.018984999999</v>
      </c>
      <c r="L2374" s="41">
        <v>24077.342893000001</v>
      </c>
      <c r="M2374" s="41">
        <v>20236.473344999999</v>
      </c>
      <c r="N2374" s="41">
        <v>14192.38817</v>
      </c>
      <c r="O2374" s="41">
        <v>22339.900588</v>
      </c>
      <c r="P2374" s="41">
        <v>15352.504210999999</v>
      </c>
      <c r="Q2374" s="41">
        <v>28540.750510999998</v>
      </c>
      <c r="R2374" s="41">
        <v>22251.818507</v>
      </c>
      <c r="S2374" s="41">
        <v>11532.953427</v>
      </c>
      <c r="T2374" s="41">
        <v>12800.636606</v>
      </c>
      <c r="U2374" s="41">
        <v>17899.331556000001</v>
      </c>
      <c r="V2374" s="41">
        <v>15412.121456999999</v>
      </c>
      <c r="W2374" s="41">
        <v>25000.547318000001</v>
      </c>
      <c r="X2374" s="41">
        <v>29295.24655</v>
      </c>
    </row>
    <row r="2375" spans="1:24" s="30" customFormat="1" ht="15" customHeight="1" x14ac:dyDescent="0.25">
      <c r="A2375" s="29" t="s">
        <v>1442</v>
      </c>
      <c r="B2375" s="29" t="s">
        <v>90</v>
      </c>
      <c r="C2375" s="10" t="s">
        <v>4259</v>
      </c>
      <c r="D2375" s="41">
        <v>26885.863738</v>
      </c>
      <c r="E2375" s="41">
        <v>23186.324834999999</v>
      </c>
      <c r="F2375" s="41">
        <v>15705.293965000001</v>
      </c>
      <c r="G2375" s="41">
        <v>21595.687579000001</v>
      </c>
      <c r="H2375" s="41">
        <v>24602.350272</v>
      </c>
      <c r="I2375" s="41">
        <v>9992.0313690000003</v>
      </c>
      <c r="J2375" s="41">
        <v>19570.700578</v>
      </c>
      <c r="K2375" s="41">
        <v>30072.031913999999</v>
      </c>
      <c r="L2375" s="41">
        <v>27650.041955000001</v>
      </c>
      <c r="M2375" s="41">
        <v>22989.663548</v>
      </c>
      <c r="N2375" s="41">
        <v>16188.855995</v>
      </c>
      <c r="O2375" s="41">
        <v>29093.722626999999</v>
      </c>
      <c r="P2375" s="41">
        <v>28218.685362</v>
      </c>
      <c r="Q2375" s="41">
        <v>29946.449853999999</v>
      </c>
      <c r="R2375" s="41">
        <v>28422.532862</v>
      </c>
      <c r="S2375" s="41">
        <v>12761.733516</v>
      </c>
      <c r="T2375" s="41">
        <v>14394.000107</v>
      </c>
      <c r="U2375" s="41">
        <v>18913.170525000001</v>
      </c>
      <c r="V2375" s="41">
        <v>17221.208922000002</v>
      </c>
      <c r="W2375" s="41">
        <v>25712.413565999999</v>
      </c>
      <c r="X2375" s="41">
        <v>31047.692473999999</v>
      </c>
    </row>
    <row r="2376" spans="1:24" s="30" customFormat="1" ht="15" customHeight="1" x14ac:dyDescent="0.25">
      <c r="A2376" s="29" t="s">
        <v>1442</v>
      </c>
      <c r="B2376" s="29" t="s">
        <v>1465</v>
      </c>
      <c r="C2376" s="10" t="s">
        <v>4260</v>
      </c>
      <c r="D2376" s="41">
        <v>20747.575000000001</v>
      </c>
      <c r="E2376" s="41">
        <v>16674.193721</v>
      </c>
      <c r="F2376" s="41">
        <v>15529.62477</v>
      </c>
      <c r="G2376" s="41">
        <v>21273.168548000001</v>
      </c>
      <c r="H2376" s="41">
        <v>23395.947647000001</v>
      </c>
      <c r="I2376" s="41" t="s">
        <v>1929</v>
      </c>
      <c r="J2376" s="41">
        <v>13354.919825999999</v>
      </c>
      <c r="K2376" s="41">
        <v>22127.901083000001</v>
      </c>
      <c r="L2376" s="41">
        <v>21830.093301000001</v>
      </c>
      <c r="M2376" s="41">
        <v>20085.010907</v>
      </c>
      <c r="N2376" s="41">
        <v>14946.73546</v>
      </c>
      <c r="O2376" s="41">
        <v>28662.946765000001</v>
      </c>
      <c r="P2376" s="41">
        <v>0</v>
      </c>
      <c r="Q2376" s="41">
        <v>23575.827557000001</v>
      </c>
      <c r="R2376" s="41">
        <v>16474.215625000001</v>
      </c>
      <c r="S2376" s="41">
        <v>13952.447192</v>
      </c>
      <c r="T2376" s="41">
        <v>14453.026663000001</v>
      </c>
      <c r="U2376" s="41">
        <v>17201.451406</v>
      </c>
      <c r="V2376" s="41">
        <v>16014.114922000001</v>
      </c>
      <c r="W2376" s="41">
        <v>20965.440949</v>
      </c>
      <c r="X2376" s="41">
        <v>25662.577662</v>
      </c>
    </row>
    <row r="2377" spans="1:24" s="30" customFormat="1" ht="15" customHeight="1" x14ac:dyDescent="0.25">
      <c r="A2377" s="29" t="s">
        <v>1442</v>
      </c>
      <c r="B2377" s="29" t="s">
        <v>1296</v>
      </c>
      <c r="C2377" s="10" t="s">
        <v>4261</v>
      </c>
      <c r="D2377" s="41">
        <v>24394.257962</v>
      </c>
      <c r="E2377" s="41">
        <v>23729.323268</v>
      </c>
      <c r="F2377" s="41">
        <v>16171.793177</v>
      </c>
      <c r="G2377" s="41">
        <v>21216.925175</v>
      </c>
      <c r="H2377" s="41">
        <v>24797.148929999999</v>
      </c>
      <c r="I2377" s="41">
        <v>12718.746034</v>
      </c>
      <c r="J2377" s="41">
        <v>19918.198229000001</v>
      </c>
      <c r="K2377" s="41">
        <v>27416.953675000001</v>
      </c>
      <c r="L2377" s="41">
        <v>27896.011098999999</v>
      </c>
      <c r="M2377" s="41">
        <v>22192.757742000002</v>
      </c>
      <c r="N2377" s="41">
        <v>15534.280321</v>
      </c>
      <c r="O2377" s="41">
        <v>29208.850042999999</v>
      </c>
      <c r="P2377" s="41">
        <v>19852.210805999999</v>
      </c>
      <c r="Q2377" s="41">
        <v>28562.200085</v>
      </c>
      <c r="R2377" s="41">
        <v>26126.963799000001</v>
      </c>
      <c r="S2377" s="41">
        <v>12741.066983999999</v>
      </c>
      <c r="T2377" s="41">
        <v>13727.889377</v>
      </c>
      <c r="U2377" s="41">
        <v>18744.015325</v>
      </c>
      <c r="V2377" s="41">
        <v>19341.405145000001</v>
      </c>
      <c r="W2377" s="41">
        <v>27441.232878999999</v>
      </c>
      <c r="X2377" s="41">
        <v>31831.017132000001</v>
      </c>
    </row>
    <row r="2378" spans="1:24" s="30" customFormat="1" ht="15" customHeight="1" x14ac:dyDescent="0.25">
      <c r="A2378" s="29" t="s">
        <v>1442</v>
      </c>
      <c r="B2378" s="29" t="s">
        <v>1466</v>
      </c>
      <c r="C2378" s="10" t="s">
        <v>4262</v>
      </c>
      <c r="D2378" s="41">
        <v>20237.375856999999</v>
      </c>
      <c r="E2378" s="41">
        <v>19846.584842</v>
      </c>
      <c r="F2378" s="41">
        <v>16894.423618000001</v>
      </c>
      <c r="G2378" s="41">
        <v>33005.451391000002</v>
      </c>
      <c r="H2378" s="41">
        <v>22665.022728</v>
      </c>
      <c r="I2378" s="41">
        <v>4305.5009523999997</v>
      </c>
      <c r="J2378" s="41">
        <v>18627.790650999999</v>
      </c>
      <c r="K2378" s="41">
        <v>22906.219483000001</v>
      </c>
      <c r="L2378" s="41">
        <v>21170.386919</v>
      </c>
      <c r="M2378" s="41">
        <v>24099.646063</v>
      </c>
      <c r="N2378" s="41">
        <v>14430.410194</v>
      </c>
      <c r="O2378" s="41">
        <v>26329.414343</v>
      </c>
      <c r="P2378" s="41">
        <v>7933.3992307999997</v>
      </c>
      <c r="Q2378" s="41">
        <v>25271.227668</v>
      </c>
      <c r="R2378" s="41">
        <v>182257.86853000001</v>
      </c>
      <c r="S2378" s="41">
        <v>11828.920566000001</v>
      </c>
      <c r="T2378" s="41">
        <v>14215.030165</v>
      </c>
      <c r="U2378" s="41">
        <v>17784.309351</v>
      </c>
      <c r="V2378" s="41">
        <v>15275.397712</v>
      </c>
      <c r="W2378" s="41">
        <v>23432.869412</v>
      </c>
      <c r="X2378" s="41">
        <v>26031.475171999999</v>
      </c>
    </row>
    <row r="2379" spans="1:24" s="30" customFormat="1" ht="15" customHeight="1" x14ac:dyDescent="0.25">
      <c r="A2379" s="29" t="s">
        <v>1442</v>
      </c>
      <c r="B2379" s="29" t="s">
        <v>92</v>
      </c>
      <c r="C2379" s="10" t="s">
        <v>4263</v>
      </c>
      <c r="D2379" s="41">
        <v>19778.013125000001</v>
      </c>
      <c r="E2379" s="41">
        <v>19845.152549999999</v>
      </c>
      <c r="F2379" s="41">
        <v>15515.931581000001</v>
      </c>
      <c r="G2379" s="41">
        <v>25344.375399</v>
      </c>
      <c r="H2379" s="41">
        <v>24831.781220000001</v>
      </c>
      <c r="I2379" s="41" t="s">
        <v>1929</v>
      </c>
      <c r="J2379" s="41">
        <v>19902.030213999999</v>
      </c>
      <c r="K2379" s="41">
        <v>27102.082044999999</v>
      </c>
      <c r="L2379" s="41">
        <v>29243.341505</v>
      </c>
      <c r="M2379" s="41">
        <v>22018.416158</v>
      </c>
      <c r="N2379" s="41">
        <v>14697.690084</v>
      </c>
      <c r="O2379" s="41">
        <v>28495.831489</v>
      </c>
      <c r="P2379" s="41" t="s">
        <v>1929</v>
      </c>
      <c r="Q2379" s="41">
        <v>29172.051404000002</v>
      </c>
      <c r="R2379" s="41">
        <v>13418.833124999999</v>
      </c>
      <c r="S2379" s="41">
        <v>11846.44745</v>
      </c>
      <c r="T2379" s="41">
        <v>13504.544921000001</v>
      </c>
      <c r="U2379" s="41">
        <v>18708.996295000001</v>
      </c>
      <c r="V2379" s="41">
        <v>19133.362402999999</v>
      </c>
      <c r="W2379" s="41">
        <v>25037.171086999999</v>
      </c>
      <c r="X2379" s="41">
        <v>33006.560532000003</v>
      </c>
    </row>
    <row r="2380" spans="1:24" s="30" customFormat="1" ht="15" customHeight="1" x14ac:dyDescent="0.25">
      <c r="A2380" s="29" t="s">
        <v>1442</v>
      </c>
      <c r="B2380" s="29" t="s">
        <v>1467</v>
      </c>
      <c r="C2380" s="10" t="s">
        <v>4264</v>
      </c>
      <c r="D2380" s="41">
        <v>33372.020979000001</v>
      </c>
      <c r="E2380" s="41">
        <v>32039.994447000001</v>
      </c>
      <c r="F2380" s="41">
        <v>19895.674196</v>
      </c>
      <c r="G2380" s="41">
        <v>29781.948198999999</v>
      </c>
      <c r="H2380" s="41">
        <v>36748.117015999997</v>
      </c>
      <c r="I2380" s="41">
        <v>7743.5861026000002</v>
      </c>
      <c r="J2380" s="41">
        <v>25558.658761999999</v>
      </c>
      <c r="K2380" s="41">
        <v>40984.112127</v>
      </c>
      <c r="L2380" s="41">
        <v>36023.114727</v>
      </c>
      <c r="M2380" s="41">
        <v>28467.371004000001</v>
      </c>
      <c r="N2380" s="41">
        <v>22227.004682999999</v>
      </c>
      <c r="O2380" s="41">
        <v>32107.791233</v>
      </c>
      <c r="P2380" s="41">
        <v>24305.093356000001</v>
      </c>
      <c r="Q2380" s="41">
        <v>38589.821165000001</v>
      </c>
      <c r="R2380" s="41">
        <v>37027.848881999998</v>
      </c>
      <c r="S2380" s="41">
        <v>18803.676033</v>
      </c>
      <c r="T2380" s="41">
        <v>19388.342377000001</v>
      </c>
      <c r="U2380" s="41">
        <v>26641.728695000002</v>
      </c>
      <c r="V2380" s="41">
        <v>21265.747423000001</v>
      </c>
      <c r="W2380" s="41">
        <v>28911.586901999999</v>
      </c>
      <c r="X2380" s="41">
        <v>42410.510731000002</v>
      </c>
    </row>
    <row r="2381" spans="1:24" s="30" customFormat="1" ht="15" customHeight="1" x14ac:dyDescent="0.25">
      <c r="A2381" s="29" t="s">
        <v>1442</v>
      </c>
      <c r="B2381" s="29" t="s">
        <v>94</v>
      </c>
      <c r="C2381" s="10" t="s">
        <v>4265</v>
      </c>
      <c r="D2381" s="41">
        <v>23144.220761</v>
      </c>
      <c r="E2381" s="41">
        <v>22642.327096000001</v>
      </c>
      <c r="F2381" s="41">
        <v>14157.104368</v>
      </c>
      <c r="G2381" s="41">
        <v>17829.220831999999</v>
      </c>
      <c r="H2381" s="41">
        <v>22962.212670000001</v>
      </c>
      <c r="I2381" s="41">
        <v>10451.400909</v>
      </c>
      <c r="J2381" s="41">
        <v>19394.641617000001</v>
      </c>
      <c r="K2381" s="41">
        <v>26112.073670000002</v>
      </c>
      <c r="L2381" s="41">
        <v>22929.579328</v>
      </c>
      <c r="M2381" s="41">
        <v>20335.324913</v>
      </c>
      <c r="N2381" s="41">
        <v>13075.499641</v>
      </c>
      <c r="O2381" s="41">
        <v>19367.037421000001</v>
      </c>
      <c r="P2381" s="41">
        <v>13903.339565</v>
      </c>
      <c r="Q2381" s="41">
        <v>26819.636729000002</v>
      </c>
      <c r="R2381" s="41">
        <v>18963.452120999998</v>
      </c>
      <c r="S2381" s="41">
        <v>10659.220895</v>
      </c>
      <c r="T2381" s="41">
        <v>12231.349015</v>
      </c>
      <c r="U2381" s="41">
        <v>16916.122828</v>
      </c>
      <c r="V2381" s="41">
        <v>15507.731687</v>
      </c>
      <c r="W2381" s="41">
        <v>24073.982193</v>
      </c>
      <c r="X2381" s="41">
        <v>26848.852533000001</v>
      </c>
    </row>
    <row r="2382" spans="1:24" s="30" customFormat="1" ht="15" customHeight="1" x14ac:dyDescent="0.25">
      <c r="A2382" s="29" t="s">
        <v>1442</v>
      </c>
      <c r="B2382" s="29" t="s">
        <v>1468</v>
      </c>
      <c r="C2382" s="10" t="s">
        <v>4266</v>
      </c>
      <c r="D2382" s="41">
        <v>40489.319615</v>
      </c>
      <c r="E2382" s="41">
        <v>18816.499658000001</v>
      </c>
      <c r="F2382" s="41">
        <v>13469.114954000001</v>
      </c>
      <c r="G2382" s="41">
        <v>19991.788597999999</v>
      </c>
      <c r="H2382" s="41">
        <v>22878.614265</v>
      </c>
      <c r="I2382" s="41" t="s">
        <v>1929</v>
      </c>
      <c r="J2382" s="41">
        <v>18412.365138000001</v>
      </c>
      <c r="K2382" s="41">
        <v>24077.519398</v>
      </c>
      <c r="L2382" s="41">
        <v>23747.225352000001</v>
      </c>
      <c r="M2382" s="41">
        <v>17534.807153999998</v>
      </c>
      <c r="N2382" s="41">
        <v>14167.08993</v>
      </c>
      <c r="O2382" s="41">
        <v>23462.111818000001</v>
      </c>
      <c r="P2382" s="41" t="s">
        <v>1929</v>
      </c>
      <c r="Q2382" s="41">
        <v>24558.907870999999</v>
      </c>
      <c r="R2382" s="41" t="s">
        <v>1929</v>
      </c>
      <c r="S2382" s="41">
        <v>11794.760641000001</v>
      </c>
      <c r="T2382" s="41">
        <v>12690.602448</v>
      </c>
      <c r="U2382" s="41">
        <v>16218.048886</v>
      </c>
      <c r="V2382" s="41">
        <v>13943.407730000001</v>
      </c>
      <c r="W2382" s="41">
        <v>23077.900842999999</v>
      </c>
      <c r="X2382" s="41">
        <v>25561.127068999998</v>
      </c>
    </row>
    <row r="2383" spans="1:24" s="30" customFormat="1" ht="15" customHeight="1" x14ac:dyDescent="0.25">
      <c r="A2383" s="29" t="s">
        <v>1442</v>
      </c>
      <c r="B2383" s="29" t="s">
        <v>1469</v>
      </c>
      <c r="C2383" s="10" t="s">
        <v>4267</v>
      </c>
      <c r="D2383" s="41">
        <v>24294.511999999999</v>
      </c>
      <c r="E2383" s="41">
        <v>21827.726583</v>
      </c>
      <c r="F2383" s="41">
        <v>14070.493877999999</v>
      </c>
      <c r="G2383" s="41">
        <v>19173.108491999999</v>
      </c>
      <c r="H2383" s="41">
        <v>24374.578686000001</v>
      </c>
      <c r="I2383" s="41">
        <v>7372.7217948999996</v>
      </c>
      <c r="J2383" s="41">
        <v>20790.337329000002</v>
      </c>
      <c r="K2383" s="41">
        <v>26148.632093</v>
      </c>
      <c r="L2383" s="41">
        <v>22301.055907000002</v>
      </c>
      <c r="M2383" s="41">
        <v>20693.077327999999</v>
      </c>
      <c r="N2383" s="41">
        <v>14634.798213</v>
      </c>
      <c r="O2383" s="41">
        <v>23823.494352999998</v>
      </c>
      <c r="P2383" s="41">
        <v>7827.9380952000001</v>
      </c>
      <c r="Q2383" s="41">
        <v>23047.250475000001</v>
      </c>
      <c r="R2383" s="41">
        <v>17987.767822000002</v>
      </c>
      <c r="S2383" s="41">
        <v>11931.399761000001</v>
      </c>
      <c r="T2383" s="41">
        <v>12942.989310999999</v>
      </c>
      <c r="U2383" s="41">
        <v>17375.772055000001</v>
      </c>
      <c r="V2383" s="41">
        <v>17966.405118999999</v>
      </c>
      <c r="W2383" s="41">
        <v>24388.437020000001</v>
      </c>
      <c r="X2383" s="41">
        <v>27349.734537</v>
      </c>
    </row>
    <row r="2384" spans="1:24" s="30" customFormat="1" ht="15" customHeight="1" x14ac:dyDescent="0.25">
      <c r="A2384" s="29" t="s">
        <v>1442</v>
      </c>
      <c r="B2384" s="29" t="s">
        <v>1470</v>
      </c>
      <c r="C2384" s="10" t="s">
        <v>4268</v>
      </c>
      <c r="D2384" s="41">
        <v>27364.783488000001</v>
      </c>
      <c r="E2384" s="41">
        <v>17265.738712999999</v>
      </c>
      <c r="F2384" s="41">
        <v>12380.147698999999</v>
      </c>
      <c r="G2384" s="41">
        <v>16880.201186999999</v>
      </c>
      <c r="H2384" s="41">
        <v>17398.751125999999</v>
      </c>
      <c r="I2384" s="41">
        <v>11327.886774000001</v>
      </c>
      <c r="J2384" s="41">
        <v>14554.375986999999</v>
      </c>
      <c r="K2384" s="41">
        <v>19903.344360999999</v>
      </c>
      <c r="L2384" s="41">
        <v>19296.960959</v>
      </c>
      <c r="M2384" s="41">
        <v>18489.889681000001</v>
      </c>
      <c r="N2384" s="41">
        <v>11813.220122000001</v>
      </c>
      <c r="O2384" s="41">
        <v>36008.744856999998</v>
      </c>
      <c r="P2384" s="41" t="s">
        <v>1929</v>
      </c>
      <c r="Q2384" s="41">
        <v>23901.346816000001</v>
      </c>
      <c r="R2384" s="41">
        <v>16031.621111</v>
      </c>
      <c r="S2384" s="41">
        <v>9468.2293031000008</v>
      </c>
      <c r="T2384" s="41">
        <v>11045.863241999999</v>
      </c>
      <c r="U2384" s="41">
        <v>15087.737846</v>
      </c>
      <c r="V2384" s="41">
        <v>14990.864326000001</v>
      </c>
      <c r="W2384" s="41">
        <v>16799.240244000001</v>
      </c>
      <c r="X2384" s="41">
        <v>24387.128765000001</v>
      </c>
    </row>
    <row r="2385" spans="1:24" s="30" customFormat="1" ht="15" customHeight="1" x14ac:dyDescent="0.25">
      <c r="A2385" s="29" t="s">
        <v>1442</v>
      </c>
      <c r="B2385" s="29" t="s">
        <v>858</v>
      </c>
      <c r="C2385" s="10" t="s">
        <v>4269</v>
      </c>
      <c r="D2385" s="41">
        <v>21177.067532000001</v>
      </c>
      <c r="E2385" s="41">
        <v>20361.686484000002</v>
      </c>
      <c r="F2385" s="41">
        <v>15047.979713999999</v>
      </c>
      <c r="G2385" s="41">
        <v>19720.812861999999</v>
      </c>
      <c r="H2385" s="41">
        <v>24554.028985000001</v>
      </c>
      <c r="I2385" s="41" t="s">
        <v>1929</v>
      </c>
      <c r="J2385" s="41">
        <v>18507.55502</v>
      </c>
      <c r="K2385" s="41">
        <v>25162.926609999999</v>
      </c>
      <c r="L2385" s="41">
        <v>24380.899977000001</v>
      </c>
      <c r="M2385" s="41">
        <v>21109.933540999999</v>
      </c>
      <c r="N2385" s="41">
        <v>15182.355093</v>
      </c>
      <c r="O2385" s="41">
        <v>27343.198552999998</v>
      </c>
      <c r="P2385" s="41" t="s">
        <v>1929</v>
      </c>
      <c r="Q2385" s="41">
        <v>28265.542475999999</v>
      </c>
      <c r="R2385" s="41">
        <v>20312.821176000001</v>
      </c>
      <c r="S2385" s="41">
        <v>12297.690114000001</v>
      </c>
      <c r="T2385" s="41">
        <v>13578.776232</v>
      </c>
      <c r="U2385" s="41">
        <v>17955.929452</v>
      </c>
      <c r="V2385" s="41">
        <v>17910.701638999999</v>
      </c>
      <c r="W2385" s="41">
        <v>25803.877486000001</v>
      </c>
      <c r="X2385" s="41">
        <v>29117.852799</v>
      </c>
    </row>
    <row r="2386" spans="1:24" s="30" customFormat="1" ht="15" customHeight="1" x14ac:dyDescent="0.25">
      <c r="A2386" s="29" t="s">
        <v>1442</v>
      </c>
      <c r="B2386" s="29" t="s">
        <v>624</v>
      </c>
      <c r="C2386" s="10" t="s">
        <v>4270</v>
      </c>
      <c r="D2386" s="41">
        <v>17419.133570999998</v>
      </c>
      <c r="E2386" s="41">
        <v>19410.306584000002</v>
      </c>
      <c r="F2386" s="41">
        <v>16116.993117</v>
      </c>
      <c r="G2386" s="41">
        <v>29130.192800000001</v>
      </c>
      <c r="H2386" s="41">
        <v>23883.90439</v>
      </c>
      <c r="I2386" s="41">
        <v>0</v>
      </c>
      <c r="J2386" s="41">
        <v>17061.451618999999</v>
      </c>
      <c r="K2386" s="41">
        <v>27449.679734000001</v>
      </c>
      <c r="L2386" s="41">
        <v>25229.748200000002</v>
      </c>
      <c r="M2386" s="41">
        <v>18986.091791999999</v>
      </c>
      <c r="N2386" s="41">
        <v>15325.249088</v>
      </c>
      <c r="O2386" s="41">
        <v>18002.801578999999</v>
      </c>
      <c r="P2386" s="41" t="s">
        <v>1929</v>
      </c>
      <c r="Q2386" s="41">
        <v>24252.533024</v>
      </c>
      <c r="R2386" s="41" t="s">
        <v>1929</v>
      </c>
      <c r="S2386" s="41">
        <v>12517.870919999999</v>
      </c>
      <c r="T2386" s="41">
        <v>13519.980235999999</v>
      </c>
      <c r="U2386" s="41">
        <v>17075.528348</v>
      </c>
      <c r="V2386" s="41">
        <v>19054.325506000001</v>
      </c>
      <c r="W2386" s="41">
        <v>26280.911977</v>
      </c>
      <c r="X2386" s="41">
        <v>39756.912619000002</v>
      </c>
    </row>
    <row r="2387" spans="1:24" s="30" customFormat="1" ht="15" customHeight="1" x14ac:dyDescent="0.25">
      <c r="A2387" s="29" t="s">
        <v>1442</v>
      </c>
      <c r="B2387" s="29" t="s">
        <v>1471</v>
      </c>
      <c r="C2387" s="10" t="s">
        <v>4271</v>
      </c>
      <c r="D2387" s="41">
        <v>23809.728557999999</v>
      </c>
      <c r="E2387" s="41">
        <v>17289.36292</v>
      </c>
      <c r="F2387" s="41">
        <v>12913.477782</v>
      </c>
      <c r="G2387" s="41">
        <v>17672.495188000001</v>
      </c>
      <c r="H2387" s="41">
        <v>19645.274053000001</v>
      </c>
      <c r="I2387" s="41" t="s">
        <v>1929</v>
      </c>
      <c r="J2387" s="41">
        <v>15894.871386000001</v>
      </c>
      <c r="K2387" s="41">
        <v>22468.930315000001</v>
      </c>
      <c r="L2387" s="41">
        <v>17755.687438000001</v>
      </c>
      <c r="M2387" s="41">
        <v>17558.592071999999</v>
      </c>
      <c r="N2387" s="41">
        <v>12631.500026</v>
      </c>
      <c r="O2387" s="41">
        <v>31545.070181999999</v>
      </c>
      <c r="P2387" s="41" t="s">
        <v>1929</v>
      </c>
      <c r="Q2387" s="41">
        <v>21283.894597999999</v>
      </c>
      <c r="R2387" s="41">
        <v>18201.342272999998</v>
      </c>
      <c r="S2387" s="41">
        <v>10054.779134</v>
      </c>
      <c r="T2387" s="41">
        <v>11056.633808</v>
      </c>
      <c r="U2387" s="41">
        <v>14944.684443</v>
      </c>
      <c r="V2387" s="41">
        <v>17656.451342</v>
      </c>
      <c r="W2387" s="41">
        <v>19979.358777000001</v>
      </c>
      <c r="X2387" s="41">
        <v>22714.843507000001</v>
      </c>
    </row>
    <row r="2388" spans="1:24" s="30" customFormat="1" ht="15" customHeight="1" x14ac:dyDescent="0.25">
      <c r="A2388" s="29" t="s">
        <v>1442</v>
      </c>
      <c r="B2388" s="29" t="s">
        <v>1247</v>
      </c>
      <c r="C2388" s="10" t="s">
        <v>4272</v>
      </c>
      <c r="D2388" s="41">
        <v>18163.789317999999</v>
      </c>
      <c r="E2388" s="41">
        <v>18754.689542</v>
      </c>
      <c r="F2388" s="41">
        <v>12631.219679</v>
      </c>
      <c r="G2388" s="41">
        <v>17609.870756</v>
      </c>
      <c r="H2388" s="41">
        <v>20019.040108000001</v>
      </c>
      <c r="I2388" s="41" t="s">
        <v>1929</v>
      </c>
      <c r="J2388" s="41">
        <v>16670.056355000001</v>
      </c>
      <c r="K2388" s="41">
        <v>20627.093164000002</v>
      </c>
      <c r="L2388" s="41">
        <v>19628.432423999999</v>
      </c>
      <c r="M2388" s="41">
        <v>16657.322672999999</v>
      </c>
      <c r="N2388" s="41">
        <v>12189.929368999999</v>
      </c>
      <c r="O2388" s="41">
        <v>35978.109167000002</v>
      </c>
      <c r="P2388" s="41" t="s">
        <v>1929</v>
      </c>
      <c r="Q2388" s="41">
        <v>22878.281917</v>
      </c>
      <c r="R2388" s="41">
        <v>70738.842726999996</v>
      </c>
      <c r="S2388" s="41">
        <v>12288.54889</v>
      </c>
      <c r="T2388" s="41">
        <v>11913.422304</v>
      </c>
      <c r="U2388" s="41">
        <v>15991.219188999999</v>
      </c>
      <c r="V2388" s="41">
        <v>19529.448810000002</v>
      </c>
      <c r="W2388" s="41">
        <v>20281.777559999999</v>
      </c>
      <c r="X2388" s="41">
        <v>27696.739104</v>
      </c>
    </row>
    <row r="2389" spans="1:24" s="30" customFormat="1" ht="15" customHeight="1" x14ac:dyDescent="0.25">
      <c r="A2389" s="29" t="s">
        <v>1442</v>
      </c>
      <c r="B2389" s="29" t="s">
        <v>210</v>
      </c>
      <c r="C2389" s="10" t="s">
        <v>4273</v>
      </c>
      <c r="D2389" s="41">
        <v>15378.348571</v>
      </c>
      <c r="E2389" s="41">
        <v>14295.542992999999</v>
      </c>
      <c r="F2389" s="41">
        <v>10883.35</v>
      </c>
      <c r="G2389" s="41">
        <v>14986.335509</v>
      </c>
      <c r="H2389" s="41">
        <v>17949.577754000002</v>
      </c>
      <c r="I2389" s="41" t="s">
        <v>1929</v>
      </c>
      <c r="J2389" s="41">
        <v>14553.037268</v>
      </c>
      <c r="K2389" s="41">
        <v>18676.803431</v>
      </c>
      <c r="L2389" s="41">
        <v>17230.875708</v>
      </c>
      <c r="M2389" s="41">
        <v>14292.960884</v>
      </c>
      <c r="N2389" s="41">
        <v>11358.30279</v>
      </c>
      <c r="O2389" s="41">
        <v>32596.137576000001</v>
      </c>
      <c r="P2389" s="41" t="s">
        <v>1929</v>
      </c>
      <c r="Q2389" s="41">
        <v>20997.103064999999</v>
      </c>
      <c r="R2389" s="41">
        <v>34874.011874999997</v>
      </c>
      <c r="S2389" s="41">
        <v>8714.2077597999996</v>
      </c>
      <c r="T2389" s="41">
        <v>9787.1932132999991</v>
      </c>
      <c r="U2389" s="41">
        <v>14685.891197999999</v>
      </c>
      <c r="V2389" s="41">
        <v>12026.145369</v>
      </c>
      <c r="W2389" s="41">
        <v>19400.265396999999</v>
      </c>
      <c r="X2389" s="41">
        <v>20151.544399999999</v>
      </c>
    </row>
    <row r="2390" spans="1:24" s="30" customFormat="1" ht="15" customHeight="1" x14ac:dyDescent="0.25">
      <c r="A2390" s="29" t="s">
        <v>1442</v>
      </c>
      <c r="B2390" s="29" t="s">
        <v>103</v>
      </c>
      <c r="C2390" s="10" t="s">
        <v>4274</v>
      </c>
      <c r="D2390" s="41" t="s">
        <v>1929</v>
      </c>
      <c r="E2390" s="41" t="s">
        <v>1929</v>
      </c>
      <c r="F2390" s="41" t="s">
        <v>1929</v>
      </c>
      <c r="G2390" s="41" t="s">
        <v>1929</v>
      </c>
      <c r="H2390" s="41" t="s">
        <v>1929</v>
      </c>
      <c r="I2390" s="41" t="s">
        <v>1929</v>
      </c>
      <c r="J2390" s="41" t="s">
        <v>1929</v>
      </c>
      <c r="K2390" s="41" t="s">
        <v>1929</v>
      </c>
      <c r="L2390" s="41" t="s">
        <v>1929</v>
      </c>
      <c r="M2390" s="41" t="s">
        <v>1929</v>
      </c>
      <c r="N2390" s="41" t="s">
        <v>1929</v>
      </c>
      <c r="O2390" s="41" t="s">
        <v>1929</v>
      </c>
      <c r="P2390" s="41" t="s">
        <v>1929</v>
      </c>
      <c r="Q2390" s="41" t="s">
        <v>1929</v>
      </c>
      <c r="R2390" s="41" t="s">
        <v>1929</v>
      </c>
      <c r="S2390" s="41" t="s">
        <v>1929</v>
      </c>
      <c r="T2390" s="41" t="s">
        <v>1929</v>
      </c>
      <c r="U2390" s="41" t="s">
        <v>1929</v>
      </c>
      <c r="V2390" s="41" t="s">
        <v>1929</v>
      </c>
      <c r="W2390" s="41" t="s">
        <v>1929</v>
      </c>
      <c r="X2390" s="41" t="s">
        <v>1929</v>
      </c>
    </row>
    <row r="2391" spans="1:24" s="30" customFormat="1" ht="15" customHeight="1" x14ac:dyDescent="0.25">
      <c r="A2391" s="29" t="s">
        <v>1442</v>
      </c>
      <c r="B2391" s="29" t="s">
        <v>1472</v>
      </c>
      <c r="C2391" s="10" t="s">
        <v>4275</v>
      </c>
      <c r="D2391" s="41">
        <v>19916.232532000002</v>
      </c>
      <c r="E2391" s="41">
        <v>17237.468342</v>
      </c>
      <c r="F2391" s="41">
        <v>14416.526712999999</v>
      </c>
      <c r="G2391" s="41">
        <v>21339.030890999999</v>
      </c>
      <c r="H2391" s="41">
        <v>19990.505685</v>
      </c>
      <c r="I2391" s="41">
        <v>6792.8478312999996</v>
      </c>
      <c r="J2391" s="41">
        <v>19969.009970999999</v>
      </c>
      <c r="K2391" s="41">
        <v>23285.151619</v>
      </c>
      <c r="L2391" s="41">
        <v>22017.176998999999</v>
      </c>
      <c r="M2391" s="41">
        <v>17876.923397999999</v>
      </c>
      <c r="N2391" s="41">
        <v>13652.126333</v>
      </c>
      <c r="O2391" s="41">
        <v>24135.562043999998</v>
      </c>
      <c r="P2391" s="41">
        <v>24833.902727000001</v>
      </c>
      <c r="Q2391" s="41">
        <v>23938.419912000001</v>
      </c>
      <c r="R2391" s="41">
        <v>27547.175956999999</v>
      </c>
      <c r="S2391" s="41">
        <v>11191.026645</v>
      </c>
      <c r="T2391" s="41">
        <v>12459.609377999999</v>
      </c>
      <c r="U2391" s="41">
        <v>16558.013585000001</v>
      </c>
      <c r="V2391" s="41">
        <v>16129.116142999999</v>
      </c>
      <c r="W2391" s="41">
        <v>23521.285194</v>
      </c>
      <c r="X2391" s="41">
        <v>25929.231016999998</v>
      </c>
    </row>
    <row r="2392" spans="1:24" s="30" customFormat="1" ht="15" customHeight="1" x14ac:dyDescent="0.25">
      <c r="A2392" s="29" t="s">
        <v>1442</v>
      </c>
      <c r="B2392" s="29" t="s">
        <v>493</v>
      </c>
      <c r="C2392" s="10" t="s">
        <v>4276</v>
      </c>
      <c r="D2392" s="41">
        <v>18978.102422</v>
      </c>
      <c r="E2392" s="41">
        <v>15720.407606999999</v>
      </c>
      <c r="F2392" s="41">
        <v>12380.726541</v>
      </c>
      <c r="G2392" s="41">
        <v>15981.297939</v>
      </c>
      <c r="H2392" s="41">
        <v>21089.306852999998</v>
      </c>
      <c r="I2392" s="41" t="s">
        <v>1929</v>
      </c>
      <c r="J2392" s="41">
        <v>15301.446838</v>
      </c>
      <c r="K2392" s="41">
        <v>23011.399857</v>
      </c>
      <c r="L2392" s="41">
        <v>21548.0236</v>
      </c>
      <c r="M2392" s="41">
        <v>16734.277115000001</v>
      </c>
      <c r="N2392" s="41">
        <v>12717.157799000001</v>
      </c>
      <c r="O2392" s="41">
        <v>20373.307849000001</v>
      </c>
      <c r="P2392" s="41" t="s">
        <v>1929</v>
      </c>
      <c r="Q2392" s="41">
        <v>20184.566469000001</v>
      </c>
      <c r="R2392" s="41">
        <v>26368.648947000001</v>
      </c>
      <c r="S2392" s="41">
        <v>10932.883501</v>
      </c>
      <c r="T2392" s="41">
        <v>12029.956436</v>
      </c>
      <c r="U2392" s="41">
        <v>15723.870360000001</v>
      </c>
      <c r="V2392" s="41">
        <v>15117.918624</v>
      </c>
      <c r="W2392" s="41">
        <v>18969.362668999998</v>
      </c>
      <c r="X2392" s="41">
        <v>26674.108697</v>
      </c>
    </row>
    <row r="2393" spans="1:24" s="30" customFormat="1" ht="15" customHeight="1" x14ac:dyDescent="0.25">
      <c r="A2393" s="29" t="s">
        <v>1442</v>
      </c>
      <c r="B2393" s="29" t="s">
        <v>105</v>
      </c>
      <c r="C2393" s="10" t="s">
        <v>4277</v>
      </c>
      <c r="D2393" s="41">
        <v>21917.611438</v>
      </c>
      <c r="E2393" s="41">
        <v>22826.206944000001</v>
      </c>
      <c r="F2393" s="41">
        <v>16394.723386000001</v>
      </c>
      <c r="G2393" s="41">
        <v>24384.872072999999</v>
      </c>
      <c r="H2393" s="41">
        <v>26377.070381000001</v>
      </c>
      <c r="I2393" s="41">
        <v>8817.9053846000006</v>
      </c>
      <c r="J2393" s="41">
        <v>20745.974044999999</v>
      </c>
      <c r="K2393" s="41">
        <v>28619.570817</v>
      </c>
      <c r="L2393" s="41">
        <v>28640.931538000001</v>
      </c>
      <c r="M2393" s="41">
        <v>21432.569223999999</v>
      </c>
      <c r="N2393" s="41">
        <v>16633.361937999998</v>
      </c>
      <c r="O2393" s="41">
        <v>21776.972589000001</v>
      </c>
      <c r="P2393" s="41">
        <v>43394.833182000002</v>
      </c>
      <c r="Q2393" s="41">
        <v>29157.863912000001</v>
      </c>
      <c r="R2393" s="41">
        <v>36345.431705000003</v>
      </c>
      <c r="S2393" s="41">
        <v>13648.097019000001</v>
      </c>
      <c r="T2393" s="41">
        <v>14799.212266</v>
      </c>
      <c r="U2393" s="41">
        <v>19088.253593000001</v>
      </c>
      <c r="V2393" s="41">
        <v>20952.943910000002</v>
      </c>
      <c r="W2393" s="41">
        <v>24038.216372999999</v>
      </c>
      <c r="X2393" s="41">
        <v>29153.645216000001</v>
      </c>
    </row>
    <row r="2394" spans="1:24" s="30" customFormat="1" ht="15" customHeight="1" x14ac:dyDescent="0.25">
      <c r="A2394" s="29" t="s">
        <v>1442</v>
      </c>
      <c r="B2394" s="29" t="s">
        <v>494</v>
      </c>
      <c r="C2394" s="10" t="s">
        <v>4278</v>
      </c>
      <c r="D2394" s="41">
        <v>24370.859619999999</v>
      </c>
      <c r="E2394" s="41">
        <v>19918.076943</v>
      </c>
      <c r="F2394" s="41">
        <v>13115.042873</v>
      </c>
      <c r="G2394" s="41">
        <v>17653.509266000001</v>
      </c>
      <c r="H2394" s="41">
        <v>20689.464849</v>
      </c>
      <c r="I2394" s="41">
        <v>19528.343333000001</v>
      </c>
      <c r="J2394" s="41">
        <v>16911.657060000001</v>
      </c>
      <c r="K2394" s="41">
        <v>22640.871553000001</v>
      </c>
      <c r="L2394" s="41">
        <v>19861.414083</v>
      </c>
      <c r="M2394" s="41">
        <v>18481.114031000001</v>
      </c>
      <c r="N2394" s="41">
        <v>12829.881812</v>
      </c>
      <c r="O2394" s="41">
        <v>28953.167717</v>
      </c>
      <c r="P2394" s="41">
        <v>18510.474999999999</v>
      </c>
      <c r="Q2394" s="41">
        <v>21706.216377000001</v>
      </c>
      <c r="R2394" s="41">
        <v>17441.494600000002</v>
      </c>
      <c r="S2394" s="41">
        <v>10448.094848000001</v>
      </c>
      <c r="T2394" s="41">
        <v>11340.283579000001</v>
      </c>
      <c r="U2394" s="41">
        <v>14996.245011000001</v>
      </c>
      <c r="V2394" s="41">
        <v>15334.430372999999</v>
      </c>
      <c r="W2394" s="41">
        <v>23162.172108999999</v>
      </c>
      <c r="X2394" s="41">
        <v>23715.246587000001</v>
      </c>
    </row>
    <row r="2395" spans="1:24" s="30" customFormat="1" ht="15" customHeight="1" x14ac:dyDescent="0.25">
      <c r="A2395" s="29" t="s">
        <v>1442</v>
      </c>
      <c r="B2395" s="29" t="s">
        <v>1473</v>
      </c>
      <c r="C2395" s="10" t="s">
        <v>4279</v>
      </c>
      <c r="D2395" s="41">
        <v>24139.034273000001</v>
      </c>
      <c r="E2395" s="41">
        <v>23072.086921999999</v>
      </c>
      <c r="F2395" s="41">
        <v>16274.99805</v>
      </c>
      <c r="G2395" s="41">
        <v>24634.385161999999</v>
      </c>
      <c r="H2395" s="41">
        <v>24803.404331000002</v>
      </c>
      <c r="I2395" s="41">
        <v>13261.097</v>
      </c>
      <c r="J2395" s="41">
        <v>21129.501047000002</v>
      </c>
      <c r="K2395" s="41">
        <v>28298.519273000002</v>
      </c>
      <c r="L2395" s="41">
        <v>26219.060034999999</v>
      </c>
      <c r="M2395" s="41">
        <v>23415.793953</v>
      </c>
      <c r="N2395" s="41">
        <v>17458.243428000002</v>
      </c>
      <c r="O2395" s="41">
        <v>23997.792460000001</v>
      </c>
      <c r="P2395" s="41">
        <v>4194.2638095000002</v>
      </c>
      <c r="Q2395" s="41">
        <v>28010.530756</v>
      </c>
      <c r="R2395" s="41">
        <v>33831.298570999999</v>
      </c>
      <c r="S2395" s="41">
        <v>13401.276511</v>
      </c>
      <c r="T2395" s="41">
        <v>15000.06878</v>
      </c>
      <c r="U2395" s="41">
        <v>19481.227421</v>
      </c>
      <c r="V2395" s="41">
        <v>20789.110611</v>
      </c>
      <c r="W2395" s="41">
        <v>27890.806817000001</v>
      </c>
      <c r="X2395" s="41">
        <v>30817.190783999999</v>
      </c>
    </row>
    <row r="2396" spans="1:24" s="30" customFormat="1" ht="15" customHeight="1" x14ac:dyDescent="0.25">
      <c r="A2396" s="29" t="s">
        <v>1442</v>
      </c>
      <c r="B2396" s="29" t="s">
        <v>1251</v>
      </c>
      <c r="C2396" s="10" t="s">
        <v>4280</v>
      </c>
      <c r="D2396" s="41">
        <v>25630.400169</v>
      </c>
      <c r="E2396" s="41">
        <v>19398.863840999999</v>
      </c>
      <c r="F2396" s="41">
        <v>13410.117076</v>
      </c>
      <c r="G2396" s="41">
        <v>21167.000285999999</v>
      </c>
      <c r="H2396" s="41">
        <v>21561.837869999999</v>
      </c>
      <c r="I2396" s="41" t="s">
        <v>1929</v>
      </c>
      <c r="J2396" s="41">
        <v>15818.647955</v>
      </c>
      <c r="K2396" s="41">
        <v>22528.842662999999</v>
      </c>
      <c r="L2396" s="41">
        <v>20094.617848999998</v>
      </c>
      <c r="M2396" s="41">
        <v>18382.939052999998</v>
      </c>
      <c r="N2396" s="41">
        <v>13559.275985</v>
      </c>
      <c r="O2396" s="41">
        <v>32729.758635999999</v>
      </c>
      <c r="P2396" s="41" t="s">
        <v>1929</v>
      </c>
      <c r="Q2396" s="41">
        <v>23100.126638999998</v>
      </c>
      <c r="R2396" s="41">
        <v>24928.805262999998</v>
      </c>
      <c r="S2396" s="41">
        <v>10632.407308</v>
      </c>
      <c r="T2396" s="41">
        <v>12033.028576999999</v>
      </c>
      <c r="U2396" s="41">
        <v>15253.35332</v>
      </c>
      <c r="V2396" s="41">
        <v>18960.617831</v>
      </c>
      <c r="W2396" s="41">
        <v>28741.006667000001</v>
      </c>
      <c r="X2396" s="41">
        <v>20839.808164999999</v>
      </c>
    </row>
    <row r="2397" spans="1:24" s="30" customFormat="1" ht="15" customHeight="1" x14ac:dyDescent="0.25">
      <c r="A2397" s="29" t="s">
        <v>1442</v>
      </c>
      <c r="B2397" s="29" t="s">
        <v>860</v>
      </c>
      <c r="C2397" s="10" t="s">
        <v>4281</v>
      </c>
      <c r="D2397" s="41">
        <v>21766.034393999998</v>
      </c>
      <c r="E2397" s="41">
        <v>19453.661443000001</v>
      </c>
      <c r="F2397" s="41">
        <v>14202.554316</v>
      </c>
      <c r="G2397" s="41">
        <v>17247.561839999998</v>
      </c>
      <c r="H2397" s="41">
        <v>24115.613365000001</v>
      </c>
      <c r="I2397" s="41">
        <v>8134.4103333000003</v>
      </c>
      <c r="J2397" s="41">
        <v>18126.561886</v>
      </c>
      <c r="K2397" s="41">
        <v>22031.634552</v>
      </c>
      <c r="L2397" s="41">
        <v>23378.102681</v>
      </c>
      <c r="M2397" s="41">
        <v>19104.420610000001</v>
      </c>
      <c r="N2397" s="41">
        <v>13936.358848</v>
      </c>
      <c r="O2397" s="41">
        <v>31417.257984</v>
      </c>
      <c r="P2397" s="41">
        <v>18665.787745000001</v>
      </c>
      <c r="Q2397" s="41">
        <v>26358.571318999999</v>
      </c>
      <c r="R2397" s="41">
        <v>20444.861292000001</v>
      </c>
      <c r="S2397" s="41">
        <v>11188.936758</v>
      </c>
      <c r="T2397" s="41">
        <v>12146.083255</v>
      </c>
      <c r="U2397" s="41">
        <v>17657.305866999999</v>
      </c>
      <c r="V2397" s="41">
        <v>15629.446153999999</v>
      </c>
      <c r="W2397" s="41">
        <v>24863.337664999999</v>
      </c>
      <c r="X2397" s="41">
        <v>29078.499027000002</v>
      </c>
    </row>
    <row r="2398" spans="1:24" s="28" customFormat="1" ht="15" customHeight="1" x14ac:dyDescent="0.25">
      <c r="A2398" s="26" t="s">
        <v>1474</v>
      </c>
      <c r="B2398" s="26" t="s">
        <v>38</v>
      </c>
      <c r="C2398" s="27" t="s">
        <v>38</v>
      </c>
      <c r="D2398" s="40">
        <v>13173.503248999999</v>
      </c>
      <c r="E2398" s="40">
        <v>7851.0634152000002</v>
      </c>
      <c r="F2398" s="40">
        <v>5920.4381587999997</v>
      </c>
      <c r="G2398" s="40">
        <v>9467.6867081</v>
      </c>
      <c r="H2398" s="40">
        <v>12888.195656</v>
      </c>
      <c r="I2398" s="40">
        <v>1728.7316667</v>
      </c>
      <c r="J2398" s="40">
        <v>8331.8147993999992</v>
      </c>
      <c r="K2398" s="40">
        <v>14707.227507</v>
      </c>
      <c r="L2398" s="40">
        <v>12197.140611999999</v>
      </c>
      <c r="M2398" s="40">
        <v>7722.1306397999997</v>
      </c>
      <c r="N2398" s="40">
        <v>7230.3948147999999</v>
      </c>
      <c r="O2398" s="40">
        <v>15633.406586999999</v>
      </c>
      <c r="P2398" s="40">
        <v>11607.088583000001</v>
      </c>
      <c r="Q2398" s="40">
        <v>12758.962863999999</v>
      </c>
      <c r="R2398" s="40">
        <v>24304.138964999998</v>
      </c>
      <c r="S2398" s="40">
        <v>5723.5224158000001</v>
      </c>
      <c r="T2398" s="40">
        <v>6749.8753912000002</v>
      </c>
      <c r="U2398" s="40">
        <v>8814.4554398</v>
      </c>
      <c r="V2398" s="40">
        <v>5523.5530658999996</v>
      </c>
      <c r="W2398" s="40">
        <v>10470.419626000001</v>
      </c>
      <c r="X2398" s="40">
        <v>12757.979743</v>
      </c>
    </row>
    <row r="2399" spans="1:24" s="28" customFormat="1" ht="15" customHeight="1" x14ac:dyDescent="0.25">
      <c r="A2399" s="26" t="s">
        <v>1475</v>
      </c>
      <c r="B2399" s="26" t="s">
        <v>38</v>
      </c>
      <c r="C2399" s="27" t="s">
        <v>38</v>
      </c>
      <c r="D2399" s="40">
        <v>22605.850037</v>
      </c>
      <c r="E2399" s="40">
        <v>22548.197027999999</v>
      </c>
      <c r="F2399" s="40">
        <v>14945.418959000001</v>
      </c>
      <c r="G2399" s="40">
        <v>19477.845491</v>
      </c>
      <c r="H2399" s="40">
        <v>23065.830557000001</v>
      </c>
      <c r="I2399" s="40">
        <v>9174.2350673000001</v>
      </c>
      <c r="J2399" s="40">
        <v>18478.382120999999</v>
      </c>
      <c r="K2399" s="40">
        <v>28656.856625</v>
      </c>
      <c r="L2399" s="40">
        <v>24768.382842999999</v>
      </c>
      <c r="M2399" s="40">
        <v>19245.239645000001</v>
      </c>
      <c r="N2399" s="40">
        <v>15073.203857</v>
      </c>
      <c r="O2399" s="40">
        <v>27566.678262000001</v>
      </c>
      <c r="P2399" s="40">
        <v>24164.748105999999</v>
      </c>
      <c r="Q2399" s="40">
        <v>28180.914209999999</v>
      </c>
      <c r="R2399" s="40">
        <v>25072.883779</v>
      </c>
      <c r="S2399" s="40">
        <v>12367.681317</v>
      </c>
      <c r="T2399" s="40">
        <v>13506.142373000001</v>
      </c>
      <c r="U2399" s="40">
        <v>18716.266887999998</v>
      </c>
      <c r="V2399" s="40">
        <v>17759.567352999999</v>
      </c>
      <c r="W2399" s="40">
        <v>24098.343948000002</v>
      </c>
      <c r="X2399" s="40">
        <v>28082.963067000001</v>
      </c>
    </row>
    <row r="2400" spans="1:24" s="30" customFormat="1" ht="15" customHeight="1" x14ac:dyDescent="0.25">
      <c r="A2400" s="29" t="s">
        <v>1475</v>
      </c>
      <c r="B2400" s="29" t="s">
        <v>882</v>
      </c>
      <c r="C2400" s="10" t="s">
        <v>4282</v>
      </c>
      <c r="D2400" s="41">
        <v>23399.624627000001</v>
      </c>
      <c r="E2400" s="41">
        <v>21930.661842000001</v>
      </c>
      <c r="F2400" s="41">
        <v>14123.810605999999</v>
      </c>
      <c r="G2400" s="41">
        <v>17531.543048</v>
      </c>
      <c r="H2400" s="41">
        <v>20614.650576</v>
      </c>
      <c r="I2400" s="41" t="s">
        <v>1929</v>
      </c>
      <c r="J2400" s="41">
        <v>17137.130284999999</v>
      </c>
      <c r="K2400" s="41">
        <v>27906.449217000001</v>
      </c>
      <c r="L2400" s="41">
        <v>22962.299242000001</v>
      </c>
      <c r="M2400" s="41">
        <v>20516.079481000001</v>
      </c>
      <c r="N2400" s="41">
        <v>14140.171254999999</v>
      </c>
      <c r="O2400" s="41">
        <v>30015.733796</v>
      </c>
      <c r="P2400" s="41" t="s">
        <v>1929</v>
      </c>
      <c r="Q2400" s="41">
        <v>27412.201292000002</v>
      </c>
      <c r="R2400" s="41">
        <v>17923.187778</v>
      </c>
      <c r="S2400" s="41">
        <v>11185.344195</v>
      </c>
      <c r="T2400" s="41">
        <v>12723.394532</v>
      </c>
      <c r="U2400" s="41">
        <v>17875.873428999999</v>
      </c>
      <c r="V2400" s="41">
        <v>18276.087522000002</v>
      </c>
      <c r="W2400" s="41">
        <v>25996.745503999999</v>
      </c>
      <c r="X2400" s="41">
        <v>31107.859162000001</v>
      </c>
    </row>
    <row r="2401" spans="1:24" s="30" customFormat="1" ht="15" customHeight="1" x14ac:dyDescent="0.25">
      <c r="A2401" s="29" t="s">
        <v>1475</v>
      </c>
      <c r="B2401" s="29" t="s">
        <v>338</v>
      </c>
      <c r="C2401" s="10" t="s">
        <v>4283</v>
      </c>
      <c r="D2401" s="41">
        <v>24977.532813999998</v>
      </c>
      <c r="E2401" s="41">
        <v>25225.048927</v>
      </c>
      <c r="F2401" s="41">
        <v>15433.802943000001</v>
      </c>
      <c r="G2401" s="41">
        <v>18456.815419999999</v>
      </c>
      <c r="H2401" s="41">
        <v>26766.256709000001</v>
      </c>
      <c r="I2401" s="41">
        <v>10322.637561</v>
      </c>
      <c r="J2401" s="41">
        <v>19290.59289</v>
      </c>
      <c r="K2401" s="41">
        <v>28782.67211</v>
      </c>
      <c r="L2401" s="41">
        <v>25858.635917</v>
      </c>
      <c r="M2401" s="41">
        <v>20163.72222</v>
      </c>
      <c r="N2401" s="41">
        <v>16454.141261000001</v>
      </c>
      <c r="O2401" s="41">
        <v>32153.286441</v>
      </c>
      <c r="P2401" s="41">
        <v>20743.947143000001</v>
      </c>
      <c r="Q2401" s="41">
        <v>29940.605316000001</v>
      </c>
      <c r="R2401" s="41">
        <v>22053.257836000001</v>
      </c>
      <c r="S2401" s="41">
        <v>12726.529242000001</v>
      </c>
      <c r="T2401" s="41">
        <v>14296.095599</v>
      </c>
      <c r="U2401" s="41">
        <v>19211.519807000001</v>
      </c>
      <c r="V2401" s="41">
        <v>17514.501156999999</v>
      </c>
      <c r="W2401" s="41">
        <v>27564.265769000001</v>
      </c>
      <c r="X2401" s="41">
        <v>29415.533708999999</v>
      </c>
    </row>
    <row r="2402" spans="1:24" s="30" customFormat="1" ht="15" customHeight="1" x14ac:dyDescent="0.25">
      <c r="A2402" s="29" t="s">
        <v>1475</v>
      </c>
      <c r="B2402" s="29" t="s">
        <v>1476</v>
      </c>
      <c r="C2402" s="10" t="s">
        <v>4284</v>
      </c>
      <c r="D2402" s="41">
        <v>21669.262929</v>
      </c>
      <c r="E2402" s="41">
        <v>20135.389306000001</v>
      </c>
      <c r="F2402" s="41">
        <v>13959.674127</v>
      </c>
      <c r="G2402" s="41">
        <v>18201.17167</v>
      </c>
      <c r="H2402" s="41">
        <v>19262.175885000001</v>
      </c>
      <c r="I2402" s="41">
        <v>5417.1417646999998</v>
      </c>
      <c r="J2402" s="41">
        <v>17684.723432999999</v>
      </c>
      <c r="K2402" s="41">
        <v>26873.018315000001</v>
      </c>
      <c r="L2402" s="41">
        <v>21354.296514000001</v>
      </c>
      <c r="M2402" s="41">
        <v>19370.066848999999</v>
      </c>
      <c r="N2402" s="41">
        <v>13510.825875</v>
      </c>
      <c r="O2402" s="41">
        <v>27488.139739999999</v>
      </c>
      <c r="P2402" s="41">
        <v>5515.4895999999999</v>
      </c>
      <c r="Q2402" s="41">
        <v>26065.747589999999</v>
      </c>
      <c r="R2402" s="41">
        <v>19258.720722999999</v>
      </c>
      <c r="S2402" s="41">
        <v>11329.627401</v>
      </c>
      <c r="T2402" s="41">
        <v>12427.820813</v>
      </c>
      <c r="U2402" s="41">
        <v>17073.771011000001</v>
      </c>
      <c r="V2402" s="41">
        <v>16434.36018</v>
      </c>
      <c r="W2402" s="41">
        <v>24551.681236</v>
      </c>
      <c r="X2402" s="41">
        <v>23314.828893000002</v>
      </c>
    </row>
    <row r="2403" spans="1:24" s="30" customFormat="1" ht="15" customHeight="1" x14ac:dyDescent="0.25">
      <c r="A2403" s="29" t="s">
        <v>1475</v>
      </c>
      <c r="B2403" s="29" t="s">
        <v>1477</v>
      </c>
      <c r="C2403" s="10" t="s">
        <v>4285</v>
      </c>
      <c r="D2403" s="41">
        <v>22187.855403000001</v>
      </c>
      <c r="E2403" s="41">
        <v>23690.651832</v>
      </c>
      <c r="F2403" s="41">
        <v>15496.503056</v>
      </c>
      <c r="G2403" s="41">
        <v>20431.353615</v>
      </c>
      <c r="H2403" s="41">
        <v>24565.673624999999</v>
      </c>
      <c r="I2403" s="41">
        <v>9169.9534127000006</v>
      </c>
      <c r="J2403" s="41">
        <v>19504.988969999999</v>
      </c>
      <c r="K2403" s="41">
        <v>29688.061872999999</v>
      </c>
      <c r="L2403" s="41">
        <v>26081.561282999999</v>
      </c>
      <c r="M2403" s="41">
        <v>19011.950505000001</v>
      </c>
      <c r="N2403" s="41">
        <v>15363.232647999999</v>
      </c>
      <c r="O2403" s="41">
        <v>26046.997598999998</v>
      </c>
      <c r="P2403" s="41">
        <v>25162.360788999998</v>
      </c>
      <c r="Q2403" s="41">
        <v>29161.190638</v>
      </c>
      <c r="R2403" s="41">
        <v>26882.602679</v>
      </c>
      <c r="S2403" s="41">
        <v>13059.775419</v>
      </c>
      <c r="T2403" s="41">
        <v>14009.565729</v>
      </c>
      <c r="U2403" s="41">
        <v>19899.266453</v>
      </c>
      <c r="V2403" s="41">
        <v>18519.868471000002</v>
      </c>
      <c r="W2403" s="41">
        <v>22587.346171000001</v>
      </c>
      <c r="X2403" s="41">
        <v>29714.472504000001</v>
      </c>
    </row>
    <row r="2404" spans="1:24" s="30" customFormat="1" ht="15" customHeight="1" x14ac:dyDescent="0.25">
      <c r="A2404" s="29" t="s">
        <v>1475</v>
      </c>
      <c r="B2404" s="29" t="s">
        <v>103</v>
      </c>
      <c r="C2404" s="10" t="s">
        <v>4286</v>
      </c>
      <c r="D2404" s="41" t="s">
        <v>1929</v>
      </c>
      <c r="E2404" s="41" t="s">
        <v>1929</v>
      </c>
      <c r="F2404" s="41" t="s">
        <v>1929</v>
      </c>
      <c r="G2404" s="41" t="s">
        <v>1929</v>
      </c>
      <c r="H2404" s="41" t="s">
        <v>1929</v>
      </c>
      <c r="I2404" s="41" t="s">
        <v>1929</v>
      </c>
      <c r="J2404" s="41" t="s">
        <v>1929</v>
      </c>
      <c r="K2404" s="41" t="s">
        <v>1929</v>
      </c>
      <c r="L2404" s="41" t="s">
        <v>1929</v>
      </c>
      <c r="M2404" s="41" t="s">
        <v>1929</v>
      </c>
      <c r="N2404" s="41" t="s">
        <v>1929</v>
      </c>
      <c r="O2404" s="41" t="s">
        <v>1929</v>
      </c>
      <c r="P2404" s="41" t="s">
        <v>1929</v>
      </c>
      <c r="Q2404" s="41" t="s">
        <v>1929</v>
      </c>
      <c r="R2404" s="41" t="s">
        <v>1929</v>
      </c>
      <c r="S2404" s="41" t="s">
        <v>1929</v>
      </c>
      <c r="T2404" s="41" t="s">
        <v>1929</v>
      </c>
      <c r="U2404" s="41" t="s">
        <v>1929</v>
      </c>
      <c r="V2404" s="41" t="s">
        <v>1929</v>
      </c>
      <c r="W2404" s="41" t="s">
        <v>1929</v>
      </c>
      <c r="X2404" s="41" t="s">
        <v>1929</v>
      </c>
    </row>
    <row r="2405" spans="1:24" s="30" customFormat="1" ht="15" customHeight="1" x14ac:dyDescent="0.25">
      <c r="A2405" s="29" t="s">
        <v>1475</v>
      </c>
      <c r="B2405" s="29" t="s">
        <v>105</v>
      </c>
      <c r="C2405" s="10" t="s">
        <v>4287</v>
      </c>
      <c r="D2405" s="41">
        <v>21500.516835999999</v>
      </c>
      <c r="E2405" s="41">
        <v>17582.862816000001</v>
      </c>
      <c r="F2405" s="41">
        <v>13498.604918999999</v>
      </c>
      <c r="G2405" s="41">
        <v>17540.619041000002</v>
      </c>
      <c r="H2405" s="41">
        <v>18672.550753</v>
      </c>
      <c r="I2405" s="41">
        <v>11642.834838999999</v>
      </c>
      <c r="J2405" s="41">
        <v>15239.784804999999</v>
      </c>
      <c r="K2405" s="41">
        <v>25303.339633</v>
      </c>
      <c r="L2405" s="41">
        <v>21144.668754999999</v>
      </c>
      <c r="M2405" s="41">
        <v>18407.922630000001</v>
      </c>
      <c r="N2405" s="41">
        <v>13422.672751</v>
      </c>
      <c r="O2405" s="41">
        <v>29239.664260000001</v>
      </c>
      <c r="P2405" s="41">
        <v>39973.875293999998</v>
      </c>
      <c r="Q2405" s="41">
        <v>23526.633556000001</v>
      </c>
      <c r="R2405" s="41">
        <v>21804.749778000001</v>
      </c>
      <c r="S2405" s="41">
        <v>10569.518924</v>
      </c>
      <c r="T2405" s="41">
        <v>11746.598088000001</v>
      </c>
      <c r="U2405" s="41">
        <v>15272.044354</v>
      </c>
      <c r="V2405" s="41">
        <v>15691.434823</v>
      </c>
      <c r="W2405" s="41">
        <v>27260.684700000002</v>
      </c>
      <c r="X2405" s="41">
        <v>23754.651364000001</v>
      </c>
    </row>
    <row r="2406" spans="1:24" s="28" customFormat="1" ht="15" customHeight="1" x14ac:dyDescent="0.25">
      <c r="A2406" s="26" t="s">
        <v>1478</v>
      </c>
      <c r="B2406" s="26" t="s">
        <v>38</v>
      </c>
      <c r="C2406" s="27" t="s">
        <v>38</v>
      </c>
      <c r="D2406" s="40">
        <v>23322.950149</v>
      </c>
      <c r="E2406" s="40">
        <v>20849.326959000002</v>
      </c>
      <c r="F2406" s="40">
        <v>13422.188711000001</v>
      </c>
      <c r="G2406" s="40">
        <v>19530.975746</v>
      </c>
      <c r="H2406" s="40">
        <v>20898.031149999999</v>
      </c>
      <c r="I2406" s="40">
        <v>6330.2762499999999</v>
      </c>
      <c r="J2406" s="40">
        <v>17436.095153999999</v>
      </c>
      <c r="K2406" s="40">
        <v>25094.138774999999</v>
      </c>
      <c r="L2406" s="40">
        <v>22488.15523</v>
      </c>
      <c r="M2406" s="40">
        <v>18340.884779</v>
      </c>
      <c r="N2406" s="40">
        <v>13769.244617</v>
      </c>
      <c r="O2406" s="40">
        <v>24521.870912999999</v>
      </c>
      <c r="P2406" s="40">
        <v>15324.830841999999</v>
      </c>
      <c r="Q2406" s="40">
        <v>25472.989895999999</v>
      </c>
      <c r="R2406" s="40">
        <v>25799.684110999999</v>
      </c>
      <c r="S2406" s="40">
        <v>10939.735626</v>
      </c>
      <c r="T2406" s="40">
        <v>11880.258172</v>
      </c>
      <c r="U2406" s="40">
        <v>16233.215835000001</v>
      </c>
      <c r="V2406" s="40">
        <v>16518.115048</v>
      </c>
      <c r="W2406" s="40">
        <v>22032.622189999998</v>
      </c>
      <c r="X2406" s="40">
        <v>26197.197544999999</v>
      </c>
    </row>
    <row r="2407" spans="1:24" s="30" customFormat="1" ht="15" customHeight="1" x14ac:dyDescent="0.25">
      <c r="A2407" s="29" t="s">
        <v>1478</v>
      </c>
      <c r="B2407" s="29" t="s">
        <v>1479</v>
      </c>
      <c r="C2407" s="10" t="s">
        <v>4288</v>
      </c>
      <c r="D2407" s="41">
        <v>24898.394853000002</v>
      </c>
      <c r="E2407" s="41">
        <v>17810.281375999999</v>
      </c>
      <c r="F2407" s="41">
        <v>15031.719187999999</v>
      </c>
      <c r="G2407" s="41">
        <v>24767.103332999999</v>
      </c>
      <c r="H2407" s="41">
        <v>20788.546284</v>
      </c>
      <c r="I2407" s="41" t="s">
        <v>1929</v>
      </c>
      <c r="J2407" s="41">
        <v>17492.733273000002</v>
      </c>
      <c r="K2407" s="41">
        <v>26843.427628000001</v>
      </c>
      <c r="L2407" s="41">
        <v>24948.925944999999</v>
      </c>
      <c r="M2407" s="41">
        <v>18509.1492</v>
      </c>
      <c r="N2407" s="41">
        <v>13186.550034</v>
      </c>
      <c r="O2407" s="41">
        <v>23070.172769000001</v>
      </c>
      <c r="P2407" s="41" t="s">
        <v>1929</v>
      </c>
      <c r="Q2407" s="41">
        <v>23012.611718</v>
      </c>
      <c r="R2407" s="41">
        <v>31753.304118</v>
      </c>
      <c r="S2407" s="41">
        <v>12102.638158</v>
      </c>
      <c r="T2407" s="41">
        <v>11955.173131</v>
      </c>
      <c r="U2407" s="41">
        <v>16623.020476000002</v>
      </c>
      <c r="V2407" s="41">
        <v>15210.72399</v>
      </c>
      <c r="W2407" s="41">
        <v>17927.746922999999</v>
      </c>
      <c r="X2407" s="41">
        <v>25507.092648999998</v>
      </c>
    </row>
    <row r="2408" spans="1:24" s="30" customFormat="1" ht="15" customHeight="1" x14ac:dyDescent="0.25">
      <c r="A2408" s="29" t="s">
        <v>1478</v>
      </c>
      <c r="B2408" s="29" t="s">
        <v>1480</v>
      </c>
      <c r="C2408" s="10" t="s">
        <v>4289</v>
      </c>
      <c r="D2408" s="41">
        <v>23833.378816</v>
      </c>
      <c r="E2408" s="41">
        <v>20417.380129000001</v>
      </c>
      <c r="F2408" s="41">
        <v>12472.625746</v>
      </c>
      <c r="G2408" s="41">
        <v>19269.728348000001</v>
      </c>
      <c r="H2408" s="41">
        <v>19677.605283000001</v>
      </c>
      <c r="I2408" s="41">
        <v>6061.4004762000004</v>
      </c>
      <c r="J2408" s="41">
        <v>17383.296058</v>
      </c>
      <c r="K2408" s="41">
        <v>23872.811271999999</v>
      </c>
      <c r="L2408" s="41">
        <v>21984.824045000001</v>
      </c>
      <c r="M2408" s="41">
        <v>17900.272403999999</v>
      </c>
      <c r="N2408" s="41">
        <v>13534.30593</v>
      </c>
      <c r="O2408" s="41">
        <v>27468.485076000001</v>
      </c>
      <c r="P2408" s="41">
        <v>15122.992072999999</v>
      </c>
      <c r="Q2408" s="41">
        <v>25970.742025</v>
      </c>
      <c r="R2408" s="41">
        <v>26605.105119</v>
      </c>
      <c r="S2408" s="41">
        <v>10334.802324</v>
      </c>
      <c r="T2408" s="41">
        <v>11684.975628</v>
      </c>
      <c r="U2408" s="41">
        <v>14947.026109</v>
      </c>
      <c r="V2408" s="41">
        <v>17016.342461</v>
      </c>
      <c r="W2408" s="41">
        <v>22282.119329000001</v>
      </c>
      <c r="X2408" s="41">
        <v>23766.767357000001</v>
      </c>
    </row>
    <row r="2409" spans="1:24" s="30" customFormat="1" ht="15" customHeight="1" x14ac:dyDescent="0.25">
      <c r="A2409" s="29" t="s">
        <v>1478</v>
      </c>
      <c r="B2409" s="29" t="s">
        <v>1481</v>
      </c>
      <c r="C2409" s="10" t="s">
        <v>4290</v>
      </c>
      <c r="D2409" s="41">
        <v>40849.326667000001</v>
      </c>
      <c r="E2409" s="41">
        <v>22492.244600000002</v>
      </c>
      <c r="F2409" s="41">
        <v>14745.941223</v>
      </c>
      <c r="G2409" s="41">
        <v>11669.183056</v>
      </c>
      <c r="H2409" s="41">
        <v>27159.16</v>
      </c>
      <c r="I2409" s="41">
        <v>0</v>
      </c>
      <c r="J2409" s="41">
        <v>17366.157977999999</v>
      </c>
      <c r="K2409" s="41">
        <v>25448.789764000001</v>
      </c>
      <c r="L2409" s="41">
        <v>29238.972018</v>
      </c>
      <c r="M2409" s="41">
        <v>19147.989624000002</v>
      </c>
      <c r="N2409" s="41">
        <v>15710.874634</v>
      </c>
      <c r="O2409" s="41">
        <v>40037.357691999998</v>
      </c>
      <c r="P2409" s="41" t="s">
        <v>1929</v>
      </c>
      <c r="Q2409" s="41">
        <v>29062.428</v>
      </c>
      <c r="R2409" s="41" t="s">
        <v>1929</v>
      </c>
      <c r="S2409" s="41">
        <v>12311.210940999999</v>
      </c>
      <c r="T2409" s="41">
        <v>12894.423382000001</v>
      </c>
      <c r="U2409" s="41">
        <v>18801.279944000002</v>
      </c>
      <c r="V2409" s="41">
        <v>11695.992564</v>
      </c>
      <c r="W2409" s="41">
        <v>18918.395333</v>
      </c>
      <c r="X2409" s="41">
        <v>29602.897499999999</v>
      </c>
    </row>
    <row r="2410" spans="1:24" s="30" customFormat="1" ht="15" customHeight="1" x14ac:dyDescent="0.25">
      <c r="A2410" s="29" t="s">
        <v>1478</v>
      </c>
      <c r="B2410" s="29" t="s">
        <v>680</v>
      </c>
      <c r="C2410" s="10" t="s">
        <v>4291</v>
      </c>
      <c r="D2410" s="41">
        <v>23955.043208999999</v>
      </c>
      <c r="E2410" s="41">
        <v>20323.334233000001</v>
      </c>
      <c r="F2410" s="41">
        <v>13285.984026</v>
      </c>
      <c r="G2410" s="41">
        <v>21356.350968999999</v>
      </c>
      <c r="H2410" s="41">
        <v>20512.222804000001</v>
      </c>
      <c r="I2410" s="41" t="s">
        <v>1929</v>
      </c>
      <c r="J2410" s="41">
        <v>18301.618807999999</v>
      </c>
      <c r="K2410" s="41">
        <v>23916.227257999999</v>
      </c>
      <c r="L2410" s="41">
        <v>23030.937193999998</v>
      </c>
      <c r="M2410" s="41">
        <v>17737.411795</v>
      </c>
      <c r="N2410" s="41">
        <v>13185.990744000001</v>
      </c>
      <c r="O2410" s="41">
        <v>19836.877374</v>
      </c>
      <c r="P2410" s="41">
        <v>14950.888462000001</v>
      </c>
      <c r="Q2410" s="41">
        <v>25721.769220999999</v>
      </c>
      <c r="R2410" s="41">
        <v>20972.6492</v>
      </c>
      <c r="S2410" s="41">
        <v>10741.703197999999</v>
      </c>
      <c r="T2410" s="41">
        <v>11554.747659000001</v>
      </c>
      <c r="U2410" s="41">
        <v>15880.323978</v>
      </c>
      <c r="V2410" s="41">
        <v>17767.73948</v>
      </c>
      <c r="W2410" s="41">
        <v>19806.943432</v>
      </c>
      <c r="X2410" s="41">
        <v>26141.209355999999</v>
      </c>
    </row>
    <row r="2411" spans="1:24" s="30" customFormat="1" ht="15" customHeight="1" x14ac:dyDescent="0.25">
      <c r="A2411" s="29" t="s">
        <v>1478</v>
      </c>
      <c r="B2411" s="29" t="s">
        <v>1482</v>
      </c>
      <c r="C2411" s="10" t="s">
        <v>4292</v>
      </c>
      <c r="D2411" s="41">
        <v>30637.635171999998</v>
      </c>
      <c r="E2411" s="41">
        <v>21372.806404999999</v>
      </c>
      <c r="F2411" s="41">
        <v>15330.124868000001</v>
      </c>
      <c r="G2411" s="41">
        <v>24505.391791999999</v>
      </c>
      <c r="H2411" s="41">
        <v>23089.030769000001</v>
      </c>
      <c r="I2411" s="41" t="s">
        <v>1929</v>
      </c>
      <c r="J2411" s="41">
        <v>19662.760928</v>
      </c>
      <c r="K2411" s="41">
        <v>28343.033542000001</v>
      </c>
      <c r="L2411" s="41">
        <v>23960.627984999999</v>
      </c>
      <c r="M2411" s="41">
        <v>25022.746689</v>
      </c>
      <c r="N2411" s="41">
        <v>16263.728534</v>
      </c>
      <c r="O2411" s="41">
        <v>25121.407941000001</v>
      </c>
      <c r="P2411" s="41">
        <v>10721.196190000001</v>
      </c>
      <c r="Q2411" s="41">
        <v>30618.487112999999</v>
      </c>
      <c r="R2411" s="41" t="s">
        <v>1929</v>
      </c>
      <c r="S2411" s="41">
        <v>12103.828936</v>
      </c>
      <c r="T2411" s="41">
        <v>13306.443874000001</v>
      </c>
      <c r="U2411" s="41">
        <v>18649.284694999998</v>
      </c>
      <c r="V2411" s="41">
        <v>19166.48</v>
      </c>
      <c r="W2411" s="41">
        <v>25595.993528999999</v>
      </c>
      <c r="X2411" s="41">
        <v>32685.734406</v>
      </c>
    </row>
    <row r="2412" spans="1:24" s="30" customFormat="1" ht="15" customHeight="1" x14ac:dyDescent="0.25">
      <c r="A2412" s="29" t="s">
        <v>1478</v>
      </c>
      <c r="B2412" s="29" t="s">
        <v>1483</v>
      </c>
      <c r="C2412" s="10" t="s">
        <v>4293</v>
      </c>
      <c r="D2412" s="41">
        <v>26086.022380999999</v>
      </c>
      <c r="E2412" s="41">
        <v>24140.636224000002</v>
      </c>
      <c r="F2412" s="41">
        <v>15298.539551</v>
      </c>
      <c r="G2412" s="41">
        <v>23595.265926</v>
      </c>
      <c r="H2412" s="41">
        <v>21277.791399999998</v>
      </c>
      <c r="I2412" s="41" t="s">
        <v>1929</v>
      </c>
      <c r="J2412" s="41">
        <v>21244.623291</v>
      </c>
      <c r="K2412" s="41">
        <v>27816.227156000001</v>
      </c>
      <c r="L2412" s="41">
        <v>28061.656588000002</v>
      </c>
      <c r="M2412" s="41">
        <v>19695.361879</v>
      </c>
      <c r="N2412" s="41">
        <v>15950.729883</v>
      </c>
      <c r="O2412" s="41">
        <v>48808.671851999999</v>
      </c>
      <c r="P2412" s="41">
        <v>4807.7075000000004</v>
      </c>
      <c r="Q2412" s="41">
        <v>30662.853878999998</v>
      </c>
      <c r="R2412" s="41" t="s">
        <v>1929</v>
      </c>
      <c r="S2412" s="41">
        <v>13208.877641999999</v>
      </c>
      <c r="T2412" s="41">
        <v>13703.294855</v>
      </c>
      <c r="U2412" s="41">
        <v>17804.028759000001</v>
      </c>
      <c r="V2412" s="41">
        <v>21448.578045999999</v>
      </c>
      <c r="W2412" s="41">
        <v>23611.794522</v>
      </c>
      <c r="X2412" s="41">
        <v>35959.681865999999</v>
      </c>
    </row>
    <row r="2413" spans="1:24" s="30" customFormat="1" ht="15" customHeight="1" x14ac:dyDescent="0.25">
      <c r="A2413" s="29" t="s">
        <v>1478</v>
      </c>
      <c r="B2413" s="29" t="s">
        <v>1259</v>
      </c>
      <c r="C2413" s="10" t="s">
        <v>4294</v>
      </c>
      <c r="D2413" s="41">
        <v>21711.665933</v>
      </c>
      <c r="E2413" s="41">
        <v>19826.553630999999</v>
      </c>
      <c r="F2413" s="41">
        <v>12314.553418</v>
      </c>
      <c r="G2413" s="41">
        <v>18113.324492</v>
      </c>
      <c r="H2413" s="41">
        <v>18828.735210999999</v>
      </c>
      <c r="I2413" s="41">
        <v>3245.4612499999998</v>
      </c>
      <c r="J2413" s="41">
        <v>15762.728459</v>
      </c>
      <c r="K2413" s="41">
        <v>24109.014995000001</v>
      </c>
      <c r="L2413" s="41">
        <v>23157.581878000001</v>
      </c>
      <c r="M2413" s="41">
        <v>18796.251198999998</v>
      </c>
      <c r="N2413" s="41">
        <v>12748.999750000001</v>
      </c>
      <c r="O2413" s="41">
        <v>23722.278794999998</v>
      </c>
      <c r="P2413" s="41">
        <v>15234.708889</v>
      </c>
      <c r="Q2413" s="41">
        <v>24458.326741000001</v>
      </c>
      <c r="R2413" s="41">
        <v>20669.937361</v>
      </c>
      <c r="S2413" s="41">
        <v>9486.9052883999993</v>
      </c>
      <c r="T2413" s="41">
        <v>10801.972158</v>
      </c>
      <c r="U2413" s="41">
        <v>14586.994982</v>
      </c>
      <c r="V2413" s="41">
        <v>14924.087412000001</v>
      </c>
      <c r="W2413" s="41">
        <v>22105.116375000001</v>
      </c>
      <c r="X2413" s="41">
        <v>25008.332309000001</v>
      </c>
    </row>
    <row r="2414" spans="1:24" s="30" customFormat="1" ht="15" customHeight="1" x14ac:dyDescent="0.25">
      <c r="A2414" s="29" t="s">
        <v>1478</v>
      </c>
      <c r="B2414" s="29" t="s">
        <v>1484</v>
      </c>
      <c r="C2414" s="10" t="s">
        <v>4295</v>
      </c>
      <c r="D2414" s="41">
        <v>27098.869395999998</v>
      </c>
      <c r="E2414" s="41">
        <v>21544.145869</v>
      </c>
      <c r="F2414" s="41">
        <v>13566.787788</v>
      </c>
      <c r="G2414" s="41">
        <v>18489.667871000001</v>
      </c>
      <c r="H2414" s="41">
        <v>23080.972159000001</v>
      </c>
      <c r="I2414" s="41">
        <v>1422.0428571</v>
      </c>
      <c r="J2414" s="41">
        <v>17122.201204000001</v>
      </c>
      <c r="K2414" s="41">
        <v>25207.183130000001</v>
      </c>
      <c r="L2414" s="41">
        <v>21448.470748</v>
      </c>
      <c r="M2414" s="41">
        <v>18310.690961</v>
      </c>
      <c r="N2414" s="41">
        <v>13820.526941</v>
      </c>
      <c r="O2414" s="41">
        <v>27296.660907000001</v>
      </c>
      <c r="P2414" s="41">
        <v>21811.3</v>
      </c>
      <c r="Q2414" s="41">
        <v>26876.481948000001</v>
      </c>
      <c r="R2414" s="41">
        <v>21744.849443999999</v>
      </c>
      <c r="S2414" s="41">
        <v>11005.557704999999</v>
      </c>
      <c r="T2414" s="41">
        <v>11974.894151</v>
      </c>
      <c r="U2414" s="41">
        <v>17293.565724</v>
      </c>
      <c r="V2414" s="41">
        <v>15986.864506</v>
      </c>
      <c r="W2414" s="41">
        <v>24747.890239</v>
      </c>
      <c r="X2414" s="41">
        <v>26348.943017000001</v>
      </c>
    </row>
    <row r="2415" spans="1:24" s="30" customFormat="1" ht="15" customHeight="1" x14ac:dyDescent="0.25">
      <c r="A2415" s="29" t="s">
        <v>1478</v>
      </c>
      <c r="B2415" s="29" t="s">
        <v>47</v>
      </c>
      <c r="C2415" s="10" t="s">
        <v>4296</v>
      </c>
      <c r="D2415" s="41">
        <v>30942.362619</v>
      </c>
      <c r="E2415" s="41">
        <v>21811.885964000001</v>
      </c>
      <c r="F2415" s="41">
        <v>14639.792547999999</v>
      </c>
      <c r="G2415" s="41">
        <v>19467.261125000001</v>
      </c>
      <c r="H2415" s="41">
        <v>23535.954052000001</v>
      </c>
      <c r="I2415" s="41" t="s">
        <v>1929</v>
      </c>
      <c r="J2415" s="41">
        <v>17543.264103000001</v>
      </c>
      <c r="K2415" s="41">
        <v>26777.917191</v>
      </c>
      <c r="L2415" s="41">
        <v>27129.531551</v>
      </c>
      <c r="M2415" s="41">
        <v>22411.109186000002</v>
      </c>
      <c r="N2415" s="41">
        <v>15119.382924</v>
      </c>
      <c r="O2415" s="41">
        <v>32160.0075</v>
      </c>
      <c r="P2415" s="41" t="s">
        <v>1929</v>
      </c>
      <c r="Q2415" s="41">
        <v>29403.086729999999</v>
      </c>
      <c r="R2415" s="41" t="s">
        <v>1929</v>
      </c>
      <c r="S2415" s="41">
        <v>11268.858918</v>
      </c>
      <c r="T2415" s="41">
        <v>13031.609724</v>
      </c>
      <c r="U2415" s="41">
        <v>18251.897738</v>
      </c>
      <c r="V2415" s="41">
        <v>15008.397999999999</v>
      </c>
      <c r="W2415" s="41">
        <v>23793.665262999999</v>
      </c>
      <c r="X2415" s="41">
        <v>34102.568224000002</v>
      </c>
    </row>
    <row r="2416" spans="1:24" s="30" customFormat="1" ht="15" customHeight="1" x14ac:dyDescent="0.25">
      <c r="A2416" s="29" t="s">
        <v>1478</v>
      </c>
      <c r="B2416" s="29" t="s">
        <v>1485</v>
      </c>
      <c r="C2416" s="10" t="s">
        <v>4297</v>
      </c>
      <c r="D2416" s="41">
        <v>26587.028933000001</v>
      </c>
      <c r="E2416" s="41">
        <v>21369.740073000001</v>
      </c>
      <c r="F2416" s="41">
        <v>13903.382987999999</v>
      </c>
      <c r="G2416" s="41">
        <v>19900.128052</v>
      </c>
      <c r="H2416" s="41">
        <v>22053.878912</v>
      </c>
      <c r="I2416" s="41">
        <v>8309.8556757000006</v>
      </c>
      <c r="J2416" s="41">
        <v>18181.174777</v>
      </c>
      <c r="K2416" s="41">
        <v>26588.239636999999</v>
      </c>
      <c r="L2416" s="41">
        <v>24236.825527000001</v>
      </c>
      <c r="M2416" s="41">
        <v>18677.868170000002</v>
      </c>
      <c r="N2416" s="41">
        <v>14874.718061</v>
      </c>
      <c r="O2416" s="41">
        <v>31132.152021000002</v>
      </c>
      <c r="P2416" s="41">
        <v>16037.072174000001</v>
      </c>
      <c r="Q2416" s="41">
        <v>28174.711707999999</v>
      </c>
      <c r="R2416" s="41">
        <v>28887.759922000001</v>
      </c>
      <c r="S2416" s="41">
        <v>11576.299744</v>
      </c>
      <c r="T2416" s="41">
        <v>12692.526502999999</v>
      </c>
      <c r="U2416" s="41">
        <v>17866.105306000001</v>
      </c>
      <c r="V2416" s="41">
        <v>16390.195984000002</v>
      </c>
      <c r="W2416" s="41">
        <v>23323.588937</v>
      </c>
      <c r="X2416" s="41">
        <v>29666.410884000001</v>
      </c>
    </row>
    <row r="2417" spans="1:24" s="30" customFormat="1" ht="15" customHeight="1" x14ac:dyDescent="0.25">
      <c r="A2417" s="29" t="s">
        <v>1478</v>
      </c>
      <c r="B2417" s="29" t="s">
        <v>49</v>
      </c>
      <c r="C2417" s="10" t="s">
        <v>4298</v>
      </c>
      <c r="D2417" s="41">
        <v>20033.72839</v>
      </c>
      <c r="E2417" s="41">
        <v>19626.364242</v>
      </c>
      <c r="F2417" s="41">
        <v>12701.498008</v>
      </c>
      <c r="G2417" s="41">
        <v>20966.981231999998</v>
      </c>
      <c r="H2417" s="41">
        <v>19538.782724000001</v>
      </c>
      <c r="I2417" s="41" t="s">
        <v>1929</v>
      </c>
      <c r="J2417" s="41">
        <v>19540.092074</v>
      </c>
      <c r="K2417" s="41">
        <v>24889.229531000001</v>
      </c>
      <c r="L2417" s="41">
        <v>20131.332331000001</v>
      </c>
      <c r="M2417" s="41">
        <v>18007.733695999999</v>
      </c>
      <c r="N2417" s="41">
        <v>14066.960701</v>
      </c>
      <c r="O2417" s="41">
        <v>17030.4215</v>
      </c>
      <c r="P2417" s="41">
        <v>8508.1035293999994</v>
      </c>
      <c r="Q2417" s="41">
        <v>25842.637058</v>
      </c>
      <c r="R2417" s="41">
        <v>20787.271556</v>
      </c>
      <c r="S2417" s="41">
        <v>10862.356642999999</v>
      </c>
      <c r="T2417" s="41">
        <v>11634.846378</v>
      </c>
      <c r="U2417" s="41">
        <v>16203.323872000001</v>
      </c>
      <c r="V2417" s="41">
        <v>17912.137428000002</v>
      </c>
      <c r="W2417" s="41">
        <v>20950.982939000001</v>
      </c>
      <c r="X2417" s="41">
        <v>23749.345792</v>
      </c>
    </row>
    <row r="2418" spans="1:24" s="30" customFormat="1" ht="15" customHeight="1" x14ac:dyDescent="0.25">
      <c r="A2418" s="29" t="s">
        <v>1478</v>
      </c>
      <c r="B2418" s="29" t="s">
        <v>1451</v>
      </c>
      <c r="C2418" s="10" t="s">
        <v>4299</v>
      </c>
      <c r="D2418" s="41">
        <v>19385.336465</v>
      </c>
      <c r="E2418" s="41">
        <v>19611.712937</v>
      </c>
      <c r="F2418" s="41">
        <v>13811.365025999999</v>
      </c>
      <c r="G2418" s="41">
        <v>20110.46443</v>
      </c>
      <c r="H2418" s="41">
        <v>24136.340434000002</v>
      </c>
      <c r="I2418" s="41" t="s">
        <v>1929</v>
      </c>
      <c r="J2418" s="41">
        <v>19101.151431999999</v>
      </c>
      <c r="K2418" s="41">
        <v>27853.672806999999</v>
      </c>
      <c r="L2418" s="41">
        <v>20663.432669999998</v>
      </c>
      <c r="M2418" s="41">
        <v>18958.821940000002</v>
      </c>
      <c r="N2418" s="41">
        <v>13987.09008</v>
      </c>
      <c r="O2418" s="41">
        <v>22976.305806</v>
      </c>
      <c r="P2418" s="41">
        <v>8864.3814285999997</v>
      </c>
      <c r="Q2418" s="41">
        <v>23967.973837000001</v>
      </c>
      <c r="R2418" s="41">
        <v>15884.834999999999</v>
      </c>
      <c r="S2418" s="41">
        <v>11389.522078</v>
      </c>
      <c r="T2418" s="41">
        <v>11724.472758</v>
      </c>
      <c r="U2418" s="41">
        <v>16646.794011000002</v>
      </c>
      <c r="V2418" s="41">
        <v>17601.670227999999</v>
      </c>
      <c r="W2418" s="41">
        <v>24638.565845000001</v>
      </c>
      <c r="X2418" s="41">
        <v>23462.849423</v>
      </c>
    </row>
    <row r="2419" spans="1:24" s="30" customFormat="1" ht="15" customHeight="1" x14ac:dyDescent="0.25">
      <c r="A2419" s="29" t="s">
        <v>1478</v>
      </c>
      <c r="B2419" s="29" t="s">
        <v>1486</v>
      </c>
      <c r="C2419" s="10" t="s">
        <v>4300</v>
      </c>
      <c r="D2419" s="41">
        <v>22569.046414</v>
      </c>
      <c r="E2419" s="41">
        <v>20238.068524999999</v>
      </c>
      <c r="F2419" s="41">
        <v>12954.135649</v>
      </c>
      <c r="G2419" s="41">
        <v>18620.580812</v>
      </c>
      <c r="H2419" s="41">
        <v>21167.606864000001</v>
      </c>
      <c r="I2419" s="41" t="s">
        <v>1929</v>
      </c>
      <c r="J2419" s="41">
        <v>16452.080310000001</v>
      </c>
      <c r="K2419" s="41">
        <v>23065.554306999999</v>
      </c>
      <c r="L2419" s="41">
        <v>20699.899104</v>
      </c>
      <c r="M2419" s="41">
        <v>16351.591302000001</v>
      </c>
      <c r="N2419" s="41">
        <v>12415.534065</v>
      </c>
      <c r="O2419" s="41">
        <v>26610.441156000001</v>
      </c>
      <c r="P2419" s="41">
        <v>6356.9054999999998</v>
      </c>
      <c r="Q2419" s="41">
        <v>22731.764927</v>
      </c>
      <c r="R2419" s="41">
        <v>15520.572647000001</v>
      </c>
      <c r="S2419" s="41">
        <v>10869.78046</v>
      </c>
      <c r="T2419" s="41">
        <v>11195.088844</v>
      </c>
      <c r="U2419" s="41">
        <v>15013.440533999999</v>
      </c>
      <c r="V2419" s="41">
        <v>16836.739172000001</v>
      </c>
      <c r="W2419" s="41">
        <v>18503.901087999999</v>
      </c>
      <c r="X2419" s="41">
        <v>26726.824679000001</v>
      </c>
    </row>
    <row r="2420" spans="1:24" s="30" customFormat="1" ht="15" customHeight="1" x14ac:dyDescent="0.25">
      <c r="A2420" s="29" t="s">
        <v>1478</v>
      </c>
      <c r="B2420" s="29" t="s">
        <v>1487</v>
      </c>
      <c r="C2420" s="10" t="s">
        <v>4301</v>
      </c>
      <c r="D2420" s="41">
        <v>22060.938946999999</v>
      </c>
      <c r="E2420" s="41">
        <v>22325.726234999998</v>
      </c>
      <c r="F2420" s="41">
        <v>13670.265138999999</v>
      </c>
      <c r="G2420" s="41">
        <v>19007.462201999999</v>
      </c>
      <c r="H2420" s="41">
        <v>23653.444642999999</v>
      </c>
      <c r="I2420" s="41" t="s">
        <v>1929</v>
      </c>
      <c r="J2420" s="41">
        <v>16031.303261999999</v>
      </c>
      <c r="K2420" s="41">
        <v>28002.017736999998</v>
      </c>
      <c r="L2420" s="41">
        <v>23388.246046</v>
      </c>
      <c r="M2420" s="41">
        <v>20306.124593</v>
      </c>
      <c r="N2420" s="41">
        <v>13983.51093</v>
      </c>
      <c r="O2420" s="41">
        <v>30349.574366000001</v>
      </c>
      <c r="P2420" s="41">
        <v>6410.5773077000003</v>
      </c>
      <c r="Q2420" s="41">
        <v>21304.858469999999</v>
      </c>
      <c r="R2420" s="41">
        <v>16474.816666999999</v>
      </c>
      <c r="S2420" s="41">
        <v>11416.785087</v>
      </c>
      <c r="T2420" s="41">
        <v>11723.997508</v>
      </c>
      <c r="U2420" s="41">
        <v>15987.13529</v>
      </c>
      <c r="V2420" s="41">
        <v>15297.800746000001</v>
      </c>
      <c r="W2420" s="41">
        <v>18525.467427</v>
      </c>
      <c r="X2420" s="41">
        <v>30397.690202999998</v>
      </c>
    </row>
    <row r="2421" spans="1:24" s="30" customFormat="1" ht="15" customHeight="1" x14ac:dyDescent="0.25">
      <c r="A2421" s="29" t="s">
        <v>1478</v>
      </c>
      <c r="B2421" s="29" t="s">
        <v>1488</v>
      </c>
      <c r="C2421" s="10" t="s">
        <v>4302</v>
      </c>
      <c r="D2421" s="41">
        <v>24737.357787000001</v>
      </c>
      <c r="E2421" s="41">
        <v>25682.224644999998</v>
      </c>
      <c r="F2421" s="41">
        <v>15545.883576</v>
      </c>
      <c r="G2421" s="41">
        <v>22589.677209000001</v>
      </c>
      <c r="H2421" s="41">
        <v>24866.745364999999</v>
      </c>
      <c r="I2421" s="41" t="s">
        <v>1929</v>
      </c>
      <c r="J2421" s="41">
        <v>21690.184938999999</v>
      </c>
      <c r="K2421" s="41">
        <v>30102.703676000001</v>
      </c>
      <c r="L2421" s="41">
        <v>25549.532047000001</v>
      </c>
      <c r="M2421" s="41">
        <v>21957.040916999998</v>
      </c>
      <c r="N2421" s="41">
        <v>15937.404904000001</v>
      </c>
      <c r="O2421" s="41">
        <v>31928.825338999999</v>
      </c>
      <c r="P2421" s="41">
        <v>19573.477999999999</v>
      </c>
      <c r="Q2421" s="41">
        <v>29897.955915999999</v>
      </c>
      <c r="R2421" s="41">
        <v>23797.25</v>
      </c>
      <c r="S2421" s="41">
        <v>12877.709086000001</v>
      </c>
      <c r="T2421" s="41">
        <v>13558.82992</v>
      </c>
      <c r="U2421" s="41">
        <v>19738.544000999998</v>
      </c>
      <c r="V2421" s="41">
        <v>20093.898488999999</v>
      </c>
      <c r="W2421" s="41">
        <v>22412.050837999999</v>
      </c>
      <c r="X2421" s="41">
        <v>31420.093807000001</v>
      </c>
    </row>
    <row r="2422" spans="1:24" s="30" customFormat="1" ht="15" customHeight="1" x14ac:dyDescent="0.25">
      <c r="A2422" s="29" t="s">
        <v>1478</v>
      </c>
      <c r="B2422" s="29" t="s">
        <v>1489</v>
      </c>
      <c r="C2422" s="10" t="s">
        <v>4303</v>
      </c>
      <c r="D2422" s="41">
        <v>23401.247325</v>
      </c>
      <c r="E2422" s="41">
        <v>23024.056186000002</v>
      </c>
      <c r="F2422" s="41">
        <v>13451.985984000001</v>
      </c>
      <c r="G2422" s="41">
        <v>20497.295935999999</v>
      </c>
      <c r="H2422" s="41">
        <v>22823.417950999999</v>
      </c>
      <c r="I2422" s="41">
        <v>3543.5266667000001</v>
      </c>
      <c r="J2422" s="41">
        <v>18959.335674999998</v>
      </c>
      <c r="K2422" s="41">
        <v>24299.435524</v>
      </c>
      <c r="L2422" s="41">
        <v>21967.292753999998</v>
      </c>
      <c r="M2422" s="41">
        <v>20124.435759</v>
      </c>
      <c r="N2422" s="41">
        <v>14390.010417</v>
      </c>
      <c r="O2422" s="41">
        <v>29271.991364000001</v>
      </c>
      <c r="P2422" s="41">
        <v>5064.7147058999999</v>
      </c>
      <c r="Q2422" s="41">
        <v>26993.622933999999</v>
      </c>
      <c r="R2422" s="41">
        <v>28907.264359000001</v>
      </c>
      <c r="S2422" s="41">
        <v>11969.109227000001</v>
      </c>
      <c r="T2422" s="41">
        <v>12442.726677000001</v>
      </c>
      <c r="U2422" s="41">
        <v>17311.150323999998</v>
      </c>
      <c r="V2422" s="41">
        <v>18905.310887</v>
      </c>
      <c r="W2422" s="41">
        <v>24686.635516999999</v>
      </c>
      <c r="X2422" s="41">
        <v>25498.928886999998</v>
      </c>
    </row>
    <row r="2423" spans="1:24" s="30" customFormat="1" ht="15" customHeight="1" x14ac:dyDescent="0.25">
      <c r="A2423" s="29" t="s">
        <v>1478</v>
      </c>
      <c r="B2423" s="29" t="s">
        <v>1490</v>
      </c>
      <c r="C2423" s="10" t="s">
        <v>4304</v>
      </c>
      <c r="D2423" s="41">
        <v>29285.07403</v>
      </c>
      <c r="E2423" s="41">
        <v>23409.35529</v>
      </c>
      <c r="F2423" s="41">
        <v>14136.083608999999</v>
      </c>
      <c r="G2423" s="41">
        <v>18642.136542</v>
      </c>
      <c r="H2423" s="41">
        <v>27697.838872</v>
      </c>
      <c r="I2423" s="41" t="s">
        <v>1929</v>
      </c>
      <c r="J2423" s="41">
        <v>18474.981833999998</v>
      </c>
      <c r="K2423" s="41">
        <v>27518.044938999999</v>
      </c>
      <c r="L2423" s="41">
        <v>21237.933955</v>
      </c>
      <c r="M2423" s="41">
        <v>20401.797559999999</v>
      </c>
      <c r="N2423" s="41">
        <v>15111.222438000001</v>
      </c>
      <c r="O2423" s="41">
        <v>26251.402570999999</v>
      </c>
      <c r="P2423" s="41">
        <v>12266.806154</v>
      </c>
      <c r="Q2423" s="41">
        <v>23474.334759000001</v>
      </c>
      <c r="R2423" s="41">
        <v>33789.350555999998</v>
      </c>
      <c r="S2423" s="41">
        <v>11454.916886000001</v>
      </c>
      <c r="T2423" s="41">
        <v>12319.388902999999</v>
      </c>
      <c r="U2423" s="41">
        <v>17792.806466000002</v>
      </c>
      <c r="V2423" s="41">
        <v>16703.604015000001</v>
      </c>
      <c r="W2423" s="41">
        <v>21605.684689999998</v>
      </c>
      <c r="X2423" s="41">
        <v>26388.278610000001</v>
      </c>
    </row>
    <row r="2424" spans="1:24" s="30" customFormat="1" ht="15" customHeight="1" x14ac:dyDescent="0.25">
      <c r="A2424" s="29" t="s">
        <v>1478</v>
      </c>
      <c r="B2424" s="29" t="s">
        <v>870</v>
      </c>
      <c r="C2424" s="10" t="s">
        <v>4305</v>
      </c>
      <c r="D2424" s="41">
        <v>26001.162585999999</v>
      </c>
      <c r="E2424" s="41">
        <v>20990.500218000001</v>
      </c>
      <c r="F2424" s="41">
        <v>13740.620144</v>
      </c>
      <c r="G2424" s="41">
        <v>19553.812022999999</v>
      </c>
      <c r="H2424" s="41">
        <v>23044.009241</v>
      </c>
      <c r="I2424" s="41">
        <v>4813.1474073999998</v>
      </c>
      <c r="J2424" s="41">
        <v>17378.879336000002</v>
      </c>
      <c r="K2424" s="41">
        <v>27611.921429000002</v>
      </c>
      <c r="L2424" s="41">
        <v>22713.671341000001</v>
      </c>
      <c r="M2424" s="41">
        <v>18929.006825</v>
      </c>
      <c r="N2424" s="41">
        <v>14240.954954000001</v>
      </c>
      <c r="O2424" s="41">
        <v>25100.17239</v>
      </c>
      <c r="P2424" s="41">
        <v>18979.341802999999</v>
      </c>
      <c r="Q2424" s="41">
        <v>27610.633373000001</v>
      </c>
      <c r="R2424" s="41">
        <v>29610.355555999999</v>
      </c>
      <c r="S2424" s="41">
        <v>11308.976588</v>
      </c>
      <c r="T2424" s="41">
        <v>12706.688694</v>
      </c>
      <c r="U2424" s="41">
        <v>18419.978263000001</v>
      </c>
      <c r="V2424" s="41">
        <v>15668.201791</v>
      </c>
      <c r="W2424" s="41">
        <v>22862.314999999999</v>
      </c>
      <c r="X2424" s="41">
        <v>26105.793550999999</v>
      </c>
    </row>
    <row r="2425" spans="1:24" s="30" customFormat="1" ht="15" customHeight="1" x14ac:dyDescent="0.25">
      <c r="A2425" s="29" t="s">
        <v>1478</v>
      </c>
      <c r="B2425" s="29" t="s">
        <v>1491</v>
      </c>
      <c r="C2425" s="10" t="s">
        <v>4306</v>
      </c>
      <c r="D2425" s="41">
        <v>18007.404999999999</v>
      </c>
      <c r="E2425" s="41">
        <v>21637.218422999998</v>
      </c>
      <c r="F2425" s="41">
        <v>13943.881679</v>
      </c>
      <c r="G2425" s="41">
        <v>22509.078807000002</v>
      </c>
      <c r="H2425" s="41">
        <v>20118.963097</v>
      </c>
      <c r="I2425" s="41" t="s">
        <v>1929</v>
      </c>
      <c r="J2425" s="41">
        <v>19149.637406000002</v>
      </c>
      <c r="K2425" s="41">
        <v>26759.482147999999</v>
      </c>
      <c r="L2425" s="41">
        <v>24168.067783999999</v>
      </c>
      <c r="M2425" s="41">
        <v>20058.206451999999</v>
      </c>
      <c r="N2425" s="41">
        <v>15903.490247</v>
      </c>
      <c r="O2425" s="41">
        <v>26776.917674</v>
      </c>
      <c r="P2425" s="41">
        <v>41174.823571000001</v>
      </c>
      <c r="Q2425" s="41">
        <v>29491.766131</v>
      </c>
      <c r="R2425" s="41">
        <v>20360.378571000001</v>
      </c>
      <c r="S2425" s="41">
        <v>11942.129776</v>
      </c>
      <c r="T2425" s="41">
        <v>12414.703611000001</v>
      </c>
      <c r="U2425" s="41">
        <v>17359.683300000001</v>
      </c>
      <c r="V2425" s="41">
        <v>22354.191078</v>
      </c>
      <c r="W2425" s="41">
        <v>25973.52</v>
      </c>
      <c r="X2425" s="41">
        <v>27029.954473999998</v>
      </c>
    </row>
    <row r="2426" spans="1:24" s="30" customFormat="1" ht="15" customHeight="1" x14ac:dyDescent="0.25">
      <c r="A2426" s="29" t="s">
        <v>1478</v>
      </c>
      <c r="B2426" s="29" t="s">
        <v>329</v>
      </c>
      <c r="C2426" s="10" t="s">
        <v>4307</v>
      </c>
      <c r="D2426" s="41">
        <v>23626.21962</v>
      </c>
      <c r="E2426" s="41">
        <v>20095.571610999999</v>
      </c>
      <c r="F2426" s="41">
        <v>14675.397659</v>
      </c>
      <c r="G2426" s="41">
        <v>22458.654938</v>
      </c>
      <c r="H2426" s="41">
        <v>22645.284385999999</v>
      </c>
      <c r="I2426" s="41" t="s">
        <v>1929</v>
      </c>
      <c r="J2426" s="41">
        <v>18275.696431</v>
      </c>
      <c r="K2426" s="41">
        <v>28945.064622999998</v>
      </c>
      <c r="L2426" s="41">
        <v>23122.527668999999</v>
      </c>
      <c r="M2426" s="41">
        <v>17031.679269</v>
      </c>
      <c r="N2426" s="41">
        <v>13952.904779</v>
      </c>
      <c r="O2426" s="41">
        <v>31215.189183999999</v>
      </c>
      <c r="P2426" s="41">
        <v>18260.874444000001</v>
      </c>
      <c r="Q2426" s="41">
        <v>22244.165267</v>
      </c>
      <c r="R2426" s="41">
        <v>32188.269090999998</v>
      </c>
      <c r="S2426" s="41">
        <v>9888.6445602999993</v>
      </c>
      <c r="T2426" s="41">
        <v>11591.376972</v>
      </c>
      <c r="U2426" s="41">
        <v>17909.693431</v>
      </c>
      <c r="V2426" s="41">
        <v>13027.966742000001</v>
      </c>
      <c r="W2426" s="41">
        <v>24323.794732999999</v>
      </c>
      <c r="X2426" s="41">
        <v>24259.486896999999</v>
      </c>
    </row>
    <row r="2427" spans="1:24" s="30" customFormat="1" ht="15" customHeight="1" x14ac:dyDescent="0.25">
      <c r="A2427" s="29" t="s">
        <v>1478</v>
      </c>
      <c r="B2427" s="29" t="s">
        <v>1492</v>
      </c>
      <c r="C2427" s="10" t="s">
        <v>4308</v>
      </c>
      <c r="D2427" s="41">
        <v>21740.494975000001</v>
      </c>
      <c r="E2427" s="41">
        <v>23676.485605999998</v>
      </c>
      <c r="F2427" s="41">
        <v>13551.861022999999</v>
      </c>
      <c r="G2427" s="41">
        <v>21569.183045000002</v>
      </c>
      <c r="H2427" s="41">
        <v>23211.733114999999</v>
      </c>
      <c r="I2427" s="41">
        <v>8847.0419048000003</v>
      </c>
      <c r="J2427" s="41">
        <v>17606.981832000001</v>
      </c>
      <c r="K2427" s="41">
        <v>26209.226362000001</v>
      </c>
      <c r="L2427" s="41">
        <v>23695.142408</v>
      </c>
      <c r="M2427" s="41">
        <v>19752.153057</v>
      </c>
      <c r="N2427" s="41">
        <v>15219.824928</v>
      </c>
      <c r="O2427" s="41">
        <v>29961.075259000001</v>
      </c>
      <c r="P2427" s="41">
        <v>12195.518182</v>
      </c>
      <c r="Q2427" s="41">
        <v>27832.544182000001</v>
      </c>
      <c r="R2427" s="41">
        <v>26515.421791000001</v>
      </c>
      <c r="S2427" s="41">
        <v>12466.142443999999</v>
      </c>
      <c r="T2427" s="41">
        <v>12365.317435000001</v>
      </c>
      <c r="U2427" s="41">
        <v>18674.934591000001</v>
      </c>
      <c r="V2427" s="41">
        <v>17590.635393</v>
      </c>
      <c r="W2427" s="41">
        <v>19944.60684</v>
      </c>
      <c r="X2427" s="41">
        <v>29866.317653999999</v>
      </c>
    </row>
    <row r="2428" spans="1:24" s="30" customFormat="1" ht="15" customHeight="1" x14ac:dyDescent="0.25">
      <c r="A2428" s="29" t="s">
        <v>1478</v>
      </c>
      <c r="B2428" s="29" t="s">
        <v>1493</v>
      </c>
      <c r="C2428" s="10" t="s">
        <v>4309</v>
      </c>
      <c r="D2428" s="41">
        <v>22041.253443000001</v>
      </c>
      <c r="E2428" s="41">
        <v>20093.966560000001</v>
      </c>
      <c r="F2428" s="41">
        <v>12978.879602000001</v>
      </c>
      <c r="G2428" s="41">
        <v>19316.088745000001</v>
      </c>
      <c r="H2428" s="41">
        <v>18615.231680000001</v>
      </c>
      <c r="I2428" s="41" t="s">
        <v>1929</v>
      </c>
      <c r="J2428" s="41">
        <v>16243.189983</v>
      </c>
      <c r="K2428" s="41">
        <v>25014.039376000001</v>
      </c>
      <c r="L2428" s="41">
        <v>21801.024774000001</v>
      </c>
      <c r="M2428" s="41">
        <v>18375.606263999998</v>
      </c>
      <c r="N2428" s="41">
        <v>14166.295043</v>
      </c>
      <c r="O2428" s="41">
        <v>23573.774554</v>
      </c>
      <c r="P2428" s="41">
        <v>13100.287381</v>
      </c>
      <c r="Q2428" s="41">
        <v>25017.036644</v>
      </c>
      <c r="R2428" s="41">
        <v>27088.225999999999</v>
      </c>
      <c r="S2428" s="41">
        <v>10649.685079000001</v>
      </c>
      <c r="T2428" s="41">
        <v>11756.306252</v>
      </c>
      <c r="U2428" s="41">
        <v>15595.908493999999</v>
      </c>
      <c r="V2428" s="41">
        <v>17831.048575000001</v>
      </c>
      <c r="W2428" s="41">
        <v>21220.071667</v>
      </c>
      <c r="X2428" s="41">
        <v>24936.33556</v>
      </c>
    </row>
    <row r="2429" spans="1:24" s="30" customFormat="1" ht="15" customHeight="1" x14ac:dyDescent="0.25">
      <c r="A2429" s="29" t="s">
        <v>1478</v>
      </c>
      <c r="B2429" s="29" t="s">
        <v>1494</v>
      </c>
      <c r="C2429" s="10" t="s">
        <v>4310</v>
      </c>
      <c r="D2429" s="41">
        <v>22986.432753000001</v>
      </c>
      <c r="E2429" s="41">
        <v>20655.487068999999</v>
      </c>
      <c r="F2429" s="41">
        <v>13155.840502999999</v>
      </c>
      <c r="G2429" s="41">
        <v>17036.486338999999</v>
      </c>
      <c r="H2429" s="41">
        <v>20170.42539</v>
      </c>
      <c r="I2429" s="41">
        <v>1467.7257142999999</v>
      </c>
      <c r="J2429" s="41">
        <v>16896.443057</v>
      </c>
      <c r="K2429" s="41">
        <v>23599.212567999999</v>
      </c>
      <c r="L2429" s="41">
        <v>22652.346105000001</v>
      </c>
      <c r="M2429" s="41">
        <v>16851.010473999999</v>
      </c>
      <c r="N2429" s="41">
        <v>13311.652323</v>
      </c>
      <c r="O2429" s="41">
        <v>21491.654147000001</v>
      </c>
      <c r="P2429" s="41">
        <v>16001.883429</v>
      </c>
      <c r="Q2429" s="41">
        <v>24551.664068999999</v>
      </c>
      <c r="R2429" s="41">
        <v>25255.069648000001</v>
      </c>
      <c r="S2429" s="41">
        <v>10428.550647</v>
      </c>
      <c r="T2429" s="41">
        <v>11649.864218999999</v>
      </c>
      <c r="U2429" s="41">
        <v>15433.924344999999</v>
      </c>
      <c r="V2429" s="41">
        <v>15190.297361999999</v>
      </c>
      <c r="W2429" s="41">
        <v>21578.505675</v>
      </c>
      <c r="X2429" s="41">
        <v>25545.708255000001</v>
      </c>
    </row>
    <row r="2430" spans="1:24" s="30" customFormat="1" ht="15" customHeight="1" x14ac:dyDescent="0.25">
      <c r="A2430" s="29" t="s">
        <v>1478</v>
      </c>
      <c r="B2430" s="29" t="s">
        <v>700</v>
      </c>
      <c r="C2430" s="10" t="s">
        <v>4311</v>
      </c>
      <c r="D2430" s="41">
        <v>20794.001744000001</v>
      </c>
      <c r="E2430" s="41">
        <v>21189.358498000001</v>
      </c>
      <c r="F2430" s="41">
        <v>15023.231865</v>
      </c>
      <c r="G2430" s="41">
        <v>20543.093912</v>
      </c>
      <c r="H2430" s="41">
        <v>20050.409049000002</v>
      </c>
      <c r="I2430" s="41" t="s">
        <v>1929</v>
      </c>
      <c r="J2430" s="41">
        <v>19243.272013000002</v>
      </c>
      <c r="K2430" s="41">
        <v>25916.162326999998</v>
      </c>
      <c r="L2430" s="41">
        <v>23818.587761999999</v>
      </c>
      <c r="M2430" s="41">
        <v>20396.660756000001</v>
      </c>
      <c r="N2430" s="41">
        <v>14159.708624999999</v>
      </c>
      <c r="O2430" s="41">
        <v>19433.430033000001</v>
      </c>
      <c r="P2430" s="41">
        <v>10867.404</v>
      </c>
      <c r="Q2430" s="41">
        <v>25287.838597999998</v>
      </c>
      <c r="R2430" s="41">
        <v>33851.593332999997</v>
      </c>
      <c r="S2430" s="41">
        <v>12321.156053000001</v>
      </c>
      <c r="T2430" s="41">
        <v>12316.404286000001</v>
      </c>
      <c r="U2430" s="41">
        <v>17230.036771999999</v>
      </c>
      <c r="V2430" s="41">
        <v>21754.524215000001</v>
      </c>
      <c r="W2430" s="41">
        <v>26158.102591999999</v>
      </c>
      <c r="X2430" s="41">
        <v>25125.446402000001</v>
      </c>
    </row>
    <row r="2431" spans="1:24" s="30" customFormat="1" ht="15" customHeight="1" x14ac:dyDescent="0.25">
      <c r="A2431" s="29" t="s">
        <v>1478</v>
      </c>
      <c r="B2431" s="29" t="s">
        <v>1495</v>
      </c>
      <c r="C2431" s="10" t="s">
        <v>4312</v>
      </c>
      <c r="D2431" s="41">
        <v>17997.539218999998</v>
      </c>
      <c r="E2431" s="41">
        <v>25260.058835</v>
      </c>
      <c r="F2431" s="41">
        <v>13344.881223</v>
      </c>
      <c r="G2431" s="41">
        <v>28679.457069</v>
      </c>
      <c r="H2431" s="41">
        <v>27685.080534000001</v>
      </c>
      <c r="I2431" s="41" t="s">
        <v>1929</v>
      </c>
      <c r="J2431" s="41">
        <v>17485.743772000002</v>
      </c>
      <c r="K2431" s="41">
        <v>31353.309077000002</v>
      </c>
      <c r="L2431" s="41">
        <v>25764.275365000001</v>
      </c>
      <c r="M2431" s="41">
        <v>20688.322454000001</v>
      </c>
      <c r="N2431" s="41">
        <v>16607.287536</v>
      </c>
      <c r="O2431" s="41">
        <v>22533.265833000001</v>
      </c>
      <c r="P2431" s="41">
        <v>4993.8580952000002</v>
      </c>
      <c r="Q2431" s="41">
        <v>31766.280655999999</v>
      </c>
      <c r="R2431" s="41" t="s">
        <v>1929</v>
      </c>
      <c r="S2431" s="41">
        <v>12808.642078000001</v>
      </c>
      <c r="T2431" s="41">
        <v>13162.972787999999</v>
      </c>
      <c r="U2431" s="41">
        <v>20882.105740999999</v>
      </c>
      <c r="V2431" s="41">
        <v>16303.264246999999</v>
      </c>
      <c r="W2431" s="41">
        <v>21203.354567999999</v>
      </c>
      <c r="X2431" s="41">
        <v>35135.285503999999</v>
      </c>
    </row>
    <row r="2432" spans="1:24" s="30" customFormat="1" ht="15" customHeight="1" x14ac:dyDescent="0.25">
      <c r="A2432" s="29" t="s">
        <v>1478</v>
      </c>
      <c r="B2432" s="29" t="s">
        <v>1496</v>
      </c>
      <c r="C2432" s="10" t="s">
        <v>4313</v>
      </c>
      <c r="D2432" s="41">
        <v>21002.437344000002</v>
      </c>
      <c r="E2432" s="41">
        <v>19680.030170000002</v>
      </c>
      <c r="F2432" s="41">
        <v>12382.366513000001</v>
      </c>
      <c r="G2432" s="41">
        <v>17981.764461999999</v>
      </c>
      <c r="H2432" s="41">
        <v>19665.400989000002</v>
      </c>
      <c r="I2432" s="41">
        <v>5712.3670000000002</v>
      </c>
      <c r="J2432" s="41">
        <v>17018.070833999998</v>
      </c>
      <c r="K2432" s="41">
        <v>23251.419715</v>
      </c>
      <c r="L2432" s="41">
        <v>20567.738542999999</v>
      </c>
      <c r="M2432" s="41">
        <v>17822.589472</v>
      </c>
      <c r="N2432" s="41">
        <v>12520.641073999999</v>
      </c>
      <c r="O2432" s="41">
        <v>23186.659576999999</v>
      </c>
      <c r="P2432" s="41">
        <v>14358.554657999999</v>
      </c>
      <c r="Q2432" s="41">
        <v>24496.934638999999</v>
      </c>
      <c r="R2432" s="41">
        <v>22202.689622000002</v>
      </c>
      <c r="S2432" s="41">
        <v>9768.8365780999993</v>
      </c>
      <c r="T2432" s="41">
        <v>10960.662267</v>
      </c>
      <c r="U2432" s="41">
        <v>14966.399841</v>
      </c>
      <c r="V2432" s="41">
        <v>16271.833621</v>
      </c>
      <c r="W2432" s="41">
        <v>24148.708675999998</v>
      </c>
      <c r="X2432" s="41">
        <v>24302.057194000001</v>
      </c>
    </row>
    <row r="2433" spans="1:24" s="30" customFormat="1" ht="15" customHeight="1" x14ac:dyDescent="0.25">
      <c r="A2433" s="29" t="s">
        <v>1478</v>
      </c>
      <c r="B2433" s="29" t="s">
        <v>450</v>
      </c>
      <c r="C2433" s="10" t="s">
        <v>4314</v>
      </c>
      <c r="D2433" s="41">
        <v>22176.758684</v>
      </c>
      <c r="E2433" s="41">
        <v>19607.819080000001</v>
      </c>
      <c r="F2433" s="41">
        <v>13599.121885</v>
      </c>
      <c r="G2433" s="41">
        <v>17640.837529</v>
      </c>
      <c r="H2433" s="41">
        <v>24184.313946999999</v>
      </c>
      <c r="I2433" s="41" t="s">
        <v>1929</v>
      </c>
      <c r="J2433" s="41">
        <v>15876.787064</v>
      </c>
      <c r="K2433" s="41">
        <v>24502.290830000002</v>
      </c>
      <c r="L2433" s="41">
        <v>23043.971185999999</v>
      </c>
      <c r="M2433" s="41">
        <v>20766.998292</v>
      </c>
      <c r="N2433" s="41">
        <v>13744.248376</v>
      </c>
      <c r="O2433" s="41">
        <v>29691.879317999999</v>
      </c>
      <c r="P2433" s="41">
        <v>12686.736471</v>
      </c>
      <c r="Q2433" s="41">
        <v>26384.927453</v>
      </c>
      <c r="R2433" s="41">
        <v>13525.139090999999</v>
      </c>
      <c r="S2433" s="41">
        <v>11157.986151999999</v>
      </c>
      <c r="T2433" s="41">
        <v>11955.512443</v>
      </c>
      <c r="U2433" s="41">
        <v>16814.404944999998</v>
      </c>
      <c r="V2433" s="41">
        <v>13191.633511</v>
      </c>
      <c r="W2433" s="41">
        <v>14011.511818000001</v>
      </c>
      <c r="X2433" s="41">
        <v>27526.686105000001</v>
      </c>
    </row>
    <row r="2434" spans="1:24" s="30" customFormat="1" ht="15" customHeight="1" x14ac:dyDescent="0.25">
      <c r="A2434" s="29" t="s">
        <v>1478</v>
      </c>
      <c r="B2434" s="29" t="s">
        <v>1497</v>
      </c>
      <c r="C2434" s="10" t="s">
        <v>4315</v>
      </c>
      <c r="D2434" s="41">
        <v>23475.174147999998</v>
      </c>
      <c r="E2434" s="41">
        <v>18716.312990999999</v>
      </c>
      <c r="F2434" s="41">
        <v>12744.593378</v>
      </c>
      <c r="G2434" s="41">
        <v>19178.063567000001</v>
      </c>
      <c r="H2434" s="41">
        <v>20971.200152000001</v>
      </c>
      <c r="I2434" s="41" t="s">
        <v>1929</v>
      </c>
      <c r="J2434" s="41">
        <v>18249.390325</v>
      </c>
      <c r="K2434" s="41">
        <v>24752.209456000001</v>
      </c>
      <c r="L2434" s="41">
        <v>20932.314984000001</v>
      </c>
      <c r="M2434" s="41">
        <v>17572.199443000001</v>
      </c>
      <c r="N2434" s="41">
        <v>13160.589241</v>
      </c>
      <c r="O2434" s="41">
        <v>23830.592726999999</v>
      </c>
      <c r="P2434" s="41">
        <v>17019.785357000001</v>
      </c>
      <c r="Q2434" s="41">
        <v>24879.465183</v>
      </c>
      <c r="R2434" s="41">
        <v>30175.942069000001</v>
      </c>
      <c r="S2434" s="41">
        <v>10759.080316</v>
      </c>
      <c r="T2434" s="41">
        <v>11292.354879</v>
      </c>
      <c r="U2434" s="41">
        <v>15070.995887999999</v>
      </c>
      <c r="V2434" s="41">
        <v>15732.627087000001</v>
      </c>
      <c r="W2434" s="41">
        <v>22637.410176000001</v>
      </c>
      <c r="X2434" s="41">
        <v>23259.070645</v>
      </c>
    </row>
    <row r="2435" spans="1:24" s="30" customFormat="1" ht="15" customHeight="1" x14ac:dyDescent="0.25">
      <c r="A2435" s="29" t="s">
        <v>1478</v>
      </c>
      <c r="B2435" s="29" t="s">
        <v>1152</v>
      </c>
      <c r="C2435" s="10" t="s">
        <v>4316</v>
      </c>
      <c r="D2435" s="41">
        <v>26951.478083999998</v>
      </c>
      <c r="E2435" s="41">
        <v>21087.979084999999</v>
      </c>
      <c r="F2435" s="41">
        <v>13420.052933000001</v>
      </c>
      <c r="G2435" s="41">
        <v>18509.011055999999</v>
      </c>
      <c r="H2435" s="41">
        <v>20463.024775000002</v>
      </c>
      <c r="I2435" s="41" t="s">
        <v>1929</v>
      </c>
      <c r="J2435" s="41">
        <v>18383.009274</v>
      </c>
      <c r="K2435" s="41">
        <v>23693.935399999998</v>
      </c>
      <c r="L2435" s="41">
        <v>21333.252773</v>
      </c>
      <c r="M2435" s="41">
        <v>16689.949232999999</v>
      </c>
      <c r="N2435" s="41">
        <v>13060.377855000001</v>
      </c>
      <c r="O2435" s="41">
        <v>22543.099274</v>
      </c>
      <c r="P2435" s="41">
        <v>12061.131428999999</v>
      </c>
      <c r="Q2435" s="41">
        <v>23798.070695999999</v>
      </c>
      <c r="R2435" s="41">
        <v>23197.462292</v>
      </c>
      <c r="S2435" s="41">
        <v>10390.859279</v>
      </c>
      <c r="T2435" s="41">
        <v>11397.809144999999</v>
      </c>
      <c r="U2435" s="41">
        <v>15104.418180000001</v>
      </c>
      <c r="V2435" s="41">
        <v>14189.321244999999</v>
      </c>
      <c r="W2435" s="41">
        <v>23627.010288000001</v>
      </c>
      <c r="X2435" s="41">
        <v>25790.670214999998</v>
      </c>
    </row>
    <row r="2436" spans="1:24" s="30" customFormat="1" ht="15" customHeight="1" x14ac:dyDescent="0.25">
      <c r="A2436" s="29" t="s">
        <v>1478</v>
      </c>
      <c r="B2436" s="29" t="s">
        <v>455</v>
      </c>
      <c r="C2436" s="10" t="s">
        <v>4317</v>
      </c>
      <c r="D2436" s="41">
        <v>23633.430314000001</v>
      </c>
      <c r="E2436" s="41">
        <v>22613.295558000002</v>
      </c>
      <c r="F2436" s="41">
        <v>14852.547993</v>
      </c>
      <c r="G2436" s="41">
        <v>16963.490876</v>
      </c>
      <c r="H2436" s="41">
        <v>24187.741997000001</v>
      </c>
      <c r="I2436" s="41">
        <v>9772.7277273</v>
      </c>
      <c r="J2436" s="41">
        <v>19286.612862999998</v>
      </c>
      <c r="K2436" s="41">
        <v>28883.567617000001</v>
      </c>
      <c r="L2436" s="41">
        <v>24115.941946999999</v>
      </c>
      <c r="M2436" s="41">
        <v>18524.883453999999</v>
      </c>
      <c r="N2436" s="41">
        <v>15684.260216999999</v>
      </c>
      <c r="O2436" s="41">
        <v>25195.557164000002</v>
      </c>
      <c r="P2436" s="41">
        <v>9930.5381249999991</v>
      </c>
      <c r="Q2436" s="41">
        <v>25938.918283999999</v>
      </c>
      <c r="R2436" s="41">
        <v>22675.774305999999</v>
      </c>
      <c r="S2436" s="41">
        <v>13165.627130000001</v>
      </c>
      <c r="T2436" s="41">
        <v>13046.734725</v>
      </c>
      <c r="U2436" s="41">
        <v>18874.540955</v>
      </c>
      <c r="V2436" s="41">
        <v>18210.796805999998</v>
      </c>
      <c r="W2436" s="41">
        <v>24405.918223000001</v>
      </c>
      <c r="X2436" s="41">
        <v>24633.851941000001</v>
      </c>
    </row>
    <row r="2437" spans="1:24" s="30" customFormat="1" ht="15" customHeight="1" x14ac:dyDescent="0.25">
      <c r="A2437" s="29" t="s">
        <v>1478</v>
      </c>
      <c r="B2437" s="29" t="s">
        <v>80</v>
      </c>
      <c r="C2437" s="10" t="s">
        <v>4318</v>
      </c>
      <c r="D2437" s="41">
        <v>22081.400167</v>
      </c>
      <c r="E2437" s="41">
        <v>26611.204498999999</v>
      </c>
      <c r="F2437" s="41">
        <v>13651.656854000001</v>
      </c>
      <c r="G2437" s="41">
        <v>18393.908234999999</v>
      </c>
      <c r="H2437" s="41">
        <v>26240.629162000001</v>
      </c>
      <c r="I2437" s="41" t="s">
        <v>1929</v>
      </c>
      <c r="J2437" s="41">
        <v>20727.774514000001</v>
      </c>
      <c r="K2437" s="41">
        <v>27931.283093999999</v>
      </c>
      <c r="L2437" s="41">
        <v>22821.214635</v>
      </c>
      <c r="M2437" s="41">
        <v>19450.840056000001</v>
      </c>
      <c r="N2437" s="41">
        <v>15674.333705999999</v>
      </c>
      <c r="O2437" s="41">
        <v>41657.154146000001</v>
      </c>
      <c r="P2437" s="41">
        <v>19575.143845999999</v>
      </c>
      <c r="Q2437" s="41">
        <v>30184.355983000001</v>
      </c>
      <c r="R2437" s="41">
        <v>21319.939286000001</v>
      </c>
      <c r="S2437" s="41">
        <v>13726.991913</v>
      </c>
      <c r="T2437" s="41">
        <v>12844.823462</v>
      </c>
      <c r="U2437" s="41">
        <v>20832.391050999999</v>
      </c>
      <c r="V2437" s="41">
        <v>19510.910306000002</v>
      </c>
      <c r="W2437" s="41">
        <v>15507.752059</v>
      </c>
      <c r="X2437" s="41">
        <v>32278.142279</v>
      </c>
    </row>
    <row r="2438" spans="1:24" s="30" customFormat="1" ht="15" customHeight="1" x14ac:dyDescent="0.25">
      <c r="A2438" s="29" t="s">
        <v>1478</v>
      </c>
      <c r="B2438" s="29" t="s">
        <v>1498</v>
      </c>
      <c r="C2438" s="10" t="s">
        <v>4319</v>
      </c>
      <c r="D2438" s="41">
        <v>24136.633158000001</v>
      </c>
      <c r="E2438" s="41">
        <v>19257.503699000001</v>
      </c>
      <c r="F2438" s="41">
        <v>13267.705275</v>
      </c>
      <c r="G2438" s="41">
        <v>18878.999025000001</v>
      </c>
      <c r="H2438" s="41">
        <v>19200.961982000001</v>
      </c>
      <c r="I2438" s="41">
        <v>4441.3387097000004</v>
      </c>
      <c r="J2438" s="41">
        <v>16555.954806000002</v>
      </c>
      <c r="K2438" s="41">
        <v>22497.487574999999</v>
      </c>
      <c r="L2438" s="41">
        <v>20344.449149</v>
      </c>
      <c r="M2438" s="41">
        <v>17201.112832999999</v>
      </c>
      <c r="N2438" s="41">
        <v>12268.524165999999</v>
      </c>
      <c r="O2438" s="41">
        <v>31246.074605000002</v>
      </c>
      <c r="P2438" s="41">
        <v>13730.138446999999</v>
      </c>
      <c r="Q2438" s="41">
        <v>22679.530633999999</v>
      </c>
      <c r="R2438" s="41">
        <v>23670.823302000001</v>
      </c>
      <c r="S2438" s="41">
        <v>9882.3871980000004</v>
      </c>
      <c r="T2438" s="41">
        <v>10866.751652999999</v>
      </c>
      <c r="U2438" s="41">
        <v>13840.976235</v>
      </c>
      <c r="V2438" s="41">
        <v>15277.944519999999</v>
      </c>
      <c r="W2438" s="41">
        <v>21038.266275000002</v>
      </c>
      <c r="X2438" s="41">
        <v>25227.842200999999</v>
      </c>
    </row>
    <row r="2439" spans="1:24" s="30" customFormat="1" ht="15" customHeight="1" x14ac:dyDescent="0.25">
      <c r="A2439" s="29" t="s">
        <v>1478</v>
      </c>
      <c r="B2439" s="29" t="s">
        <v>86</v>
      </c>
      <c r="C2439" s="10" t="s">
        <v>4320</v>
      </c>
      <c r="D2439" s="41">
        <v>19829.173232000001</v>
      </c>
      <c r="E2439" s="41">
        <v>21394.349367999999</v>
      </c>
      <c r="F2439" s="41">
        <v>11644.821351000001</v>
      </c>
      <c r="G2439" s="41">
        <v>21240.776955000001</v>
      </c>
      <c r="H2439" s="41">
        <v>20535.301282</v>
      </c>
      <c r="I2439" s="41" t="s">
        <v>1929</v>
      </c>
      <c r="J2439" s="41">
        <v>16176.401663000001</v>
      </c>
      <c r="K2439" s="41">
        <v>23869.187389999999</v>
      </c>
      <c r="L2439" s="41">
        <v>22158.313929</v>
      </c>
      <c r="M2439" s="41">
        <v>19122.080187</v>
      </c>
      <c r="N2439" s="41">
        <v>12869.789994999999</v>
      </c>
      <c r="O2439" s="41">
        <v>24785.511397999999</v>
      </c>
      <c r="P2439" s="41">
        <v>19853.860213</v>
      </c>
      <c r="Q2439" s="41">
        <v>23239.864139000001</v>
      </c>
      <c r="R2439" s="41">
        <v>33175.612857</v>
      </c>
      <c r="S2439" s="41">
        <v>10133.054275</v>
      </c>
      <c r="T2439" s="41">
        <v>10679.315643</v>
      </c>
      <c r="U2439" s="41">
        <v>16437.457245000001</v>
      </c>
      <c r="V2439" s="41">
        <v>14032.323372999999</v>
      </c>
      <c r="W2439" s="41">
        <v>18646.380329</v>
      </c>
      <c r="X2439" s="41">
        <v>25431.338478999998</v>
      </c>
    </row>
    <row r="2440" spans="1:24" s="30" customFormat="1" ht="15" customHeight="1" x14ac:dyDescent="0.25">
      <c r="A2440" s="29" t="s">
        <v>1478</v>
      </c>
      <c r="B2440" s="29" t="s">
        <v>1499</v>
      </c>
      <c r="C2440" s="10" t="s">
        <v>4321</v>
      </c>
      <c r="D2440" s="41">
        <v>22553.027972</v>
      </c>
      <c r="E2440" s="41">
        <v>22213.77087</v>
      </c>
      <c r="F2440" s="41">
        <v>13905.746666999999</v>
      </c>
      <c r="G2440" s="41">
        <v>14487.421761</v>
      </c>
      <c r="H2440" s="41">
        <v>27451.207619000001</v>
      </c>
      <c r="I2440" s="41" t="s">
        <v>1929</v>
      </c>
      <c r="J2440" s="41">
        <v>16957.305225</v>
      </c>
      <c r="K2440" s="41">
        <v>27892.402505999999</v>
      </c>
      <c r="L2440" s="41">
        <v>22286.688514000001</v>
      </c>
      <c r="M2440" s="41">
        <v>17177.895863999998</v>
      </c>
      <c r="N2440" s="41">
        <v>14219.360538999999</v>
      </c>
      <c r="O2440" s="41">
        <v>25466.493211000001</v>
      </c>
      <c r="P2440" s="41">
        <v>24826.731</v>
      </c>
      <c r="Q2440" s="41">
        <v>27931.586468000001</v>
      </c>
      <c r="R2440" s="41">
        <v>49721.3295</v>
      </c>
      <c r="S2440" s="41">
        <v>12557.082702</v>
      </c>
      <c r="T2440" s="41">
        <v>12124.92419</v>
      </c>
      <c r="U2440" s="41">
        <v>18661.063509</v>
      </c>
      <c r="V2440" s="41">
        <v>14686.746526000001</v>
      </c>
      <c r="W2440" s="41">
        <v>19109.516023</v>
      </c>
      <c r="X2440" s="41">
        <v>31800.275825000001</v>
      </c>
    </row>
    <row r="2441" spans="1:24" s="30" customFormat="1" ht="15" customHeight="1" x14ac:dyDescent="0.25">
      <c r="A2441" s="29" t="s">
        <v>1478</v>
      </c>
      <c r="B2441" s="29" t="s">
        <v>1500</v>
      </c>
      <c r="C2441" s="10" t="s">
        <v>4322</v>
      </c>
      <c r="D2441" s="41">
        <v>34115.171000000002</v>
      </c>
      <c r="E2441" s="41">
        <v>18235.405305</v>
      </c>
      <c r="F2441" s="41">
        <v>13884.399501</v>
      </c>
      <c r="G2441" s="41">
        <v>22629.554583000001</v>
      </c>
      <c r="H2441" s="41">
        <v>21313.025103</v>
      </c>
      <c r="I2441" s="41" t="s">
        <v>1929</v>
      </c>
      <c r="J2441" s="41">
        <v>17986.466782</v>
      </c>
      <c r="K2441" s="41">
        <v>27532.469066000001</v>
      </c>
      <c r="L2441" s="41">
        <v>24642.851899000001</v>
      </c>
      <c r="M2441" s="41">
        <v>21156.231889999999</v>
      </c>
      <c r="N2441" s="41">
        <v>13622.490368000001</v>
      </c>
      <c r="O2441" s="41">
        <v>16950.071363999999</v>
      </c>
      <c r="P2441" s="41" t="s">
        <v>1929</v>
      </c>
      <c r="Q2441" s="41">
        <v>29455.765359000001</v>
      </c>
      <c r="R2441" s="41" t="s">
        <v>1929</v>
      </c>
      <c r="S2441" s="41">
        <v>11974.260124</v>
      </c>
      <c r="T2441" s="41">
        <v>11969.899183</v>
      </c>
      <c r="U2441" s="41">
        <v>16733.982387</v>
      </c>
      <c r="V2441" s="41">
        <v>13376.496727</v>
      </c>
      <c r="W2441" s="41">
        <v>38509.624118</v>
      </c>
      <c r="X2441" s="41">
        <v>22670.740889000001</v>
      </c>
    </row>
    <row r="2442" spans="1:24" s="30" customFormat="1" ht="15" customHeight="1" x14ac:dyDescent="0.25">
      <c r="A2442" s="29" t="s">
        <v>1478</v>
      </c>
      <c r="B2442" s="29" t="s">
        <v>1501</v>
      </c>
      <c r="C2442" s="10" t="s">
        <v>4323</v>
      </c>
      <c r="D2442" s="41">
        <v>22389.193942000002</v>
      </c>
      <c r="E2442" s="41">
        <v>16574.634470000001</v>
      </c>
      <c r="F2442" s="41">
        <v>13069.414371999999</v>
      </c>
      <c r="G2442" s="41">
        <v>20440.724953000001</v>
      </c>
      <c r="H2442" s="41">
        <v>15878.958846</v>
      </c>
      <c r="I2442" s="41" t="s">
        <v>1929</v>
      </c>
      <c r="J2442" s="41">
        <v>19849.135108999999</v>
      </c>
      <c r="K2442" s="41">
        <v>22246.548987999999</v>
      </c>
      <c r="L2442" s="41">
        <v>24103.033059000001</v>
      </c>
      <c r="M2442" s="41">
        <v>17921.129281000001</v>
      </c>
      <c r="N2442" s="41">
        <v>12662.123282</v>
      </c>
      <c r="O2442" s="41">
        <v>23973.416574999999</v>
      </c>
      <c r="P2442" s="41">
        <v>7509.1769230999998</v>
      </c>
      <c r="Q2442" s="41">
        <v>20656.862485000001</v>
      </c>
      <c r="R2442" s="41">
        <v>25288.631874999999</v>
      </c>
      <c r="S2442" s="41">
        <v>10449.083866000001</v>
      </c>
      <c r="T2442" s="41">
        <v>11810.31515</v>
      </c>
      <c r="U2442" s="41">
        <v>15835.711422</v>
      </c>
      <c r="V2442" s="41">
        <v>17641.978285000001</v>
      </c>
      <c r="W2442" s="41">
        <v>24523.28487</v>
      </c>
      <c r="X2442" s="41">
        <v>21361.520038999999</v>
      </c>
    </row>
    <row r="2443" spans="1:24" s="30" customFormat="1" ht="15" customHeight="1" x14ac:dyDescent="0.25">
      <c r="A2443" s="29" t="s">
        <v>1478</v>
      </c>
      <c r="B2443" s="29" t="s">
        <v>464</v>
      </c>
      <c r="C2443" s="10" t="s">
        <v>4324</v>
      </c>
      <c r="D2443" s="41">
        <v>23348.764948</v>
      </c>
      <c r="E2443" s="41">
        <v>19916.666353000001</v>
      </c>
      <c r="F2443" s="41">
        <v>12779.554531</v>
      </c>
      <c r="G2443" s="41">
        <v>17438.071491999999</v>
      </c>
      <c r="H2443" s="41">
        <v>19693.391018999999</v>
      </c>
      <c r="I2443" s="41" t="s">
        <v>1929</v>
      </c>
      <c r="J2443" s="41">
        <v>16405.554115999999</v>
      </c>
      <c r="K2443" s="41">
        <v>22280.577720000001</v>
      </c>
      <c r="L2443" s="41">
        <v>19852.343403999999</v>
      </c>
      <c r="M2443" s="41">
        <v>17448.052865000001</v>
      </c>
      <c r="N2443" s="41">
        <v>12363.591120999999</v>
      </c>
      <c r="O2443" s="41">
        <v>19482.414395</v>
      </c>
      <c r="P2443" s="41">
        <v>16270.362632</v>
      </c>
      <c r="Q2443" s="41">
        <v>23373.670298000001</v>
      </c>
      <c r="R2443" s="41">
        <v>15831.022182000001</v>
      </c>
      <c r="S2443" s="41">
        <v>10152.044003000001</v>
      </c>
      <c r="T2443" s="41">
        <v>11002.197107</v>
      </c>
      <c r="U2443" s="41">
        <v>14702.611981</v>
      </c>
      <c r="V2443" s="41">
        <v>15349.233775999999</v>
      </c>
      <c r="W2443" s="41">
        <v>22692.586972000001</v>
      </c>
      <c r="X2443" s="41">
        <v>26393.230822000001</v>
      </c>
    </row>
    <row r="2444" spans="1:24" s="30" customFormat="1" ht="15" customHeight="1" x14ac:dyDescent="0.25">
      <c r="A2444" s="29" t="s">
        <v>1478</v>
      </c>
      <c r="B2444" s="29" t="s">
        <v>1502</v>
      </c>
      <c r="C2444" s="10" t="s">
        <v>4325</v>
      </c>
      <c r="D2444" s="41">
        <v>27586.484329999999</v>
      </c>
      <c r="E2444" s="41">
        <v>23904.397141000001</v>
      </c>
      <c r="F2444" s="41">
        <v>14593.729359999999</v>
      </c>
      <c r="G2444" s="41">
        <v>24767.457133</v>
      </c>
      <c r="H2444" s="41">
        <v>23883.411470999999</v>
      </c>
      <c r="I2444" s="41">
        <v>19552.083635999999</v>
      </c>
      <c r="J2444" s="41">
        <v>19364.954300000001</v>
      </c>
      <c r="K2444" s="41">
        <v>27305.073462</v>
      </c>
      <c r="L2444" s="41">
        <v>25929.727779000001</v>
      </c>
      <c r="M2444" s="41">
        <v>21531.306927000001</v>
      </c>
      <c r="N2444" s="41">
        <v>15318.829685999999</v>
      </c>
      <c r="O2444" s="41">
        <v>35365.051614999997</v>
      </c>
      <c r="P2444" s="41">
        <v>20104.838983000001</v>
      </c>
      <c r="Q2444" s="41">
        <v>29483.917655000001</v>
      </c>
      <c r="R2444" s="41">
        <v>33509.375581</v>
      </c>
      <c r="S2444" s="41">
        <v>11765.092715999999</v>
      </c>
      <c r="T2444" s="41">
        <v>12852.853870999999</v>
      </c>
      <c r="U2444" s="41">
        <v>18970.438902999998</v>
      </c>
      <c r="V2444" s="41">
        <v>17507.989550999999</v>
      </c>
      <c r="W2444" s="41">
        <v>22960.924679</v>
      </c>
      <c r="X2444" s="41">
        <v>30372.096324999999</v>
      </c>
    </row>
    <row r="2445" spans="1:24" s="30" customFormat="1" ht="15" customHeight="1" x14ac:dyDescent="0.25">
      <c r="A2445" s="29" t="s">
        <v>1478</v>
      </c>
      <c r="B2445" s="29" t="s">
        <v>93</v>
      </c>
      <c r="C2445" s="10" t="s">
        <v>4326</v>
      </c>
      <c r="D2445" s="41">
        <v>23341.454946999998</v>
      </c>
      <c r="E2445" s="41">
        <v>20692.301387</v>
      </c>
      <c r="F2445" s="41">
        <v>13780.924321</v>
      </c>
      <c r="G2445" s="41">
        <v>19591.733896000002</v>
      </c>
      <c r="H2445" s="41">
        <v>18917.316062999998</v>
      </c>
      <c r="I2445" s="41">
        <v>3901.5290909</v>
      </c>
      <c r="J2445" s="41">
        <v>16300.770049000001</v>
      </c>
      <c r="K2445" s="41">
        <v>25211.983323</v>
      </c>
      <c r="L2445" s="41">
        <v>22511.912935</v>
      </c>
      <c r="M2445" s="41">
        <v>17748.954130999999</v>
      </c>
      <c r="N2445" s="41">
        <v>13334.656986</v>
      </c>
      <c r="O2445" s="41">
        <v>19467.822336000001</v>
      </c>
      <c r="P2445" s="41">
        <v>12467.507059</v>
      </c>
      <c r="Q2445" s="41">
        <v>23349.427681000001</v>
      </c>
      <c r="R2445" s="41">
        <v>25656.773729</v>
      </c>
      <c r="S2445" s="41">
        <v>10997.452998000001</v>
      </c>
      <c r="T2445" s="41">
        <v>12395.145836</v>
      </c>
      <c r="U2445" s="41">
        <v>15502.291252999999</v>
      </c>
      <c r="V2445" s="41">
        <v>17273.261998000002</v>
      </c>
      <c r="W2445" s="41">
        <v>21617.219829000001</v>
      </c>
      <c r="X2445" s="41">
        <v>25795.681132999998</v>
      </c>
    </row>
    <row r="2446" spans="1:24" s="30" customFormat="1" ht="15" customHeight="1" x14ac:dyDescent="0.25">
      <c r="A2446" s="29" t="s">
        <v>1478</v>
      </c>
      <c r="B2446" s="29" t="s">
        <v>579</v>
      </c>
      <c r="C2446" s="10" t="s">
        <v>4327</v>
      </c>
      <c r="D2446" s="41">
        <v>23238.590520999998</v>
      </c>
      <c r="E2446" s="41">
        <v>20346.352686999999</v>
      </c>
      <c r="F2446" s="41">
        <v>13978.607195000001</v>
      </c>
      <c r="G2446" s="41">
        <v>19574.762262</v>
      </c>
      <c r="H2446" s="41">
        <v>21608.551878999999</v>
      </c>
      <c r="I2446" s="41">
        <v>3412.1748438</v>
      </c>
      <c r="J2446" s="41">
        <v>17115.373043</v>
      </c>
      <c r="K2446" s="41">
        <v>26855.438384000001</v>
      </c>
      <c r="L2446" s="41">
        <v>23656.435400999999</v>
      </c>
      <c r="M2446" s="41">
        <v>18909.037295999999</v>
      </c>
      <c r="N2446" s="41">
        <v>13754.070798999999</v>
      </c>
      <c r="O2446" s="41">
        <v>28139.246058000001</v>
      </c>
      <c r="P2446" s="41">
        <v>16966.94327</v>
      </c>
      <c r="Q2446" s="41">
        <v>23884.67467</v>
      </c>
      <c r="R2446" s="41">
        <v>32511.044933000001</v>
      </c>
      <c r="S2446" s="41">
        <v>11122.511734</v>
      </c>
      <c r="T2446" s="41">
        <v>12214.695884999999</v>
      </c>
      <c r="U2446" s="41">
        <v>15869.002134</v>
      </c>
      <c r="V2446" s="41">
        <v>16213.01001</v>
      </c>
      <c r="W2446" s="41">
        <v>20286.251103999999</v>
      </c>
      <c r="X2446" s="41">
        <v>29957.632557000001</v>
      </c>
    </row>
    <row r="2447" spans="1:24" s="30" customFormat="1" ht="15" customHeight="1" x14ac:dyDescent="0.25">
      <c r="A2447" s="29" t="s">
        <v>1478</v>
      </c>
      <c r="B2447" s="29" t="s">
        <v>1503</v>
      </c>
      <c r="C2447" s="10" t="s">
        <v>4328</v>
      </c>
      <c r="D2447" s="41">
        <v>17463.510145</v>
      </c>
      <c r="E2447" s="41">
        <v>18862.636066999999</v>
      </c>
      <c r="F2447" s="41">
        <v>13735.784707999999</v>
      </c>
      <c r="G2447" s="41">
        <v>18358.506667000001</v>
      </c>
      <c r="H2447" s="41">
        <v>17455.475514000002</v>
      </c>
      <c r="I2447" s="41">
        <v>0</v>
      </c>
      <c r="J2447" s="41">
        <v>14580.416649999999</v>
      </c>
      <c r="K2447" s="41">
        <v>24578.793511</v>
      </c>
      <c r="L2447" s="41">
        <v>19028.989227999999</v>
      </c>
      <c r="M2447" s="41">
        <v>17730.561496999999</v>
      </c>
      <c r="N2447" s="41">
        <v>12062.292718999999</v>
      </c>
      <c r="O2447" s="41">
        <v>28162.394118</v>
      </c>
      <c r="P2447" s="41" t="s">
        <v>1929</v>
      </c>
      <c r="Q2447" s="41">
        <v>20393.046063999998</v>
      </c>
      <c r="R2447" s="41" t="s">
        <v>1929</v>
      </c>
      <c r="S2447" s="41">
        <v>10435.307516999999</v>
      </c>
      <c r="T2447" s="41">
        <v>10702.007100999999</v>
      </c>
      <c r="U2447" s="41">
        <v>13523.852675</v>
      </c>
      <c r="V2447" s="41">
        <v>23701.458111</v>
      </c>
      <c r="W2447" s="41">
        <v>27229.437264</v>
      </c>
      <c r="X2447" s="41">
        <v>22824.646721000001</v>
      </c>
    </row>
    <row r="2448" spans="1:24" s="30" customFormat="1" ht="15" customHeight="1" x14ac:dyDescent="0.25">
      <c r="A2448" s="29" t="s">
        <v>1478</v>
      </c>
      <c r="B2448" s="29" t="s">
        <v>1504</v>
      </c>
      <c r="C2448" s="10" t="s">
        <v>4329</v>
      </c>
      <c r="D2448" s="41">
        <v>19677.650625999999</v>
      </c>
      <c r="E2448" s="41">
        <v>20251.671213000001</v>
      </c>
      <c r="F2448" s="41">
        <v>13460.950478999999</v>
      </c>
      <c r="G2448" s="41">
        <v>20235.463741</v>
      </c>
      <c r="H2448" s="41">
        <v>19920.79003</v>
      </c>
      <c r="I2448" s="41">
        <v>8432.0934782999993</v>
      </c>
      <c r="J2448" s="41">
        <v>17031.882046999999</v>
      </c>
      <c r="K2448" s="41">
        <v>23887.736087000001</v>
      </c>
      <c r="L2448" s="41">
        <v>22821.793715</v>
      </c>
      <c r="M2448" s="41">
        <v>17343.893917000001</v>
      </c>
      <c r="N2448" s="41">
        <v>13773.416004999999</v>
      </c>
      <c r="O2448" s="41">
        <v>21185.416036999999</v>
      </c>
      <c r="P2448" s="41">
        <v>15112.867878999999</v>
      </c>
      <c r="Q2448" s="41">
        <v>25089.395924</v>
      </c>
      <c r="R2448" s="41">
        <v>23236.397459</v>
      </c>
      <c r="S2448" s="41">
        <v>11354.922506000001</v>
      </c>
      <c r="T2448" s="41">
        <v>12163.085622000001</v>
      </c>
      <c r="U2448" s="41">
        <v>16760.615806000002</v>
      </c>
      <c r="V2448" s="41">
        <v>17218.605038000002</v>
      </c>
      <c r="W2448" s="41">
        <v>21694.447987</v>
      </c>
      <c r="X2448" s="41">
        <v>21086.191327</v>
      </c>
    </row>
    <row r="2449" spans="1:24" s="30" customFormat="1" ht="15" customHeight="1" x14ac:dyDescent="0.25">
      <c r="A2449" s="29" t="s">
        <v>1478</v>
      </c>
      <c r="B2449" s="29" t="s">
        <v>99</v>
      </c>
      <c r="C2449" s="10" t="s">
        <v>4330</v>
      </c>
      <c r="D2449" s="41">
        <v>22583.392432000001</v>
      </c>
      <c r="E2449" s="41">
        <v>20716.667125</v>
      </c>
      <c r="F2449" s="41">
        <v>13337.86319</v>
      </c>
      <c r="G2449" s="41">
        <v>19909.556897999999</v>
      </c>
      <c r="H2449" s="41">
        <v>19709.455193999998</v>
      </c>
      <c r="I2449" s="41" t="s">
        <v>1929</v>
      </c>
      <c r="J2449" s="41">
        <v>16339.366534000001</v>
      </c>
      <c r="K2449" s="41">
        <v>25017.358736999999</v>
      </c>
      <c r="L2449" s="41">
        <v>20221.543268000001</v>
      </c>
      <c r="M2449" s="41">
        <v>20773.317685000002</v>
      </c>
      <c r="N2449" s="41">
        <v>13703.871579000001</v>
      </c>
      <c r="O2449" s="41">
        <v>26135.239570999998</v>
      </c>
      <c r="P2449" s="41">
        <v>11270.604751999999</v>
      </c>
      <c r="Q2449" s="41">
        <v>24861.429830000001</v>
      </c>
      <c r="R2449" s="41">
        <v>35938.252911000003</v>
      </c>
      <c r="S2449" s="41">
        <v>10825.051011</v>
      </c>
      <c r="T2449" s="41">
        <v>11576.065516000001</v>
      </c>
      <c r="U2449" s="41">
        <v>16957.858414999999</v>
      </c>
      <c r="V2449" s="41">
        <v>17141.698877999999</v>
      </c>
      <c r="W2449" s="41">
        <v>17028.651656999999</v>
      </c>
      <c r="X2449" s="41">
        <v>24194.038934</v>
      </c>
    </row>
    <row r="2450" spans="1:24" s="30" customFormat="1" ht="15" customHeight="1" x14ac:dyDescent="0.25">
      <c r="A2450" s="29" t="s">
        <v>1478</v>
      </c>
      <c r="B2450" s="29" t="s">
        <v>210</v>
      </c>
      <c r="C2450" s="10" t="s">
        <v>4331</v>
      </c>
      <c r="D2450" s="41">
        <v>19500.408022</v>
      </c>
      <c r="E2450" s="41">
        <v>22246.816450999999</v>
      </c>
      <c r="F2450" s="41">
        <v>14842.555044999999</v>
      </c>
      <c r="G2450" s="41">
        <v>21102.344851999998</v>
      </c>
      <c r="H2450" s="41">
        <v>22293.931451</v>
      </c>
      <c r="I2450" s="41" t="s">
        <v>1929</v>
      </c>
      <c r="J2450" s="41">
        <v>19230.728045</v>
      </c>
      <c r="K2450" s="41">
        <v>24876.698625000001</v>
      </c>
      <c r="L2450" s="41">
        <v>23653.476865000001</v>
      </c>
      <c r="M2450" s="41">
        <v>19287.577464000002</v>
      </c>
      <c r="N2450" s="41">
        <v>16313.650134</v>
      </c>
      <c r="O2450" s="41">
        <v>21596.784812000002</v>
      </c>
      <c r="P2450" s="41">
        <v>19204.924545000002</v>
      </c>
      <c r="Q2450" s="41">
        <v>26898.100171999999</v>
      </c>
      <c r="R2450" s="41">
        <v>23989.923889000002</v>
      </c>
      <c r="S2450" s="41">
        <v>14442.321421000001</v>
      </c>
      <c r="T2450" s="41">
        <v>14104.230078000001</v>
      </c>
      <c r="U2450" s="41">
        <v>18037.496816999999</v>
      </c>
      <c r="V2450" s="41">
        <v>17450.814462999999</v>
      </c>
      <c r="W2450" s="41">
        <v>22869.575957000001</v>
      </c>
      <c r="X2450" s="41">
        <v>28223.193361000001</v>
      </c>
    </row>
    <row r="2451" spans="1:24" s="30" customFormat="1" ht="15" customHeight="1" x14ac:dyDescent="0.25">
      <c r="A2451" s="29" t="s">
        <v>1478</v>
      </c>
      <c r="B2451" s="29" t="s">
        <v>103</v>
      </c>
      <c r="C2451" s="10" t="s">
        <v>4332</v>
      </c>
      <c r="D2451" s="41" t="s">
        <v>1929</v>
      </c>
      <c r="E2451" s="41" t="s">
        <v>1929</v>
      </c>
      <c r="F2451" s="41" t="s">
        <v>1929</v>
      </c>
      <c r="G2451" s="41" t="s">
        <v>1929</v>
      </c>
      <c r="H2451" s="41" t="s">
        <v>1929</v>
      </c>
      <c r="I2451" s="41" t="s">
        <v>1929</v>
      </c>
      <c r="J2451" s="41" t="s">
        <v>1929</v>
      </c>
      <c r="K2451" s="41" t="s">
        <v>1929</v>
      </c>
      <c r="L2451" s="41" t="s">
        <v>1929</v>
      </c>
      <c r="M2451" s="41" t="s">
        <v>1929</v>
      </c>
      <c r="N2451" s="41" t="s">
        <v>1929</v>
      </c>
      <c r="O2451" s="41" t="s">
        <v>1929</v>
      </c>
      <c r="P2451" s="41" t="s">
        <v>1929</v>
      </c>
      <c r="Q2451" s="41" t="s">
        <v>1929</v>
      </c>
      <c r="R2451" s="41" t="s">
        <v>1929</v>
      </c>
      <c r="S2451" s="41" t="s">
        <v>1929</v>
      </c>
      <c r="T2451" s="41" t="s">
        <v>1929</v>
      </c>
      <c r="U2451" s="41" t="s">
        <v>1929</v>
      </c>
      <c r="V2451" s="41" t="s">
        <v>1929</v>
      </c>
      <c r="W2451" s="41" t="s">
        <v>1929</v>
      </c>
      <c r="X2451" s="41" t="s">
        <v>1929</v>
      </c>
    </row>
    <row r="2452" spans="1:24" s="30" customFormat="1" ht="15" customHeight="1" x14ac:dyDescent="0.25">
      <c r="A2452" s="29" t="s">
        <v>1478</v>
      </c>
      <c r="B2452" s="29" t="s">
        <v>1505</v>
      </c>
      <c r="C2452" s="10" t="s">
        <v>4333</v>
      </c>
      <c r="D2452" s="41">
        <v>23330.554854000002</v>
      </c>
      <c r="E2452" s="41">
        <v>24107.441887000001</v>
      </c>
      <c r="F2452" s="41">
        <v>12854.171550999999</v>
      </c>
      <c r="G2452" s="41">
        <v>24772.822672999999</v>
      </c>
      <c r="H2452" s="41">
        <v>23903.180574999998</v>
      </c>
      <c r="I2452" s="41" t="s">
        <v>1929</v>
      </c>
      <c r="J2452" s="41">
        <v>18784.335831</v>
      </c>
      <c r="K2452" s="41">
        <v>30230.693489000001</v>
      </c>
      <c r="L2452" s="41">
        <v>24793.880477999999</v>
      </c>
      <c r="M2452" s="41">
        <v>18688.003721000001</v>
      </c>
      <c r="N2452" s="41">
        <v>15188.467834999999</v>
      </c>
      <c r="O2452" s="41">
        <v>25065.467042</v>
      </c>
      <c r="P2452" s="41">
        <v>19739.142895000001</v>
      </c>
      <c r="Q2452" s="41">
        <v>29081.126819000001</v>
      </c>
      <c r="R2452" s="41" t="s">
        <v>1929</v>
      </c>
      <c r="S2452" s="41">
        <v>13490.486472000001</v>
      </c>
      <c r="T2452" s="41">
        <v>12400.975997</v>
      </c>
      <c r="U2452" s="41">
        <v>19864.081746</v>
      </c>
      <c r="V2452" s="41">
        <v>16200.126761</v>
      </c>
      <c r="W2452" s="41">
        <v>18704.464457999999</v>
      </c>
      <c r="X2452" s="41">
        <v>28700.677242999998</v>
      </c>
    </row>
    <row r="2453" spans="1:24" s="30" customFormat="1" ht="15" customHeight="1" x14ac:dyDescent="0.25">
      <c r="A2453" s="29" t="s">
        <v>1478</v>
      </c>
      <c r="B2453" s="29" t="s">
        <v>860</v>
      </c>
      <c r="C2453" s="10" t="s">
        <v>4334</v>
      </c>
      <c r="D2453" s="41">
        <v>23121.802861</v>
      </c>
      <c r="E2453" s="41">
        <v>20147.501533999999</v>
      </c>
      <c r="F2453" s="41">
        <v>14886.930722999999</v>
      </c>
      <c r="G2453" s="41">
        <v>19441.079271999999</v>
      </c>
      <c r="H2453" s="41">
        <v>22113.299809</v>
      </c>
      <c r="I2453" s="41">
        <v>3709.2477273</v>
      </c>
      <c r="J2453" s="41">
        <v>17647.027824000001</v>
      </c>
      <c r="K2453" s="41">
        <v>24973.343272999999</v>
      </c>
      <c r="L2453" s="41">
        <v>24180.558550999998</v>
      </c>
      <c r="M2453" s="41">
        <v>19583.640689</v>
      </c>
      <c r="N2453" s="41">
        <v>13789.774245000001</v>
      </c>
      <c r="O2453" s="41">
        <v>25756.902494000002</v>
      </c>
      <c r="P2453" s="41">
        <v>10971.627089</v>
      </c>
      <c r="Q2453" s="41">
        <v>28181.591492</v>
      </c>
      <c r="R2453" s="41">
        <v>17064.930296999999</v>
      </c>
      <c r="S2453" s="41">
        <v>11540.147093</v>
      </c>
      <c r="T2453" s="41">
        <v>12276.421052</v>
      </c>
      <c r="U2453" s="41">
        <v>16245.765841</v>
      </c>
      <c r="V2453" s="41">
        <v>17412.019540000001</v>
      </c>
      <c r="W2453" s="41">
        <v>26357.256731000001</v>
      </c>
      <c r="X2453" s="41">
        <v>26981.56263</v>
      </c>
    </row>
    <row r="2454" spans="1:24" s="28" customFormat="1" ht="15" customHeight="1" x14ac:dyDescent="0.25">
      <c r="A2454" s="26" t="s">
        <v>1506</v>
      </c>
      <c r="B2454" s="26" t="s">
        <v>38</v>
      </c>
      <c r="C2454" s="27" t="s">
        <v>38</v>
      </c>
      <c r="D2454" s="40">
        <v>20585.946571</v>
      </c>
      <c r="E2454" s="40">
        <v>14167.899864000001</v>
      </c>
      <c r="F2454" s="40">
        <v>13800.232274</v>
      </c>
      <c r="G2454" s="40">
        <v>20214.077074000001</v>
      </c>
      <c r="H2454" s="40">
        <v>18712.259414</v>
      </c>
      <c r="I2454" s="40">
        <v>5478.7819212000004</v>
      </c>
      <c r="J2454" s="40">
        <v>18120.842762</v>
      </c>
      <c r="K2454" s="40">
        <v>22135.131372</v>
      </c>
      <c r="L2454" s="40">
        <v>21834.375925</v>
      </c>
      <c r="M2454" s="40">
        <v>16895.044323999999</v>
      </c>
      <c r="N2454" s="40">
        <v>12747.987406</v>
      </c>
      <c r="O2454" s="40">
        <v>26755.072741</v>
      </c>
      <c r="P2454" s="40">
        <v>35250.734536999997</v>
      </c>
      <c r="Q2454" s="40">
        <v>21272.342023000001</v>
      </c>
      <c r="R2454" s="40">
        <v>31752.257652</v>
      </c>
      <c r="S2454" s="40">
        <v>11952.573393000001</v>
      </c>
      <c r="T2454" s="40">
        <v>12478.741672</v>
      </c>
      <c r="U2454" s="40">
        <v>14765.317572</v>
      </c>
      <c r="V2454" s="40">
        <v>17290.807885999999</v>
      </c>
      <c r="W2454" s="40">
        <v>20026.803683999999</v>
      </c>
      <c r="X2454" s="40">
        <v>24673.694763</v>
      </c>
    </row>
    <row r="2455" spans="1:24" s="30" customFormat="1" ht="15" customHeight="1" x14ac:dyDescent="0.25">
      <c r="A2455" s="29" t="s">
        <v>1506</v>
      </c>
      <c r="B2455" s="29" t="s">
        <v>1507</v>
      </c>
      <c r="C2455" s="10" t="s">
        <v>4335</v>
      </c>
      <c r="D2455" s="41" t="s">
        <v>1929</v>
      </c>
      <c r="E2455" s="41">
        <v>13912.474614999999</v>
      </c>
      <c r="F2455" s="41">
        <v>12761.981017</v>
      </c>
      <c r="G2455" s="41">
        <v>18781.0965</v>
      </c>
      <c r="H2455" s="41">
        <v>16075.609297999999</v>
      </c>
      <c r="I2455" s="41">
        <v>0</v>
      </c>
      <c r="J2455" s="41">
        <v>14110.670862000001</v>
      </c>
      <c r="K2455" s="41">
        <v>21867.088281</v>
      </c>
      <c r="L2455" s="41">
        <v>18228.533958</v>
      </c>
      <c r="M2455" s="41">
        <v>17594.033231000001</v>
      </c>
      <c r="N2455" s="41">
        <v>11226.18223</v>
      </c>
      <c r="O2455" s="41" t="s">
        <v>1929</v>
      </c>
      <c r="P2455" s="41">
        <v>0</v>
      </c>
      <c r="Q2455" s="41">
        <v>17113.753247000001</v>
      </c>
      <c r="R2455" s="41">
        <v>0</v>
      </c>
      <c r="S2455" s="41">
        <v>10137.197951</v>
      </c>
      <c r="T2455" s="41">
        <v>10725.882366</v>
      </c>
      <c r="U2455" s="41">
        <v>11747.945938000001</v>
      </c>
      <c r="V2455" s="41">
        <v>16420.5664</v>
      </c>
      <c r="W2455" s="41">
        <v>17364.202353000001</v>
      </c>
      <c r="X2455" s="41">
        <v>12660.098462</v>
      </c>
    </row>
    <row r="2456" spans="1:24" s="30" customFormat="1" ht="15" customHeight="1" x14ac:dyDescent="0.25">
      <c r="A2456" s="29" t="s">
        <v>1506</v>
      </c>
      <c r="B2456" s="29" t="s">
        <v>1508</v>
      </c>
      <c r="C2456" s="10" t="s">
        <v>4336</v>
      </c>
      <c r="D2456" s="41">
        <v>15268.071142999999</v>
      </c>
      <c r="E2456" s="41">
        <v>12031.578079999999</v>
      </c>
      <c r="F2456" s="41">
        <v>12752.251936000001</v>
      </c>
      <c r="G2456" s="41">
        <v>20234.791194000001</v>
      </c>
      <c r="H2456" s="41">
        <v>18525.569360000001</v>
      </c>
      <c r="I2456" s="41" t="s">
        <v>1929</v>
      </c>
      <c r="J2456" s="41">
        <v>15444.508476999999</v>
      </c>
      <c r="K2456" s="41">
        <v>20730.864545</v>
      </c>
      <c r="L2456" s="41">
        <v>22030.350214999999</v>
      </c>
      <c r="M2456" s="41">
        <v>16183.572039999999</v>
      </c>
      <c r="N2456" s="41">
        <v>12170.90043</v>
      </c>
      <c r="O2456" s="41">
        <v>20415.609412000002</v>
      </c>
      <c r="P2456" s="41">
        <v>0</v>
      </c>
      <c r="Q2456" s="41">
        <v>16411.283667</v>
      </c>
      <c r="R2456" s="41" t="s">
        <v>1929</v>
      </c>
      <c r="S2456" s="41">
        <v>9393.2336462999992</v>
      </c>
      <c r="T2456" s="41">
        <v>10862.237166000001</v>
      </c>
      <c r="U2456" s="41">
        <v>12841.704003000001</v>
      </c>
      <c r="V2456" s="41">
        <v>14862.258242</v>
      </c>
      <c r="W2456" s="41">
        <v>12032.35203</v>
      </c>
      <c r="X2456" s="41">
        <v>25083.398485000002</v>
      </c>
    </row>
    <row r="2457" spans="1:24" s="30" customFormat="1" ht="15" customHeight="1" x14ac:dyDescent="0.25">
      <c r="A2457" s="29" t="s">
        <v>1506</v>
      </c>
      <c r="B2457" s="29" t="s">
        <v>1509</v>
      </c>
      <c r="C2457" s="10" t="s">
        <v>4337</v>
      </c>
      <c r="D2457" s="41">
        <v>15747.6975</v>
      </c>
      <c r="E2457" s="41">
        <v>25959.419473999998</v>
      </c>
      <c r="F2457" s="41">
        <v>16272.212135</v>
      </c>
      <c r="G2457" s="41">
        <v>19285.877</v>
      </c>
      <c r="H2457" s="41">
        <v>25503.985172000001</v>
      </c>
      <c r="I2457" s="41">
        <v>0</v>
      </c>
      <c r="J2457" s="41">
        <v>24679.744583</v>
      </c>
      <c r="K2457" s="41">
        <v>38705.955472000001</v>
      </c>
      <c r="L2457" s="41">
        <v>25340.097213000001</v>
      </c>
      <c r="M2457" s="41">
        <v>23066.358542000002</v>
      </c>
      <c r="N2457" s="41">
        <v>18138.743619000001</v>
      </c>
      <c r="O2457" s="41" t="s">
        <v>1929</v>
      </c>
      <c r="P2457" s="41" t="s">
        <v>1929</v>
      </c>
      <c r="Q2457" s="41">
        <v>31191.666623000001</v>
      </c>
      <c r="R2457" s="41" t="s">
        <v>1929</v>
      </c>
      <c r="S2457" s="41">
        <v>21157.033810000001</v>
      </c>
      <c r="T2457" s="41">
        <v>20348.493408999999</v>
      </c>
      <c r="U2457" s="41">
        <v>20587.445800000001</v>
      </c>
      <c r="V2457" s="41">
        <v>14503.458946999999</v>
      </c>
      <c r="W2457" s="41">
        <v>30391.906875000001</v>
      </c>
      <c r="X2457" s="41" t="s">
        <v>1929</v>
      </c>
    </row>
    <row r="2458" spans="1:24" s="30" customFormat="1" ht="15" customHeight="1" x14ac:dyDescent="0.25">
      <c r="A2458" s="29" t="s">
        <v>1506</v>
      </c>
      <c r="B2458" s="29" t="s">
        <v>1510</v>
      </c>
      <c r="C2458" s="10" t="s">
        <v>4338</v>
      </c>
      <c r="D2458" s="41">
        <v>15613.63</v>
      </c>
      <c r="E2458" s="41">
        <v>11589.225138</v>
      </c>
      <c r="F2458" s="41">
        <v>13560.721787</v>
      </c>
      <c r="G2458" s="41">
        <v>18906.914285999999</v>
      </c>
      <c r="H2458" s="41">
        <v>17318.839841000001</v>
      </c>
      <c r="I2458" s="41" t="s">
        <v>1929</v>
      </c>
      <c r="J2458" s="41">
        <v>21372.366494999998</v>
      </c>
      <c r="K2458" s="41">
        <v>21350.436667000002</v>
      </c>
      <c r="L2458" s="41">
        <v>24131.896745999999</v>
      </c>
      <c r="M2458" s="41">
        <v>18636.750866999999</v>
      </c>
      <c r="N2458" s="41">
        <v>11666.90898</v>
      </c>
      <c r="O2458" s="41" t="s">
        <v>1929</v>
      </c>
      <c r="P2458" s="41">
        <v>0</v>
      </c>
      <c r="Q2458" s="41">
        <v>20050.315500000001</v>
      </c>
      <c r="R2458" s="41">
        <v>0</v>
      </c>
      <c r="S2458" s="41">
        <v>13076.463718000001</v>
      </c>
      <c r="T2458" s="41">
        <v>12988.977247000001</v>
      </c>
      <c r="U2458" s="41">
        <v>14936.786462</v>
      </c>
      <c r="V2458" s="41">
        <v>18894.979125000002</v>
      </c>
      <c r="W2458" s="41">
        <v>20620.992786999999</v>
      </c>
      <c r="X2458" s="41">
        <v>25759.885356999999</v>
      </c>
    </row>
    <row r="2459" spans="1:24" s="30" customFormat="1" ht="15" customHeight="1" x14ac:dyDescent="0.25">
      <c r="A2459" s="29" t="s">
        <v>1506</v>
      </c>
      <c r="B2459" s="29" t="s">
        <v>1511</v>
      </c>
      <c r="C2459" s="10" t="s">
        <v>4339</v>
      </c>
      <c r="D2459" s="41">
        <v>23113.008750000001</v>
      </c>
      <c r="E2459" s="41">
        <v>10984.751028000001</v>
      </c>
      <c r="F2459" s="41">
        <v>11794.602446999999</v>
      </c>
      <c r="G2459" s="41">
        <v>13356.697117</v>
      </c>
      <c r="H2459" s="41">
        <v>12738.304824000001</v>
      </c>
      <c r="I2459" s="41" t="s">
        <v>1929</v>
      </c>
      <c r="J2459" s="41">
        <v>16944.588626000001</v>
      </c>
      <c r="K2459" s="41">
        <v>19669.826494000001</v>
      </c>
      <c r="L2459" s="41">
        <v>17167.967453000001</v>
      </c>
      <c r="M2459" s="41">
        <v>13185.732485</v>
      </c>
      <c r="N2459" s="41">
        <v>10301.980975</v>
      </c>
      <c r="O2459" s="41">
        <v>21775.557333000001</v>
      </c>
      <c r="P2459" s="41" t="s">
        <v>1929</v>
      </c>
      <c r="Q2459" s="41">
        <v>16347.503638</v>
      </c>
      <c r="R2459" s="41" t="s">
        <v>1929</v>
      </c>
      <c r="S2459" s="41">
        <v>10549.678228000001</v>
      </c>
      <c r="T2459" s="41">
        <v>9787.4822813999999</v>
      </c>
      <c r="U2459" s="41">
        <v>12780.295743000001</v>
      </c>
      <c r="V2459" s="41">
        <v>16703.833649</v>
      </c>
      <c r="W2459" s="41">
        <v>19441.26899</v>
      </c>
      <c r="X2459" s="41">
        <v>16044.25619</v>
      </c>
    </row>
    <row r="2460" spans="1:24" s="30" customFormat="1" ht="15" customHeight="1" x14ac:dyDescent="0.25">
      <c r="A2460" s="29" t="s">
        <v>1506</v>
      </c>
      <c r="B2460" s="29" t="s">
        <v>541</v>
      </c>
      <c r="C2460" s="10" t="s">
        <v>4340</v>
      </c>
      <c r="D2460" s="41">
        <v>16221.35907</v>
      </c>
      <c r="E2460" s="41">
        <v>15059.495897000001</v>
      </c>
      <c r="F2460" s="41">
        <v>13862.649289000001</v>
      </c>
      <c r="G2460" s="41">
        <v>23648.030535999998</v>
      </c>
      <c r="H2460" s="41">
        <v>19230.603879999999</v>
      </c>
      <c r="I2460" s="41">
        <v>4850.6992856999996</v>
      </c>
      <c r="J2460" s="41">
        <v>21488.25503</v>
      </c>
      <c r="K2460" s="41">
        <v>21376.884488</v>
      </c>
      <c r="L2460" s="41">
        <v>23497.781991</v>
      </c>
      <c r="M2460" s="41">
        <v>19139.452182000001</v>
      </c>
      <c r="N2460" s="41">
        <v>13996.276830000001</v>
      </c>
      <c r="O2460" s="41">
        <v>24102.121887000001</v>
      </c>
      <c r="P2460" s="41" t="s">
        <v>1929</v>
      </c>
      <c r="Q2460" s="41">
        <v>23046.660997999999</v>
      </c>
      <c r="R2460" s="41" t="s">
        <v>1929</v>
      </c>
      <c r="S2460" s="41">
        <v>12124.684422</v>
      </c>
      <c r="T2460" s="41">
        <v>12786.822577999999</v>
      </c>
      <c r="U2460" s="41">
        <v>15483.145613999999</v>
      </c>
      <c r="V2460" s="41">
        <v>16775.194842000001</v>
      </c>
      <c r="W2460" s="41">
        <v>20322.969853999999</v>
      </c>
      <c r="X2460" s="41">
        <v>25018.414347999998</v>
      </c>
    </row>
    <row r="2461" spans="1:24" s="30" customFormat="1" ht="15" customHeight="1" x14ac:dyDescent="0.25">
      <c r="A2461" s="29" t="s">
        <v>1506</v>
      </c>
      <c r="B2461" s="29" t="s">
        <v>1512</v>
      </c>
      <c r="C2461" s="10" t="s">
        <v>4341</v>
      </c>
      <c r="D2461" s="41" t="s">
        <v>1929</v>
      </c>
      <c r="E2461" s="41">
        <v>14340.991727000001</v>
      </c>
      <c r="F2461" s="41">
        <v>12350.254897999999</v>
      </c>
      <c r="G2461" s="41">
        <v>31586.208332999999</v>
      </c>
      <c r="H2461" s="41">
        <v>17181.9015</v>
      </c>
      <c r="I2461" s="41" t="s">
        <v>1929</v>
      </c>
      <c r="J2461" s="41">
        <v>16605.256764999998</v>
      </c>
      <c r="K2461" s="41">
        <v>20443.637692</v>
      </c>
      <c r="L2461" s="41">
        <v>23991.117525000001</v>
      </c>
      <c r="M2461" s="41">
        <v>15692.136058</v>
      </c>
      <c r="N2461" s="41">
        <v>10823.412743999999</v>
      </c>
      <c r="O2461" s="41" t="s">
        <v>1929</v>
      </c>
      <c r="P2461" s="41">
        <v>0</v>
      </c>
      <c r="Q2461" s="41">
        <v>18289.668701999999</v>
      </c>
      <c r="R2461" s="41" t="s">
        <v>1929</v>
      </c>
      <c r="S2461" s="41">
        <v>13539.721439999999</v>
      </c>
      <c r="T2461" s="41">
        <v>12859.465424</v>
      </c>
      <c r="U2461" s="41">
        <v>14127.896667000001</v>
      </c>
      <c r="V2461" s="41">
        <v>14403.723962</v>
      </c>
      <c r="W2461" s="41">
        <v>16039.509</v>
      </c>
      <c r="X2461" s="41">
        <v>31310.813528999999</v>
      </c>
    </row>
    <row r="2462" spans="1:24" s="30" customFormat="1" ht="15" customHeight="1" x14ac:dyDescent="0.25">
      <c r="A2462" s="29" t="s">
        <v>1506</v>
      </c>
      <c r="B2462" s="29" t="s">
        <v>1131</v>
      </c>
      <c r="C2462" s="10" t="s">
        <v>4342</v>
      </c>
      <c r="D2462" s="41">
        <v>37381.319090999998</v>
      </c>
      <c r="E2462" s="41" t="s">
        <v>1929</v>
      </c>
      <c r="F2462" s="41">
        <v>21049.991537999998</v>
      </c>
      <c r="G2462" s="41">
        <v>24872.322221999999</v>
      </c>
      <c r="H2462" s="41" t="s">
        <v>1929</v>
      </c>
      <c r="I2462" s="41">
        <v>0</v>
      </c>
      <c r="J2462" s="41">
        <v>29010.71</v>
      </c>
      <c r="K2462" s="41">
        <v>49557.151714</v>
      </c>
      <c r="L2462" s="41">
        <v>37454.19</v>
      </c>
      <c r="M2462" s="41">
        <v>29270.670624999999</v>
      </c>
      <c r="N2462" s="41">
        <v>28393.353200000001</v>
      </c>
      <c r="O2462" s="41" t="s">
        <v>1929</v>
      </c>
      <c r="P2462" s="41">
        <v>0</v>
      </c>
      <c r="Q2462" s="41">
        <v>41055.993793000001</v>
      </c>
      <c r="R2462" s="41" t="s">
        <v>1929</v>
      </c>
      <c r="S2462" s="41">
        <v>32351.235000000001</v>
      </c>
      <c r="T2462" s="41">
        <v>24201.853999999999</v>
      </c>
      <c r="U2462" s="41">
        <v>37188.067307999998</v>
      </c>
      <c r="V2462" s="41" t="s">
        <v>1929</v>
      </c>
      <c r="W2462" s="41" t="s">
        <v>1929</v>
      </c>
      <c r="X2462" s="41" t="s">
        <v>1929</v>
      </c>
    </row>
    <row r="2463" spans="1:24" s="30" customFormat="1" ht="15" customHeight="1" x14ac:dyDescent="0.25">
      <c r="A2463" s="29" t="s">
        <v>1506</v>
      </c>
      <c r="B2463" s="29" t="s">
        <v>219</v>
      </c>
      <c r="C2463" s="10" t="s">
        <v>4343</v>
      </c>
      <c r="D2463" s="41">
        <v>12753.9</v>
      </c>
      <c r="E2463" s="41">
        <v>9427.4477685999991</v>
      </c>
      <c r="F2463" s="41">
        <v>10071.071714</v>
      </c>
      <c r="G2463" s="41">
        <v>18290.680625000001</v>
      </c>
      <c r="H2463" s="41">
        <v>10341.021135999999</v>
      </c>
      <c r="I2463" s="41" t="s">
        <v>1929</v>
      </c>
      <c r="J2463" s="41">
        <v>14308.558611</v>
      </c>
      <c r="K2463" s="41">
        <v>15349.817752000001</v>
      </c>
      <c r="L2463" s="41">
        <v>14072.081301</v>
      </c>
      <c r="M2463" s="41">
        <v>12074.936126000001</v>
      </c>
      <c r="N2463" s="41">
        <v>8663.4395774999994</v>
      </c>
      <c r="O2463" s="41" t="s">
        <v>1929</v>
      </c>
      <c r="P2463" s="41" t="s">
        <v>1929</v>
      </c>
      <c r="Q2463" s="41">
        <v>13081.335294</v>
      </c>
      <c r="R2463" s="41" t="s">
        <v>1929</v>
      </c>
      <c r="S2463" s="41">
        <v>9147.1313647000006</v>
      </c>
      <c r="T2463" s="41">
        <v>9287.3142000000007</v>
      </c>
      <c r="U2463" s="41">
        <v>10023.862095</v>
      </c>
      <c r="V2463" s="41">
        <v>11194.256667</v>
      </c>
      <c r="W2463" s="41">
        <v>10644.831111</v>
      </c>
      <c r="X2463" s="41">
        <v>15442.687894999999</v>
      </c>
    </row>
    <row r="2464" spans="1:24" s="30" customFormat="1" ht="15" customHeight="1" x14ac:dyDescent="0.25">
      <c r="A2464" s="29" t="s">
        <v>1506</v>
      </c>
      <c r="B2464" s="29" t="s">
        <v>760</v>
      </c>
      <c r="C2464" s="10" t="s">
        <v>4344</v>
      </c>
      <c r="D2464" s="41" t="s">
        <v>1929</v>
      </c>
      <c r="E2464" s="41">
        <v>14223.456061000001</v>
      </c>
      <c r="F2464" s="41">
        <v>17543.480989</v>
      </c>
      <c r="G2464" s="41">
        <v>41935.227272999997</v>
      </c>
      <c r="H2464" s="41">
        <v>20986.507777999999</v>
      </c>
      <c r="I2464" s="41">
        <v>0</v>
      </c>
      <c r="J2464" s="41">
        <v>20949.224167</v>
      </c>
      <c r="K2464" s="41">
        <v>31014.203030000001</v>
      </c>
      <c r="L2464" s="41">
        <v>22837.982667</v>
      </c>
      <c r="M2464" s="41">
        <v>27677.985882000001</v>
      </c>
      <c r="N2464" s="41">
        <v>16446.750951999999</v>
      </c>
      <c r="O2464" s="41" t="s">
        <v>1929</v>
      </c>
      <c r="P2464" s="41">
        <v>0</v>
      </c>
      <c r="Q2464" s="41">
        <v>20580.188461999998</v>
      </c>
      <c r="R2464" s="41">
        <v>0</v>
      </c>
      <c r="S2464" s="41">
        <v>14531.889606000001</v>
      </c>
      <c r="T2464" s="41">
        <v>13926.208689999999</v>
      </c>
      <c r="U2464" s="41">
        <v>17694.738806000001</v>
      </c>
      <c r="V2464" s="41">
        <v>29697.246500000001</v>
      </c>
      <c r="W2464" s="41" t="s">
        <v>1929</v>
      </c>
      <c r="X2464" s="41">
        <v>44356.049091000001</v>
      </c>
    </row>
    <row r="2465" spans="1:24" s="30" customFormat="1" ht="15" customHeight="1" x14ac:dyDescent="0.25">
      <c r="A2465" s="29" t="s">
        <v>1506</v>
      </c>
      <c r="B2465" s="29" t="s">
        <v>1513</v>
      </c>
      <c r="C2465" s="10" t="s">
        <v>4345</v>
      </c>
      <c r="D2465" s="41">
        <v>29169.030624999999</v>
      </c>
      <c r="E2465" s="41">
        <v>14988.558895</v>
      </c>
      <c r="F2465" s="41">
        <v>14275.131235000001</v>
      </c>
      <c r="G2465" s="41">
        <v>22382.389444</v>
      </c>
      <c r="H2465" s="41">
        <v>19792.442326</v>
      </c>
      <c r="I2465" s="41" t="s">
        <v>1929</v>
      </c>
      <c r="J2465" s="41">
        <v>18321.133665000001</v>
      </c>
      <c r="K2465" s="41">
        <v>24502.790626999998</v>
      </c>
      <c r="L2465" s="41">
        <v>25903.609748999999</v>
      </c>
      <c r="M2465" s="41">
        <v>18700.602580999999</v>
      </c>
      <c r="N2465" s="41">
        <v>14418.042712</v>
      </c>
      <c r="O2465" s="41">
        <v>20618.297059</v>
      </c>
      <c r="P2465" s="41">
        <v>0</v>
      </c>
      <c r="Q2465" s="41">
        <v>26081.723795000002</v>
      </c>
      <c r="R2465" s="41" t="s">
        <v>1929</v>
      </c>
      <c r="S2465" s="41">
        <v>15635.427331000001</v>
      </c>
      <c r="T2465" s="41">
        <v>13677.124357000001</v>
      </c>
      <c r="U2465" s="41">
        <v>16897.473778</v>
      </c>
      <c r="V2465" s="41">
        <v>20578.691045</v>
      </c>
      <c r="W2465" s="41">
        <v>34527.545624999999</v>
      </c>
      <c r="X2465" s="41">
        <v>21049.364667000002</v>
      </c>
    </row>
    <row r="2466" spans="1:24" s="30" customFormat="1" ht="15" customHeight="1" x14ac:dyDescent="0.25">
      <c r="A2466" s="29" t="s">
        <v>1506</v>
      </c>
      <c r="B2466" s="29" t="s">
        <v>166</v>
      </c>
      <c r="C2466" s="10" t="s">
        <v>4346</v>
      </c>
      <c r="D2466" s="41" t="s">
        <v>1929</v>
      </c>
      <c r="E2466" s="41">
        <v>11906.596308</v>
      </c>
      <c r="F2466" s="41">
        <v>11404.158396999999</v>
      </c>
      <c r="G2466" s="41">
        <v>14063.694073999999</v>
      </c>
      <c r="H2466" s="41">
        <v>14388.925818</v>
      </c>
      <c r="I2466" s="41">
        <v>0</v>
      </c>
      <c r="J2466" s="41">
        <v>15237.988386999999</v>
      </c>
      <c r="K2466" s="41">
        <v>16559.950278</v>
      </c>
      <c r="L2466" s="41">
        <v>17171.414000000001</v>
      </c>
      <c r="M2466" s="41">
        <v>13876.001399999999</v>
      </c>
      <c r="N2466" s="41">
        <v>9793.6939855000001</v>
      </c>
      <c r="O2466" s="41" t="s">
        <v>1929</v>
      </c>
      <c r="P2466" s="41">
        <v>0</v>
      </c>
      <c r="Q2466" s="41">
        <v>16821.141518</v>
      </c>
      <c r="R2466" s="41" t="s">
        <v>1929</v>
      </c>
      <c r="S2466" s="41">
        <v>11555.322022</v>
      </c>
      <c r="T2466" s="41">
        <v>10507.983268</v>
      </c>
      <c r="U2466" s="41">
        <v>13369.129556</v>
      </c>
      <c r="V2466" s="41">
        <v>14034.514412</v>
      </c>
      <c r="W2466" s="41">
        <v>13767.907368</v>
      </c>
      <c r="X2466" s="41">
        <v>15968.254074</v>
      </c>
    </row>
    <row r="2467" spans="1:24" s="30" customFormat="1" ht="15" customHeight="1" x14ac:dyDescent="0.25">
      <c r="A2467" s="29" t="s">
        <v>1506</v>
      </c>
      <c r="B2467" s="29" t="s">
        <v>53</v>
      </c>
      <c r="C2467" s="10" t="s">
        <v>4347</v>
      </c>
      <c r="D2467" s="41">
        <v>9637.2366667000006</v>
      </c>
      <c r="E2467" s="41">
        <v>13539.846605999999</v>
      </c>
      <c r="F2467" s="41">
        <v>17023.701727</v>
      </c>
      <c r="G2467" s="41">
        <v>20352.817741999999</v>
      </c>
      <c r="H2467" s="41">
        <v>16527.123776</v>
      </c>
      <c r="I2467" s="41" t="s">
        <v>1929</v>
      </c>
      <c r="J2467" s="41">
        <v>16718.629355000001</v>
      </c>
      <c r="K2467" s="41">
        <v>21604.932054000001</v>
      </c>
      <c r="L2467" s="41">
        <v>22895.570126999999</v>
      </c>
      <c r="M2467" s="41">
        <v>14826.448134</v>
      </c>
      <c r="N2467" s="41">
        <v>13689.215480999999</v>
      </c>
      <c r="O2467" s="41">
        <v>25181.228500000001</v>
      </c>
      <c r="P2467" s="41">
        <v>0</v>
      </c>
      <c r="Q2467" s="41">
        <v>19536.325208999999</v>
      </c>
      <c r="R2467" s="41" t="s">
        <v>1929</v>
      </c>
      <c r="S2467" s="41">
        <v>14016.43</v>
      </c>
      <c r="T2467" s="41">
        <v>14526.406005999999</v>
      </c>
      <c r="U2467" s="41">
        <v>14686.577826999999</v>
      </c>
      <c r="V2467" s="41">
        <v>18277.476922999998</v>
      </c>
      <c r="W2467" s="41">
        <v>22052.336875000001</v>
      </c>
      <c r="X2467" s="41">
        <v>26429.350226999999</v>
      </c>
    </row>
    <row r="2468" spans="1:24" s="30" customFormat="1" ht="15" customHeight="1" x14ac:dyDescent="0.25">
      <c r="A2468" s="29" t="s">
        <v>1506</v>
      </c>
      <c r="B2468" s="29" t="s">
        <v>1514</v>
      </c>
      <c r="C2468" s="10" t="s">
        <v>4348</v>
      </c>
      <c r="D2468" s="41">
        <v>14508.8742</v>
      </c>
      <c r="E2468" s="41">
        <v>11924.593596000001</v>
      </c>
      <c r="F2468" s="41">
        <v>15592.488761000001</v>
      </c>
      <c r="G2468" s="41">
        <v>16800.373662000002</v>
      </c>
      <c r="H2468" s="41">
        <v>18244.183357999998</v>
      </c>
      <c r="I2468" s="41" t="s">
        <v>1929</v>
      </c>
      <c r="J2468" s="41">
        <v>17242.782974999998</v>
      </c>
      <c r="K2468" s="41">
        <v>17404.844536000001</v>
      </c>
      <c r="L2468" s="41">
        <v>19381.563731999999</v>
      </c>
      <c r="M2468" s="41">
        <v>20544.142457000002</v>
      </c>
      <c r="N2468" s="41">
        <v>11657.031019</v>
      </c>
      <c r="O2468" s="41">
        <v>20908.334615</v>
      </c>
      <c r="P2468" s="41">
        <v>0</v>
      </c>
      <c r="Q2468" s="41">
        <v>18214.009034999999</v>
      </c>
      <c r="R2468" s="41" t="s">
        <v>1929</v>
      </c>
      <c r="S2468" s="41">
        <v>10221.404484999999</v>
      </c>
      <c r="T2468" s="41">
        <v>10440.979815999999</v>
      </c>
      <c r="U2468" s="41">
        <v>13889.260136000001</v>
      </c>
      <c r="V2468" s="41">
        <v>12477.968456000001</v>
      </c>
      <c r="W2468" s="41">
        <v>15597.603778000001</v>
      </c>
      <c r="X2468" s="41">
        <v>18810.544878000001</v>
      </c>
    </row>
    <row r="2469" spans="1:24" s="30" customFormat="1" ht="15" customHeight="1" x14ac:dyDescent="0.25">
      <c r="A2469" s="29" t="s">
        <v>1506</v>
      </c>
      <c r="B2469" s="29" t="s">
        <v>1515</v>
      </c>
      <c r="C2469" s="10" t="s">
        <v>4349</v>
      </c>
      <c r="D2469" s="41">
        <v>27054.689167</v>
      </c>
      <c r="E2469" s="41">
        <v>13628.05</v>
      </c>
      <c r="F2469" s="41">
        <v>13832.469792</v>
      </c>
      <c r="G2469" s="41">
        <v>29267.767726999999</v>
      </c>
      <c r="H2469" s="41">
        <v>18699.97</v>
      </c>
      <c r="I2469" s="41">
        <v>0</v>
      </c>
      <c r="J2469" s="41">
        <v>22083.222068999999</v>
      </c>
      <c r="K2469" s="41">
        <v>27891.641705000002</v>
      </c>
      <c r="L2469" s="41">
        <v>27808.581462999999</v>
      </c>
      <c r="M2469" s="41">
        <v>22674.835537999999</v>
      </c>
      <c r="N2469" s="41">
        <v>15259.322545000001</v>
      </c>
      <c r="O2469" s="41" t="s">
        <v>1929</v>
      </c>
      <c r="P2469" s="41">
        <v>0</v>
      </c>
      <c r="Q2469" s="41">
        <v>22220.212963000002</v>
      </c>
      <c r="R2469" s="41">
        <v>44338.611537999997</v>
      </c>
      <c r="S2469" s="41">
        <v>14896.708418</v>
      </c>
      <c r="T2469" s="41">
        <v>16271.563208</v>
      </c>
      <c r="U2469" s="41">
        <v>19339.015738999999</v>
      </c>
      <c r="V2469" s="41">
        <v>13604.974544999999</v>
      </c>
      <c r="W2469" s="41">
        <v>32698.020832999999</v>
      </c>
      <c r="X2469" s="41" t="s">
        <v>1929</v>
      </c>
    </row>
    <row r="2470" spans="1:24" s="30" customFormat="1" ht="15" customHeight="1" x14ac:dyDescent="0.25">
      <c r="A2470" s="29" t="s">
        <v>1506</v>
      </c>
      <c r="B2470" s="29" t="s">
        <v>287</v>
      </c>
      <c r="C2470" s="10" t="s">
        <v>4350</v>
      </c>
      <c r="D2470" s="41">
        <v>7095.0495833000004</v>
      </c>
      <c r="E2470" s="41">
        <v>11383.851971</v>
      </c>
      <c r="F2470" s="41">
        <v>9593.8109660999999</v>
      </c>
      <c r="G2470" s="41">
        <v>10740.114038</v>
      </c>
      <c r="H2470" s="41">
        <v>15135.046667000001</v>
      </c>
      <c r="I2470" s="41">
        <v>0</v>
      </c>
      <c r="J2470" s="41">
        <v>16515.566794999999</v>
      </c>
      <c r="K2470" s="41">
        <v>13313.571726</v>
      </c>
      <c r="L2470" s="41">
        <v>15544.790368</v>
      </c>
      <c r="M2470" s="41">
        <v>10678.302288000001</v>
      </c>
      <c r="N2470" s="41">
        <v>8320.8942611999992</v>
      </c>
      <c r="O2470" s="41">
        <v>14521.689231</v>
      </c>
      <c r="P2470" s="41" t="s">
        <v>1929</v>
      </c>
      <c r="Q2470" s="41">
        <v>14622.756667</v>
      </c>
      <c r="R2470" s="41" t="s">
        <v>1929</v>
      </c>
      <c r="S2470" s="41">
        <v>9188.5065295000004</v>
      </c>
      <c r="T2470" s="41">
        <v>9670.2027495999992</v>
      </c>
      <c r="U2470" s="41">
        <v>11064.525439999999</v>
      </c>
      <c r="V2470" s="41">
        <v>9910.6417978000009</v>
      </c>
      <c r="W2470" s="41">
        <v>13689.437931</v>
      </c>
      <c r="X2470" s="41">
        <v>28973.372174</v>
      </c>
    </row>
    <row r="2471" spans="1:24" s="30" customFormat="1" ht="15" customHeight="1" x14ac:dyDescent="0.25">
      <c r="A2471" s="29" t="s">
        <v>1506</v>
      </c>
      <c r="B2471" s="29" t="s">
        <v>1516</v>
      </c>
      <c r="C2471" s="10" t="s">
        <v>4351</v>
      </c>
      <c r="D2471" s="41">
        <v>15662.466786000001</v>
      </c>
      <c r="E2471" s="41">
        <v>13229.174274000001</v>
      </c>
      <c r="F2471" s="41">
        <v>13157.955051000001</v>
      </c>
      <c r="G2471" s="41">
        <v>20705.857585999998</v>
      </c>
      <c r="H2471" s="41">
        <v>20156.235551000002</v>
      </c>
      <c r="I2471" s="41" t="s">
        <v>1929</v>
      </c>
      <c r="J2471" s="41">
        <v>19013.967354</v>
      </c>
      <c r="K2471" s="41">
        <v>22927.863055000002</v>
      </c>
      <c r="L2471" s="41">
        <v>17297.506439000001</v>
      </c>
      <c r="M2471" s="41">
        <v>16711.969389000002</v>
      </c>
      <c r="N2471" s="41">
        <v>13164.319647</v>
      </c>
      <c r="O2471" s="41">
        <v>19150.599999999999</v>
      </c>
      <c r="P2471" s="41" t="s">
        <v>1929</v>
      </c>
      <c r="Q2471" s="41">
        <v>21019.998020999999</v>
      </c>
      <c r="R2471" s="41" t="s">
        <v>1929</v>
      </c>
      <c r="S2471" s="41">
        <v>11208.821993</v>
      </c>
      <c r="T2471" s="41">
        <v>11743.744747999999</v>
      </c>
      <c r="U2471" s="41">
        <v>14607.748329</v>
      </c>
      <c r="V2471" s="41">
        <v>16640.084596000001</v>
      </c>
      <c r="W2471" s="41">
        <v>13275.108117</v>
      </c>
      <c r="X2471" s="41">
        <v>31376.013150999999</v>
      </c>
    </row>
    <row r="2472" spans="1:24" s="30" customFormat="1" ht="15" customHeight="1" x14ac:dyDescent="0.25">
      <c r="A2472" s="29" t="s">
        <v>1506</v>
      </c>
      <c r="B2472" s="29" t="s">
        <v>1517</v>
      </c>
      <c r="C2472" s="10" t="s">
        <v>4352</v>
      </c>
      <c r="D2472" s="41">
        <v>23624.859333</v>
      </c>
      <c r="E2472" s="41">
        <v>14015.244365</v>
      </c>
      <c r="F2472" s="41">
        <v>16038.082</v>
      </c>
      <c r="G2472" s="41">
        <v>16544.371394999998</v>
      </c>
      <c r="H2472" s="41">
        <v>18247.519531000002</v>
      </c>
      <c r="I2472" s="41">
        <v>0</v>
      </c>
      <c r="J2472" s="41">
        <v>17618.641098</v>
      </c>
      <c r="K2472" s="41">
        <v>24753.816211000001</v>
      </c>
      <c r="L2472" s="41">
        <v>26515.601908000001</v>
      </c>
      <c r="M2472" s="41">
        <v>20200.739073000001</v>
      </c>
      <c r="N2472" s="41">
        <v>13326.873276</v>
      </c>
      <c r="O2472" s="41" t="s">
        <v>1929</v>
      </c>
      <c r="P2472" s="41">
        <v>0</v>
      </c>
      <c r="Q2472" s="41">
        <v>22565.932034000001</v>
      </c>
      <c r="R2472" s="41">
        <v>0</v>
      </c>
      <c r="S2472" s="41">
        <v>12734.94858</v>
      </c>
      <c r="T2472" s="41">
        <v>13066.674788</v>
      </c>
      <c r="U2472" s="41">
        <v>14407.279689000001</v>
      </c>
      <c r="V2472" s="41">
        <v>22670.799831</v>
      </c>
      <c r="W2472" s="41">
        <v>27769.961621999999</v>
      </c>
      <c r="X2472" s="41">
        <v>25943.09</v>
      </c>
    </row>
    <row r="2473" spans="1:24" s="30" customFormat="1" ht="15" customHeight="1" x14ac:dyDescent="0.25">
      <c r="A2473" s="29" t="s">
        <v>1506</v>
      </c>
      <c r="B2473" s="29" t="s">
        <v>1137</v>
      </c>
      <c r="C2473" s="10" t="s">
        <v>4353</v>
      </c>
      <c r="D2473" s="41" t="s">
        <v>1929</v>
      </c>
      <c r="E2473" s="41">
        <v>19002.336566999998</v>
      </c>
      <c r="F2473" s="41">
        <v>18456.657476</v>
      </c>
      <c r="G2473" s="41">
        <v>29176.094166999999</v>
      </c>
      <c r="H2473" s="41">
        <v>30881.677586000002</v>
      </c>
      <c r="I2473" s="41" t="s">
        <v>1929</v>
      </c>
      <c r="J2473" s="41">
        <v>22699.462030999999</v>
      </c>
      <c r="K2473" s="41">
        <v>25788.843982999999</v>
      </c>
      <c r="L2473" s="41">
        <v>30387.452376000001</v>
      </c>
      <c r="M2473" s="41">
        <v>17874.202120999998</v>
      </c>
      <c r="N2473" s="41">
        <v>14747.111299</v>
      </c>
      <c r="O2473" s="41" t="s">
        <v>1929</v>
      </c>
      <c r="P2473" s="41">
        <v>0</v>
      </c>
      <c r="Q2473" s="41">
        <v>28308.977080000001</v>
      </c>
      <c r="R2473" s="41" t="s">
        <v>1929</v>
      </c>
      <c r="S2473" s="41">
        <v>14672.853766</v>
      </c>
      <c r="T2473" s="41">
        <v>14865.550171000001</v>
      </c>
      <c r="U2473" s="41">
        <v>17297.040574999999</v>
      </c>
      <c r="V2473" s="41">
        <v>18877.838213999999</v>
      </c>
      <c r="W2473" s="41">
        <v>29396.436471000001</v>
      </c>
      <c r="X2473" s="41">
        <v>41613.331922999998</v>
      </c>
    </row>
    <row r="2474" spans="1:24" s="30" customFormat="1" ht="15" customHeight="1" x14ac:dyDescent="0.25">
      <c r="A2474" s="29" t="s">
        <v>1506</v>
      </c>
      <c r="B2474" s="29" t="s">
        <v>1396</v>
      </c>
      <c r="C2474" s="10" t="s">
        <v>4354</v>
      </c>
      <c r="D2474" s="41">
        <v>18444.962758999998</v>
      </c>
      <c r="E2474" s="41">
        <v>18786.120815999999</v>
      </c>
      <c r="F2474" s="41">
        <v>18650.001591</v>
      </c>
      <c r="G2474" s="41">
        <v>17951.930768999999</v>
      </c>
      <c r="H2474" s="41">
        <v>24055.748056</v>
      </c>
      <c r="I2474" s="41">
        <v>0</v>
      </c>
      <c r="J2474" s="41">
        <v>21017.979778000001</v>
      </c>
      <c r="K2474" s="41">
        <v>32341.578136</v>
      </c>
      <c r="L2474" s="41">
        <v>28821.632824</v>
      </c>
      <c r="M2474" s="41">
        <v>20246.499293000001</v>
      </c>
      <c r="N2474" s="41">
        <v>19433.217281000001</v>
      </c>
      <c r="O2474" s="41" t="s">
        <v>1929</v>
      </c>
      <c r="P2474" s="41" t="s">
        <v>1929</v>
      </c>
      <c r="Q2474" s="41">
        <v>35231.406292</v>
      </c>
      <c r="R2474" s="41" t="s">
        <v>1929</v>
      </c>
      <c r="S2474" s="41">
        <v>21725.718462000001</v>
      </c>
      <c r="T2474" s="41">
        <v>18445.968477999999</v>
      </c>
      <c r="U2474" s="41">
        <v>21450.741859999998</v>
      </c>
      <c r="V2474" s="41">
        <v>26135.017954999999</v>
      </c>
      <c r="W2474" s="41">
        <v>20784.274375000001</v>
      </c>
      <c r="X2474" s="41">
        <v>41638.416666999998</v>
      </c>
    </row>
    <row r="2475" spans="1:24" s="30" customFormat="1" ht="15" customHeight="1" x14ac:dyDescent="0.25">
      <c r="A2475" s="29" t="s">
        <v>1506</v>
      </c>
      <c r="B2475" s="29" t="s">
        <v>291</v>
      </c>
      <c r="C2475" s="10" t="s">
        <v>4355</v>
      </c>
      <c r="D2475" s="41" t="s">
        <v>1929</v>
      </c>
      <c r="E2475" s="41">
        <v>13303.798438</v>
      </c>
      <c r="F2475" s="41">
        <v>12834.950220999999</v>
      </c>
      <c r="G2475" s="41" t="s">
        <v>1929</v>
      </c>
      <c r="H2475" s="41">
        <v>16647.916351</v>
      </c>
      <c r="I2475" s="41">
        <v>0</v>
      </c>
      <c r="J2475" s="41">
        <v>15704.916139999999</v>
      </c>
      <c r="K2475" s="41">
        <v>18231.271194000001</v>
      </c>
      <c r="L2475" s="41">
        <v>21952.839355</v>
      </c>
      <c r="M2475" s="41">
        <v>16460.891183</v>
      </c>
      <c r="N2475" s="41">
        <v>11025.117254000001</v>
      </c>
      <c r="O2475" s="41">
        <v>0</v>
      </c>
      <c r="P2475" s="41">
        <v>0</v>
      </c>
      <c r="Q2475" s="41">
        <v>17221.624339999998</v>
      </c>
      <c r="R2475" s="41" t="s">
        <v>1929</v>
      </c>
      <c r="S2475" s="41">
        <v>12332.227666999999</v>
      </c>
      <c r="T2475" s="41">
        <v>11704.023974</v>
      </c>
      <c r="U2475" s="41">
        <v>14007.637115</v>
      </c>
      <c r="V2475" s="41">
        <v>25853.580263</v>
      </c>
      <c r="W2475" s="41">
        <v>18421.901537999998</v>
      </c>
      <c r="X2475" s="41">
        <v>28576.062857000001</v>
      </c>
    </row>
    <row r="2476" spans="1:24" s="30" customFormat="1" ht="15" customHeight="1" x14ac:dyDescent="0.25">
      <c r="A2476" s="29" t="s">
        <v>1506</v>
      </c>
      <c r="B2476" s="29" t="s">
        <v>1518</v>
      </c>
      <c r="C2476" s="10" t="s">
        <v>4356</v>
      </c>
      <c r="D2476" s="41">
        <v>22008.6</v>
      </c>
      <c r="E2476" s="41">
        <v>11369.199895</v>
      </c>
      <c r="F2476" s="41">
        <v>10269.467242999999</v>
      </c>
      <c r="G2476" s="41">
        <v>28693.945</v>
      </c>
      <c r="H2476" s="41">
        <v>18968.551083999999</v>
      </c>
      <c r="I2476" s="41">
        <v>0</v>
      </c>
      <c r="J2476" s="41">
        <v>11581.209714000001</v>
      </c>
      <c r="K2476" s="41">
        <v>20771.378108000001</v>
      </c>
      <c r="L2476" s="41">
        <v>22698.348182000002</v>
      </c>
      <c r="M2476" s="41">
        <v>15612.072050999999</v>
      </c>
      <c r="N2476" s="41">
        <v>12393.215192</v>
      </c>
      <c r="O2476" s="41" t="s">
        <v>1929</v>
      </c>
      <c r="P2476" s="41">
        <v>0</v>
      </c>
      <c r="Q2476" s="41">
        <v>20377.688676000002</v>
      </c>
      <c r="R2476" s="41">
        <v>0</v>
      </c>
      <c r="S2476" s="41">
        <v>10160.892269</v>
      </c>
      <c r="T2476" s="41">
        <v>11275.528147999999</v>
      </c>
      <c r="U2476" s="41">
        <v>12244.481046999999</v>
      </c>
      <c r="V2476" s="41">
        <v>20424.254908999999</v>
      </c>
      <c r="W2476" s="41">
        <v>19407.223158000001</v>
      </c>
      <c r="X2476" s="41">
        <v>17303.087825999999</v>
      </c>
    </row>
    <row r="2477" spans="1:24" s="30" customFormat="1" ht="15" customHeight="1" x14ac:dyDescent="0.25">
      <c r="A2477" s="29" t="s">
        <v>1506</v>
      </c>
      <c r="B2477" s="29" t="s">
        <v>1519</v>
      </c>
      <c r="C2477" s="10" t="s">
        <v>4357</v>
      </c>
      <c r="D2477" s="41">
        <v>15722.7125</v>
      </c>
      <c r="E2477" s="41">
        <v>23843.812465999999</v>
      </c>
      <c r="F2477" s="41">
        <v>18353.376823999999</v>
      </c>
      <c r="G2477" s="41">
        <v>14854.837073000001</v>
      </c>
      <c r="H2477" s="41">
        <v>27920.846702999999</v>
      </c>
      <c r="I2477" s="41">
        <v>0</v>
      </c>
      <c r="J2477" s="41">
        <v>21435.365521</v>
      </c>
      <c r="K2477" s="41">
        <v>26175.727150999999</v>
      </c>
      <c r="L2477" s="41">
        <v>26226.444619999998</v>
      </c>
      <c r="M2477" s="41">
        <v>21124.00057</v>
      </c>
      <c r="N2477" s="41">
        <v>15215.236913999999</v>
      </c>
      <c r="O2477" s="41">
        <v>23650.203076999998</v>
      </c>
      <c r="P2477" s="41">
        <v>0</v>
      </c>
      <c r="Q2477" s="41">
        <v>27567.955720999998</v>
      </c>
      <c r="R2477" s="41" t="s">
        <v>1929</v>
      </c>
      <c r="S2477" s="41">
        <v>12316.947399000001</v>
      </c>
      <c r="T2477" s="41">
        <v>14992.64573</v>
      </c>
      <c r="U2477" s="41">
        <v>17511.625268</v>
      </c>
      <c r="V2477" s="41">
        <v>25236.637229</v>
      </c>
      <c r="W2477" s="41">
        <v>24453.275893000002</v>
      </c>
      <c r="X2477" s="41">
        <v>22276.483437999999</v>
      </c>
    </row>
    <row r="2478" spans="1:24" s="30" customFormat="1" ht="15" customHeight="1" x14ac:dyDescent="0.25">
      <c r="A2478" s="29" t="s">
        <v>1506</v>
      </c>
      <c r="B2478" s="29" t="s">
        <v>1520</v>
      </c>
      <c r="C2478" s="10" t="s">
        <v>4358</v>
      </c>
      <c r="D2478" s="41" t="s">
        <v>1929</v>
      </c>
      <c r="E2478" s="41">
        <v>27360.925384999999</v>
      </c>
      <c r="F2478" s="41">
        <v>25240.336569999999</v>
      </c>
      <c r="G2478" s="41">
        <v>28862.761666999999</v>
      </c>
      <c r="H2478" s="41">
        <v>31723.203570999998</v>
      </c>
      <c r="I2478" s="41">
        <v>0</v>
      </c>
      <c r="J2478" s="41">
        <v>28751.581190000001</v>
      </c>
      <c r="K2478" s="41">
        <v>27071.373749999999</v>
      </c>
      <c r="L2478" s="41">
        <v>35134.757179</v>
      </c>
      <c r="M2478" s="41">
        <v>29573.263900000002</v>
      </c>
      <c r="N2478" s="41">
        <v>21109.138583</v>
      </c>
      <c r="O2478" s="41" t="s">
        <v>1929</v>
      </c>
      <c r="P2478" s="41">
        <v>0</v>
      </c>
      <c r="Q2478" s="41">
        <v>31515.468648999999</v>
      </c>
      <c r="R2478" s="41" t="s">
        <v>1929</v>
      </c>
      <c r="S2478" s="41">
        <v>22462.462581</v>
      </c>
      <c r="T2478" s="41">
        <v>22378.471361</v>
      </c>
      <c r="U2478" s="41">
        <v>24745.619018000001</v>
      </c>
      <c r="V2478" s="41">
        <v>24213.227308000001</v>
      </c>
      <c r="W2478" s="41">
        <v>33335.105262999998</v>
      </c>
      <c r="X2478" s="41">
        <v>34562.271905000001</v>
      </c>
    </row>
    <row r="2479" spans="1:24" s="30" customFormat="1" ht="15" customHeight="1" x14ac:dyDescent="0.25">
      <c r="A2479" s="29" t="s">
        <v>1506</v>
      </c>
      <c r="B2479" s="29" t="s">
        <v>179</v>
      </c>
      <c r="C2479" s="10" t="s">
        <v>4359</v>
      </c>
      <c r="D2479" s="41">
        <v>13674.607142999999</v>
      </c>
      <c r="E2479" s="41">
        <v>11474.077985</v>
      </c>
      <c r="F2479" s="41">
        <v>12515.313378999999</v>
      </c>
      <c r="G2479" s="41">
        <v>13323.400740999999</v>
      </c>
      <c r="H2479" s="41">
        <v>16606.146486000001</v>
      </c>
      <c r="I2479" s="41" t="s">
        <v>1929</v>
      </c>
      <c r="J2479" s="41">
        <v>16139.731705</v>
      </c>
      <c r="K2479" s="41">
        <v>16301.486545</v>
      </c>
      <c r="L2479" s="41">
        <v>18669.703431000002</v>
      </c>
      <c r="M2479" s="41">
        <v>12457.405097000001</v>
      </c>
      <c r="N2479" s="41">
        <v>10662.948725</v>
      </c>
      <c r="O2479" s="41" t="s">
        <v>1929</v>
      </c>
      <c r="P2479" s="41">
        <v>0</v>
      </c>
      <c r="Q2479" s="41">
        <v>15985.343027000001</v>
      </c>
      <c r="R2479" s="41" t="s">
        <v>1929</v>
      </c>
      <c r="S2479" s="41">
        <v>10958.902193</v>
      </c>
      <c r="T2479" s="41">
        <v>11036.091324999999</v>
      </c>
      <c r="U2479" s="41">
        <v>10977.519283</v>
      </c>
      <c r="V2479" s="41">
        <v>13965.579847999999</v>
      </c>
      <c r="W2479" s="41">
        <v>12732.523077</v>
      </c>
      <c r="X2479" s="41">
        <v>21699.557713999999</v>
      </c>
    </row>
    <row r="2480" spans="1:24" s="30" customFormat="1" ht="15" customHeight="1" x14ac:dyDescent="0.25">
      <c r="A2480" s="29" t="s">
        <v>1506</v>
      </c>
      <c r="B2480" s="29" t="s">
        <v>1521</v>
      </c>
      <c r="C2480" s="10" t="s">
        <v>4360</v>
      </c>
      <c r="D2480" s="41">
        <v>37585.990909</v>
      </c>
      <c r="E2480" s="41">
        <v>19011.36549</v>
      </c>
      <c r="F2480" s="41">
        <v>16576.859145999999</v>
      </c>
      <c r="G2480" s="41">
        <v>20432.577222</v>
      </c>
      <c r="H2480" s="41">
        <v>20630.470733999999</v>
      </c>
      <c r="I2480" s="41">
        <v>0</v>
      </c>
      <c r="J2480" s="41">
        <v>24395.744804999998</v>
      </c>
      <c r="K2480" s="41">
        <v>26349.891463</v>
      </c>
      <c r="L2480" s="41">
        <v>22218.176457000001</v>
      </c>
      <c r="M2480" s="41">
        <v>21708.071791999999</v>
      </c>
      <c r="N2480" s="41">
        <v>15804.709462000001</v>
      </c>
      <c r="O2480" s="41" t="s">
        <v>1929</v>
      </c>
      <c r="P2480" s="41">
        <v>0</v>
      </c>
      <c r="Q2480" s="41">
        <v>22848.474737</v>
      </c>
      <c r="R2480" s="41">
        <v>0</v>
      </c>
      <c r="S2480" s="41">
        <v>15652.247869000001</v>
      </c>
      <c r="T2480" s="41">
        <v>14246.974494</v>
      </c>
      <c r="U2480" s="41">
        <v>17296.948475000001</v>
      </c>
      <c r="V2480" s="41">
        <v>23164.350200000001</v>
      </c>
      <c r="W2480" s="41">
        <v>26342.163264999999</v>
      </c>
      <c r="X2480" s="41">
        <v>27104.572692000002</v>
      </c>
    </row>
    <row r="2481" spans="1:24" s="30" customFormat="1" ht="15" customHeight="1" x14ac:dyDescent="0.25">
      <c r="A2481" s="29" t="s">
        <v>1506</v>
      </c>
      <c r="B2481" s="29" t="s">
        <v>1522</v>
      </c>
      <c r="C2481" s="10" t="s">
        <v>4361</v>
      </c>
      <c r="D2481" s="41" t="s">
        <v>1929</v>
      </c>
      <c r="E2481" s="41">
        <v>18603.813448000001</v>
      </c>
      <c r="F2481" s="41">
        <v>13367.288444</v>
      </c>
      <c r="G2481" s="41" t="s">
        <v>1929</v>
      </c>
      <c r="H2481" s="41">
        <v>17858.753429</v>
      </c>
      <c r="I2481" s="41">
        <v>0</v>
      </c>
      <c r="J2481" s="41">
        <v>9898.06</v>
      </c>
      <c r="K2481" s="41">
        <v>22007.450149</v>
      </c>
      <c r="L2481" s="41">
        <v>24393.39359</v>
      </c>
      <c r="M2481" s="41">
        <v>23483.566486</v>
      </c>
      <c r="N2481" s="41">
        <v>14736.413108000001</v>
      </c>
      <c r="O2481" s="41" t="s">
        <v>1929</v>
      </c>
      <c r="P2481" s="41">
        <v>0</v>
      </c>
      <c r="Q2481" s="41">
        <v>23332.748929000001</v>
      </c>
      <c r="R2481" s="41">
        <v>0</v>
      </c>
      <c r="S2481" s="41">
        <v>16648.931175999998</v>
      </c>
      <c r="T2481" s="41">
        <v>15957.830566000001</v>
      </c>
      <c r="U2481" s="41">
        <v>18143.97625</v>
      </c>
      <c r="V2481" s="41">
        <v>8816.0031579000006</v>
      </c>
      <c r="W2481" s="41">
        <v>24644.77</v>
      </c>
      <c r="X2481" s="41">
        <v>28481.675455000001</v>
      </c>
    </row>
    <row r="2482" spans="1:24" s="30" customFormat="1" ht="15" customHeight="1" x14ac:dyDescent="0.25">
      <c r="A2482" s="29" t="s">
        <v>1506</v>
      </c>
      <c r="B2482" s="29" t="s">
        <v>1523</v>
      </c>
      <c r="C2482" s="10" t="s">
        <v>4362</v>
      </c>
      <c r="D2482" s="41" t="s">
        <v>1929</v>
      </c>
      <c r="E2482" s="41">
        <v>8820.3131632999994</v>
      </c>
      <c r="F2482" s="41">
        <v>13197.435912000001</v>
      </c>
      <c r="G2482" s="41">
        <v>16887.855833000001</v>
      </c>
      <c r="H2482" s="41">
        <v>16695.750983999998</v>
      </c>
      <c r="I2482" s="41">
        <v>0</v>
      </c>
      <c r="J2482" s="41">
        <v>14619.959714000001</v>
      </c>
      <c r="K2482" s="41">
        <v>16705.047642000001</v>
      </c>
      <c r="L2482" s="41">
        <v>18714.930645</v>
      </c>
      <c r="M2482" s="41">
        <v>11344.675289999999</v>
      </c>
      <c r="N2482" s="41">
        <v>6926.9197999999997</v>
      </c>
      <c r="O2482" s="41" t="s">
        <v>1929</v>
      </c>
      <c r="P2482" s="41">
        <v>0</v>
      </c>
      <c r="Q2482" s="41">
        <v>15220.391709</v>
      </c>
      <c r="R2482" s="41">
        <v>0</v>
      </c>
      <c r="S2482" s="41">
        <v>7517.9651032000002</v>
      </c>
      <c r="T2482" s="41">
        <v>8288.2897097999994</v>
      </c>
      <c r="U2482" s="41">
        <v>11568.168678</v>
      </c>
      <c r="V2482" s="41">
        <v>14743.308913000001</v>
      </c>
      <c r="W2482" s="41">
        <v>11938.748276</v>
      </c>
      <c r="X2482" s="41">
        <v>12477.210499999999</v>
      </c>
    </row>
    <row r="2483" spans="1:24" s="30" customFormat="1" ht="15" customHeight="1" x14ac:dyDescent="0.25">
      <c r="A2483" s="29" t="s">
        <v>1506</v>
      </c>
      <c r="B2483" s="29" t="s">
        <v>1524</v>
      </c>
      <c r="C2483" s="10" t="s">
        <v>4363</v>
      </c>
      <c r="D2483" s="41" t="s">
        <v>1929</v>
      </c>
      <c r="E2483" s="41">
        <v>12656.896135999999</v>
      </c>
      <c r="F2483" s="41">
        <v>12644.795101</v>
      </c>
      <c r="G2483" s="41">
        <v>18177.862777999999</v>
      </c>
      <c r="H2483" s="41">
        <v>15684.366437999999</v>
      </c>
      <c r="I2483" s="41" t="s">
        <v>1929</v>
      </c>
      <c r="J2483" s="41">
        <v>16139.898571</v>
      </c>
      <c r="K2483" s="41">
        <v>22059.896707</v>
      </c>
      <c r="L2483" s="41">
        <v>18280.282375999999</v>
      </c>
      <c r="M2483" s="41">
        <v>14758.480603</v>
      </c>
      <c r="N2483" s="41">
        <v>11645.323571000001</v>
      </c>
      <c r="O2483" s="41" t="s">
        <v>1929</v>
      </c>
      <c r="P2483" s="41">
        <v>0</v>
      </c>
      <c r="Q2483" s="41">
        <v>18243.915905999998</v>
      </c>
      <c r="R2483" s="41">
        <v>0</v>
      </c>
      <c r="S2483" s="41">
        <v>11661.101569</v>
      </c>
      <c r="T2483" s="41">
        <v>11468.084337</v>
      </c>
      <c r="U2483" s="41">
        <v>12177.719956999999</v>
      </c>
      <c r="V2483" s="41">
        <v>14912.832273</v>
      </c>
      <c r="W2483" s="41">
        <v>21559.024242</v>
      </c>
      <c r="X2483" s="41">
        <v>15861.18</v>
      </c>
    </row>
    <row r="2484" spans="1:24" s="30" customFormat="1" ht="15" customHeight="1" x14ac:dyDescent="0.25">
      <c r="A2484" s="29" t="s">
        <v>1506</v>
      </c>
      <c r="B2484" s="29" t="s">
        <v>1525</v>
      </c>
      <c r="C2484" s="10" t="s">
        <v>4364</v>
      </c>
      <c r="D2484" s="41" t="s">
        <v>1929</v>
      </c>
      <c r="E2484" s="41">
        <v>19310.081206999999</v>
      </c>
      <c r="F2484" s="41">
        <v>10001.375445</v>
      </c>
      <c r="G2484" s="41">
        <v>19005.865714</v>
      </c>
      <c r="H2484" s="41">
        <v>12815.834217</v>
      </c>
      <c r="I2484" s="41">
        <v>0</v>
      </c>
      <c r="J2484" s="41">
        <v>15883.700112</v>
      </c>
      <c r="K2484" s="41">
        <v>17811.40899</v>
      </c>
      <c r="L2484" s="41">
        <v>16397.756667000001</v>
      </c>
      <c r="M2484" s="41">
        <v>15046.84297</v>
      </c>
      <c r="N2484" s="41">
        <v>10091.543293999999</v>
      </c>
      <c r="O2484" s="41" t="s">
        <v>1929</v>
      </c>
      <c r="P2484" s="41">
        <v>0</v>
      </c>
      <c r="Q2484" s="41">
        <v>18597.741956999998</v>
      </c>
      <c r="R2484" s="41">
        <v>0</v>
      </c>
      <c r="S2484" s="41">
        <v>8719.1606307999991</v>
      </c>
      <c r="T2484" s="41">
        <v>9862.939805</v>
      </c>
      <c r="U2484" s="41">
        <v>11999.904071000001</v>
      </c>
      <c r="V2484" s="41">
        <v>13197.302799999999</v>
      </c>
      <c r="W2484" s="41">
        <v>25595.843333000001</v>
      </c>
      <c r="X2484" s="41">
        <v>25081.983077000001</v>
      </c>
    </row>
    <row r="2485" spans="1:24" s="30" customFormat="1" ht="15" customHeight="1" x14ac:dyDescent="0.25">
      <c r="A2485" s="29" t="s">
        <v>1506</v>
      </c>
      <c r="B2485" s="29" t="s">
        <v>1208</v>
      </c>
      <c r="C2485" s="10" t="s">
        <v>4365</v>
      </c>
      <c r="D2485" s="41" t="s">
        <v>1929</v>
      </c>
      <c r="E2485" s="41" t="s">
        <v>1929</v>
      </c>
      <c r="F2485" s="41">
        <v>14038.895897</v>
      </c>
      <c r="G2485" s="41" t="s">
        <v>1929</v>
      </c>
      <c r="H2485" s="41">
        <v>16264.186874999999</v>
      </c>
      <c r="I2485" s="41">
        <v>0</v>
      </c>
      <c r="J2485" s="41" t="s">
        <v>1929</v>
      </c>
      <c r="K2485" s="41">
        <v>23956.355</v>
      </c>
      <c r="L2485" s="41">
        <v>33371.976429000002</v>
      </c>
      <c r="M2485" s="41" t="s">
        <v>1929</v>
      </c>
      <c r="N2485" s="41">
        <v>17453.544167</v>
      </c>
      <c r="O2485" s="41" t="s">
        <v>1929</v>
      </c>
      <c r="P2485" s="41">
        <v>0</v>
      </c>
      <c r="Q2485" s="41">
        <v>18102.975769000001</v>
      </c>
      <c r="R2485" s="41">
        <v>0</v>
      </c>
      <c r="S2485" s="41">
        <v>11579.884348</v>
      </c>
      <c r="T2485" s="41">
        <v>12480.309855</v>
      </c>
      <c r="U2485" s="41">
        <v>11925.180278</v>
      </c>
      <c r="V2485" s="41">
        <v>6087.3331250000001</v>
      </c>
      <c r="W2485" s="41" t="s">
        <v>1929</v>
      </c>
      <c r="X2485" s="41" t="s">
        <v>1929</v>
      </c>
    </row>
    <row r="2486" spans="1:24" s="30" customFormat="1" ht="15" customHeight="1" x14ac:dyDescent="0.25">
      <c r="A2486" s="29" t="s">
        <v>1506</v>
      </c>
      <c r="B2486" s="29" t="s">
        <v>1400</v>
      </c>
      <c r="C2486" s="10" t="s">
        <v>4366</v>
      </c>
      <c r="D2486" s="41">
        <v>17885.194348000001</v>
      </c>
      <c r="E2486" s="41">
        <v>11046.184175</v>
      </c>
      <c r="F2486" s="41">
        <v>12931.753835</v>
      </c>
      <c r="G2486" s="41">
        <v>17066.694725000001</v>
      </c>
      <c r="H2486" s="41">
        <v>16500.719024000002</v>
      </c>
      <c r="I2486" s="41" t="s">
        <v>1929</v>
      </c>
      <c r="J2486" s="41">
        <v>16586.275678000002</v>
      </c>
      <c r="K2486" s="41">
        <v>25546.244814999998</v>
      </c>
      <c r="L2486" s="41">
        <v>16952.753391999999</v>
      </c>
      <c r="M2486" s="41">
        <v>15614.168248</v>
      </c>
      <c r="N2486" s="41">
        <v>11235.075145000001</v>
      </c>
      <c r="O2486" s="41">
        <v>16545.634614999999</v>
      </c>
      <c r="P2486" s="41" t="s">
        <v>1929</v>
      </c>
      <c r="Q2486" s="41">
        <v>18423.171007000001</v>
      </c>
      <c r="R2486" s="41" t="s">
        <v>1929</v>
      </c>
      <c r="S2486" s="41">
        <v>13677.822754999999</v>
      </c>
      <c r="T2486" s="41">
        <v>12083.222831999999</v>
      </c>
      <c r="U2486" s="41">
        <v>13123.316000000001</v>
      </c>
      <c r="V2486" s="41">
        <v>16037.300396000001</v>
      </c>
      <c r="W2486" s="41">
        <v>14546.976972</v>
      </c>
      <c r="X2486" s="41">
        <v>19174.774717</v>
      </c>
    </row>
    <row r="2487" spans="1:24" s="30" customFormat="1" ht="15" customHeight="1" x14ac:dyDescent="0.25">
      <c r="A2487" s="29" t="s">
        <v>1506</v>
      </c>
      <c r="B2487" s="29" t="s">
        <v>1526</v>
      </c>
      <c r="C2487" s="10" t="s">
        <v>4367</v>
      </c>
      <c r="D2487" s="41">
        <v>22515.900667000002</v>
      </c>
      <c r="E2487" s="41">
        <v>10096.064181</v>
      </c>
      <c r="F2487" s="41">
        <v>13094.388274000001</v>
      </c>
      <c r="G2487" s="41">
        <v>17057.330526000002</v>
      </c>
      <c r="H2487" s="41">
        <v>12821.498618</v>
      </c>
      <c r="I2487" s="41" t="s">
        <v>1929</v>
      </c>
      <c r="J2487" s="41">
        <v>19993.498852000001</v>
      </c>
      <c r="K2487" s="41">
        <v>19609.657149999999</v>
      </c>
      <c r="L2487" s="41">
        <v>21016.325090999999</v>
      </c>
      <c r="M2487" s="41">
        <v>18523.41071</v>
      </c>
      <c r="N2487" s="41">
        <v>13038.374508000001</v>
      </c>
      <c r="O2487" s="41" t="s">
        <v>1929</v>
      </c>
      <c r="P2487" s="41" t="s">
        <v>1929</v>
      </c>
      <c r="Q2487" s="41">
        <v>20155.388958</v>
      </c>
      <c r="R2487" s="41" t="s">
        <v>1929</v>
      </c>
      <c r="S2487" s="41">
        <v>12600.475316</v>
      </c>
      <c r="T2487" s="41">
        <v>10931.555247</v>
      </c>
      <c r="U2487" s="41">
        <v>13150.294986000001</v>
      </c>
      <c r="V2487" s="41">
        <v>14100.619714</v>
      </c>
      <c r="W2487" s="41">
        <v>19452.080000000002</v>
      </c>
      <c r="X2487" s="41">
        <v>18698.927599999999</v>
      </c>
    </row>
    <row r="2488" spans="1:24" s="30" customFormat="1" ht="15" customHeight="1" x14ac:dyDescent="0.25">
      <c r="A2488" s="29" t="s">
        <v>1506</v>
      </c>
      <c r="B2488" s="29" t="s">
        <v>1287</v>
      </c>
      <c r="C2488" s="10" t="s">
        <v>4368</v>
      </c>
      <c r="D2488" s="41" t="s">
        <v>1929</v>
      </c>
      <c r="E2488" s="41">
        <v>12972.862940999999</v>
      </c>
      <c r="F2488" s="41">
        <v>12415.573</v>
      </c>
      <c r="G2488" s="41" t="s">
        <v>1929</v>
      </c>
      <c r="H2488" s="41">
        <v>22524.847272999999</v>
      </c>
      <c r="I2488" s="41">
        <v>0</v>
      </c>
      <c r="J2488" s="41">
        <v>21439.708332999999</v>
      </c>
      <c r="K2488" s="41">
        <v>27833.410625</v>
      </c>
      <c r="L2488" s="41">
        <v>21318.100385000002</v>
      </c>
      <c r="M2488" s="41">
        <v>14553.375</v>
      </c>
      <c r="N2488" s="41">
        <v>10794.069104</v>
      </c>
      <c r="O2488" s="41" t="s">
        <v>1929</v>
      </c>
      <c r="P2488" s="41">
        <v>0</v>
      </c>
      <c r="Q2488" s="41">
        <v>16470.570191999999</v>
      </c>
      <c r="R2488" s="41" t="s">
        <v>1929</v>
      </c>
      <c r="S2488" s="41">
        <v>13175.506622000001</v>
      </c>
      <c r="T2488" s="41">
        <v>10674.794844</v>
      </c>
      <c r="U2488" s="41">
        <v>13173.763514</v>
      </c>
      <c r="V2488" s="41">
        <v>14898.738824</v>
      </c>
      <c r="W2488" s="41">
        <v>25041.587143000001</v>
      </c>
      <c r="X2488" s="41" t="s">
        <v>1929</v>
      </c>
    </row>
    <row r="2489" spans="1:24" s="30" customFormat="1" ht="15" customHeight="1" x14ac:dyDescent="0.25">
      <c r="A2489" s="29" t="s">
        <v>1506</v>
      </c>
      <c r="B2489" s="29" t="s">
        <v>75</v>
      </c>
      <c r="C2489" s="10" t="s">
        <v>4369</v>
      </c>
      <c r="D2489" s="41" t="s">
        <v>1929</v>
      </c>
      <c r="E2489" s="41">
        <v>19043.526429000001</v>
      </c>
      <c r="F2489" s="41">
        <v>17345.975692</v>
      </c>
      <c r="G2489" s="41">
        <v>27613.466471</v>
      </c>
      <c r="H2489" s="41">
        <v>10374.075500000001</v>
      </c>
      <c r="I2489" s="41">
        <v>0</v>
      </c>
      <c r="J2489" s="41">
        <v>20139.885624999999</v>
      </c>
      <c r="K2489" s="41">
        <v>42999.360263000002</v>
      </c>
      <c r="L2489" s="41">
        <v>27562.447660000002</v>
      </c>
      <c r="M2489" s="41">
        <v>18065.341333</v>
      </c>
      <c r="N2489" s="41">
        <v>19527.108947000001</v>
      </c>
      <c r="O2489" s="41" t="s">
        <v>1929</v>
      </c>
      <c r="P2489" s="41" t="s">
        <v>1929</v>
      </c>
      <c r="Q2489" s="41">
        <v>28839.707907</v>
      </c>
      <c r="R2489" s="41">
        <v>0</v>
      </c>
      <c r="S2489" s="41">
        <v>16836.593443999998</v>
      </c>
      <c r="T2489" s="41">
        <v>17329.938816000002</v>
      </c>
      <c r="U2489" s="41">
        <v>18478.971667000002</v>
      </c>
      <c r="V2489" s="41">
        <v>15084.400556000001</v>
      </c>
      <c r="W2489" s="41">
        <v>6989.9345455000002</v>
      </c>
      <c r="X2489" s="41" t="s">
        <v>1929</v>
      </c>
    </row>
    <row r="2490" spans="1:24" s="30" customFormat="1" ht="15" customHeight="1" x14ac:dyDescent="0.25">
      <c r="A2490" s="29" t="s">
        <v>1506</v>
      </c>
      <c r="B2490" s="29" t="s">
        <v>1527</v>
      </c>
      <c r="C2490" s="10" t="s">
        <v>4370</v>
      </c>
      <c r="D2490" s="41" t="s">
        <v>1929</v>
      </c>
      <c r="E2490" s="41">
        <v>8812.4389286000005</v>
      </c>
      <c r="F2490" s="41">
        <v>15260.867483</v>
      </c>
      <c r="G2490" s="41">
        <v>25886.7425</v>
      </c>
      <c r="H2490" s="41">
        <v>19707.249796</v>
      </c>
      <c r="I2490" s="41">
        <v>0</v>
      </c>
      <c r="J2490" s="41">
        <v>22565.005217000002</v>
      </c>
      <c r="K2490" s="41">
        <v>23362.925238</v>
      </c>
      <c r="L2490" s="41">
        <v>26119.558868</v>
      </c>
      <c r="M2490" s="41">
        <v>18905.821263999998</v>
      </c>
      <c r="N2490" s="41">
        <v>11831.184701</v>
      </c>
      <c r="O2490" s="41" t="s">
        <v>1929</v>
      </c>
      <c r="P2490" s="41">
        <v>0</v>
      </c>
      <c r="Q2490" s="41">
        <v>18279.002715999999</v>
      </c>
      <c r="R2490" s="41">
        <v>0</v>
      </c>
      <c r="S2490" s="41">
        <v>10687.61621</v>
      </c>
      <c r="T2490" s="41">
        <v>11875.632786</v>
      </c>
      <c r="U2490" s="41">
        <v>17148.131481</v>
      </c>
      <c r="V2490" s="41">
        <v>12486.218182000001</v>
      </c>
      <c r="W2490" s="41">
        <v>31116.030525999999</v>
      </c>
      <c r="X2490" s="41">
        <v>27374.275263</v>
      </c>
    </row>
    <row r="2491" spans="1:24" s="30" customFormat="1" ht="15" customHeight="1" x14ac:dyDescent="0.25">
      <c r="A2491" s="29" t="s">
        <v>1506</v>
      </c>
      <c r="B2491" s="29" t="s">
        <v>453</v>
      </c>
      <c r="C2491" s="10" t="s">
        <v>4371</v>
      </c>
      <c r="D2491" s="41" t="s">
        <v>1929</v>
      </c>
      <c r="E2491" s="41">
        <v>18739.453000000001</v>
      </c>
      <c r="F2491" s="41">
        <v>10539.013999999999</v>
      </c>
      <c r="G2491" s="41" t="s">
        <v>1929</v>
      </c>
      <c r="H2491" s="41">
        <v>23228.000625000001</v>
      </c>
      <c r="I2491" s="41">
        <v>0</v>
      </c>
      <c r="J2491" s="41">
        <v>16849.161667</v>
      </c>
      <c r="K2491" s="41">
        <v>30701.324799999999</v>
      </c>
      <c r="L2491" s="41">
        <v>26198.636666999999</v>
      </c>
      <c r="M2491" s="41">
        <v>21667.875294000001</v>
      </c>
      <c r="N2491" s="41">
        <v>10689.245134999999</v>
      </c>
      <c r="O2491" s="41" t="s">
        <v>1929</v>
      </c>
      <c r="P2491" s="41">
        <v>0</v>
      </c>
      <c r="Q2491" s="41">
        <v>17413.980435000001</v>
      </c>
      <c r="R2491" s="41" t="s">
        <v>1929</v>
      </c>
      <c r="S2491" s="41">
        <v>21943.015749999999</v>
      </c>
      <c r="T2491" s="41">
        <v>15698.213976999999</v>
      </c>
      <c r="U2491" s="41">
        <v>15346.125110999999</v>
      </c>
      <c r="V2491" s="41">
        <v>32868.477500000001</v>
      </c>
      <c r="W2491" s="41" t="s">
        <v>1929</v>
      </c>
      <c r="X2491" s="41" t="s">
        <v>1929</v>
      </c>
    </row>
    <row r="2492" spans="1:24" s="30" customFormat="1" ht="15" customHeight="1" x14ac:dyDescent="0.25">
      <c r="A2492" s="29" t="s">
        <v>1506</v>
      </c>
      <c r="B2492" s="29" t="s">
        <v>1528</v>
      </c>
      <c r="C2492" s="10" t="s">
        <v>4372</v>
      </c>
      <c r="D2492" s="41" t="s">
        <v>1929</v>
      </c>
      <c r="E2492" s="41">
        <v>14731.13859</v>
      </c>
      <c r="F2492" s="41">
        <v>11795.751818000001</v>
      </c>
      <c r="G2492" s="41">
        <v>25358.604705999998</v>
      </c>
      <c r="H2492" s="41">
        <v>15322.577708000001</v>
      </c>
      <c r="I2492" s="41" t="s">
        <v>1929</v>
      </c>
      <c r="J2492" s="41">
        <v>17186.457367999999</v>
      </c>
      <c r="K2492" s="41">
        <v>22162.539793</v>
      </c>
      <c r="L2492" s="41">
        <v>21618.399804000001</v>
      </c>
      <c r="M2492" s="41">
        <v>18997.148258000001</v>
      </c>
      <c r="N2492" s="41">
        <v>13212.182933</v>
      </c>
      <c r="O2492" s="41" t="s">
        <v>1929</v>
      </c>
      <c r="P2492" s="41">
        <v>0</v>
      </c>
      <c r="Q2492" s="41">
        <v>19536.217333000001</v>
      </c>
      <c r="R2492" s="41" t="s">
        <v>1929</v>
      </c>
      <c r="S2492" s="41">
        <v>12194.554064</v>
      </c>
      <c r="T2492" s="41">
        <v>11796.855629</v>
      </c>
      <c r="U2492" s="41">
        <v>14815.643502000001</v>
      </c>
      <c r="V2492" s="41">
        <v>16521.927273000001</v>
      </c>
      <c r="W2492" s="41">
        <v>20954.814565000001</v>
      </c>
      <c r="X2492" s="41">
        <v>23762.272857</v>
      </c>
    </row>
    <row r="2493" spans="1:24" s="30" customFormat="1" ht="15" customHeight="1" x14ac:dyDescent="0.25">
      <c r="A2493" s="29" t="s">
        <v>1506</v>
      </c>
      <c r="B2493" s="29" t="s">
        <v>232</v>
      </c>
      <c r="C2493" s="10" t="s">
        <v>4373</v>
      </c>
      <c r="D2493" s="41">
        <v>14855.390357</v>
      </c>
      <c r="E2493" s="41">
        <v>10791.297006000001</v>
      </c>
      <c r="F2493" s="41">
        <v>10645.417014000001</v>
      </c>
      <c r="G2493" s="41">
        <v>16506.839739999999</v>
      </c>
      <c r="H2493" s="41">
        <v>13940.280903999999</v>
      </c>
      <c r="I2493" s="41" t="s">
        <v>1929</v>
      </c>
      <c r="J2493" s="41">
        <v>13417.697101</v>
      </c>
      <c r="K2493" s="41">
        <v>16386.347732999999</v>
      </c>
      <c r="L2493" s="41">
        <v>14918.209459</v>
      </c>
      <c r="M2493" s="41">
        <v>9821.1150538000002</v>
      </c>
      <c r="N2493" s="41">
        <v>10431.53674</v>
      </c>
      <c r="O2493" s="41">
        <v>16640.434118000001</v>
      </c>
      <c r="P2493" s="41" t="s">
        <v>1929</v>
      </c>
      <c r="Q2493" s="41">
        <v>15817.535571</v>
      </c>
      <c r="R2493" s="41" t="s">
        <v>1929</v>
      </c>
      <c r="S2493" s="41">
        <v>10111.969674</v>
      </c>
      <c r="T2493" s="41">
        <v>10688.824702</v>
      </c>
      <c r="U2493" s="41">
        <v>12347.694339</v>
      </c>
      <c r="V2493" s="41">
        <v>13237.0136</v>
      </c>
      <c r="W2493" s="41">
        <v>19001.98</v>
      </c>
      <c r="X2493" s="41">
        <v>20744.358472</v>
      </c>
    </row>
    <row r="2494" spans="1:24" s="30" customFormat="1" ht="15" customHeight="1" x14ac:dyDescent="0.25">
      <c r="A2494" s="29" t="s">
        <v>1506</v>
      </c>
      <c r="B2494" s="29" t="s">
        <v>79</v>
      </c>
      <c r="C2494" s="10" t="s">
        <v>4374</v>
      </c>
      <c r="D2494" s="41">
        <v>19516.118718000002</v>
      </c>
      <c r="E2494" s="41">
        <v>14557.332209</v>
      </c>
      <c r="F2494" s="41">
        <v>14244.228391000001</v>
      </c>
      <c r="G2494" s="41">
        <v>17091.822307999999</v>
      </c>
      <c r="H2494" s="41">
        <v>17836.418296</v>
      </c>
      <c r="I2494" s="41" t="s">
        <v>1929</v>
      </c>
      <c r="J2494" s="41">
        <v>18200.177661000002</v>
      </c>
      <c r="K2494" s="41">
        <v>22994.033413000001</v>
      </c>
      <c r="L2494" s="41">
        <v>20519.507044000002</v>
      </c>
      <c r="M2494" s="41">
        <v>12880.594069999999</v>
      </c>
      <c r="N2494" s="41">
        <v>12420.424185</v>
      </c>
      <c r="O2494" s="41">
        <v>29937.800476</v>
      </c>
      <c r="P2494" s="41" t="s">
        <v>1929</v>
      </c>
      <c r="Q2494" s="41">
        <v>20719.615390999999</v>
      </c>
      <c r="R2494" s="41">
        <v>29004.186153999999</v>
      </c>
      <c r="S2494" s="41">
        <v>11482.500236</v>
      </c>
      <c r="T2494" s="41">
        <v>11852.134969999999</v>
      </c>
      <c r="U2494" s="41">
        <v>13986.519157999999</v>
      </c>
      <c r="V2494" s="41">
        <v>15143.260114000001</v>
      </c>
      <c r="W2494" s="41">
        <v>24953.145326999998</v>
      </c>
      <c r="X2494" s="41">
        <v>28983.541795000001</v>
      </c>
    </row>
    <row r="2495" spans="1:24" s="30" customFormat="1" ht="15" customHeight="1" x14ac:dyDescent="0.25">
      <c r="A2495" s="29" t="s">
        <v>1506</v>
      </c>
      <c r="B2495" s="29" t="s">
        <v>187</v>
      </c>
      <c r="C2495" s="10" t="s">
        <v>4375</v>
      </c>
      <c r="D2495" s="41">
        <v>26660.8325</v>
      </c>
      <c r="E2495" s="41">
        <v>13839.707318000001</v>
      </c>
      <c r="F2495" s="41">
        <v>14309.201177000001</v>
      </c>
      <c r="G2495" s="41">
        <v>19405.617364999998</v>
      </c>
      <c r="H2495" s="41">
        <v>18718.288013000001</v>
      </c>
      <c r="I2495" s="41" t="s">
        <v>1929</v>
      </c>
      <c r="J2495" s="41">
        <v>16832.142646</v>
      </c>
      <c r="K2495" s="41">
        <v>20609.711041999999</v>
      </c>
      <c r="L2495" s="41">
        <v>21749.545449000001</v>
      </c>
      <c r="M2495" s="41">
        <v>17921.365177</v>
      </c>
      <c r="N2495" s="41">
        <v>13036.42013</v>
      </c>
      <c r="O2495" s="41">
        <v>29722.681111000002</v>
      </c>
      <c r="P2495" s="41">
        <v>0</v>
      </c>
      <c r="Q2495" s="41">
        <v>21548.227871999999</v>
      </c>
      <c r="R2495" s="41" t="s">
        <v>1929</v>
      </c>
      <c r="S2495" s="41">
        <v>11548.325901</v>
      </c>
      <c r="T2495" s="41">
        <v>12516.575575000001</v>
      </c>
      <c r="U2495" s="41">
        <v>14322.732018999999</v>
      </c>
      <c r="V2495" s="41">
        <v>19127.601404000001</v>
      </c>
      <c r="W2495" s="41">
        <v>24155.497761999999</v>
      </c>
      <c r="X2495" s="41">
        <v>19391.803941999999</v>
      </c>
    </row>
    <row r="2496" spans="1:24" s="30" customFormat="1" ht="15" customHeight="1" x14ac:dyDescent="0.25">
      <c r="A2496" s="29" t="s">
        <v>1506</v>
      </c>
      <c r="B2496" s="29" t="s">
        <v>1529</v>
      </c>
      <c r="C2496" s="10" t="s">
        <v>4376</v>
      </c>
      <c r="D2496" s="41" t="s">
        <v>1929</v>
      </c>
      <c r="E2496" s="41">
        <v>12708.278108</v>
      </c>
      <c r="F2496" s="41">
        <v>11314.797778</v>
      </c>
      <c r="G2496" s="41">
        <v>23496.34</v>
      </c>
      <c r="H2496" s="41">
        <v>11413.630929999999</v>
      </c>
      <c r="I2496" s="41" t="s">
        <v>1929</v>
      </c>
      <c r="J2496" s="41">
        <v>12083.287254999999</v>
      </c>
      <c r="K2496" s="41">
        <v>21517.187761000001</v>
      </c>
      <c r="L2496" s="41">
        <v>19746.761409999999</v>
      </c>
      <c r="M2496" s="41">
        <v>19441.003166999999</v>
      </c>
      <c r="N2496" s="41">
        <v>9903.3217036999995</v>
      </c>
      <c r="O2496" s="41" t="s">
        <v>1929</v>
      </c>
      <c r="P2496" s="41">
        <v>0</v>
      </c>
      <c r="Q2496" s="41">
        <v>16918.554725000002</v>
      </c>
      <c r="R2496" s="41">
        <v>0</v>
      </c>
      <c r="S2496" s="41">
        <v>16067.227828999999</v>
      </c>
      <c r="T2496" s="41">
        <v>14807.35022</v>
      </c>
      <c r="U2496" s="41">
        <v>15159.450279999999</v>
      </c>
      <c r="V2496" s="41">
        <v>20069.626667</v>
      </c>
      <c r="W2496" s="41">
        <v>19411.2075</v>
      </c>
      <c r="X2496" s="41" t="s">
        <v>1929</v>
      </c>
    </row>
    <row r="2497" spans="1:24" s="30" customFormat="1" ht="15" customHeight="1" x14ac:dyDescent="0.25">
      <c r="A2497" s="29" t="s">
        <v>1506</v>
      </c>
      <c r="B2497" s="29" t="s">
        <v>87</v>
      </c>
      <c r="C2497" s="10" t="s">
        <v>4377</v>
      </c>
      <c r="D2497" s="41" t="s">
        <v>1929</v>
      </c>
      <c r="E2497" s="41">
        <v>14238.053871</v>
      </c>
      <c r="F2497" s="41">
        <v>14226.417276</v>
      </c>
      <c r="G2497" s="41">
        <v>25215.244999999999</v>
      </c>
      <c r="H2497" s="41">
        <v>26105.971600000001</v>
      </c>
      <c r="I2497" s="41">
        <v>0</v>
      </c>
      <c r="J2497" s="41">
        <v>23905.050732</v>
      </c>
      <c r="K2497" s="41">
        <v>25844.556154000002</v>
      </c>
      <c r="L2497" s="41">
        <v>21028.111615999998</v>
      </c>
      <c r="M2497" s="41">
        <v>23455.321098</v>
      </c>
      <c r="N2497" s="41">
        <v>12663.654293</v>
      </c>
      <c r="O2497" s="41" t="s">
        <v>1929</v>
      </c>
      <c r="P2497" s="41">
        <v>0</v>
      </c>
      <c r="Q2497" s="41">
        <v>25610.768241000002</v>
      </c>
      <c r="R2497" s="41">
        <v>0</v>
      </c>
      <c r="S2497" s="41">
        <v>12535.097081</v>
      </c>
      <c r="T2497" s="41">
        <v>14661.787243000001</v>
      </c>
      <c r="U2497" s="41">
        <v>15694.935425</v>
      </c>
      <c r="V2497" s="41">
        <v>15489.381786</v>
      </c>
      <c r="W2497" s="41">
        <v>21250.239231</v>
      </c>
      <c r="X2497" s="41">
        <v>45557.844400000002</v>
      </c>
    </row>
    <row r="2498" spans="1:24" s="30" customFormat="1" ht="15" customHeight="1" x14ac:dyDescent="0.25">
      <c r="A2498" s="29" t="s">
        <v>1506</v>
      </c>
      <c r="B2498" s="29" t="s">
        <v>1530</v>
      </c>
      <c r="C2498" s="10" t="s">
        <v>4378</v>
      </c>
      <c r="D2498" s="41">
        <v>24843.23</v>
      </c>
      <c r="E2498" s="41">
        <v>16478.914508000002</v>
      </c>
      <c r="F2498" s="41">
        <v>14168.193202</v>
      </c>
      <c r="G2498" s="41">
        <v>27895.560333000001</v>
      </c>
      <c r="H2498" s="41">
        <v>14041.766061</v>
      </c>
      <c r="I2498" s="41">
        <v>0</v>
      </c>
      <c r="J2498" s="41">
        <v>20369.188730000002</v>
      </c>
      <c r="K2498" s="41">
        <v>20192.183937000002</v>
      </c>
      <c r="L2498" s="41">
        <v>21172.805111000001</v>
      </c>
      <c r="M2498" s="41">
        <v>15882.044275</v>
      </c>
      <c r="N2498" s="41">
        <v>12655.523886000001</v>
      </c>
      <c r="O2498" s="41" t="s">
        <v>1929</v>
      </c>
      <c r="P2498" s="41">
        <v>0</v>
      </c>
      <c r="Q2498" s="41">
        <v>20589.398850000001</v>
      </c>
      <c r="R2498" s="41" t="s">
        <v>1929</v>
      </c>
      <c r="S2498" s="41">
        <v>11251.922893000001</v>
      </c>
      <c r="T2498" s="41">
        <v>11849.349472</v>
      </c>
      <c r="U2498" s="41">
        <v>15083.141772000001</v>
      </c>
      <c r="V2498" s="41">
        <v>22136.616053000002</v>
      </c>
      <c r="W2498" s="41">
        <v>16031.716786000001</v>
      </c>
      <c r="X2498" s="41">
        <v>21650.109544999999</v>
      </c>
    </row>
    <row r="2499" spans="1:24" s="30" customFormat="1" ht="15" customHeight="1" x14ac:dyDescent="0.25">
      <c r="A2499" s="29" t="s">
        <v>1506</v>
      </c>
      <c r="B2499" s="29" t="s">
        <v>711</v>
      </c>
      <c r="C2499" s="10" t="s">
        <v>4379</v>
      </c>
      <c r="D2499" s="41" t="s">
        <v>1929</v>
      </c>
      <c r="E2499" s="41">
        <v>10560.527</v>
      </c>
      <c r="F2499" s="41">
        <v>7408.2338977999998</v>
      </c>
      <c r="G2499" s="41">
        <v>12086.675385</v>
      </c>
      <c r="H2499" s="41">
        <v>15394.592156999999</v>
      </c>
      <c r="I2499" s="41" t="s">
        <v>1929</v>
      </c>
      <c r="J2499" s="41">
        <v>14748.724085</v>
      </c>
      <c r="K2499" s="41">
        <v>12846.937453</v>
      </c>
      <c r="L2499" s="41">
        <v>12021.272816999999</v>
      </c>
      <c r="M2499" s="41">
        <v>10792.972471999999</v>
      </c>
      <c r="N2499" s="41">
        <v>10043.568960000001</v>
      </c>
      <c r="O2499" s="41" t="s">
        <v>1929</v>
      </c>
      <c r="P2499" s="41">
        <v>0</v>
      </c>
      <c r="Q2499" s="41">
        <v>13761.913391</v>
      </c>
      <c r="R2499" s="41" t="s">
        <v>1929</v>
      </c>
      <c r="S2499" s="41">
        <v>8583.0209536999992</v>
      </c>
      <c r="T2499" s="41">
        <v>8335.8465682000005</v>
      </c>
      <c r="U2499" s="41">
        <v>9498.7332385999998</v>
      </c>
      <c r="V2499" s="41">
        <v>9719.8609374999996</v>
      </c>
      <c r="W2499" s="41">
        <v>14464.753683999999</v>
      </c>
      <c r="X2499" s="41">
        <v>18712.208332999999</v>
      </c>
    </row>
    <row r="2500" spans="1:24" s="30" customFormat="1" ht="15" customHeight="1" x14ac:dyDescent="0.25">
      <c r="A2500" s="29" t="s">
        <v>1506</v>
      </c>
      <c r="B2500" s="29" t="s">
        <v>712</v>
      </c>
      <c r="C2500" s="10" t="s">
        <v>4380</v>
      </c>
      <c r="D2500" s="41">
        <v>24695.039024000002</v>
      </c>
      <c r="E2500" s="41">
        <v>13701.992265000001</v>
      </c>
      <c r="F2500" s="41">
        <v>13042.007922000001</v>
      </c>
      <c r="G2500" s="41">
        <v>16054.034222</v>
      </c>
      <c r="H2500" s="41">
        <v>19837.065534000001</v>
      </c>
      <c r="I2500" s="41" t="s">
        <v>1929</v>
      </c>
      <c r="J2500" s="41">
        <v>18500.657277999999</v>
      </c>
      <c r="K2500" s="41">
        <v>21651.343678000001</v>
      </c>
      <c r="L2500" s="41">
        <v>19541.851200000001</v>
      </c>
      <c r="M2500" s="41">
        <v>15025.711302</v>
      </c>
      <c r="N2500" s="41">
        <v>11022.299188000001</v>
      </c>
      <c r="O2500" s="41">
        <v>12818.844583</v>
      </c>
      <c r="P2500" s="41" t="s">
        <v>1929</v>
      </c>
      <c r="Q2500" s="41">
        <v>20929.813343000002</v>
      </c>
      <c r="R2500" s="41" t="s">
        <v>1929</v>
      </c>
      <c r="S2500" s="41">
        <v>11318.267282999999</v>
      </c>
      <c r="T2500" s="41">
        <v>12511.722072</v>
      </c>
      <c r="U2500" s="41">
        <v>13492.799403000001</v>
      </c>
      <c r="V2500" s="41">
        <v>15271.569157</v>
      </c>
      <c r="W2500" s="41">
        <v>21738.295213000001</v>
      </c>
      <c r="X2500" s="41">
        <v>22541.825185000002</v>
      </c>
    </row>
    <row r="2501" spans="1:24" s="30" customFormat="1" ht="15" customHeight="1" x14ac:dyDescent="0.25">
      <c r="A2501" s="29" t="s">
        <v>1506</v>
      </c>
      <c r="B2501" s="29" t="s">
        <v>1531</v>
      </c>
      <c r="C2501" s="10" t="s">
        <v>4381</v>
      </c>
      <c r="D2501" s="41" t="s">
        <v>1929</v>
      </c>
      <c r="E2501" s="41">
        <v>18790.768888999999</v>
      </c>
      <c r="F2501" s="41">
        <v>22137.156824999998</v>
      </c>
      <c r="G2501" s="41">
        <v>25953.029167000001</v>
      </c>
      <c r="H2501" s="41">
        <v>28965.764999999999</v>
      </c>
      <c r="I2501" s="41">
        <v>0</v>
      </c>
      <c r="J2501" s="41">
        <v>18420.375714000002</v>
      </c>
      <c r="K2501" s="41">
        <v>34409.217297000003</v>
      </c>
      <c r="L2501" s="41">
        <v>28100.363429000001</v>
      </c>
      <c r="M2501" s="41">
        <v>26260.671143</v>
      </c>
      <c r="N2501" s="41">
        <v>17519.537042</v>
      </c>
      <c r="O2501" s="41" t="s">
        <v>1929</v>
      </c>
      <c r="P2501" s="41">
        <v>0</v>
      </c>
      <c r="Q2501" s="41">
        <v>21922.489130000002</v>
      </c>
      <c r="R2501" s="41">
        <v>0</v>
      </c>
      <c r="S2501" s="41">
        <v>18970.886440999999</v>
      </c>
      <c r="T2501" s="41">
        <v>17530.439159000001</v>
      </c>
      <c r="U2501" s="41">
        <v>15611.956102</v>
      </c>
      <c r="V2501" s="41">
        <v>30324.132000000001</v>
      </c>
      <c r="W2501" s="41">
        <v>13847.04</v>
      </c>
      <c r="X2501" s="41" t="s">
        <v>1929</v>
      </c>
    </row>
    <row r="2502" spans="1:24" s="30" customFormat="1" ht="15" customHeight="1" x14ac:dyDescent="0.25">
      <c r="A2502" s="29" t="s">
        <v>1506</v>
      </c>
      <c r="B2502" s="29" t="s">
        <v>1532</v>
      </c>
      <c r="C2502" s="10" t="s">
        <v>4382</v>
      </c>
      <c r="D2502" s="41" t="s">
        <v>1929</v>
      </c>
      <c r="E2502" s="41">
        <v>11470.81</v>
      </c>
      <c r="F2502" s="41">
        <v>12292.218655000001</v>
      </c>
      <c r="G2502" s="41">
        <v>33016.386363999998</v>
      </c>
      <c r="H2502" s="41">
        <v>12857.004032000001</v>
      </c>
      <c r="I2502" s="41">
        <v>0</v>
      </c>
      <c r="J2502" s="41">
        <v>13642.793721</v>
      </c>
      <c r="K2502" s="41">
        <v>12856.496212</v>
      </c>
      <c r="L2502" s="41">
        <v>19832.45551</v>
      </c>
      <c r="M2502" s="41">
        <v>13708.294789</v>
      </c>
      <c r="N2502" s="41">
        <v>9828.3805505</v>
      </c>
      <c r="O2502" s="41" t="s">
        <v>1929</v>
      </c>
      <c r="P2502" s="41">
        <v>0</v>
      </c>
      <c r="Q2502" s="41">
        <v>16707.928507000001</v>
      </c>
      <c r="R2502" s="41" t="s">
        <v>1929</v>
      </c>
      <c r="S2502" s="41">
        <v>12116.622299000001</v>
      </c>
      <c r="T2502" s="41">
        <v>10313.827649000001</v>
      </c>
      <c r="U2502" s="41">
        <v>14833.180698</v>
      </c>
      <c r="V2502" s="41">
        <v>19485.475385000002</v>
      </c>
      <c r="W2502" s="41">
        <v>24092.9195</v>
      </c>
      <c r="X2502" s="41" t="s">
        <v>1929</v>
      </c>
    </row>
    <row r="2503" spans="1:24" s="30" customFormat="1" ht="15" customHeight="1" x14ac:dyDescent="0.25">
      <c r="A2503" s="29" t="s">
        <v>1506</v>
      </c>
      <c r="B2503" s="29" t="s">
        <v>1533</v>
      </c>
      <c r="C2503" s="10" t="s">
        <v>4383</v>
      </c>
      <c r="D2503" s="41">
        <v>20897.523263999999</v>
      </c>
      <c r="E2503" s="41">
        <v>13210.344698000001</v>
      </c>
      <c r="F2503" s="41">
        <v>13716.67404</v>
      </c>
      <c r="G2503" s="41">
        <v>23119.085272</v>
      </c>
      <c r="H2503" s="41">
        <v>18976.32071</v>
      </c>
      <c r="I2503" s="41">
        <v>4617.5938298000001</v>
      </c>
      <c r="J2503" s="41">
        <v>17853.653763999999</v>
      </c>
      <c r="K2503" s="41">
        <v>21573.736638999999</v>
      </c>
      <c r="L2503" s="41">
        <v>22780.489042000001</v>
      </c>
      <c r="M2503" s="41">
        <v>16675.670811</v>
      </c>
      <c r="N2503" s="41">
        <v>12520.06235</v>
      </c>
      <c r="O2503" s="41">
        <v>29378.050277999999</v>
      </c>
      <c r="P2503" s="41">
        <v>9006.5641667</v>
      </c>
      <c r="Q2503" s="41">
        <v>22107.048200000001</v>
      </c>
      <c r="R2503" s="41">
        <v>19587.63625</v>
      </c>
      <c r="S2503" s="41">
        <v>11794.173301000001</v>
      </c>
      <c r="T2503" s="41">
        <v>12607.902816</v>
      </c>
      <c r="U2503" s="41">
        <v>14388.607802</v>
      </c>
      <c r="V2503" s="41">
        <v>17782.479669</v>
      </c>
      <c r="W2503" s="41">
        <v>20848.166218999999</v>
      </c>
      <c r="X2503" s="41">
        <v>24483.062829999999</v>
      </c>
    </row>
    <row r="2504" spans="1:24" s="30" customFormat="1" ht="15" customHeight="1" x14ac:dyDescent="0.25">
      <c r="A2504" s="29" t="s">
        <v>1506</v>
      </c>
      <c r="B2504" s="29" t="s">
        <v>1534</v>
      </c>
      <c r="C2504" s="10" t="s">
        <v>4384</v>
      </c>
      <c r="D2504" s="41" t="s">
        <v>1929</v>
      </c>
      <c r="E2504" s="41">
        <v>18383.320250000001</v>
      </c>
      <c r="F2504" s="41">
        <v>18392.811382</v>
      </c>
      <c r="G2504" s="41">
        <v>26480.242142999999</v>
      </c>
      <c r="H2504" s="41">
        <v>21647.500555999999</v>
      </c>
      <c r="I2504" s="41">
        <v>0</v>
      </c>
      <c r="J2504" s="41">
        <v>21626.092874999998</v>
      </c>
      <c r="K2504" s="41">
        <v>26173.717842999999</v>
      </c>
      <c r="L2504" s="41">
        <v>22840.474871999999</v>
      </c>
      <c r="M2504" s="41">
        <v>21739.346971999999</v>
      </c>
      <c r="N2504" s="41">
        <v>12159.780350000001</v>
      </c>
      <c r="O2504" s="41" t="s">
        <v>1929</v>
      </c>
      <c r="P2504" s="41">
        <v>0</v>
      </c>
      <c r="Q2504" s="41">
        <v>21626.692895</v>
      </c>
      <c r="R2504" s="41" t="s">
        <v>1929</v>
      </c>
      <c r="S2504" s="41">
        <v>15344.682707</v>
      </c>
      <c r="T2504" s="41">
        <v>15410.303825999999</v>
      </c>
      <c r="U2504" s="41">
        <v>14799.995728</v>
      </c>
      <c r="V2504" s="41">
        <v>20227.670976000001</v>
      </c>
      <c r="W2504" s="41">
        <v>22727.752799999998</v>
      </c>
      <c r="X2504" s="41">
        <v>26550.563182000002</v>
      </c>
    </row>
    <row r="2505" spans="1:24" s="30" customFormat="1" ht="15" customHeight="1" x14ac:dyDescent="0.25">
      <c r="A2505" s="29" t="s">
        <v>1506</v>
      </c>
      <c r="B2505" s="29" t="s">
        <v>1535</v>
      </c>
      <c r="C2505" s="10" t="s">
        <v>4385</v>
      </c>
      <c r="D2505" s="41">
        <v>0</v>
      </c>
      <c r="E2505" s="41">
        <v>0</v>
      </c>
      <c r="F2505" s="41">
        <v>0</v>
      </c>
      <c r="G2505" s="41">
        <v>0</v>
      </c>
      <c r="H2505" s="41">
        <v>0</v>
      </c>
      <c r="I2505" s="41">
        <v>0</v>
      </c>
      <c r="J2505" s="41">
        <v>0</v>
      </c>
      <c r="K2505" s="41">
        <v>0</v>
      </c>
      <c r="L2505" s="41">
        <v>0</v>
      </c>
      <c r="M2505" s="41">
        <v>0</v>
      </c>
      <c r="N2505" s="41">
        <v>0</v>
      </c>
      <c r="O2505" s="41">
        <v>0</v>
      </c>
      <c r="P2505" s="41">
        <v>0</v>
      </c>
      <c r="Q2505" s="41">
        <v>0</v>
      </c>
      <c r="R2505" s="41">
        <v>0</v>
      </c>
      <c r="S2505" s="41">
        <v>0</v>
      </c>
      <c r="T2505" s="41">
        <v>0</v>
      </c>
      <c r="U2505" s="41">
        <v>0</v>
      </c>
      <c r="V2505" s="41">
        <v>0</v>
      </c>
      <c r="W2505" s="41">
        <v>0</v>
      </c>
      <c r="X2505" s="41">
        <v>0</v>
      </c>
    </row>
    <row r="2506" spans="1:24" s="30" customFormat="1" ht="15" customHeight="1" x14ac:dyDescent="0.25">
      <c r="A2506" s="29" t="s">
        <v>1506</v>
      </c>
      <c r="B2506" s="29" t="s">
        <v>992</v>
      </c>
      <c r="C2506" s="10" t="s">
        <v>4386</v>
      </c>
      <c r="D2506" s="41">
        <v>22410.79379</v>
      </c>
      <c r="E2506" s="41">
        <v>16300.963949999999</v>
      </c>
      <c r="F2506" s="41">
        <v>13433.069652</v>
      </c>
      <c r="G2506" s="41">
        <v>15441.912147999999</v>
      </c>
      <c r="H2506" s="41">
        <v>21022.336676999999</v>
      </c>
      <c r="I2506" s="41">
        <v>7113.3704761999998</v>
      </c>
      <c r="J2506" s="41">
        <v>16779.274118000001</v>
      </c>
      <c r="K2506" s="41">
        <v>22887.914962999999</v>
      </c>
      <c r="L2506" s="41">
        <v>21726.829135</v>
      </c>
      <c r="M2506" s="41">
        <v>15517.880066</v>
      </c>
      <c r="N2506" s="41">
        <v>12624.926055</v>
      </c>
      <c r="O2506" s="41">
        <v>26889.234085</v>
      </c>
      <c r="P2506" s="41">
        <v>3542.1985714000002</v>
      </c>
      <c r="Q2506" s="41">
        <v>23702.303554999999</v>
      </c>
      <c r="R2506" s="41">
        <v>10637.144737000001</v>
      </c>
      <c r="S2506" s="41">
        <v>10776.563627</v>
      </c>
      <c r="T2506" s="41">
        <v>12115.151039</v>
      </c>
      <c r="U2506" s="41">
        <v>15758.958718</v>
      </c>
      <c r="V2506" s="41">
        <v>16975.975201000001</v>
      </c>
      <c r="W2506" s="41">
        <v>17044.814449000001</v>
      </c>
      <c r="X2506" s="41">
        <v>25375.942399</v>
      </c>
    </row>
    <row r="2507" spans="1:24" s="30" customFormat="1" ht="15" customHeight="1" x14ac:dyDescent="0.25">
      <c r="A2507" s="29" t="s">
        <v>1506</v>
      </c>
      <c r="B2507" s="29" t="s">
        <v>1159</v>
      </c>
      <c r="C2507" s="10" t="s">
        <v>4387</v>
      </c>
      <c r="D2507" s="41" t="s">
        <v>1929</v>
      </c>
      <c r="E2507" s="41">
        <v>9382.2563492000008</v>
      </c>
      <c r="F2507" s="41">
        <v>11390.892205</v>
      </c>
      <c r="G2507" s="41">
        <v>17646.506315999999</v>
      </c>
      <c r="H2507" s="41">
        <v>12704.110923</v>
      </c>
      <c r="I2507" s="41" t="s">
        <v>1929</v>
      </c>
      <c r="J2507" s="41">
        <v>17207.422245000002</v>
      </c>
      <c r="K2507" s="41">
        <v>17861.979425000001</v>
      </c>
      <c r="L2507" s="41">
        <v>15533.191710999999</v>
      </c>
      <c r="M2507" s="41">
        <v>14023.827499999999</v>
      </c>
      <c r="N2507" s="41">
        <v>8803.3740288000008</v>
      </c>
      <c r="O2507" s="41" t="s">
        <v>1929</v>
      </c>
      <c r="P2507" s="41">
        <v>0</v>
      </c>
      <c r="Q2507" s="41">
        <v>14301.849231</v>
      </c>
      <c r="R2507" s="41" t="s">
        <v>1929</v>
      </c>
      <c r="S2507" s="41">
        <v>11487.663966</v>
      </c>
      <c r="T2507" s="41">
        <v>11471.60793</v>
      </c>
      <c r="U2507" s="41">
        <v>10476.126688</v>
      </c>
      <c r="V2507" s="41">
        <v>16402.663208000002</v>
      </c>
      <c r="W2507" s="41">
        <v>17023.869583</v>
      </c>
      <c r="X2507" s="41" t="s">
        <v>1929</v>
      </c>
    </row>
    <row r="2508" spans="1:24" s="30" customFormat="1" ht="15" customHeight="1" x14ac:dyDescent="0.25">
      <c r="A2508" s="29" t="s">
        <v>1506</v>
      </c>
      <c r="B2508" s="29" t="s">
        <v>1468</v>
      </c>
      <c r="C2508" s="10" t="s">
        <v>4388</v>
      </c>
      <c r="D2508" s="41">
        <v>0</v>
      </c>
      <c r="E2508" s="41">
        <v>15242.356718999999</v>
      </c>
      <c r="F2508" s="41">
        <v>14980.613875999999</v>
      </c>
      <c r="G2508" s="41">
        <v>30602.961765</v>
      </c>
      <c r="H2508" s="41">
        <v>19666.999244999999</v>
      </c>
      <c r="I2508" s="41" t="s">
        <v>1929</v>
      </c>
      <c r="J2508" s="41">
        <v>18285.484667000001</v>
      </c>
      <c r="K2508" s="41">
        <v>26095.031392000001</v>
      </c>
      <c r="L2508" s="41">
        <v>26926.605625</v>
      </c>
      <c r="M2508" s="41">
        <v>20689.009023999999</v>
      </c>
      <c r="N2508" s="41">
        <v>17008.860432000001</v>
      </c>
      <c r="O2508" s="41" t="s">
        <v>1929</v>
      </c>
      <c r="P2508" s="41">
        <v>0</v>
      </c>
      <c r="Q2508" s="41">
        <v>22851.421666999999</v>
      </c>
      <c r="R2508" s="41">
        <v>0</v>
      </c>
      <c r="S2508" s="41">
        <v>14757.920756</v>
      </c>
      <c r="T2508" s="41">
        <v>15510.276589999999</v>
      </c>
      <c r="U2508" s="41">
        <v>16029.030261</v>
      </c>
      <c r="V2508" s="41">
        <v>26790.451389000002</v>
      </c>
      <c r="W2508" s="41">
        <v>33202.144737000002</v>
      </c>
      <c r="X2508" s="41">
        <v>47843.2425</v>
      </c>
    </row>
    <row r="2509" spans="1:24" s="30" customFormat="1" ht="15" customHeight="1" x14ac:dyDescent="0.25">
      <c r="A2509" s="29" t="s">
        <v>1506</v>
      </c>
      <c r="B2509" s="29" t="s">
        <v>1536</v>
      </c>
      <c r="C2509" s="10" t="s">
        <v>4389</v>
      </c>
      <c r="D2509" s="41">
        <v>21676.051852000001</v>
      </c>
      <c r="E2509" s="41">
        <v>13903.513869</v>
      </c>
      <c r="F2509" s="41">
        <v>15018.340426000001</v>
      </c>
      <c r="G2509" s="41">
        <v>17870.478695999998</v>
      </c>
      <c r="H2509" s="41">
        <v>19125.329160000001</v>
      </c>
      <c r="I2509" s="41" t="s">
        <v>1929</v>
      </c>
      <c r="J2509" s="41">
        <v>19055.739524000001</v>
      </c>
      <c r="K2509" s="41">
        <v>22478.574842999999</v>
      </c>
      <c r="L2509" s="41">
        <v>21597.819288999999</v>
      </c>
      <c r="M2509" s="41">
        <v>19621.956439000001</v>
      </c>
      <c r="N2509" s="41">
        <v>12278.483543</v>
      </c>
      <c r="O2509" s="41">
        <v>33941.920768999997</v>
      </c>
      <c r="P2509" s="41">
        <v>0</v>
      </c>
      <c r="Q2509" s="41">
        <v>21195.635836000001</v>
      </c>
      <c r="R2509" s="41" t="s">
        <v>1929</v>
      </c>
      <c r="S2509" s="41">
        <v>12990.084696</v>
      </c>
      <c r="T2509" s="41">
        <v>13746.845541999999</v>
      </c>
      <c r="U2509" s="41">
        <v>16043.299057</v>
      </c>
      <c r="V2509" s="41">
        <v>20031.134231</v>
      </c>
      <c r="W2509" s="41">
        <v>28738.161276999999</v>
      </c>
      <c r="X2509" s="41">
        <v>29798.245758000001</v>
      </c>
    </row>
    <row r="2510" spans="1:24" s="30" customFormat="1" ht="15" customHeight="1" x14ac:dyDescent="0.25">
      <c r="A2510" s="29" t="s">
        <v>1506</v>
      </c>
      <c r="B2510" s="29" t="s">
        <v>1537</v>
      </c>
      <c r="C2510" s="10" t="s">
        <v>4390</v>
      </c>
      <c r="D2510" s="41" t="s">
        <v>1929</v>
      </c>
      <c r="E2510" s="41">
        <v>12009.687544</v>
      </c>
      <c r="F2510" s="41">
        <v>10262.550096999999</v>
      </c>
      <c r="G2510" s="41">
        <v>12919.356428999999</v>
      </c>
      <c r="H2510" s="41">
        <v>17168.588947</v>
      </c>
      <c r="I2510" s="41">
        <v>0</v>
      </c>
      <c r="J2510" s="41">
        <v>15482.548293</v>
      </c>
      <c r="K2510" s="41">
        <v>15434.161053</v>
      </c>
      <c r="L2510" s="41">
        <v>18308.121176000001</v>
      </c>
      <c r="M2510" s="41">
        <v>13671.730455000001</v>
      </c>
      <c r="N2510" s="41">
        <v>10759.362209000001</v>
      </c>
      <c r="O2510" s="41" t="s">
        <v>1929</v>
      </c>
      <c r="P2510" s="41">
        <v>0</v>
      </c>
      <c r="Q2510" s="41">
        <v>18968.229856999998</v>
      </c>
      <c r="R2510" s="41">
        <v>0</v>
      </c>
      <c r="S2510" s="41">
        <v>9002.5848205000002</v>
      </c>
      <c r="T2510" s="41">
        <v>9247.6976061999994</v>
      </c>
      <c r="U2510" s="41">
        <v>13243.797817999999</v>
      </c>
      <c r="V2510" s="41">
        <v>10092.986086999999</v>
      </c>
      <c r="W2510" s="41">
        <v>19889.407692000001</v>
      </c>
      <c r="X2510" s="41">
        <v>29918.946363999999</v>
      </c>
    </row>
    <row r="2511" spans="1:24" s="30" customFormat="1" ht="15" customHeight="1" x14ac:dyDescent="0.25">
      <c r="A2511" s="29" t="s">
        <v>1506</v>
      </c>
      <c r="B2511" s="29" t="s">
        <v>1082</v>
      </c>
      <c r="C2511" s="10" t="s">
        <v>4391</v>
      </c>
      <c r="D2511" s="41">
        <v>23940.604705999998</v>
      </c>
      <c r="E2511" s="41">
        <v>34297.861556000003</v>
      </c>
      <c r="F2511" s="41">
        <v>19706.470701999999</v>
      </c>
      <c r="G2511" s="41">
        <v>27901.832727000001</v>
      </c>
      <c r="H2511" s="41">
        <v>28846.920714</v>
      </c>
      <c r="I2511" s="41" t="s">
        <v>1929</v>
      </c>
      <c r="J2511" s="41">
        <v>21481.476956999999</v>
      </c>
      <c r="K2511" s="41">
        <v>34076.387386000002</v>
      </c>
      <c r="L2511" s="41">
        <v>28670.738549999998</v>
      </c>
      <c r="M2511" s="41">
        <v>24321.374210999998</v>
      </c>
      <c r="N2511" s="41">
        <v>20828.398208999999</v>
      </c>
      <c r="O2511" s="41">
        <v>26598.13625</v>
      </c>
      <c r="P2511" s="41">
        <v>65601.491290000005</v>
      </c>
      <c r="Q2511" s="41">
        <v>35044.101065000003</v>
      </c>
      <c r="R2511" s="41" t="s">
        <v>1929</v>
      </c>
      <c r="S2511" s="41">
        <v>22945.465970000001</v>
      </c>
      <c r="T2511" s="41">
        <v>21554.296417000001</v>
      </c>
      <c r="U2511" s="41">
        <v>23371.581558999998</v>
      </c>
      <c r="V2511" s="41">
        <v>22148.995811000001</v>
      </c>
      <c r="W2511" s="41">
        <v>36349.3508</v>
      </c>
      <c r="X2511" s="41">
        <v>38583.740666999998</v>
      </c>
    </row>
    <row r="2512" spans="1:24" s="30" customFormat="1" ht="15" customHeight="1" x14ac:dyDescent="0.25">
      <c r="A2512" s="29" t="s">
        <v>1506</v>
      </c>
      <c r="B2512" s="29" t="s">
        <v>1538</v>
      </c>
      <c r="C2512" s="10" t="s">
        <v>4392</v>
      </c>
      <c r="D2512" s="41">
        <v>41869.824705999999</v>
      </c>
      <c r="E2512" s="41">
        <v>18260.473483000002</v>
      </c>
      <c r="F2512" s="41">
        <v>16872.310786999999</v>
      </c>
      <c r="G2512" s="41">
        <v>22997.783783999999</v>
      </c>
      <c r="H2512" s="41">
        <v>22987.878896999999</v>
      </c>
      <c r="I2512" s="41" t="s">
        <v>1929</v>
      </c>
      <c r="J2512" s="41">
        <v>23304.928468999999</v>
      </c>
      <c r="K2512" s="41">
        <v>22485.965171</v>
      </c>
      <c r="L2512" s="41">
        <v>25575.722830999999</v>
      </c>
      <c r="M2512" s="41">
        <v>21267.956553</v>
      </c>
      <c r="N2512" s="41">
        <v>14070.598899000001</v>
      </c>
      <c r="O2512" s="41" t="s">
        <v>1929</v>
      </c>
      <c r="P2512" s="41">
        <v>0</v>
      </c>
      <c r="Q2512" s="41">
        <v>22651.022187999999</v>
      </c>
      <c r="R2512" s="41" t="s">
        <v>1929</v>
      </c>
      <c r="S2512" s="41">
        <v>13438.719137</v>
      </c>
      <c r="T2512" s="41">
        <v>14166.208993</v>
      </c>
      <c r="U2512" s="41">
        <v>16338.914645000001</v>
      </c>
      <c r="V2512" s="41">
        <v>19083.651548999998</v>
      </c>
      <c r="W2512" s="41">
        <v>24859.730897000001</v>
      </c>
      <c r="X2512" s="41">
        <v>25786.846774000001</v>
      </c>
    </row>
    <row r="2513" spans="1:24" s="30" customFormat="1" ht="15" customHeight="1" x14ac:dyDescent="0.25">
      <c r="A2513" s="29" t="s">
        <v>1506</v>
      </c>
      <c r="B2513" s="29" t="s">
        <v>1539</v>
      </c>
      <c r="C2513" s="10" t="s">
        <v>4393</v>
      </c>
      <c r="D2513" s="41" t="s">
        <v>1929</v>
      </c>
      <c r="E2513" s="41">
        <v>11652.940399999999</v>
      </c>
      <c r="F2513" s="41">
        <v>12549.955346999999</v>
      </c>
      <c r="G2513" s="41">
        <v>14366.86</v>
      </c>
      <c r="H2513" s="41">
        <v>12704.619199999999</v>
      </c>
      <c r="I2513" s="41">
        <v>0</v>
      </c>
      <c r="J2513" s="41">
        <v>23027.922500000001</v>
      </c>
      <c r="K2513" s="41">
        <v>18594.106667</v>
      </c>
      <c r="L2513" s="41">
        <v>14403.167742</v>
      </c>
      <c r="M2513" s="41">
        <v>14564.454390000001</v>
      </c>
      <c r="N2513" s="41">
        <v>11230.887579</v>
      </c>
      <c r="O2513" s="41" t="s">
        <v>1929</v>
      </c>
      <c r="P2513" s="41" t="s">
        <v>1929</v>
      </c>
      <c r="Q2513" s="41">
        <v>14069.236500000001</v>
      </c>
      <c r="R2513" s="41">
        <v>0</v>
      </c>
      <c r="S2513" s="41">
        <v>12497.128611</v>
      </c>
      <c r="T2513" s="41">
        <v>11782.388011999999</v>
      </c>
      <c r="U2513" s="41">
        <v>11540.460698000001</v>
      </c>
      <c r="V2513" s="41">
        <v>13149.185262999999</v>
      </c>
      <c r="W2513" s="41">
        <v>21661.342726999999</v>
      </c>
      <c r="X2513" s="41" t="s">
        <v>1929</v>
      </c>
    </row>
    <row r="2514" spans="1:24" s="30" customFormat="1" ht="15" customHeight="1" x14ac:dyDescent="0.25">
      <c r="A2514" s="29" t="s">
        <v>1506</v>
      </c>
      <c r="B2514" s="29" t="s">
        <v>1540</v>
      </c>
      <c r="C2514" s="10" t="s">
        <v>4394</v>
      </c>
      <c r="D2514" s="41" t="s">
        <v>1929</v>
      </c>
      <c r="E2514" s="41">
        <v>13339.856667</v>
      </c>
      <c r="F2514" s="41">
        <v>13836.757460000001</v>
      </c>
      <c r="G2514" s="41" t="s">
        <v>1929</v>
      </c>
      <c r="H2514" s="41">
        <v>19976.116296</v>
      </c>
      <c r="I2514" s="41">
        <v>0</v>
      </c>
      <c r="J2514" s="41">
        <v>18078.588620999999</v>
      </c>
      <c r="K2514" s="41">
        <v>24521.288571000001</v>
      </c>
      <c r="L2514" s="41">
        <v>21843.757727</v>
      </c>
      <c r="M2514" s="41">
        <v>18849.227778</v>
      </c>
      <c r="N2514" s="41">
        <v>16410.785093999999</v>
      </c>
      <c r="O2514" s="41" t="s">
        <v>1929</v>
      </c>
      <c r="P2514" s="41">
        <v>0</v>
      </c>
      <c r="Q2514" s="41">
        <v>25434.019667</v>
      </c>
      <c r="R2514" s="41" t="s">
        <v>1929</v>
      </c>
      <c r="S2514" s="41">
        <v>15888.516842000001</v>
      </c>
      <c r="T2514" s="41">
        <v>15503.055773</v>
      </c>
      <c r="U2514" s="41">
        <v>11799.242593000001</v>
      </c>
      <c r="V2514" s="41">
        <v>33061.292727</v>
      </c>
      <c r="W2514" s="41" t="s">
        <v>1929</v>
      </c>
      <c r="X2514" s="41" t="s">
        <v>1929</v>
      </c>
    </row>
    <row r="2515" spans="1:24" s="30" customFormat="1" ht="15" customHeight="1" x14ac:dyDescent="0.25">
      <c r="A2515" s="29" t="s">
        <v>1506</v>
      </c>
      <c r="B2515" s="29" t="s">
        <v>799</v>
      </c>
      <c r="C2515" s="10" t="s">
        <v>4395</v>
      </c>
      <c r="D2515" s="41">
        <v>27755.461063999999</v>
      </c>
      <c r="E2515" s="41">
        <v>26643.362249999998</v>
      </c>
      <c r="F2515" s="41">
        <v>18692.007921</v>
      </c>
      <c r="G2515" s="41">
        <v>35851.713056000001</v>
      </c>
      <c r="H2515" s="41">
        <v>41617.673448000001</v>
      </c>
      <c r="I2515" s="41" t="s">
        <v>1929</v>
      </c>
      <c r="J2515" s="41">
        <v>26225.324390000002</v>
      </c>
      <c r="K2515" s="41">
        <v>39327.708692</v>
      </c>
      <c r="L2515" s="41">
        <v>38710.453708000001</v>
      </c>
      <c r="M2515" s="41">
        <v>33004.324937999998</v>
      </c>
      <c r="N2515" s="41">
        <v>23176.784501999999</v>
      </c>
      <c r="O2515" s="41">
        <v>42773.754374999997</v>
      </c>
      <c r="P2515" s="41" t="s">
        <v>1929</v>
      </c>
      <c r="Q2515" s="41">
        <v>40034.694683000002</v>
      </c>
      <c r="R2515" s="41" t="s">
        <v>1929</v>
      </c>
      <c r="S2515" s="41">
        <v>29163.509632000001</v>
      </c>
      <c r="T2515" s="41">
        <v>23527.32891</v>
      </c>
      <c r="U2515" s="41">
        <v>25770.866738000001</v>
      </c>
      <c r="V2515" s="41">
        <v>35946.271999999997</v>
      </c>
      <c r="W2515" s="41">
        <v>39533.72</v>
      </c>
      <c r="X2515" s="41">
        <v>33915.263683999998</v>
      </c>
    </row>
    <row r="2516" spans="1:24" s="30" customFormat="1" ht="15" customHeight="1" x14ac:dyDescent="0.25">
      <c r="A2516" s="29" t="s">
        <v>1506</v>
      </c>
      <c r="B2516" s="29" t="s">
        <v>1541</v>
      </c>
      <c r="C2516" s="10" t="s">
        <v>4396</v>
      </c>
      <c r="D2516" s="41" t="s">
        <v>1929</v>
      </c>
      <c r="E2516" s="41">
        <v>11765.431385</v>
      </c>
      <c r="F2516" s="41">
        <v>11489.597103</v>
      </c>
      <c r="G2516" s="41">
        <v>29267.258570999998</v>
      </c>
      <c r="H2516" s="41">
        <v>18396.286939000001</v>
      </c>
      <c r="I2516" s="41" t="s">
        <v>1929</v>
      </c>
      <c r="J2516" s="41">
        <v>14035.462527</v>
      </c>
      <c r="K2516" s="41">
        <v>21593.459115000001</v>
      </c>
      <c r="L2516" s="41">
        <v>21908.160971000001</v>
      </c>
      <c r="M2516" s="41">
        <v>19193.530525999999</v>
      </c>
      <c r="N2516" s="41">
        <v>10301.645336</v>
      </c>
      <c r="O2516" s="41" t="s">
        <v>1929</v>
      </c>
      <c r="P2516" s="41">
        <v>0</v>
      </c>
      <c r="Q2516" s="41">
        <v>18634.0056</v>
      </c>
      <c r="R2516" s="41" t="s">
        <v>1929</v>
      </c>
      <c r="S2516" s="41">
        <v>12240.831227999999</v>
      </c>
      <c r="T2516" s="41">
        <v>13152.833026</v>
      </c>
      <c r="U2516" s="41">
        <v>13123.443957</v>
      </c>
      <c r="V2516" s="41">
        <v>16366.813829999999</v>
      </c>
      <c r="W2516" s="41">
        <v>20716.254090999999</v>
      </c>
      <c r="X2516" s="41">
        <v>30243.184634000001</v>
      </c>
    </row>
    <row r="2517" spans="1:24" s="30" customFormat="1" ht="15" customHeight="1" x14ac:dyDescent="0.25">
      <c r="A2517" s="29" t="s">
        <v>1506</v>
      </c>
      <c r="B2517" s="29" t="s">
        <v>489</v>
      </c>
      <c r="C2517" s="10" t="s">
        <v>4397</v>
      </c>
      <c r="D2517" s="41">
        <v>31487.26</v>
      </c>
      <c r="E2517" s="41">
        <v>13460.709416</v>
      </c>
      <c r="F2517" s="41">
        <v>17227.761945999999</v>
      </c>
      <c r="G2517" s="41">
        <v>26923.548709999999</v>
      </c>
      <c r="H2517" s="41">
        <v>20323.491472999998</v>
      </c>
      <c r="I2517" s="41">
        <v>0</v>
      </c>
      <c r="J2517" s="41">
        <v>22422.469286</v>
      </c>
      <c r="K2517" s="41">
        <v>23844.067728999999</v>
      </c>
      <c r="L2517" s="41">
        <v>22753.001733000001</v>
      </c>
      <c r="M2517" s="41">
        <v>17468.064159000001</v>
      </c>
      <c r="N2517" s="41">
        <v>13229.072228999999</v>
      </c>
      <c r="O2517" s="41" t="s">
        <v>1929</v>
      </c>
      <c r="P2517" s="41" t="s">
        <v>1929</v>
      </c>
      <c r="Q2517" s="41">
        <v>24385.115250999999</v>
      </c>
      <c r="R2517" s="41" t="s">
        <v>1929</v>
      </c>
      <c r="S2517" s="41">
        <v>13334.912705000001</v>
      </c>
      <c r="T2517" s="41">
        <v>13283.183541</v>
      </c>
      <c r="U2517" s="41">
        <v>16808.234401000002</v>
      </c>
      <c r="V2517" s="41">
        <v>18581.799523999998</v>
      </c>
      <c r="W2517" s="41">
        <v>18594.760937999999</v>
      </c>
      <c r="X2517" s="41">
        <v>25551.802667</v>
      </c>
    </row>
    <row r="2518" spans="1:24" s="30" customFormat="1" ht="15" customHeight="1" x14ac:dyDescent="0.25">
      <c r="A2518" s="29" t="s">
        <v>1506</v>
      </c>
      <c r="B2518" s="29" t="s">
        <v>210</v>
      </c>
      <c r="C2518" s="10" t="s">
        <v>4398</v>
      </c>
      <c r="D2518" s="41">
        <v>13040.502173999999</v>
      </c>
      <c r="E2518" s="41">
        <v>14491.770245</v>
      </c>
      <c r="F2518" s="41">
        <v>13576.329519000001</v>
      </c>
      <c r="G2518" s="41">
        <v>20497.315814000001</v>
      </c>
      <c r="H2518" s="41">
        <v>22670.691828999999</v>
      </c>
      <c r="I2518" s="41">
        <v>0</v>
      </c>
      <c r="J2518" s="41">
        <v>18989.702173999998</v>
      </c>
      <c r="K2518" s="41">
        <v>21226.756598</v>
      </c>
      <c r="L2518" s="41">
        <v>21744.271181</v>
      </c>
      <c r="M2518" s="41">
        <v>17063.664449</v>
      </c>
      <c r="N2518" s="41">
        <v>12271.295577000001</v>
      </c>
      <c r="O2518" s="41">
        <v>40848.489500000003</v>
      </c>
      <c r="P2518" s="41">
        <v>0</v>
      </c>
      <c r="Q2518" s="41">
        <v>22826.233112999998</v>
      </c>
      <c r="R2518" s="41" t="s">
        <v>1929</v>
      </c>
      <c r="S2518" s="41">
        <v>11064.453908</v>
      </c>
      <c r="T2518" s="41">
        <v>11681.642314999999</v>
      </c>
      <c r="U2518" s="41">
        <v>14910.510886</v>
      </c>
      <c r="V2518" s="41">
        <v>19118.632558000001</v>
      </c>
      <c r="W2518" s="41">
        <v>21947.907384999999</v>
      </c>
      <c r="X2518" s="41">
        <v>23784.969830999999</v>
      </c>
    </row>
    <row r="2519" spans="1:24" s="30" customFormat="1" ht="15" customHeight="1" x14ac:dyDescent="0.25">
      <c r="A2519" s="29" t="s">
        <v>1506</v>
      </c>
      <c r="B2519" s="29" t="s">
        <v>103</v>
      </c>
      <c r="C2519" s="10" t="s">
        <v>4399</v>
      </c>
      <c r="D2519" s="41" t="s">
        <v>1929</v>
      </c>
      <c r="E2519" s="41" t="s">
        <v>1929</v>
      </c>
      <c r="F2519" s="41" t="s">
        <v>1929</v>
      </c>
      <c r="G2519" s="41" t="s">
        <v>1929</v>
      </c>
      <c r="H2519" s="41" t="s">
        <v>1929</v>
      </c>
      <c r="I2519" s="41" t="s">
        <v>1929</v>
      </c>
      <c r="J2519" s="41" t="s">
        <v>1929</v>
      </c>
      <c r="K2519" s="41" t="s">
        <v>1929</v>
      </c>
      <c r="L2519" s="41" t="s">
        <v>1929</v>
      </c>
      <c r="M2519" s="41" t="s">
        <v>1929</v>
      </c>
      <c r="N2519" s="41" t="s">
        <v>1929</v>
      </c>
      <c r="O2519" s="41" t="s">
        <v>1929</v>
      </c>
      <c r="P2519" s="41" t="s">
        <v>1929</v>
      </c>
      <c r="Q2519" s="41" t="s">
        <v>1929</v>
      </c>
      <c r="R2519" s="41" t="s">
        <v>1929</v>
      </c>
      <c r="S2519" s="41" t="s">
        <v>1929</v>
      </c>
      <c r="T2519" s="41" t="s">
        <v>1929</v>
      </c>
      <c r="U2519" s="41" t="s">
        <v>1929</v>
      </c>
      <c r="V2519" s="41" t="s">
        <v>1929</v>
      </c>
      <c r="W2519" s="41" t="s">
        <v>1929</v>
      </c>
      <c r="X2519" s="41" t="s">
        <v>1929</v>
      </c>
    </row>
    <row r="2520" spans="1:24" s="30" customFormat="1" ht="15" customHeight="1" x14ac:dyDescent="0.25">
      <c r="A2520" s="29" t="s">
        <v>1506</v>
      </c>
      <c r="B2520" s="29" t="s">
        <v>1542</v>
      </c>
      <c r="C2520" s="10" t="s">
        <v>4400</v>
      </c>
      <c r="D2520" s="41">
        <v>22286.5075</v>
      </c>
      <c r="E2520" s="41">
        <v>14853.911738999999</v>
      </c>
      <c r="F2520" s="41">
        <v>13735.321400999999</v>
      </c>
      <c r="G2520" s="41">
        <v>28931.794889000001</v>
      </c>
      <c r="H2520" s="41">
        <v>16410.052422000001</v>
      </c>
      <c r="I2520" s="41">
        <v>0</v>
      </c>
      <c r="J2520" s="41">
        <v>21234.453333000001</v>
      </c>
      <c r="K2520" s="41">
        <v>20498.924395999999</v>
      </c>
      <c r="L2520" s="41">
        <v>19817.398031000001</v>
      </c>
      <c r="M2520" s="41">
        <v>16229.871073</v>
      </c>
      <c r="N2520" s="41">
        <v>12287.359003</v>
      </c>
      <c r="O2520" s="41" t="s">
        <v>1929</v>
      </c>
      <c r="P2520" s="41">
        <v>0</v>
      </c>
      <c r="Q2520" s="41">
        <v>20343.369351000001</v>
      </c>
      <c r="R2520" s="41" t="s">
        <v>1929</v>
      </c>
      <c r="S2520" s="41">
        <v>11168.666437</v>
      </c>
      <c r="T2520" s="41">
        <v>11842.065794</v>
      </c>
      <c r="U2520" s="41">
        <v>14538.770309</v>
      </c>
      <c r="V2520" s="41">
        <v>17615.783783999999</v>
      </c>
      <c r="W2520" s="41">
        <v>18573.318139999999</v>
      </c>
      <c r="X2520" s="41">
        <v>22680.337428999999</v>
      </c>
    </row>
    <row r="2521" spans="1:24" s="30" customFormat="1" ht="15" customHeight="1" x14ac:dyDescent="0.25">
      <c r="A2521" s="29" t="s">
        <v>1506</v>
      </c>
      <c r="B2521" s="29" t="s">
        <v>1543</v>
      </c>
      <c r="C2521" s="10" t="s">
        <v>4401</v>
      </c>
      <c r="D2521" s="41">
        <v>11812.413182</v>
      </c>
      <c r="E2521" s="41">
        <v>13856.92173</v>
      </c>
      <c r="F2521" s="41">
        <v>14202.543100999999</v>
      </c>
      <c r="G2521" s="41">
        <v>14979.031716</v>
      </c>
      <c r="H2521" s="41">
        <v>16868.554735000002</v>
      </c>
      <c r="I2521" s="41" t="s">
        <v>1929</v>
      </c>
      <c r="J2521" s="41">
        <v>19621.096189</v>
      </c>
      <c r="K2521" s="41">
        <v>23691.521588</v>
      </c>
      <c r="L2521" s="41">
        <v>20943.166667000001</v>
      </c>
      <c r="M2521" s="41">
        <v>18075.685412999999</v>
      </c>
      <c r="N2521" s="41">
        <v>11090.316373</v>
      </c>
      <c r="O2521" s="41">
        <v>24966.041707</v>
      </c>
      <c r="P2521" s="41" t="s">
        <v>1929</v>
      </c>
      <c r="Q2521" s="41">
        <v>17491.741279999998</v>
      </c>
      <c r="R2521" s="41" t="s">
        <v>1929</v>
      </c>
      <c r="S2521" s="41">
        <v>14111.610627</v>
      </c>
      <c r="T2521" s="41">
        <v>12968.517281</v>
      </c>
      <c r="U2521" s="41">
        <v>14323.49994</v>
      </c>
      <c r="V2521" s="41">
        <v>19754.458411</v>
      </c>
      <c r="W2521" s="41">
        <v>17256.236067999998</v>
      </c>
      <c r="X2521" s="41">
        <v>24354.487945000001</v>
      </c>
    </row>
    <row r="2522" spans="1:24" s="30" customFormat="1" ht="15" customHeight="1" x14ac:dyDescent="0.25">
      <c r="A2522" s="29" t="s">
        <v>1506</v>
      </c>
      <c r="B2522" s="29" t="s">
        <v>1544</v>
      </c>
      <c r="C2522" s="10" t="s">
        <v>4402</v>
      </c>
      <c r="D2522" s="41" t="s">
        <v>1929</v>
      </c>
      <c r="E2522" s="41">
        <v>22105.070714000001</v>
      </c>
      <c r="F2522" s="41">
        <v>20219.065714</v>
      </c>
      <c r="G2522" s="41" t="s">
        <v>1929</v>
      </c>
      <c r="H2522" s="41" t="s">
        <v>1929</v>
      </c>
      <c r="I2522" s="41">
        <v>0</v>
      </c>
      <c r="J2522" s="41" t="s">
        <v>1929</v>
      </c>
      <c r="K2522" s="41">
        <v>33728.954118000001</v>
      </c>
      <c r="L2522" s="41">
        <v>25106.703333000001</v>
      </c>
      <c r="M2522" s="41" t="s">
        <v>1929</v>
      </c>
      <c r="N2522" s="41">
        <v>13261.919273</v>
      </c>
      <c r="O2522" s="41" t="s">
        <v>1929</v>
      </c>
      <c r="P2522" s="41" t="s">
        <v>1929</v>
      </c>
      <c r="Q2522" s="41">
        <v>30981.570587999999</v>
      </c>
      <c r="R2522" s="41">
        <v>0</v>
      </c>
      <c r="S2522" s="41">
        <v>17815.255134999999</v>
      </c>
      <c r="T2522" s="41">
        <v>17883.413175000002</v>
      </c>
      <c r="U2522" s="41">
        <v>21175.894828</v>
      </c>
      <c r="V2522" s="41" t="s">
        <v>1929</v>
      </c>
      <c r="W2522" s="41" t="s">
        <v>1929</v>
      </c>
      <c r="X2522" s="41" t="s">
        <v>1929</v>
      </c>
    </row>
    <row r="2523" spans="1:24" s="28" customFormat="1" ht="15" customHeight="1" x14ac:dyDescent="0.25">
      <c r="A2523" s="26" t="s">
        <v>1545</v>
      </c>
      <c r="B2523" s="26" t="s">
        <v>38</v>
      </c>
      <c r="C2523" s="27" t="s">
        <v>38</v>
      </c>
      <c r="D2523" s="40">
        <v>22925.681334000001</v>
      </c>
      <c r="E2523" s="40">
        <v>21728.052652999999</v>
      </c>
      <c r="F2523" s="40">
        <v>14402.649369000001</v>
      </c>
      <c r="G2523" s="40">
        <v>21559.258876</v>
      </c>
      <c r="H2523" s="40">
        <v>22118.407492999999</v>
      </c>
      <c r="I2523" s="40">
        <v>7339.9029829999999</v>
      </c>
      <c r="J2523" s="40">
        <v>18497.390367</v>
      </c>
      <c r="K2523" s="40">
        <v>24575.828222</v>
      </c>
      <c r="L2523" s="40">
        <v>22321.833713</v>
      </c>
      <c r="M2523" s="40">
        <v>19166.135998999998</v>
      </c>
      <c r="N2523" s="40">
        <v>14336.456932999999</v>
      </c>
      <c r="O2523" s="40">
        <v>23003.207748000001</v>
      </c>
      <c r="P2523" s="40">
        <v>16294.410083000001</v>
      </c>
      <c r="Q2523" s="40">
        <v>24477.052962000002</v>
      </c>
      <c r="R2523" s="40">
        <v>23744.125608999999</v>
      </c>
      <c r="S2523" s="40">
        <v>11894.803601</v>
      </c>
      <c r="T2523" s="40">
        <v>12767.048578</v>
      </c>
      <c r="U2523" s="40">
        <v>16627.331290999999</v>
      </c>
      <c r="V2523" s="40">
        <v>18444.632258000001</v>
      </c>
      <c r="W2523" s="40">
        <v>26583.591</v>
      </c>
      <c r="X2523" s="40">
        <v>27715.512859999999</v>
      </c>
    </row>
    <row r="2524" spans="1:24" s="30" customFormat="1" ht="15" customHeight="1" x14ac:dyDescent="0.25">
      <c r="A2524" s="29" t="s">
        <v>1545</v>
      </c>
      <c r="B2524" s="29" t="s">
        <v>680</v>
      </c>
      <c r="C2524" s="10" t="s">
        <v>4403</v>
      </c>
      <c r="D2524" s="41">
        <v>21855.434090999999</v>
      </c>
      <c r="E2524" s="41">
        <v>19401.533226</v>
      </c>
      <c r="F2524" s="41">
        <v>13229.824114999999</v>
      </c>
      <c r="G2524" s="41">
        <v>17339.180584000002</v>
      </c>
      <c r="H2524" s="41">
        <v>19078.407175</v>
      </c>
      <c r="I2524" s="41" t="s">
        <v>1929</v>
      </c>
      <c r="J2524" s="41">
        <v>17053.704757</v>
      </c>
      <c r="K2524" s="41">
        <v>21928.582118999999</v>
      </c>
      <c r="L2524" s="41">
        <v>20424.990393</v>
      </c>
      <c r="M2524" s="41">
        <v>16583.190288000002</v>
      </c>
      <c r="N2524" s="41">
        <v>13062.955104000001</v>
      </c>
      <c r="O2524" s="41">
        <v>19709.603797</v>
      </c>
      <c r="P2524" s="41">
        <v>8708.59</v>
      </c>
      <c r="Q2524" s="41">
        <v>22090.049134000001</v>
      </c>
      <c r="R2524" s="41">
        <v>19444.269824999999</v>
      </c>
      <c r="S2524" s="41">
        <v>11531.612037999999</v>
      </c>
      <c r="T2524" s="41">
        <v>12453.957023999999</v>
      </c>
      <c r="U2524" s="41">
        <v>15338.477835</v>
      </c>
      <c r="V2524" s="41">
        <v>17698.665109000001</v>
      </c>
      <c r="W2524" s="41">
        <v>23332.659219000001</v>
      </c>
      <c r="X2524" s="41">
        <v>24940.545652000001</v>
      </c>
    </row>
    <row r="2525" spans="1:24" s="30" customFormat="1" ht="15" customHeight="1" x14ac:dyDescent="0.25">
      <c r="A2525" s="29" t="s">
        <v>1545</v>
      </c>
      <c r="B2525" s="29" t="s">
        <v>1445</v>
      </c>
      <c r="C2525" s="10" t="s">
        <v>4404</v>
      </c>
      <c r="D2525" s="41">
        <v>22978.974999999999</v>
      </c>
      <c r="E2525" s="41">
        <v>20774.659857999999</v>
      </c>
      <c r="F2525" s="41">
        <v>14406.944552000001</v>
      </c>
      <c r="G2525" s="41">
        <v>21940.136646999999</v>
      </c>
      <c r="H2525" s="41">
        <v>21249.040073</v>
      </c>
      <c r="I2525" s="41" t="s">
        <v>1929</v>
      </c>
      <c r="J2525" s="41">
        <v>20797.469702999999</v>
      </c>
      <c r="K2525" s="41">
        <v>22643.254897999999</v>
      </c>
      <c r="L2525" s="41">
        <v>21883.230164000001</v>
      </c>
      <c r="M2525" s="41">
        <v>20240.480071000002</v>
      </c>
      <c r="N2525" s="41">
        <v>14035.735527999999</v>
      </c>
      <c r="O2525" s="41">
        <v>25918.393763</v>
      </c>
      <c r="P2525" s="41" t="s">
        <v>1929</v>
      </c>
      <c r="Q2525" s="41">
        <v>23764.53053</v>
      </c>
      <c r="R2525" s="41">
        <v>25457.726522000001</v>
      </c>
      <c r="S2525" s="41">
        <v>10854.382390000001</v>
      </c>
      <c r="T2525" s="41">
        <v>12452.017492999999</v>
      </c>
      <c r="U2525" s="41">
        <v>17365.118713</v>
      </c>
      <c r="V2525" s="41">
        <v>15721.774799999999</v>
      </c>
      <c r="W2525" s="41">
        <v>29339.528332999998</v>
      </c>
      <c r="X2525" s="41">
        <v>29146.306847</v>
      </c>
    </row>
    <row r="2526" spans="1:24" s="30" customFormat="1" ht="15" customHeight="1" x14ac:dyDescent="0.25">
      <c r="A2526" s="29" t="s">
        <v>1545</v>
      </c>
      <c r="B2526" s="29" t="s">
        <v>161</v>
      </c>
      <c r="C2526" s="10" t="s">
        <v>4405</v>
      </c>
      <c r="D2526" s="41">
        <v>22880.03125</v>
      </c>
      <c r="E2526" s="41">
        <v>22914.225388999999</v>
      </c>
      <c r="F2526" s="41">
        <v>14158.800658</v>
      </c>
      <c r="G2526" s="41">
        <v>25786.152901000001</v>
      </c>
      <c r="H2526" s="41">
        <v>21892.712445000001</v>
      </c>
      <c r="I2526" s="41" t="s">
        <v>1929</v>
      </c>
      <c r="J2526" s="41">
        <v>20694.350347</v>
      </c>
      <c r="K2526" s="41">
        <v>24793.466679000001</v>
      </c>
      <c r="L2526" s="41">
        <v>20493.233949000001</v>
      </c>
      <c r="M2526" s="41">
        <v>19561.997255999999</v>
      </c>
      <c r="N2526" s="41">
        <v>13820.276018</v>
      </c>
      <c r="O2526" s="41">
        <v>20628.470513</v>
      </c>
      <c r="P2526" s="41" t="s">
        <v>1929</v>
      </c>
      <c r="Q2526" s="41">
        <v>22887.867156</v>
      </c>
      <c r="R2526" s="41">
        <v>13800.361905</v>
      </c>
      <c r="S2526" s="41">
        <v>11545.887793</v>
      </c>
      <c r="T2526" s="41">
        <v>11775.383254</v>
      </c>
      <c r="U2526" s="41">
        <v>15066.724515</v>
      </c>
      <c r="V2526" s="41">
        <v>23359.040989000001</v>
      </c>
      <c r="W2526" s="41">
        <v>26080.634629</v>
      </c>
      <c r="X2526" s="41">
        <v>25729.145089000001</v>
      </c>
    </row>
    <row r="2527" spans="1:24" s="30" customFormat="1" ht="15" customHeight="1" x14ac:dyDescent="0.25">
      <c r="A2527" s="29" t="s">
        <v>1545</v>
      </c>
      <c r="B2527" s="29" t="s">
        <v>1546</v>
      </c>
      <c r="C2527" s="10" t="s">
        <v>4406</v>
      </c>
      <c r="D2527" s="41">
        <v>28900.553636000001</v>
      </c>
      <c r="E2527" s="41">
        <v>23222.285502999999</v>
      </c>
      <c r="F2527" s="41">
        <v>15898.893711999999</v>
      </c>
      <c r="G2527" s="41">
        <v>19252.227391</v>
      </c>
      <c r="H2527" s="41">
        <v>23398.813910000001</v>
      </c>
      <c r="I2527" s="41">
        <v>0</v>
      </c>
      <c r="J2527" s="41">
        <v>17408.349231</v>
      </c>
      <c r="K2527" s="41">
        <v>23128.826433999999</v>
      </c>
      <c r="L2527" s="41">
        <v>22227.826700000001</v>
      </c>
      <c r="M2527" s="41">
        <v>20677.620405999998</v>
      </c>
      <c r="N2527" s="41">
        <v>13564.303458</v>
      </c>
      <c r="O2527" s="41">
        <v>16653.706596</v>
      </c>
      <c r="P2527" s="41">
        <v>0</v>
      </c>
      <c r="Q2527" s="41">
        <v>22763.187538999999</v>
      </c>
      <c r="R2527" s="41" t="s">
        <v>1929</v>
      </c>
      <c r="S2527" s="41">
        <v>11541.153256</v>
      </c>
      <c r="T2527" s="41">
        <v>12390.407091999999</v>
      </c>
      <c r="U2527" s="41">
        <v>16087.515786</v>
      </c>
      <c r="V2527" s="41">
        <v>17745.496666999999</v>
      </c>
      <c r="W2527" s="41">
        <v>23483.233636000001</v>
      </c>
      <c r="X2527" s="41">
        <v>27254.904729999998</v>
      </c>
    </row>
    <row r="2528" spans="1:24" s="30" customFormat="1" ht="15" customHeight="1" x14ac:dyDescent="0.25">
      <c r="A2528" s="29" t="s">
        <v>1545</v>
      </c>
      <c r="B2528" s="29" t="s">
        <v>44</v>
      </c>
      <c r="C2528" s="10" t="s">
        <v>4407</v>
      </c>
      <c r="D2528" s="41">
        <v>21987.759572999999</v>
      </c>
      <c r="E2528" s="41">
        <v>16552.116517999999</v>
      </c>
      <c r="F2528" s="41">
        <v>12669.133320999999</v>
      </c>
      <c r="G2528" s="41">
        <v>18233.514870999999</v>
      </c>
      <c r="H2528" s="41">
        <v>18298.974141999999</v>
      </c>
      <c r="I2528" s="41" t="s">
        <v>1929</v>
      </c>
      <c r="J2528" s="41">
        <v>16666.941596000001</v>
      </c>
      <c r="K2528" s="41">
        <v>20042.323847</v>
      </c>
      <c r="L2528" s="41">
        <v>19958.185439000001</v>
      </c>
      <c r="M2528" s="41">
        <v>16245.754746000001</v>
      </c>
      <c r="N2528" s="41">
        <v>11294.045101</v>
      </c>
      <c r="O2528" s="41">
        <v>22812.451131000002</v>
      </c>
      <c r="P2528" s="41">
        <v>9605.57</v>
      </c>
      <c r="Q2528" s="41">
        <v>22727.520714999999</v>
      </c>
      <c r="R2528" s="41">
        <v>18984.137113000001</v>
      </c>
      <c r="S2528" s="41">
        <v>9789.4811346000006</v>
      </c>
      <c r="T2528" s="41">
        <v>10976.672724</v>
      </c>
      <c r="U2528" s="41">
        <v>13716.648568000001</v>
      </c>
      <c r="V2528" s="41">
        <v>15765.279267</v>
      </c>
      <c r="W2528" s="41">
        <v>22568.324926000001</v>
      </c>
      <c r="X2528" s="41">
        <v>20216.935989000001</v>
      </c>
    </row>
    <row r="2529" spans="1:24" s="30" customFormat="1" ht="15" customHeight="1" x14ac:dyDescent="0.25">
      <c r="A2529" s="29" t="s">
        <v>1545</v>
      </c>
      <c r="B2529" s="29" t="s">
        <v>163</v>
      </c>
      <c r="C2529" s="10" t="s">
        <v>4408</v>
      </c>
      <c r="D2529" s="41">
        <v>19990.393969000001</v>
      </c>
      <c r="E2529" s="41">
        <v>19235.122599999999</v>
      </c>
      <c r="F2529" s="41">
        <v>13028.373674</v>
      </c>
      <c r="G2529" s="41">
        <v>18945.238362</v>
      </c>
      <c r="H2529" s="41">
        <v>20565.632414</v>
      </c>
      <c r="I2529" s="41">
        <v>15296.905172000001</v>
      </c>
      <c r="J2529" s="41">
        <v>17900.423939</v>
      </c>
      <c r="K2529" s="41">
        <v>20819.713962999998</v>
      </c>
      <c r="L2529" s="41">
        <v>21121.074994999999</v>
      </c>
      <c r="M2529" s="41">
        <v>16651.139276999998</v>
      </c>
      <c r="N2529" s="41">
        <v>12872.863684</v>
      </c>
      <c r="O2529" s="41">
        <v>21008.533626</v>
      </c>
      <c r="P2529" s="41">
        <v>8471.5372726999994</v>
      </c>
      <c r="Q2529" s="41">
        <v>24243.518429</v>
      </c>
      <c r="R2529" s="41">
        <v>32357.063750000001</v>
      </c>
      <c r="S2529" s="41">
        <v>10446.425542999999</v>
      </c>
      <c r="T2529" s="41">
        <v>11560.961208999999</v>
      </c>
      <c r="U2529" s="41">
        <v>15953.508164000001</v>
      </c>
      <c r="V2529" s="41">
        <v>16303.751183</v>
      </c>
      <c r="W2529" s="41">
        <v>25914.108487000001</v>
      </c>
      <c r="X2529" s="41">
        <v>25334.136659</v>
      </c>
    </row>
    <row r="2530" spans="1:24" s="30" customFormat="1" ht="15" customHeight="1" x14ac:dyDescent="0.25">
      <c r="A2530" s="29" t="s">
        <v>1545</v>
      </c>
      <c r="B2530" s="29" t="s">
        <v>760</v>
      </c>
      <c r="C2530" s="10" t="s">
        <v>4409</v>
      </c>
      <c r="D2530" s="41">
        <v>20328.557234</v>
      </c>
      <c r="E2530" s="41">
        <v>21483.062177</v>
      </c>
      <c r="F2530" s="41">
        <v>14257.481119</v>
      </c>
      <c r="G2530" s="41">
        <v>16369.443846</v>
      </c>
      <c r="H2530" s="41">
        <v>23677.296180000001</v>
      </c>
      <c r="I2530" s="41" t="s">
        <v>1929</v>
      </c>
      <c r="J2530" s="41">
        <v>18567.965773</v>
      </c>
      <c r="K2530" s="41">
        <v>24602.140213999999</v>
      </c>
      <c r="L2530" s="41">
        <v>18157.173294</v>
      </c>
      <c r="M2530" s="41">
        <v>15305.415193000001</v>
      </c>
      <c r="N2530" s="41">
        <v>13664.19974</v>
      </c>
      <c r="O2530" s="41">
        <v>17155.941502000001</v>
      </c>
      <c r="P2530" s="41" t="s">
        <v>1929</v>
      </c>
      <c r="Q2530" s="41">
        <v>21819.68606</v>
      </c>
      <c r="R2530" s="41">
        <v>15468.482414</v>
      </c>
      <c r="S2530" s="41">
        <v>11064.933679</v>
      </c>
      <c r="T2530" s="41">
        <v>11997.429498</v>
      </c>
      <c r="U2530" s="41">
        <v>16219.94478</v>
      </c>
      <c r="V2530" s="41">
        <v>17326.661463</v>
      </c>
      <c r="W2530" s="41">
        <v>26338.663066000001</v>
      </c>
      <c r="X2530" s="41">
        <v>25700.117076999999</v>
      </c>
    </row>
    <row r="2531" spans="1:24" s="30" customFormat="1" ht="15" customHeight="1" x14ac:dyDescent="0.25">
      <c r="A2531" s="29" t="s">
        <v>1545</v>
      </c>
      <c r="B2531" s="29" t="s">
        <v>1547</v>
      </c>
      <c r="C2531" s="10" t="s">
        <v>4410</v>
      </c>
      <c r="D2531" s="41">
        <v>18232.782104999998</v>
      </c>
      <c r="E2531" s="41">
        <v>22547.907816999999</v>
      </c>
      <c r="F2531" s="41">
        <v>15601.159003999999</v>
      </c>
      <c r="G2531" s="41">
        <v>24898.370945999999</v>
      </c>
      <c r="H2531" s="41">
        <v>22574.730621999999</v>
      </c>
      <c r="I2531" s="41" t="s">
        <v>1929</v>
      </c>
      <c r="J2531" s="41">
        <v>20125.674963000001</v>
      </c>
      <c r="K2531" s="41">
        <v>25316.833117999999</v>
      </c>
      <c r="L2531" s="41">
        <v>23388.631376000001</v>
      </c>
      <c r="M2531" s="41">
        <v>21200.454375000001</v>
      </c>
      <c r="N2531" s="41">
        <v>14536.235838000001</v>
      </c>
      <c r="O2531" s="41">
        <v>21680.326786000001</v>
      </c>
      <c r="P2531" s="41" t="s">
        <v>1929</v>
      </c>
      <c r="Q2531" s="41">
        <v>26079.964327000002</v>
      </c>
      <c r="R2531" s="41">
        <v>12994.260555999999</v>
      </c>
      <c r="S2531" s="41">
        <v>12688.186173</v>
      </c>
      <c r="T2531" s="41">
        <v>13495.321819000001</v>
      </c>
      <c r="U2531" s="41">
        <v>17013.702689000002</v>
      </c>
      <c r="V2531" s="41">
        <v>21507.121218</v>
      </c>
      <c r="W2531" s="41">
        <v>21822.595570000001</v>
      </c>
      <c r="X2531" s="41">
        <v>35725.686515000001</v>
      </c>
    </row>
    <row r="2532" spans="1:24" s="30" customFormat="1" ht="15" customHeight="1" x14ac:dyDescent="0.25">
      <c r="A2532" s="29" t="s">
        <v>1545</v>
      </c>
      <c r="B2532" s="29" t="s">
        <v>164</v>
      </c>
      <c r="C2532" s="10" t="s">
        <v>4411</v>
      </c>
      <c r="D2532" s="41">
        <v>24073.236756999999</v>
      </c>
      <c r="E2532" s="41">
        <v>24003.581056999999</v>
      </c>
      <c r="F2532" s="41">
        <v>14004.792299999999</v>
      </c>
      <c r="G2532" s="41">
        <v>23180.007644000001</v>
      </c>
      <c r="H2532" s="41">
        <v>23825.334275000001</v>
      </c>
      <c r="I2532" s="41" t="s">
        <v>1929</v>
      </c>
      <c r="J2532" s="41">
        <v>19677.185846</v>
      </c>
      <c r="K2532" s="41">
        <v>26712.865215000002</v>
      </c>
      <c r="L2532" s="41">
        <v>21795.158925</v>
      </c>
      <c r="M2532" s="41">
        <v>19459.952069999999</v>
      </c>
      <c r="N2532" s="41">
        <v>14565.823253</v>
      </c>
      <c r="O2532" s="41">
        <v>20789.466295999999</v>
      </c>
      <c r="P2532" s="41" t="s">
        <v>1929</v>
      </c>
      <c r="Q2532" s="41">
        <v>22624.599620000001</v>
      </c>
      <c r="R2532" s="41">
        <v>18498.758000000002</v>
      </c>
      <c r="S2532" s="41">
        <v>12408.454301</v>
      </c>
      <c r="T2532" s="41">
        <v>12732.72409</v>
      </c>
      <c r="U2532" s="41">
        <v>16893.802098</v>
      </c>
      <c r="V2532" s="41">
        <v>17875.779758000001</v>
      </c>
      <c r="W2532" s="41">
        <v>24374.391387</v>
      </c>
      <c r="X2532" s="41">
        <v>27327.342578</v>
      </c>
    </row>
    <row r="2533" spans="1:24" s="30" customFormat="1" ht="15" customHeight="1" x14ac:dyDescent="0.25">
      <c r="A2533" s="29" t="s">
        <v>1545</v>
      </c>
      <c r="B2533" s="29" t="s">
        <v>762</v>
      </c>
      <c r="C2533" s="10" t="s">
        <v>4412</v>
      </c>
      <c r="D2533" s="41">
        <v>18775.000862000001</v>
      </c>
      <c r="E2533" s="41">
        <v>24470.302540000001</v>
      </c>
      <c r="F2533" s="41">
        <v>14185.966471</v>
      </c>
      <c r="G2533" s="41">
        <v>18306.705525000001</v>
      </c>
      <c r="H2533" s="41">
        <v>20906.602449000002</v>
      </c>
      <c r="I2533" s="41" t="s">
        <v>1929</v>
      </c>
      <c r="J2533" s="41">
        <v>17757.583386999999</v>
      </c>
      <c r="K2533" s="41">
        <v>25406.214812999999</v>
      </c>
      <c r="L2533" s="41">
        <v>21456.089355</v>
      </c>
      <c r="M2533" s="41">
        <v>18469.933562999999</v>
      </c>
      <c r="N2533" s="41">
        <v>13322.601806000001</v>
      </c>
      <c r="O2533" s="41">
        <v>21700.958946999999</v>
      </c>
      <c r="P2533" s="41">
        <v>11513.629375</v>
      </c>
      <c r="Q2533" s="41">
        <v>23324.117946999999</v>
      </c>
      <c r="R2533" s="41">
        <v>20002.527301999999</v>
      </c>
      <c r="S2533" s="41">
        <v>12397.681168999999</v>
      </c>
      <c r="T2533" s="41">
        <v>13434.728838999999</v>
      </c>
      <c r="U2533" s="41">
        <v>15927.530214</v>
      </c>
      <c r="V2533" s="41">
        <v>19791.704073000001</v>
      </c>
      <c r="W2533" s="41">
        <v>25596.786544999999</v>
      </c>
      <c r="X2533" s="41">
        <v>25606.123254999999</v>
      </c>
    </row>
    <row r="2534" spans="1:24" s="30" customFormat="1" ht="15" customHeight="1" x14ac:dyDescent="0.25">
      <c r="A2534" s="29" t="s">
        <v>1545</v>
      </c>
      <c r="B2534" s="29" t="s">
        <v>1548</v>
      </c>
      <c r="C2534" s="10" t="s">
        <v>4413</v>
      </c>
      <c r="D2534" s="41">
        <v>18909.048276000001</v>
      </c>
      <c r="E2534" s="41">
        <v>27960.069433000001</v>
      </c>
      <c r="F2534" s="41">
        <v>15673.531621</v>
      </c>
      <c r="G2534" s="41">
        <v>23928.490529999999</v>
      </c>
      <c r="H2534" s="41">
        <v>27057.013942000001</v>
      </c>
      <c r="I2534" s="41" t="s">
        <v>1929</v>
      </c>
      <c r="J2534" s="41">
        <v>21098.211553000001</v>
      </c>
      <c r="K2534" s="41">
        <v>26036.092817000001</v>
      </c>
      <c r="L2534" s="41">
        <v>26639.6518</v>
      </c>
      <c r="M2534" s="41">
        <v>21850.533516</v>
      </c>
      <c r="N2534" s="41">
        <v>16508.359751</v>
      </c>
      <c r="O2534" s="41">
        <v>22825.216591</v>
      </c>
      <c r="P2534" s="41" t="s">
        <v>1929</v>
      </c>
      <c r="Q2534" s="41">
        <v>27188.959922999999</v>
      </c>
      <c r="R2534" s="41">
        <v>22696.688787999999</v>
      </c>
      <c r="S2534" s="41">
        <v>13543.785311</v>
      </c>
      <c r="T2534" s="41">
        <v>13979.285225</v>
      </c>
      <c r="U2534" s="41">
        <v>17714.245761999999</v>
      </c>
      <c r="V2534" s="41">
        <v>24920.734948000001</v>
      </c>
      <c r="W2534" s="41">
        <v>32330.529264000001</v>
      </c>
      <c r="X2534" s="41">
        <v>38187.122600000002</v>
      </c>
    </row>
    <row r="2535" spans="1:24" s="30" customFormat="1" ht="15" customHeight="1" x14ac:dyDescent="0.25">
      <c r="A2535" s="29" t="s">
        <v>1545</v>
      </c>
      <c r="B2535" s="29" t="s">
        <v>1451</v>
      </c>
      <c r="C2535" s="10" t="s">
        <v>4414</v>
      </c>
      <c r="D2535" s="41">
        <v>19490.846053000001</v>
      </c>
      <c r="E2535" s="41">
        <v>22192.343277</v>
      </c>
      <c r="F2535" s="41">
        <v>14906.672826</v>
      </c>
      <c r="G2535" s="41">
        <v>25639.729143</v>
      </c>
      <c r="H2535" s="41">
        <v>24110.385352000001</v>
      </c>
      <c r="I2535" s="41" t="s">
        <v>1929</v>
      </c>
      <c r="J2535" s="41">
        <v>20977.662940999999</v>
      </c>
      <c r="K2535" s="41">
        <v>30009.870583</v>
      </c>
      <c r="L2535" s="41">
        <v>24606.576346999998</v>
      </c>
      <c r="M2535" s="41">
        <v>20412.163617999999</v>
      </c>
      <c r="N2535" s="41">
        <v>14572.17698</v>
      </c>
      <c r="O2535" s="41">
        <v>26335.766563000001</v>
      </c>
      <c r="P2535" s="41" t="s">
        <v>1929</v>
      </c>
      <c r="Q2535" s="41">
        <v>26216.581656999999</v>
      </c>
      <c r="R2535" s="41">
        <v>17562.47</v>
      </c>
      <c r="S2535" s="41">
        <v>13839.461154000001</v>
      </c>
      <c r="T2535" s="41">
        <v>13661.698392</v>
      </c>
      <c r="U2535" s="41">
        <v>17507.121013</v>
      </c>
      <c r="V2535" s="41">
        <v>20526.21514</v>
      </c>
      <c r="W2535" s="41">
        <v>32235.052238</v>
      </c>
      <c r="X2535" s="41">
        <v>26954.787549000001</v>
      </c>
    </row>
    <row r="2536" spans="1:24" s="30" customFormat="1" ht="15" customHeight="1" x14ac:dyDescent="0.25">
      <c r="A2536" s="29" t="s">
        <v>1545</v>
      </c>
      <c r="B2536" s="29" t="s">
        <v>815</v>
      </c>
      <c r="C2536" s="10" t="s">
        <v>4415</v>
      </c>
      <c r="D2536" s="41">
        <v>28897.928813999999</v>
      </c>
      <c r="E2536" s="41">
        <v>23581.387654999999</v>
      </c>
      <c r="F2536" s="41">
        <v>14826.826187999999</v>
      </c>
      <c r="G2536" s="41">
        <v>16482.841452000001</v>
      </c>
      <c r="H2536" s="41">
        <v>23358.084552</v>
      </c>
      <c r="I2536" s="41" t="s">
        <v>1929</v>
      </c>
      <c r="J2536" s="41">
        <v>23303.963831000001</v>
      </c>
      <c r="K2536" s="41">
        <v>23542.778494999999</v>
      </c>
      <c r="L2536" s="41">
        <v>19919.004309</v>
      </c>
      <c r="M2536" s="41">
        <v>18715.362356000001</v>
      </c>
      <c r="N2536" s="41">
        <v>13497.034393</v>
      </c>
      <c r="O2536" s="41">
        <v>16806.034412000001</v>
      </c>
      <c r="P2536" s="41" t="s">
        <v>1929</v>
      </c>
      <c r="Q2536" s="41">
        <v>21698.420627</v>
      </c>
      <c r="R2536" s="41">
        <v>15619.197142999999</v>
      </c>
      <c r="S2536" s="41">
        <v>11843.634791</v>
      </c>
      <c r="T2536" s="41">
        <v>12944.526715</v>
      </c>
      <c r="U2536" s="41">
        <v>16288.841011</v>
      </c>
      <c r="V2536" s="41">
        <v>18379.590742</v>
      </c>
      <c r="W2536" s="41">
        <v>27011.432487999999</v>
      </c>
      <c r="X2536" s="41">
        <v>27499.791623000001</v>
      </c>
    </row>
    <row r="2537" spans="1:24" s="30" customFormat="1" ht="15" customHeight="1" x14ac:dyDescent="0.25">
      <c r="A2537" s="29" t="s">
        <v>1545</v>
      </c>
      <c r="B2537" s="29" t="s">
        <v>53</v>
      </c>
      <c r="C2537" s="10" t="s">
        <v>4416</v>
      </c>
      <c r="D2537" s="41">
        <v>22330.046071000001</v>
      </c>
      <c r="E2537" s="41">
        <v>21208.665704999999</v>
      </c>
      <c r="F2537" s="41">
        <v>13469.264523</v>
      </c>
      <c r="G2537" s="41">
        <v>26953.561429000001</v>
      </c>
      <c r="H2537" s="41">
        <v>24138.071563000001</v>
      </c>
      <c r="I2537" s="41" t="s">
        <v>1929</v>
      </c>
      <c r="J2537" s="41">
        <v>20379.052689</v>
      </c>
      <c r="K2537" s="41">
        <v>25013.431778999999</v>
      </c>
      <c r="L2537" s="41">
        <v>23275.165037999999</v>
      </c>
      <c r="M2537" s="41">
        <v>18386.827052000001</v>
      </c>
      <c r="N2537" s="41">
        <v>12679.934018</v>
      </c>
      <c r="O2537" s="41">
        <v>19020.077234</v>
      </c>
      <c r="P2537" s="41">
        <v>0</v>
      </c>
      <c r="Q2537" s="41">
        <v>21022.936610000001</v>
      </c>
      <c r="R2537" s="41" t="s">
        <v>1929</v>
      </c>
      <c r="S2537" s="41">
        <v>11855.780737999999</v>
      </c>
      <c r="T2537" s="41">
        <v>12032.364498999999</v>
      </c>
      <c r="U2537" s="41">
        <v>15611.272297</v>
      </c>
      <c r="V2537" s="41">
        <v>16230.032821000001</v>
      </c>
      <c r="W2537" s="41">
        <v>28529.214091000002</v>
      </c>
      <c r="X2537" s="41">
        <v>28715.035918000001</v>
      </c>
    </row>
    <row r="2538" spans="1:24" s="30" customFormat="1" ht="15" customHeight="1" x14ac:dyDescent="0.25">
      <c r="A2538" s="29" t="s">
        <v>1545</v>
      </c>
      <c r="B2538" s="29" t="s">
        <v>1549</v>
      </c>
      <c r="C2538" s="10" t="s">
        <v>4417</v>
      </c>
      <c r="D2538" s="41">
        <v>19449.687684</v>
      </c>
      <c r="E2538" s="41">
        <v>19936.577813</v>
      </c>
      <c r="F2538" s="41">
        <v>13287.465068</v>
      </c>
      <c r="G2538" s="41">
        <v>17217.488921</v>
      </c>
      <c r="H2538" s="41">
        <v>19537.069101000001</v>
      </c>
      <c r="I2538" s="41" t="s">
        <v>1929</v>
      </c>
      <c r="J2538" s="41">
        <v>20268.685904999998</v>
      </c>
      <c r="K2538" s="41">
        <v>23143.893504</v>
      </c>
      <c r="L2538" s="41">
        <v>20801.712029999999</v>
      </c>
      <c r="M2538" s="41">
        <v>16853.529750000002</v>
      </c>
      <c r="N2538" s="41">
        <v>13224.097791</v>
      </c>
      <c r="O2538" s="41">
        <v>18937.865420999999</v>
      </c>
      <c r="P2538" s="41" t="s">
        <v>1929</v>
      </c>
      <c r="Q2538" s="41">
        <v>23445.072135999999</v>
      </c>
      <c r="R2538" s="41">
        <v>15996.078261000001</v>
      </c>
      <c r="S2538" s="41">
        <v>10961.808745</v>
      </c>
      <c r="T2538" s="41">
        <v>11805.649122000001</v>
      </c>
      <c r="U2538" s="41">
        <v>14580.536065</v>
      </c>
      <c r="V2538" s="41">
        <v>18505.396068999999</v>
      </c>
      <c r="W2538" s="41">
        <v>23499.31352</v>
      </c>
      <c r="X2538" s="41">
        <v>24941.459133</v>
      </c>
    </row>
    <row r="2539" spans="1:24" s="30" customFormat="1" ht="15" customHeight="1" x14ac:dyDescent="0.25">
      <c r="A2539" s="29" t="s">
        <v>1545</v>
      </c>
      <c r="B2539" s="29" t="s">
        <v>55</v>
      </c>
      <c r="C2539" s="10" t="s">
        <v>4418</v>
      </c>
      <c r="D2539" s="41">
        <v>27485.775556000001</v>
      </c>
      <c r="E2539" s="41">
        <v>23203.726761000002</v>
      </c>
      <c r="F2539" s="41">
        <v>15746.487730000001</v>
      </c>
      <c r="G2539" s="41">
        <v>22083.447939000001</v>
      </c>
      <c r="H2539" s="41">
        <v>23880.947708</v>
      </c>
      <c r="I2539" s="41" t="s">
        <v>1929</v>
      </c>
      <c r="J2539" s="41">
        <v>19288.18432</v>
      </c>
      <c r="K2539" s="41">
        <v>26676.409502999999</v>
      </c>
      <c r="L2539" s="41">
        <v>24259.546466</v>
      </c>
      <c r="M2539" s="41">
        <v>22267.69399</v>
      </c>
      <c r="N2539" s="41">
        <v>15835.688885</v>
      </c>
      <c r="O2539" s="41">
        <v>33974.733693000002</v>
      </c>
      <c r="P2539" s="41" t="s">
        <v>1929</v>
      </c>
      <c r="Q2539" s="41">
        <v>26917.381389999999</v>
      </c>
      <c r="R2539" s="41">
        <v>24443.939778</v>
      </c>
      <c r="S2539" s="41">
        <v>12581.456303999999</v>
      </c>
      <c r="T2539" s="41">
        <v>13966.656843999999</v>
      </c>
      <c r="U2539" s="41">
        <v>18152.519651999999</v>
      </c>
      <c r="V2539" s="41">
        <v>18254.651013999999</v>
      </c>
      <c r="W2539" s="41">
        <v>24547.921987000002</v>
      </c>
      <c r="X2539" s="41">
        <v>28255.203573999999</v>
      </c>
    </row>
    <row r="2540" spans="1:24" s="30" customFormat="1" ht="15" customHeight="1" x14ac:dyDescent="0.25">
      <c r="A2540" s="29" t="s">
        <v>1545</v>
      </c>
      <c r="B2540" s="29" t="s">
        <v>1550</v>
      </c>
      <c r="C2540" s="10" t="s">
        <v>4419</v>
      </c>
      <c r="D2540" s="41">
        <v>14675.72</v>
      </c>
      <c r="E2540" s="41">
        <v>23845.058125</v>
      </c>
      <c r="F2540" s="41">
        <v>14651.350404999999</v>
      </c>
      <c r="G2540" s="41">
        <v>21769.951356000001</v>
      </c>
      <c r="H2540" s="41">
        <v>25454.007437</v>
      </c>
      <c r="I2540" s="41" t="s">
        <v>1929</v>
      </c>
      <c r="J2540" s="41">
        <v>18274.995395999998</v>
      </c>
      <c r="K2540" s="41">
        <v>25659.874358000001</v>
      </c>
      <c r="L2540" s="41">
        <v>21379.912978</v>
      </c>
      <c r="M2540" s="41">
        <v>18822.841995999999</v>
      </c>
      <c r="N2540" s="41">
        <v>15114.25093</v>
      </c>
      <c r="O2540" s="41">
        <v>16956.985499999999</v>
      </c>
      <c r="P2540" s="41">
        <v>0</v>
      </c>
      <c r="Q2540" s="41">
        <v>23623.866904999999</v>
      </c>
      <c r="R2540" s="41" t="s">
        <v>1929</v>
      </c>
      <c r="S2540" s="41">
        <v>12348.239164000001</v>
      </c>
      <c r="T2540" s="41">
        <v>12617.168138999999</v>
      </c>
      <c r="U2540" s="41">
        <v>16100.703455000001</v>
      </c>
      <c r="V2540" s="41">
        <v>20350.733396</v>
      </c>
      <c r="W2540" s="41">
        <v>31475.486376000001</v>
      </c>
      <c r="X2540" s="41">
        <v>25598.727339000001</v>
      </c>
    </row>
    <row r="2541" spans="1:24" s="30" customFormat="1" ht="15" customHeight="1" x14ac:dyDescent="0.25">
      <c r="A2541" s="29" t="s">
        <v>1545</v>
      </c>
      <c r="B2541" s="29" t="s">
        <v>548</v>
      </c>
      <c r="C2541" s="10" t="s">
        <v>4420</v>
      </c>
      <c r="D2541" s="41">
        <v>21872.28</v>
      </c>
      <c r="E2541" s="41">
        <v>18762.671160999998</v>
      </c>
      <c r="F2541" s="41">
        <v>12592.804152000001</v>
      </c>
      <c r="G2541" s="41">
        <v>15674.358828</v>
      </c>
      <c r="H2541" s="41">
        <v>18487.870731999999</v>
      </c>
      <c r="I2541" s="41" t="s">
        <v>1929</v>
      </c>
      <c r="J2541" s="41">
        <v>15395.77643</v>
      </c>
      <c r="K2541" s="41">
        <v>21620.076673</v>
      </c>
      <c r="L2541" s="41">
        <v>19035.726219</v>
      </c>
      <c r="M2541" s="41">
        <v>17010.748630999999</v>
      </c>
      <c r="N2541" s="41">
        <v>10746.064809</v>
      </c>
      <c r="O2541" s="41">
        <v>25643.266052999999</v>
      </c>
      <c r="P2541" s="41">
        <v>4279.8312500000002</v>
      </c>
      <c r="Q2541" s="41">
        <v>18166.202947999998</v>
      </c>
      <c r="R2541" s="41">
        <v>17209.073845999999</v>
      </c>
      <c r="S2541" s="41">
        <v>9600.2410705000002</v>
      </c>
      <c r="T2541" s="41">
        <v>10451.31841</v>
      </c>
      <c r="U2541" s="41">
        <v>13299.28037</v>
      </c>
      <c r="V2541" s="41">
        <v>14512.547484999999</v>
      </c>
      <c r="W2541" s="41">
        <v>24625.536467000002</v>
      </c>
      <c r="X2541" s="41">
        <v>19544.797106999999</v>
      </c>
    </row>
    <row r="2542" spans="1:24" s="30" customFormat="1" ht="15" customHeight="1" x14ac:dyDescent="0.25">
      <c r="A2542" s="29" t="s">
        <v>1545</v>
      </c>
      <c r="B2542" s="29" t="s">
        <v>1273</v>
      </c>
      <c r="C2542" s="10" t="s">
        <v>4421</v>
      </c>
      <c r="D2542" s="41">
        <v>22322.773449</v>
      </c>
      <c r="E2542" s="41">
        <v>21955.076701999998</v>
      </c>
      <c r="F2542" s="41">
        <v>15697.642271000001</v>
      </c>
      <c r="G2542" s="41">
        <v>22841.583827999999</v>
      </c>
      <c r="H2542" s="41">
        <v>22472.809946000001</v>
      </c>
      <c r="I2542" s="41">
        <v>7951.1004110000003</v>
      </c>
      <c r="J2542" s="41">
        <v>18387.909444000001</v>
      </c>
      <c r="K2542" s="41">
        <v>23906.332322999999</v>
      </c>
      <c r="L2542" s="41">
        <v>24246.811653000001</v>
      </c>
      <c r="M2542" s="41">
        <v>20578.105017000002</v>
      </c>
      <c r="N2542" s="41">
        <v>15584.526542</v>
      </c>
      <c r="O2542" s="41">
        <v>23508.408665999999</v>
      </c>
      <c r="P2542" s="41">
        <v>17520.390951000001</v>
      </c>
      <c r="Q2542" s="41">
        <v>24458.420901000001</v>
      </c>
      <c r="R2542" s="41">
        <v>27382.748978</v>
      </c>
      <c r="S2542" s="41">
        <v>13084.462329</v>
      </c>
      <c r="T2542" s="41">
        <v>13790.016527</v>
      </c>
      <c r="U2542" s="41">
        <v>17868.818493999999</v>
      </c>
      <c r="V2542" s="41">
        <v>20158.884847000001</v>
      </c>
      <c r="W2542" s="41">
        <v>26274.750563000001</v>
      </c>
      <c r="X2542" s="41">
        <v>30083.614503000001</v>
      </c>
    </row>
    <row r="2543" spans="1:24" s="30" customFormat="1" ht="15" customHeight="1" x14ac:dyDescent="0.25">
      <c r="A2543" s="29" t="s">
        <v>1545</v>
      </c>
      <c r="B2543" s="29" t="s">
        <v>64</v>
      </c>
      <c r="C2543" s="10" t="s">
        <v>4422</v>
      </c>
      <c r="D2543" s="41">
        <v>38693.179268</v>
      </c>
      <c r="E2543" s="41">
        <v>21285.982692000001</v>
      </c>
      <c r="F2543" s="41">
        <v>13794.610048</v>
      </c>
      <c r="G2543" s="41">
        <v>22611.29</v>
      </c>
      <c r="H2543" s="41">
        <v>20805.767754</v>
      </c>
      <c r="I2543" s="41" t="s">
        <v>1929</v>
      </c>
      <c r="J2543" s="41">
        <v>20564.677134000001</v>
      </c>
      <c r="K2543" s="41">
        <v>23537.782714000001</v>
      </c>
      <c r="L2543" s="41">
        <v>20678.918990999999</v>
      </c>
      <c r="M2543" s="41">
        <v>19489.293283999999</v>
      </c>
      <c r="N2543" s="41">
        <v>14028.287092</v>
      </c>
      <c r="O2543" s="41">
        <v>19118.230842000001</v>
      </c>
      <c r="P2543" s="41" t="s">
        <v>1929</v>
      </c>
      <c r="Q2543" s="41">
        <v>24424.869696000002</v>
      </c>
      <c r="R2543" s="41">
        <v>21375.409048000001</v>
      </c>
      <c r="S2543" s="41">
        <v>14694.048086000001</v>
      </c>
      <c r="T2543" s="41">
        <v>14404.230115</v>
      </c>
      <c r="U2543" s="41">
        <v>16254.077934000001</v>
      </c>
      <c r="V2543" s="41">
        <v>20961.240000000002</v>
      </c>
      <c r="W2543" s="41">
        <v>26258.186311000001</v>
      </c>
      <c r="X2543" s="41">
        <v>32234.286511999999</v>
      </c>
    </row>
    <row r="2544" spans="1:24" s="30" customFormat="1" ht="15" customHeight="1" x14ac:dyDescent="0.25">
      <c r="A2544" s="29" t="s">
        <v>1545</v>
      </c>
      <c r="B2544" s="29" t="s">
        <v>424</v>
      </c>
      <c r="C2544" s="10" t="s">
        <v>4423</v>
      </c>
      <c r="D2544" s="41">
        <v>22017.817169999998</v>
      </c>
      <c r="E2544" s="41">
        <v>20170.221254</v>
      </c>
      <c r="F2544" s="41">
        <v>14202.443776</v>
      </c>
      <c r="G2544" s="41">
        <v>15185.177253</v>
      </c>
      <c r="H2544" s="41">
        <v>23296.855745000001</v>
      </c>
      <c r="I2544" s="41" t="s">
        <v>1929</v>
      </c>
      <c r="J2544" s="41">
        <v>18759.170941</v>
      </c>
      <c r="K2544" s="41">
        <v>27088.807018</v>
      </c>
      <c r="L2544" s="41">
        <v>22137.36119</v>
      </c>
      <c r="M2544" s="41">
        <v>17021.878236</v>
      </c>
      <c r="N2544" s="41">
        <v>12588.221423000001</v>
      </c>
      <c r="O2544" s="41">
        <v>23025.929474</v>
      </c>
      <c r="P2544" s="41" t="s">
        <v>1929</v>
      </c>
      <c r="Q2544" s="41">
        <v>24713.410060999999</v>
      </c>
      <c r="R2544" s="41">
        <v>16740.008889000001</v>
      </c>
      <c r="S2544" s="41">
        <v>11622.691653</v>
      </c>
      <c r="T2544" s="41">
        <v>12102.419989</v>
      </c>
      <c r="U2544" s="41">
        <v>16327.704468</v>
      </c>
      <c r="V2544" s="41">
        <v>15802.977634999999</v>
      </c>
      <c r="W2544" s="41">
        <v>26178.94123</v>
      </c>
      <c r="X2544" s="41">
        <v>25243.597742000002</v>
      </c>
    </row>
    <row r="2545" spans="1:24" s="30" customFormat="1" ht="15" customHeight="1" x14ac:dyDescent="0.25">
      <c r="A2545" s="29" t="s">
        <v>1545</v>
      </c>
      <c r="B2545" s="29" t="s">
        <v>1551</v>
      </c>
      <c r="C2545" s="10" t="s">
        <v>4424</v>
      </c>
      <c r="D2545" s="41">
        <v>28256.938471000001</v>
      </c>
      <c r="E2545" s="41">
        <v>26278.392937000001</v>
      </c>
      <c r="F2545" s="41">
        <v>17631.645829000001</v>
      </c>
      <c r="G2545" s="41">
        <v>27722.381786000002</v>
      </c>
      <c r="H2545" s="41">
        <v>25945.613103</v>
      </c>
      <c r="I2545" s="41" t="s">
        <v>1929</v>
      </c>
      <c r="J2545" s="41">
        <v>21201.405809</v>
      </c>
      <c r="K2545" s="41">
        <v>25889.183538000001</v>
      </c>
      <c r="L2545" s="41">
        <v>26134.779526999999</v>
      </c>
      <c r="M2545" s="41">
        <v>22718.045905999999</v>
      </c>
      <c r="N2545" s="41">
        <v>16382.645741</v>
      </c>
      <c r="O2545" s="41">
        <v>29129.866870999998</v>
      </c>
      <c r="P2545" s="41" t="s">
        <v>1929</v>
      </c>
      <c r="Q2545" s="41">
        <v>26165.505590000001</v>
      </c>
      <c r="R2545" s="41">
        <v>26162.167879000001</v>
      </c>
      <c r="S2545" s="41">
        <v>13087.045208</v>
      </c>
      <c r="T2545" s="41">
        <v>15158.152035999999</v>
      </c>
      <c r="U2545" s="41">
        <v>18119.729071000002</v>
      </c>
      <c r="V2545" s="41">
        <v>24307.755749</v>
      </c>
      <c r="W2545" s="41">
        <v>32242.173761999999</v>
      </c>
      <c r="X2545" s="41">
        <v>30597.363333000001</v>
      </c>
    </row>
    <row r="2546" spans="1:24" s="30" customFormat="1" ht="15" customHeight="1" x14ac:dyDescent="0.25">
      <c r="A2546" s="29" t="s">
        <v>1545</v>
      </c>
      <c r="B2546" s="29" t="s">
        <v>1552</v>
      </c>
      <c r="C2546" s="10" t="s">
        <v>4425</v>
      </c>
      <c r="D2546" s="41">
        <v>23554.323333</v>
      </c>
      <c r="E2546" s="41">
        <v>23577.749820000001</v>
      </c>
      <c r="F2546" s="41">
        <v>15753.019506000001</v>
      </c>
      <c r="G2546" s="41">
        <v>26794.773516000001</v>
      </c>
      <c r="H2546" s="41">
        <v>25565.931507000001</v>
      </c>
      <c r="I2546" s="41" t="s">
        <v>1929</v>
      </c>
      <c r="J2546" s="41">
        <v>21066.162778999998</v>
      </c>
      <c r="K2546" s="41">
        <v>26723.972752000001</v>
      </c>
      <c r="L2546" s="41">
        <v>21927.888158999998</v>
      </c>
      <c r="M2546" s="41">
        <v>19899.708749000001</v>
      </c>
      <c r="N2546" s="41">
        <v>15565.620222</v>
      </c>
      <c r="O2546" s="41">
        <v>22870.833574</v>
      </c>
      <c r="P2546" s="41" t="s">
        <v>1929</v>
      </c>
      <c r="Q2546" s="41">
        <v>26360.913462</v>
      </c>
      <c r="R2546" s="41">
        <v>20300.516129</v>
      </c>
      <c r="S2546" s="41">
        <v>12550.998412000001</v>
      </c>
      <c r="T2546" s="41">
        <v>13036.050002</v>
      </c>
      <c r="U2546" s="41">
        <v>17644.457418000002</v>
      </c>
      <c r="V2546" s="41">
        <v>18181.366494000002</v>
      </c>
      <c r="W2546" s="41">
        <v>27268.332315</v>
      </c>
      <c r="X2546" s="41">
        <v>31674.583783999999</v>
      </c>
    </row>
    <row r="2547" spans="1:24" s="30" customFormat="1" ht="15" customHeight="1" x14ac:dyDescent="0.25">
      <c r="A2547" s="29" t="s">
        <v>1545</v>
      </c>
      <c r="B2547" s="29" t="s">
        <v>68</v>
      </c>
      <c r="C2547" s="10" t="s">
        <v>4426</v>
      </c>
      <c r="D2547" s="41">
        <v>23014.053143000001</v>
      </c>
      <c r="E2547" s="41">
        <v>22395.996745</v>
      </c>
      <c r="F2547" s="41">
        <v>13444.639637</v>
      </c>
      <c r="G2547" s="41">
        <v>27004.705000000002</v>
      </c>
      <c r="H2547" s="41">
        <v>23911.612059999999</v>
      </c>
      <c r="I2547" s="41" t="s">
        <v>1929</v>
      </c>
      <c r="J2547" s="41">
        <v>17050.062383</v>
      </c>
      <c r="K2547" s="41">
        <v>25647.678172</v>
      </c>
      <c r="L2547" s="41">
        <v>24709.095926999998</v>
      </c>
      <c r="M2547" s="41">
        <v>20858.985197999998</v>
      </c>
      <c r="N2547" s="41">
        <v>14909.790362</v>
      </c>
      <c r="O2547" s="41">
        <v>25068.803929000002</v>
      </c>
      <c r="P2547" s="41">
        <v>5863.7666667000003</v>
      </c>
      <c r="Q2547" s="41">
        <v>26775.241812</v>
      </c>
      <c r="R2547" s="41">
        <v>23112.537499999999</v>
      </c>
      <c r="S2547" s="41">
        <v>11840.46788</v>
      </c>
      <c r="T2547" s="41">
        <v>12277.533007</v>
      </c>
      <c r="U2547" s="41">
        <v>16302.771054000001</v>
      </c>
      <c r="V2547" s="41">
        <v>15968.161502000001</v>
      </c>
      <c r="W2547" s="41">
        <v>31495.573207000001</v>
      </c>
      <c r="X2547" s="41">
        <v>29798.222366000002</v>
      </c>
    </row>
    <row r="2548" spans="1:24" s="30" customFormat="1" ht="15" customHeight="1" x14ac:dyDescent="0.25">
      <c r="A2548" s="29" t="s">
        <v>1545</v>
      </c>
      <c r="B2548" s="29" t="s">
        <v>1553</v>
      </c>
      <c r="C2548" s="10" t="s">
        <v>4427</v>
      </c>
      <c r="D2548" s="41">
        <v>26254.610612</v>
      </c>
      <c r="E2548" s="41">
        <v>29124.601541</v>
      </c>
      <c r="F2548" s="41">
        <v>15662.944273999999</v>
      </c>
      <c r="G2548" s="41">
        <v>19668.502091999999</v>
      </c>
      <c r="H2548" s="41">
        <v>23127.440136000001</v>
      </c>
      <c r="I2548" s="41" t="s">
        <v>1929</v>
      </c>
      <c r="J2548" s="41">
        <v>20986.273772</v>
      </c>
      <c r="K2548" s="41">
        <v>27377.306788000002</v>
      </c>
      <c r="L2548" s="41">
        <v>21343.814703</v>
      </c>
      <c r="M2548" s="41">
        <v>20994.884459000001</v>
      </c>
      <c r="N2548" s="41">
        <v>14789.054389000001</v>
      </c>
      <c r="O2548" s="41">
        <v>25805.655294</v>
      </c>
      <c r="P2548" s="41">
        <v>0</v>
      </c>
      <c r="Q2548" s="41">
        <v>24230.036839</v>
      </c>
      <c r="R2548" s="41">
        <v>37554.386666999999</v>
      </c>
      <c r="S2548" s="41">
        <v>12994.163455</v>
      </c>
      <c r="T2548" s="41">
        <v>13913.925477999999</v>
      </c>
      <c r="U2548" s="41">
        <v>18547.914324000001</v>
      </c>
      <c r="V2548" s="41">
        <v>28687.879223</v>
      </c>
      <c r="W2548" s="41">
        <v>32714.762673000001</v>
      </c>
      <c r="X2548" s="41">
        <v>29359.410876999998</v>
      </c>
    </row>
    <row r="2549" spans="1:24" s="30" customFormat="1" ht="15" customHeight="1" x14ac:dyDescent="0.25">
      <c r="A2549" s="29" t="s">
        <v>1545</v>
      </c>
      <c r="B2549" s="29" t="s">
        <v>69</v>
      </c>
      <c r="C2549" s="10" t="s">
        <v>4428</v>
      </c>
      <c r="D2549" s="41">
        <v>23815.246353999999</v>
      </c>
      <c r="E2549" s="41">
        <v>23344.720904000002</v>
      </c>
      <c r="F2549" s="41">
        <v>15535.856854</v>
      </c>
      <c r="G2549" s="41">
        <v>21478.409893</v>
      </c>
      <c r="H2549" s="41">
        <v>21892.388932000002</v>
      </c>
      <c r="I2549" s="41" t="s">
        <v>1929</v>
      </c>
      <c r="J2549" s="41">
        <v>21140.972978000002</v>
      </c>
      <c r="K2549" s="41">
        <v>26723.189770000001</v>
      </c>
      <c r="L2549" s="41">
        <v>22969.919849999998</v>
      </c>
      <c r="M2549" s="41">
        <v>21036.893199999999</v>
      </c>
      <c r="N2549" s="41">
        <v>15544.131961999999</v>
      </c>
      <c r="O2549" s="41">
        <v>27329.065413</v>
      </c>
      <c r="P2549" s="41">
        <v>20563.782727000002</v>
      </c>
      <c r="Q2549" s="41">
        <v>23572.201325000002</v>
      </c>
      <c r="R2549" s="41">
        <v>24916.677567999999</v>
      </c>
      <c r="S2549" s="41">
        <v>12684.322848</v>
      </c>
      <c r="T2549" s="41">
        <v>13296.147875000001</v>
      </c>
      <c r="U2549" s="41">
        <v>17061.473258999999</v>
      </c>
      <c r="V2549" s="41">
        <v>18368.628854999999</v>
      </c>
      <c r="W2549" s="41">
        <v>31913.953464999999</v>
      </c>
      <c r="X2549" s="41">
        <v>30033.946680000001</v>
      </c>
    </row>
    <row r="2550" spans="1:24" s="30" customFormat="1" ht="15" customHeight="1" x14ac:dyDescent="0.25">
      <c r="A2550" s="29" t="s">
        <v>1545</v>
      </c>
      <c r="B2550" s="29" t="s">
        <v>602</v>
      </c>
      <c r="C2550" s="10" t="s">
        <v>4429</v>
      </c>
      <c r="D2550" s="41">
        <v>22002.227986000002</v>
      </c>
      <c r="E2550" s="41">
        <v>20979.613222</v>
      </c>
      <c r="F2550" s="41">
        <v>14006.461472999999</v>
      </c>
      <c r="G2550" s="41">
        <v>22775.157218</v>
      </c>
      <c r="H2550" s="41">
        <v>25168.661940999998</v>
      </c>
      <c r="I2550" s="41" t="s">
        <v>1929</v>
      </c>
      <c r="J2550" s="41">
        <v>18413.294098999999</v>
      </c>
      <c r="K2550" s="41">
        <v>25191.001479999999</v>
      </c>
      <c r="L2550" s="41">
        <v>22901.166226000001</v>
      </c>
      <c r="M2550" s="41">
        <v>19325.281256999999</v>
      </c>
      <c r="N2550" s="41">
        <v>14114.095112000001</v>
      </c>
      <c r="O2550" s="41">
        <v>23353.765991</v>
      </c>
      <c r="P2550" s="41">
        <v>19311.836667</v>
      </c>
      <c r="Q2550" s="41">
        <v>23735.076799999999</v>
      </c>
      <c r="R2550" s="41">
        <v>21696.563817999999</v>
      </c>
      <c r="S2550" s="41">
        <v>11857.089058</v>
      </c>
      <c r="T2550" s="41">
        <v>12271.565627</v>
      </c>
      <c r="U2550" s="41">
        <v>16472.074710000001</v>
      </c>
      <c r="V2550" s="41">
        <v>16705.254953</v>
      </c>
      <c r="W2550" s="41">
        <v>27991.421985000001</v>
      </c>
      <c r="X2550" s="41">
        <v>25569.342821999999</v>
      </c>
    </row>
    <row r="2551" spans="1:24" s="30" customFormat="1" ht="15" customHeight="1" x14ac:dyDescent="0.25">
      <c r="A2551" s="29" t="s">
        <v>1545</v>
      </c>
      <c r="B2551" s="29" t="s">
        <v>1554</v>
      </c>
      <c r="C2551" s="10" t="s">
        <v>4430</v>
      </c>
      <c r="D2551" s="41">
        <v>22502.682221999999</v>
      </c>
      <c r="E2551" s="41">
        <v>23117.648399000002</v>
      </c>
      <c r="F2551" s="41">
        <v>14476.249202999999</v>
      </c>
      <c r="G2551" s="41">
        <v>21118.471213000001</v>
      </c>
      <c r="H2551" s="41">
        <v>23004.715875000002</v>
      </c>
      <c r="I2551" s="41" t="s">
        <v>1929</v>
      </c>
      <c r="J2551" s="41">
        <v>19263.379756999999</v>
      </c>
      <c r="K2551" s="41">
        <v>22138.607426999999</v>
      </c>
      <c r="L2551" s="41">
        <v>21673.053875000001</v>
      </c>
      <c r="M2551" s="41">
        <v>20623.276836000001</v>
      </c>
      <c r="N2551" s="41">
        <v>14245.487929999999</v>
      </c>
      <c r="O2551" s="41">
        <v>25451.238418000001</v>
      </c>
      <c r="P2551" s="41" t="s">
        <v>1929</v>
      </c>
      <c r="Q2551" s="41">
        <v>24823.063570999999</v>
      </c>
      <c r="R2551" s="41">
        <v>11148.6</v>
      </c>
      <c r="S2551" s="41">
        <v>12394.267249</v>
      </c>
      <c r="T2551" s="41">
        <v>12770.429620999999</v>
      </c>
      <c r="U2551" s="41">
        <v>16212.410233000001</v>
      </c>
      <c r="V2551" s="41">
        <v>19533.866514000001</v>
      </c>
      <c r="W2551" s="41">
        <v>31213.557421000001</v>
      </c>
      <c r="X2551" s="41">
        <v>28843.395561000001</v>
      </c>
    </row>
    <row r="2552" spans="1:24" s="30" customFormat="1" ht="15" customHeight="1" x14ac:dyDescent="0.25">
      <c r="A2552" s="29" t="s">
        <v>1545</v>
      </c>
      <c r="B2552" s="29" t="s">
        <v>1555</v>
      </c>
      <c r="C2552" s="10" t="s">
        <v>4431</v>
      </c>
      <c r="D2552" s="41">
        <v>19456.470741000001</v>
      </c>
      <c r="E2552" s="41">
        <v>22725.093272999999</v>
      </c>
      <c r="F2552" s="41">
        <v>13975.148035</v>
      </c>
      <c r="G2552" s="41">
        <v>17282.629107000001</v>
      </c>
      <c r="H2552" s="41">
        <v>24225.160985999999</v>
      </c>
      <c r="I2552" s="41">
        <v>0</v>
      </c>
      <c r="J2552" s="41">
        <v>20226.624</v>
      </c>
      <c r="K2552" s="41">
        <v>22014.301707999999</v>
      </c>
      <c r="L2552" s="41">
        <v>19869.900102</v>
      </c>
      <c r="M2552" s="41">
        <v>16624.755688000001</v>
      </c>
      <c r="N2552" s="41">
        <v>12895.804876</v>
      </c>
      <c r="O2552" s="41">
        <v>17145.990666999998</v>
      </c>
      <c r="P2552" s="41" t="s">
        <v>1929</v>
      </c>
      <c r="Q2552" s="41">
        <v>23311.249295000001</v>
      </c>
      <c r="R2552" s="41">
        <v>16711.852308000001</v>
      </c>
      <c r="S2552" s="41">
        <v>11144.363311999999</v>
      </c>
      <c r="T2552" s="41">
        <v>11879.387898000001</v>
      </c>
      <c r="U2552" s="41">
        <v>15492.563838</v>
      </c>
      <c r="V2552" s="41">
        <v>18058.097184999999</v>
      </c>
      <c r="W2552" s="41">
        <v>24667.84375</v>
      </c>
      <c r="X2552" s="41">
        <v>20714.016132000001</v>
      </c>
    </row>
    <row r="2553" spans="1:24" s="30" customFormat="1" ht="15" customHeight="1" x14ac:dyDescent="0.25">
      <c r="A2553" s="29" t="s">
        <v>1545</v>
      </c>
      <c r="B2553" s="29" t="s">
        <v>71</v>
      </c>
      <c r="C2553" s="10" t="s">
        <v>4432</v>
      </c>
      <c r="D2553" s="41">
        <v>19811.839118</v>
      </c>
      <c r="E2553" s="41">
        <v>21076.727247999999</v>
      </c>
      <c r="F2553" s="41">
        <v>13318.940456</v>
      </c>
      <c r="G2553" s="41">
        <v>18161.121293</v>
      </c>
      <c r="H2553" s="41">
        <v>18363.504282000002</v>
      </c>
      <c r="I2553" s="41">
        <v>11154.764615</v>
      </c>
      <c r="J2553" s="41">
        <v>16990.774031000001</v>
      </c>
      <c r="K2553" s="41">
        <v>22769.619350000001</v>
      </c>
      <c r="L2553" s="41">
        <v>19838.409559</v>
      </c>
      <c r="M2553" s="41">
        <v>16948.465522999999</v>
      </c>
      <c r="N2553" s="41">
        <v>12421.438865</v>
      </c>
      <c r="O2553" s="41">
        <v>20722.632471000001</v>
      </c>
      <c r="P2553" s="41" t="s">
        <v>1929</v>
      </c>
      <c r="Q2553" s="41">
        <v>23059.207878000001</v>
      </c>
      <c r="R2553" s="41">
        <v>12431.691753999999</v>
      </c>
      <c r="S2553" s="41">
        <v>10566.854954</v>
      </c>
      <c r="T2553" s="41">
        <v>11422.177808</v>
      </c>
      <c r="U2553" s="41">
        <v>15114.263182999999</v>
      </c>
      <c r="V2553" s="41">
        <v>16495.521513</v>
      </c>
      <c r="W2553" s="41">
        <v>25421.191030000002</v>
      </c>
      <c r="X2553" s="41">
        <v>23698.758785000002</v>
      </c>
    </row>
    <row r="2554" spans="1:24" s="30" customFormat="1" ht="15" customHeight="1" x14ac:dyDescent="0.25">
      <c r="A2554" s="29" t="s">
        <v>1545</v>
      </c>
      <c r="B2554" s="29" t="s">
        <v>555</v>
      </c>
      <c r="C2554" s="10" t="s">
        <v>4433</v>
      </c>
      <c r="D2554" s="41">
        <v>21622.409544999999</v>
      </c>
      <c r="E2554" s="41">
        <v>26535.948419</v>
      </c>
      <c r="F2554" s="41">
        <v>15421.443098</v>
      </c>
      <c r="G2554" s="41">
        <v>23681.413333</v>
      </c>
      <c r="H2554" s="41">
        <v>27471.129885999999</v>
      </c>
      <c r="I2554" s="41" t="s">
        <v>1929</v>
      </c>
      <c r="J2554" s="41">
        <v>25315.791387000001</v>
      </c>
      <c r="K2554" s="41">
        <v>26306.739923000001</v>
      </c>
      <c r="L2554" s="41">
        <v>21069.956991999999</v>
      </c>
      <c r="M2554" s="41">
        <v>21300.519738999999</v>
      </c>
      <c r="N2554" s="41">
        <v>14176.068208000001</v>
      </c>
      <c r="O2554" s="41">
        <v>22818.928358000001</v>
      </c>
      <c r="P2554" s="41" t="s">
        <v>1929</v>
      </c>
      <c r="Q2554" s="41">
        <v>26060.892308999999</v>
      </c>
      <c r="R2554" s="41">
        <v>21885.076923000001</v>
      </c>
      <c r="S2554" s="41">
        <v>12980.507464</v>
      </c>
      <c r="T2554" s="41">
        <v>13652.703965000001</v>
      </c>
      <c r="U2554" s="41">
        <v>17802.321689</v>
      </c>
      <c r="V2554" s="41">
        <v>25086.994999999999</v>
      </c>
      <c r="W2554" s="41">
        <v>29097.468454999998</v>
      </c>
      <c r="X2554" s="41">
        <v>34749.818571000003</v>
      </c>
    </row>
    <row r="2555" spans="1:24" s="30" customFormat="1" ht="15" customHeight="1" x14ac:dyDescent="0.25">
      <c r="A2555" s="29" t="s">
        <v>1545</v>
      </c>
      <c r="B2555" s="29" t="s">
        <v>1556</v>
      </c>
      <c r="C2555" s="10" t="s">
        <v>4434</v>
      </c>
      <c r="D2555" s="41">
        <v>19530.708067</v>
      </c>
      <c r="E2555" s="41">
        <v>20643.223344999999</v>
      </c>
      <c r="F2555" s="41">
        <v>13234.924249</v>
      </c>
      <c r="G2555" s="41">
        <v>15399.629891</v>
      </c>
      <c r="H2555" s="41">
        <v>18522.196386</v>
      </c>
      <c r="I2555" s="41" t="s">
        <v>1929</v>
      </c>
      <c r="J2555" s="41">
        <v>18676.923814000002</v>
      </c>
      <c r="K2555" s="41">
        <v>20226.48861</v>
      </c>
      <c r="L2555" s="41">
        <v>19596.196876999998</v>
      </c>
      <c r="M2555" s="41">
        <v>17403.200343</v>
      </c>
      <c r="N2555" s="41">
        <v>12301.841788</v>
      </c>
      <c r="O2555" s="41">
        <v>22926.368681</v>
      </c>
      <c r="P2555" s="41">
        <v>4646.350625</v>
      </c>
      <c r="Q2555" s="41">
        <v>22765.018972999998</v>
      </c>
      <c r="R2555" s="41">
        <v>20726.748813999999</v>
      </c>
      <c r="S2555" s="41">
        <v>10151.498232</v>
      </c>
      <c r="T2555" s="41">
        <v>11425.403057</v>
      </c>
      <c r="U2555" s="41">
        <v>14786.361546</v>
      </c>
      <c r="V2555" s="41">
        <v>17429.529104000001</v>
      </c>
      <c r="W2555" s="41">
        <v>23124.423082000001</v>
      </c>
      <c r="X2555" s="41">
        <v>23237.433924000001</v>
      </c>
    </row>
    <row r="2556" spans="1:24" s="30" customFormat="1" ht="15" customHeight="1" x14ac:dyDescent="0.25">
      <c r="A2556" s="29" t="s">
        <v>1545</v>
      </c>
      <c r="B2556" s="29" t="s">
        <v>360</v>
      </c>
      <c r="C2556" s="10" t="s">
        <v>4435</v>
      </c>
      <c r="D2556" s="41">
        <v>23339.587680000001</v>
      </c>
      <c r="E2556" s="41">
        <v>19790.472315999999</v>
      </c>
      <c r="F2556" s="41">
        <v>13640.274659999999</v>
      </c>
      <c r="G2556" s="41">
        <v>18363.352582</v>
      </c>
      <c r="H2556" s="41">
        <v>20270.081495999999</v>
      </c>
      <c r="I2556" s="41">
        <v>6962.0157499999996</v>
      </c>
      <c r="J2556" s="41">
        <v>17142.637277999998</v>
      </c>
      <c r="K2556" s="41">
        <v>23166.782544999998</v>
      </c>
      <c r="L2556" s="41">
        <v>21755.748604</v>
      </c>
      <c r="M2556" s="41">
        <v>18565.591854999999</v>
      </c>
      <c r="N2556" s="41">
        <v>13923.864618</v>
      </c>
      <c r="O2556" s="41">
        <v>19282.424568999999</v>
      </c>
      <c r="P2556" s="41">
        <v>19075.611056000002</v>
      </c>
      <c r="Q2556" s="41">
        <v>23544.703010000001</v>
      </c>
      <c r="R2556" s="41">
        <v>23410.893854999998</v>
      </c>
      <c r="S2556" s="41">
        <v>11252.29823</v>
      </c>
      <c r="T2556" s="41">
        <v>12160.008833</v>
      </c>
      <c r="U2556" s="41">
        <v>16354.588453</v>
      </c>
      <c r="V2556" s="41">
        <v>16953.589942999999</v>
      </c>
      <c r="W2556" s="41">
        <v>20251.98317</v>
      </c>
      <c r="X2556" s="41">
        <v>26194.505277</v>
      </c>
    </row>
    <row r="2557" spans="1:24" s="30" customFormat="1" ht="15" customHeight="1" x14ac:dyDescent="0.25">
      <c r="A2557" s="29" t="s">
        <v>1545</v>
      </c>
      <c r="B2557" s="29" t="s">
        <v>444</v>
      </c>
      <c r="C2557" s="10" t="s">
        <v>4436</v>
      </c>
      <c r="D2557" s="41" t="s">
        <v>1929</v>
      </c>
      <c r="E2557" s="41">
        <v>27591.378621</v>
      </c>
      <c r="F2557" s="41">
        <v>17911.912343</v>
      </c>
      <c r="G2557" s="41">
        <v>35782.011666999999</v>
      </c>
      <c r="H2557" s="41">
        <v>32298.076606999999</v>
      </c>
      <c r="I2557" s="41">
        <v>0</v>
      </c>
      <c r="J2557" s="41">
        <v>28050.802917000001</v>
      </c>
      <c r="K2557" s="41">
        <v>28393.086859999999</v>
      </c>
      <c r="L2557" s="41">
        <v>29481.585571</v>
      </c>
      <c r="M2557" s="41">
        <v>24147.553845999999</v>
      </c>
      <c r="N2557" s="41">
        <v>16688.116679999999</v>
      </c>
      <c r="O2557" s="41">
        <v>18772.300332999999</v>
      </c>
      <c r="P2557" s="41">
        <v>0</v>
      </c>
      <c r="Q2557" s="41">
        <v>28653.479195</v>
      </c>
      <c r="R2557" s="41" t="s">
        <v>1929</v>
      </c>
      <c r="S2557" s="41">
        <v>16715.058077999998</v>
      </c>
      <c r="T2557" s="41">
        <v>14992.004595</v>
      </c>
      <c r="U2557" s="41">
        <v>20392.342242999999</v>
      </c>
      <c r="V2557" s="41">
        <v>24155.675208000001</v>
      </c>
      <c r="W2557" s="41">
        <v>33355.615384999997</v>
      </c>
      <c r="X2557" s="41">
        <v>27354.358</v>
      </c>
    </row>
    <row r="2558" spans="1:24" s="30" customFormat="1" ht="15" customHeight="1" x14ac:dyDescent="0.25">
      <c r="A2558" s="29" t="s">
        <v>1545</v>
      </c>
      <c r="B2558" s="29" t="s">
        <v>1557</v>
      </c>
      <c r="C2558" s="10" t="s">
        <v>4437</v>
      </c>
      <c r="D2558" s="41">
        <v>22678.922639</v>
      </c>
      <c r="E2558" s="41">
        <v>23087.513169000002</v>
      </c>
      <c r="F2558" s="41">
        <v>14170.173000999999</v>
      </c>
      <c r="G2558" s="41">
        <v>21995.799241000001</v>
      </c>
      <c r="H2558" s="41">
        <v>21286.250800000002</v>
      </c>
      <c r="I2558" s="41" t="s">
        <v>1929</v>
      </c>
      <c r="J2558" s="41">
        <v>19275.284255999999</v>
      </c>
      <c r="K2558" s="41">
        <v>23826.389761999999</v>
      </c>
      <c r="L2558" s="41">
        <v>20577.811635999999</v>
      </c>
      <c r="M2558" s="41">
        <v>17139.440128999999</v>
      </c>
      <c r="N2558" s="41">
        <v>13996.308798</v>
      </c>
      <c r="O2558" s="41">
        <v>20024.905180999998</v>
      </c>
      <c r="P2558" s="41" t="s">
        <v>1929</v>
      </c>
      <c r="Q2558" s="41">
        <v>23272.982157999999</v>
      </c>
      <c r="R2558" s="41">
        <v>25511.397240999999</v>
      </c>
      <c r="S2558" s="41">
        <v>11880.978041</v>
      </c>
      <c r="T2558" s="41">
        <v>11752.778630999999</v>
      </c>
      <c r="U2558" s="41">
        <v>16321.619849000001</v>
      </c>
      <c r="V2558" s="41">
        <v>19363.595197999999</v>
      </c>
      <c r="W2558" s="41">
        <v>26075.978855000001</v>
      </c>
      <c r="X2558" s="41">
        <v>26687.651919</v>
      </c>
    </row>
    <row r="2559" spans="1:24" s="30" customFormat="1" ht="15" customHeight="1" x14ac:dyDescent="0.25">
      <c r="A2559" s="29" t="s">
        <v>1545</v>
      </c>
      <c r="B2559" s="29" t="s">
        <v>556</v>
      </c>
      <c r="C2559" s="10" t="s">
        <v>4438</v>
      </c>
      <c r="D2559" s="41">
        <v>22218.446667</v>
      </c>
      <c r="E2559" s="41">
        <v>19969.294066999999</v>
      </c>
      <c r="F2559" s="41">
        <v>13871.586889</v>
      </c>
      <c r="G2559" s="41">
        <v>22514.614292999999</v>
      </c>
      <c r="H2559" s="41">
        <v>20848.941649</v>
      </c>
      <c r="I2559" s="41" t="s">
        <v>1929</v>
      </c>
      <c r="J2559" s="41">
        <v>17543.511605</v>
      </c>
      <c r="K2559" s="41">
        <v>24207.029242000001</v>
      </c>
      <c r="L2559" s="41">
        <v>21306.642789000001</v>
      </c>
      <c r="M2559" s="41">
        <v>18962.841535</v>
      </c>
      <c r="N2559" s="41">
        <v>13679.589147999999</v>
      </c>
      <c r="O2559" s="41">
        <v>19392.940148000001</v>
      </c>
      <c r="P2559" s="41">
        <v>15188.336923000001</v>
      </c>
      <c r="Q2559" s="41">
        <v>19441.726085999999</v>
      </c>
      <c r="R2559" s="41">
        <v>25584.657381000001</v>
      </c>
      <c r="S2559" s="41">
        <v>11388.495065999999</v>
      </c>
      <c r="T2559" s="41">
        <v>12608.667013</v>
      </c>
      <c r="U2559" s="41">
        <v>15205.609442000001</v>
      </c>
      <c r="V2559" s="41">
        <v>15530.050798</v>
      </c>
      <c r="W2559" s="41">
        <v>26674.198670000002</v>
      </c>
      <c r="X2559" s="41">
        <v>22938.365656999998</v>
      </c>
    </row>
    <row r="2560" spans="1:24" s="30" customFormat="1" ht="15" customHeight="1" x14ac:dyDescent="0.25">
      <c r="A2560" s="29" t="s">
        <v>1545</v>
      </c>
      <c r="B2560" s="29" t="s">
        <v>1558</v>
      </c>
      <c r="C2560" s="10" t="s">
        <v>4439</v>
      </c>
      <c r="D2560" s="41">
        <v>19278.711845000002</v>
      </c>
      <c r="E2560" s="41">
        <v>21148.030594</v>
      </c>
      <c r="F2560" s="41">
        <v>12740.254548000001</v>
      </c>
      <c r="G2560" s="41">
        <v>21039.115417000001</v>
      </c>
      <c r="H2560" s="41">
        <v>21903.085050999998</v>
      </c>
      <c r="I2560" s="41" t="s">
        <v>1929</v>
      </c>
      <c r="J2560" s="41">
        <v>19030.623900999999</v>
      </c>
      <c r="K2560" s="41">
        <v>23218.486073</v>
      </c>
      <c r="L2560" s="41">
        <v>21126.724466</v>
      </c>
      <c r="M2560" s="41">
        <v>16333.233933</v>
      </c>
      <c r="N2560" s="41">
        <v>12900.698074</v>
      </c>
      <c r="O2560" s="41">
        <v>23711.008607</v>
      </c>
      <c r="P2560" s="41" t="s">
        <v>1929</v>
      </c>
      <c r="Q2560" s="41">
        <v>24114.528814000001</v>
      </c>
      <c r="R2560" s="41">
        <v>21163.436491</v>
      </c>
      <c r="S2560" s="41">
        <v>10242.497885000001</v>
      </c>
      <c r="T2560" s="41">
        <v>11381.703233</v>
      </c>
      <c r="U2560" s="41">
        <v>15876.234204</v>
      </c>
      <c r="V2560" s="41">
        <v>19049.229485</v>
      </c>
      <c r="W2560" s="41">
        <v>25806.124498000001</v>
      </c>
      <c r="X2560" s="41">
        <v>22851.486244</v>
      </c>
    </row>
    <row r="2561" spans="1:24" s="30" customFormat="1" ht="15" customHeight="1" x14ac:dyDescent="0.25">
      <c r="A2561" s="29" t="s">
        <v>1545</v>
      </c>
      <c r="B2561" s="29" t="s">
        <v>1284</v>
      </c>
      <c r="C2561" s="10" t="s">
        <v>4440</v>
      </c>
      <c r="D2561" s="41">
        <v>18295.211915</v>
      </c>
      <c r="E2561" s="41">
        <v>25548.738160000001</v>
      </c>
      <c r="F2561" s="41">
        <v>17733.899130999998</v>
      </c>
      <c r="G2561" s="41">
        <v>29002.008750000001</v>
      </c>
      <c r="H2561" s="41">
        <v>29236.855797</v>
      </c>
      <c r="I2561" s="41" t="s">
        <v>1929</v>
      </c>
      <c r="J2561" s="41">
        <v>22226.087743</v>
      </c>
      <c r="K2561" s="41">
        <v>29745.144563000002</v>
      </c>
      <c r="L2561" s="41">
        <v>26032.565068</v>
      </c>
      <c r="M2561" s="41">
        <v>22149.685550999999</v>
      </c>
      <c r="N2561" s="41">
        <v>17410.884889000001</v>
      </c>
      <c r="O2561" s="41">
        <v>25889.709722</v>
      </c>
      <c r="P2561" s="41">
        <v>23117.437894999999</v>
      </c>
      <c r="Q2561" s="41">
        <v>25246.064555000001</v>
      </c>
      <c r="R2561" s="41">
        <v>22493.614090999999</v>
      </c>
      <c r="S2561" s="41">
        <v>14222.381778999999</v>
      </c>
      <c r="T2561" s="41">
        <v>14581.278458000001</v>
      </c>
      <c r="U2561" s="41">
        <v>20786.263663000002</v>
      </c>
      <c r="V2561" s="41">
        <v>19926.393307999999</v>
      </c>
      <c r="W2561" s="41">
        <v>28966.380992999999</v>
      </c>
      <c r="X2561" s="41">
        <v>28422.411026000002</v>
      </c>
    </row>
    <row r="2562" spans="1:24" s="30" customFormat="1" ht="15" customHeight="1" x14ac:dyDescent="0.25">
      <c r="A2562" s="29" t="s">
        <v>1545</v>
      </c>
      <c r="B2562" s="29" t="s">
        <v>557</v>
      </c>
      <c r="C2562" s="10" t="s">
        <v>4441</v>
      </c>
      <c r="D2562" s="41">
        <v>16442.142707999999</v>
      </c>
      <c r="E2562" s="41">
        <v>21888.309614999998</v>
      </c>
      <c r="F2562" s="41">
        <v>14346.446121000001</v>
      </c>
      <c r="G2562" s="41">
        <v>19527.795061000001</v>
      </c>
      <c r="H2562" s="41">
        <v>21521.139512000002</v>
      </c>
      <c r="I2562" s="41" t="s">
        <v>1929</v>
      </c>
      <c r="J2562" s="41">
        <v>20434.743884</v>
      </c>
      <c r="K2562" s="41">
        <v>25165.222600000001</v>
      </c>
      <c r="L2562" s="41">
        <v>21437.750852000001</v>
      </c>
      <c r="M2562" s="41">
        <v>17258.088567999999</v>
      </c>
      <c r="N2562" s="41">
        <v>14107.614503999999</v>
      </c>
      <c r="O2562" s="41">
        <v>20656.412112000002</v>
      </c>
      <c r="P2562" s="41" t="s">
        <v>1929</v>
      </c>
      <c r="Q2562" s="41">
        <v>23552.411650999999</v>
      </c>
      <c r="R2562" s="41">
        <v>15367.413823999999</v>
      </c>
      <c r="S2562" s="41">
        <v>12406.819577</v>
      </c>
      <c r="T2562" s="41">
        <v>12960.9259</v>
      </c>
      <c r="U2562" s="41">
        <v>16783.811704</v>
      </c>
      <c r="V2562" s="41">
        <v>16479.684840000002</v>
      </c>
      <c r="W2562" s="41">
        <v>26123.035845999999</v>
      </c>
      <c r="X2562" s="41">
        <v>26210.573273000002</v>
      </c>
    </row>
    <row r="2563" spans="1:24" s="30" customFormat="1" ht="15" customHeight="1" x14ac:dyDescent="0.25">
      <c r="A2563" s="29" t="s">
        <v>1545</v>
      </c>
      <c r="B2563" s="29" t="s">
        <v>73</v>
      </c>
      <c r="C2563" s="10" t="s">
        <v>4442</v>
      </c>
      <c r="D2563" s="41">
        <v>23315.899279000001</v>
      </c>
      <c r="E2563" s="41">
        <v>19581.613232</v>
      </c>
      <c r="F2563" s="41">
        <v>14604.730165999999</v>
      </c>
      <c r="G2563" s="41">
        <v>21094.077562999999</v>
      </c>
      <c r="H2563" s="41">
        <v>19671.097314999999</v>
      </c>
      <c r="I2563" s="41" t="s">
        <v>1929</v>
      </c>
      <c r="J2563" s="41">
        <v>16758.457094000001</v>
      </c>
      <c r="K2563" s="41">
        <v>25485.561377999999</v>
      </c>
      <c r="L2563" s="41">
        <v>20896.464931999999</v>
      </c>
      <c r="M2563" s="41">
        <v>18981.346139000001</v>
      </c>
      <c r="N2563" s="41">
        <v>12355.993015</v>
      </c>
      <c r="O2563" s="41">
        <v>25753.122719999999</v>
      </c>
      <c r="P2563" s="41" t="s">
        <v>1929</v>
      </c>
      <c r="Q2563" s="41">
        <v>22830.64803</v>
      </c>
      <c r="R2563" s="41">
        <v>14862.902222000001</v>
      </c>
      <c r="S2563" s="41">
        <v>11880.449407</v>
      </c>
      <c r="T2563" s="41">
        <v>12502.625905000001</v>
      </c>
      <c r="U2563" s="41">
        <v>15554.140202</v>
      </c>
      <c r="V2563" s="41">
        <v>17722.358305999998</v>
      </c>
      <c r="W2563" s="41">
        <v>22646.252368000001</v>
      </c>
      <c r="X2563" s="41">
        <v>25131.51107</v>
      </c>
    </row>
    <row r="2564" spans="1:24" s="30" customFormat="1" ht="15" customHeight="1" x14ac:dyDescent="0.25">
      <c r="A2564" s="29" t="s">
        <v>1545</v>
      </c>
      <c r="B2564" s="29" t="s">
        <v>774</v>
      </c>
      <c r="C2564" s="10" t="s">
        <v>4443</v>
      </c>
      <c r="D2564" s="41">
        <v>15995.821087</v>
      </c>
      <c r="E2564" s="41">
        <v>23833.896917999999</v>
      </c>
      <c r="F2564" s="41">
        <v>15166.452230000001</v>
      </c>
      <c r="G2564" s="41">
        <v>23867.258722999999</v>
      </c>
      <c r="H2564" s="41">
        <v>27717.399147</v>
      </c>
      <c r="I2564" s="41" t="s">
        <v>1929</v>
      </c>
      <c r="J2564" s="41">
        <v>22443.911864999998</v>
      </c>
      <c r="K2564" s="41">
        <v>23136.436728000001</v>
      </c>
      <c r="L2564" s="41">
        <v>23271.028627</v>
      </c>
      <c r="M2564" s="41">
        <v>20237.111222</v>
      </c>
      <c r="N2564" s="41">
        <v>14508.054856999999</v>
      </c>
      <c r="O2564" s="41">
        <v>25502.608495</v>
      </c>
      <c r="P2564" s="41" t="s">
        <v>1929</v>
      </c>
      <c r="Q2564" s="41">
        <v>23995.231690000001</v>
      </c>
      <c r="R2564" s="41">
        <v>23242.818261</v>
      </c>
      <c r="S2564" s="41">
        <v>13145.399119</v>
      </c>
      <c r="T2564" s="41">
        <v>13964.543259</v>
      </c>
      <c r="U2564" s="41">
        <v>16948.19744</v>
      </c>
      <c r="V2564" s="41">
        <v>21841.902124</v>
      </c>
      <c r="W2564" s="41">
        <v>29606.739781</v>
      </c>
      <c r="X2564" s="41">
        <v>32767.917447</v>
      </c>
    </row>
    <row r="2565" spans="1:24" s="30" customFormat="1" ht="15" customHeight="1" x14ac:dyDescent="0.25">
      <c r="A2565" s="29" t="s">
        <v>1545</v>
      </c>
      <c r="B2565" s="29" t="s">
        <v>74</v>
      </c>
      <c r="C2565" s="10" t="s">
        <v>4444</v>
      </c>
      <c r="D2565" s="41">
        <v>23081.758889000001</v>
      </c>
      <c r="E2565" s="41">
        <v>25773.644355</v>
      </c>
      <c r="F2565" s="41">
        <v>19155.094539000002</v>
      </c>
      <c r="G2565" s="41">
        <v>30358.824333</v>
      </c>
      <c r="H2565" s="41">
        <v>28499.378390000002</v>
      </c>
      <c r="I2565" s="41" t="s">
        <v>1929</v>
      </c>
      <c r="J2565" s="41">
        <v>22999.7961</v>
      </c>
      <c r="K2565" s="41">
        <v>29677.029841</v>
      </c>
      <c r="L2565" s="41">
        <v>28537.332826999998</v>
      </c>
      <c r="M2565" s="41">
        <v>22941.313451000002</v>
      </c>
      <c r="N2565" s="41">
        <v>17108.051090000001</v>
      </c>
      <c r="O2565" s="41">
        <v>28046.899565</v>
      </c>
      <c r="P2565" s="41" t="s">
        <v>1929</v>
      </c>
      <c r="Q2565" s="41">
        <v>28695.955804000001</v>
      </c>
      <c r="R2565" s="41" t="s">
        <v>1929</v>
      </c>
      <c r="S2565" s="41">
        <v>14662.387949</v>
      </c>
      <c r="T2565" s="41">
        <v>15375.277456</v>
      </c>
      <c r="U2565" s="41">
        <v>19558.125886999998</v>
      </c>
      <c r="V2565" s="41">
        <v>20490.930476000001</v>
      </c>
      <c r="W2565" s="41">
        <v>25481.876104999999</v>
      </c>
      <c r="X2565" s="41">
        <v>30077.238966000001</v>
      </c>
    </row>
    <row r="2566" spans="1:24" s="30" customFormat="1" ht="15" customHeight="1" x14ac:dyDescent="0.25">
      <c r="A2566" s="29" t="s">
        <v>1545</v>
      </c>
      <c r="B2566" s="29" t="s">
        <v>1025</v>
      </c>
      <c r="C2566" s="10" t="s">
        <v>4445</v>
      </c>
      <c r="D2566" s="41">
        <v>20954.118332999999</v>
      </c>
      <c r="E2566" s="41">
        <v>24428.014118999999</v>
      </c>
      <c r="F2566" s="41">
        <v>15901.782456000001</v>
      </c>
      <c r="G2566" s="41">
        <v>22852.072962999999</v>
      </c>
      <c r="H2566" s="41">
        <v>24956.923343999999</v>
      </c>
      <c r="I2566" s="41">
        <v>0</v>
      </c>
      <c r="J2566" s="41">
        <v>25333.659480999999</v>
      </c>
      <c r="K2566" s="41">
        <v>24411.119353999999</v>
      </c>
      <c r="L2566" s="41">
        <v>25335.872975999999</v>
      </c>
      <c r="M2566" s="41">
        <v>21542.917492</v>
      </c>
      <c r="N2566" s="41">
        <v>15090.652432000001</v>
      </c>
      <c r="O2566" s="41">
        <v>27509.721053000001</v>
      </c>
      <c r="P2566" s="41" t="s">
        <v>1929</v>
      </c>
      <c r="Q2566" s="41">
        <v>24312.401795999998</v>
      </c>
      <c r="R2566" s="41">
        <v>17537.376667</v>
      </c>
      <c r="S2566" s="41">
        <v>13818.036236</v>
      </c>
      <c r="T2566" s="41">
        <v>14455.819955999999</v>
      </c>
      <c r="U2566" s="41">
        <v>17862.311895999999</v>
      </c>
      <c r="V2566" s="41">
        <v>23578.999103999999</v>
      </c>
      <c r="W2566" s="41">
        <v>24374.426738999999</v>
      </c>
      <c r="X2566" s="41">
        <v>36830.428602</v>
      </c>
    </row>
    <row r="2567" spans="1:24" s="30" customFormat="1" ht="15" customHeight="1" x14ac:dyDescent="0.25">
      <c r="A2567" s="29" t="s">
        <v>1545</v>
      </c>
      <c r="B2567" s="29" t="s">
        <v>75</v>
      </c>
      <c r="C2567" s="10" t="s">
        <v>4446</v>
      </c>
      <c r="D2567" s="41">
        <v>21202.744999999999</v>
      </c>
      <c r="E2567" s="41">
        <v>18915.987246000001</v>
      </c>
      <c r="F2567" s="41">
        <v>12921.164457000001</v>
      </c>
      <c r="G2567" s="41">
        <v>18858.262273</v>
      </c>
      <c r="H2567" s="41">
        <v>19730.344224</v>
      </c>
      <c r="I2567" s="41" t="s">
        <v>1929</v>
      </c>
      <c r="J2567" s="41">
        <v>19464.719023000001</v>
      </c>
      <c r="K2567" s="41">
        <v>22089.083804000002</v>
      </c>
      <c r="L2567" s="41">
        <v>18676.063505999999</v>
      </c>
      <c r="M2567" s="41">
        <v>16261.258776000001</v>
      </c>
      <c r="N2567" s="41">
        <v>12104.076341</v>
      </c>
      <c r="O2567" s="41">
        <v>22689.682921</v>
      </c>
      <c r="P2567" s="41" t="s">
        <v>1929</v>
      </c>
      <c r="Q2567" s="41">
        <v>19350.972278000001</v>
      </c>
      <c r="R2567" s="41">
        <v>19475.349999999999</v>
      </c>
      <c r="S2567" s="41">
        <v>11048.034807</v>
      </c>
      <c r="T2567" s="41">
        <v>11114.989075</v>
      </c>
      <c r="U2567" s="41">
        <v>13971.169189</v>
      </c>
      <c r="V2567" s="41">
        <v>16845.879551999999</v>
      </c>
      <c r="W2567" s="41">
        <v>23435.756076999998</v>
      </c>
      <c r="X2567" s="41">
        <v>21666.732817</v>
      </c>
    </row>
    <row r="2568" spans="1:24" s="30" customFormat="1" ht="15" customHeight="1" x14ac:dyDescent="0.25">
      <c r="A2568" s="29" t="s">
        <v>1545</v>
      </c>
      <c r="B2568" s="29" t="s">
        <v>76</v>
      </c>
      <c r="C2568" s="10" t="s">
        <v>4447</v>
      </c>
      <c r="D2568" s="41">
        <v>13223.210787</v>
      </c>
      <c r="E2568" s="41">
        <v>20179.925781999998</v>
      </c>
      <c r="F2568" s="41">
        <v>12433.606366</v>
      </c>
      <c r="G2568" s="41">
        <v>17338.011777</v>
      </c>
      <c r="H2568" s="41">
        <v>18429.20048</v>
      </c>
      <c r="I2568" s="41" t="s">
        <v>1929</v>
      </c>
      <c r="J2568" s="41">
        <v>17239.230475</v>
      </c>
      <c r="K2568" s="41">
        <v>20793.797245000002</v>
      </c>
      <c r="L2568" s="41">
        <v>18993.640910999999</v>
      </c>
      <c r="M2568" s="41">
        <v>16525.946122000001</v>
      </c>
      <c r="N2568" s="41">
        <v>12219.508614</v>
      </c>
      <c r="O2568" s="41">
        <v>18087.290478999999</v>
      </c>
      <c r="P2568" s="41" t="s">
        <v>1929</v>
      </c>
      <c r="Q2568" s="41">
        <v>21735.521209999999</v>
      </c>
      <c r="R2568" s="41">
        <v>15060.482308000001</v>
      </c>
      <c r="S2568" s="41">
        <v>10266.214898</v>
      </c>
      <c r="T2568" s="41">
        <v>10823.369317999999</v>
      </c>
      <c r="U2568" s="41">
        <v>14634.817601000001</v>
      </c>
      <c r="V2568" s="41">
        <v>17070.222495000002</v>
      </c>
      <c r="W2568" s="41">
        <v>22038.861863999999</v>
      </c>
      <c r="X2568" s="41">
        <v>25982.033406999999</v>
      </c>
    </row>
    <row r="2569" spans="1:24" s="30" customFormat="1" ht="15" customHeight="1" x14ac:dyDescent="0.25">
      <c r="A2569" s="29" t="s">
        <v>1545</v>
      </c>
      <c r="B2569" s="29" t="s">
        <v>185</v>
      </c>
      <c r="C2569" s="10" t="s">
        <v>4448</v>
      </c>
      <c r="D2569" s="41">
        <v>20180.819184</v>
      </c>
      <c r="E2569" s="41">
        <v>26530.540185000002</v>
      </c>
      <c r="F2569" s="41">
        <v>15137.871422</v>
      </c>
      <c r="G2569" s="41">
        <v>25085.794721999999</v>
      </c>
      <c r="H2569" s="41">
        <v>24232.630318</v>
      </c>
      <c r="I2569" s="41">
        <v>0</v>
      </c>
      <c r="J2569" s="41">
        <v>24443.419677000002</v>
      </c>
      <c r="K2569" s="41">
        <v>27755.322827</v>
      </c>
      <c r="L2569" s="41">
        <v>22164.029565000001</v>
      </c>
      <c r="M2569" s="41">
        <v>19908.101531</v>
      </c>
      <c r="N2569" s="41">
        <v>12665.133680999999</v>
      </c>
      <c r="O2569" s="41">
        <v>25530.262391</v>
      </c>
      <c r="P2569" s="41" t="s">
        <v>1929</v>
      </c>
      <c r="Q2569" s="41">
        <v>25014.905477</v>
      </c>
      <c r="R2569" s="41">
        <v>14908.271852</v>
      </c>
      <c r="S2569" s="41">
        <v>12471.771545</v>
      </c>
      <c r="T2569" s="41">
        <v>13001.633779</v>
      </c>
      <c r="U2569" s="41">
        <v>17563.095273999999</v>
      </c>
      <c r="V2569" s="41">
        <v>22163.542414</v>
      </c>
      <c r="W2569" s="41">
        <v>31713.877661999999</v>
      </c>
      <c r="X2569" s="41">
        <v>29576.102117999999</v>
      </c>
    </row>
    <row r="2570" spans="1:24" s="30" customFormat="1" ht="15" customHeight="1" x14ac:dyDescent="0.25">
      <c r="A2570" s="29" t="s">
        <v>1545</v>
      </c>
      <c r="B2570" s="29" t="s">
        <v>564</v>
      </c>
      <c r="C2570" s="10" t="s">
        <v>4449</v>
      </c>
      <c r="D2570" s="41">
        <v>17505.446499999998</v>
      </c>
      <c r="E2570" s="41">
        <v>17827.373615</v>
      </c>
      <c r="F2570" s="41">
        <v>13127.573358</v>
      </c>
      <c r="G2570" s="41">
        <v>17534.033426000002</v>
      </c>
      <c r="H2570" s="41">
        <v>19502.330118000002</v>
      </c>
      <c r="I2570" s="41">
        <v>4823.5091070999997</v>
      </c>
      <c r="J2570" s="41">
        <v>17969.034116999999</v>
      </c>
      <c r="K2570" s="41">
        <v>22483.451084</v>
      </c>
      <c r="L2570" s="41">
        <v>20407.955555</v>
      </c>
      <c r="M2570" s="41">
        <v>16623.990263</v>
      </c>
      <c r="N2570" s="41">
        <v>13264.672048</v>
      </c>
      <c r="O2570" s="41">
        <v>21591.276621000001</v>
      </c>
      <c r="P2570" s="41">
        <v>14090.212813</v>
      </c>
      <c r="Q2570" s="41">
        <v>22896.039719</v>
      </c>
      <c r="R2570" s="41">
        <v>19330.874835999999</v>
      </c>
      <c r="S2570" s="41">
        <v>10994.335477000001</v>
      </c>
      <c r="T2570" s="41">
        <v>12063.656777</v>
      </c>
      <c r="U2570" s="41">
        <v>15513.094042999999</v>
      </c>
      <c r="V2570" s="41">
        <v>17220.166627999999</v>
      </c>
      <c r="W2570" s="41">
        <v>21754.013857999998</v>
      </c>
      <c r="X2570" s="41">
        <v>24084.554736999999</v>
      </c>
    </row>
    <row r="2571" spans="1:24" s="30" customFormat="1" ht="15" customHeight="1" x14ac:dyDescent="0.25">
      <c r="A2571" s="29" t="s">
        <v>1545</v>
      </c>
      <c r="B2571" s="29" t="s">
        <v>232</v>
      </c>
      <c r="C2571" s="10" t="s">
        <v>4450</v>
      </c>
      <c r="D2571" s="41">
        <v>28022.923929</v>
      </c>
      <c r="E2571" s="41">
        <v>27131.418312000002</v>
      </c>
      <c r="F2571" s="41">
        <v>17626.855232999998</v>
      </c>
      <c r="G2571" s="41">
        <v>19035.816976999999</v>
      </c>
      <c r="H2571" s="41">
        <v>28652.708645999999</v>
      </c>
      <c r="I2571" s="41" t="s">
        <v>1929</v>
      </c>
      <c r="J2571" s="41">
        <v>20675.132840999999</v>
      </c>
      <c r="K2571" s="41">
        <v>25081.751752</v>
      </c>
      <c r="L2571" s="41">
        <v>24090.908619000002</v>
      </c>
      <c r="M2571" s="41">
        <v>21333.122154000001</v>
      </c>
      <c r="N2571" s="41">
        <v>14485.738346</v>
      </c>
      <c r="O2571" s="41">
        <v>14830.730713999999</v>
      </c>
      <c r="P2571" s="41">
        <v>0</v>
      </c>
      <c r="Q2571" s="41">
        <v>25327.944111000001</v>
      </c>
      <c r="R2571" s="41" t="s">
        <v>1929</v>
      </c>
      <c r="S2571" s="41">
        <v>14404.433440999999</v>
      </c>
      <c r="T2571" s="41">
        <v>14326.043796</v>
      </c>
      <c r="U2571" s="41">
        <v>17911.094939999999</v>
      </c>
      <c r="V2571" s="41">
        <v>14754.932346</v>
      </c>
      <c r="W2571" s="41">
        <v>23883.22</v>
      </c>
      <c r="X2571" s="41">
        <v>29272.467499999999</v>
      </c>
    </row>
    <row r="2572" spans="1:24" s="30" customFormat="1" ht="15" customHeight="1" x14ac:dyDescent="0.25">
      <c r="A2572" s="29" t="s">
        <v>1545</v>
      </c>
      <c r="B2572" s="29" t="s">
        <v>78</v>
      </c>
      <c r="C2572" s="10" t="s">
        <v>4451</v>
      </c>
      <c r="D2572" s="41">
        <v>31434.395645000001</v>
      </c>
      <c r="E2572" s="41">
        <v>26129.288322</v>
      </c>
      <c r="F2572" s="41">
        <v>16412.807889</v>
      </c>
      <c r="G2572" s="41">
        <v>27121.648117000001</v>
      </c>
      <c r="H2572" s="41">
        <v>29433.051638000001</v>
      </c>
      <c r="I2572" s="41">
        <v>0</v>
      </c>
      <c r="J2572" s="41">
        <v>19997.792936999998</v>
      </c>
      <c r="K2572" s="41">
        <v>32983.431881999997</v>
      </c>
      <c r="L2572" s="41">
        <v>22844.905562</v>
      </c>
      <c r="M2572" s="41">
        <v>22517.515691000001</v>
      </c>
      <c r="N2572" s="41">
        <v>18180.631039</v>
      </c>
      <c r="O2572" s="41">
        <v>22409.584272</v>
      </c>
      <c r="P2572" s="41" t="s">
        <v>1929</v>
      </c>
      <c r="Q2572" s="41">
        <v>28264.192693000001</v>
      </c>
      <c r="R2572" s="41">
        <v>25109.677692000001</v>
      </c>
      <c r="S2572" s="41">
        <v>13481.154736</v>
      </c>
      <c r="T2572" s="41">
        <v>14839.878479000001</v>
      </c>
      <c r="U2572" s="41">
        <v>19679.196189999999</v>
      </c>
      <c r="V2572" s="41">
        <v>20664.564135000001</v>
      </c>
      <c r="W2572" s="41">
        <v>31754.808742000001</v>
      </c>
      <c r="X2572" s="41">
        <v>42529.159848000003</v>
      </c>
    </row>
    <row r="2573" spans="1:24" s="30" customFormat="1" ht="15" customHeight="1" x14ac:dyDescent="0.25">
      <c r="A2573" s="29" t="s">
        <v>1545</v>
      </c>
      <c r="B2573" s="29" t="s">
        <v>79</v>
      </c>
      <c r="C2573" s="10" t="s">
        <v>4452</v>
      </c>
      <c r="D2573" s="41">
        <v>26199.907706000002</v>
      </c>
      <c r="E2573" s="41">
        <v>19691.510892999999</v>
      </c>
      <c r="F2573" s="41">
        <v>13048.105523</v>
      </c>
      <c r="G2573" s="41">
        <v>19326.150624999998</v>
      </c>
      <c r="H2573" s="41">
        <v>21805.822368000001</v>
      </c>
      <c r="I2573" s="41">
        <v>0</v>
      </c>
      <c r="J2573" s="41">
        <v>17840.719542999999</v>
      </c>
      <c r="K2573" s="41">
        <v>21034.382600000001</v>
      </c>
      <c r="L2573" s="41">
        <v>20688.930826</v>
      </c>
      <c r="M2573" s="41">
        <v>19390.599133</v>
      </c>
      <c r="N2573" s="41">
        <v>13647.23624</v>
      </c>
      <c r="O2573" s="41">
        <v>25945.124637000001</v>
      </c>
      <c r="P2573" s="41" t="s">
        <v>1929</v>
      </c>
      <c r="Q2573" s="41">
        <v>22639.331872999999</v>
      </c>
      <c r="R2573" s="41">
        <v>28602.386286000001</v>
      </c>
      <c r="S2573" s="41">
        <v>11288.353891999999</v>
      </c>
      <c r="T2573" s="41">
        <v>11840.811247</v>
      </c>
      <c r="U2573" s="41">
        <v>15440.89258</v>
      </c>
      <c r="V2573" s="41">
        <v>18870.775742999998</v>
      </c>
      <c r="W2573" s="41">
        <v>28641.329877</v>
      </c>
      <c r="X2573" s="41">
        <v>25454.127790999999</v>
      </c>
    </row>
    <row r="2574" spans="1:24" s="30" customFormat="1" ht="15" customHeight="1" x14ac:dyDescent="0.25">
      <c r="A2574" s="29" t="s">
        <v>1545</v>
      </c>
      <c r="B2574" s="29" t="s">
        <v>527</v>
      </c>
      <c r="C2574" s="10" t="s">
        <v>4453</v>
      </c>
      <c r="D2574" s="41">
        <v>28678.403332999998</v>
      </c>
      <c r="E2574" s="41">
        <v>22543.284559</v>
      </c>
      <c r="F2574" s="41">
        <v>14863.090924</v>
      </c>
      <c r="G2574" s="41">
        <v>24275.341667000001</v>
      </c>
      <c r="H2574" s="41">
        <v>21823.650454999999</v>
      </c>
      <c r="I2574" s="41" t="s">
        <v>1929</v>
      </c>
      <c r="J2574" s="41">
        <v>18858.529106000002</v>
      </c>
      <c r="K2574" s="41">
        <v>20985.927070999998</v>
      </c>
      <c r="L2574" s="41">
        <v>19245.000563000001</v>
      </c>
      <c r="M2574" s="41">
        <v>19011.619159999998</v>
      </c>
      <c r="N2574" s="41">
        <v>13350.988585999999</v>
      </c>
      <c r="O2574" s="41">
        <v>30529.842088000001</v>
      </c>
      <c r="P2574" s="41" t="s">
        <v>1929</v>
      </c>
      <c r="Q2574" s="41">
        <v>22009.986212</v>
      </c>
      <c r="R2574" s="41" t="s">
        <v>1929</v>
      </c>
      <c r="S2574" s="41">
        <v>11709.244796000001</v>
      </c>
      <c r="T2574" s="41">
        <v>12653.872810999999</v>
      </c>
      <c r="U2574" s="41">
        <v>15584.115237</v>
      </c>
      <c r="V2574" s="41">
        <v>19733.638094999998</v>
      </c>
      <c r="W2574" s="41">
        <v>26511.562963</v>
      </c>
      <c r="X2574" s="41">
        <v>22927.335813999998</v>
      </c>
    </row>
    <row r="2575" spans="1:24" s="30" customFormat="1" ht="15" customHeight="1" x14ac:dyDescent="0.25">
      <c r="A2575" s="29" t="s">
        <v>1545</v>
      </c>
      <c r="B2575" s="29" t="s">
        <v>187</v>
      </c>
      <c r="C2575" s="10" t="s">
        <v>4454</v>
      </c>
      <c r="D2575" s="41">
        <v>31704.829433999999</v>
      </c>
      <c r="E2575" s="41">
        <v>19337.221244</v>
      </c>
      <c r="F2575" s="41">
        <v>15009.473037</v>
      </c>
      <c r="G2575" s="41">
        <v>19602.622478000001</v>
      </c>
      <c r="H2575" s="41">
        <v>21515.768418</v>
      </c>
      <c r="I2575" s="41" t="s">
        <v>1929</v>
      </c>
      <c r="J2575" s="41">
        <v>20128.195882</v>
      </c>
      <c r="K2575" s="41">
        <v>25259.915073</v>
      </c>
      <c r="L2575" s="41">
        <v>23615.719953</v>
      </c>
      <c r="M2575" s="41">
        <v>20316.327668999998</v>
      </c>
      <c r="N2575" s="41">
        <v>13204.465764</v>
      </c>
      <c r="O2575" s="41">
        <v>27101.872564000001</v>
      </c>
      <c r="P2575" s="41" t="s">
        <v>1929</v>
      </c>
      <c r="Q2575" s="41">
        <v>23332.505082</v>
      </c>
      <c r="R2575" s="41">
        <v>18153.050833000001</v>
      </c>
      <c r="S2575" s="41">
        <v>11700.233177</v>
      </c>
      <c r="T2575" s="41">
        <v>11946.503941999999</v>
      </c>
      <c r="U2575" s="41">
        <v>16247.574688999999</v>
      </c>
      <c r="V2575" s="41">
        <v>19269.461351000002</v>
      </c>
      <c r="W2575" s="41">
        <v>25993.400481000001</v>
      </c>
      <c r="X2575" s="41">
        <v>31597.153436000001</v>
      </c>
    </row>
    <row r="2576" spans="1:24" s="30" customFormat="1" ht="15" customHeight="1" x14ac:dyDescent="0.25">
      <c r="A2576" s="29" t="s">
        <v>1545</v>
      </c>
      <c r="B2576" s="29" t="s">
        <v>1559</v>
      </c>
      <c r="C2576" s="10" t="s">
        <v>4455</v>
      </c>
      <c r="D2576" s="41">
        <v>15613.725049999999</v>
      </c>
      <c r="E2576" s="41">
        <v>16318.025256999999</v>
      </c>
      <c r="F2576" s="41">
        <v>11868.001875</v>
      </c>
      <c r="G2576" s="41">
        <v>15983.714204</v>
      </c>
      <c r="H2576" s="41">
        <v>18462.641696999999</v>
      </c>
      <c r="I2576" s="41" t="s">
        <v>1929</v>
      </c>
      <c r="J2576" s="41">
        <v>16359.889244</v>
      </c>
      <c r="K2576" s="41">
        <v>18918.240332000001</v>
      </c>
      <c r="L2576" s="41">
        <v>19132.309503</v>
      </c>
      <c r="M2576" s="41">
        <v>15718.193993999999</v>
      </c>
      <c r="N2576" s="41">
        <v>11478.154666</v>
      </c>
      <c r="O2576" s="41">
        <v>18998.359407</v>
      </c>
      <c r="P2576" s="41" t="s">
        <v>1929</v>
      </c>
      <c r="Q2576" s="41">
        <v>22787.746480999998</v>
      </c>
      <c r="R2576" s="41">
        <v>14345.183548000001</v>
      </c>
      <c r="S2576" s="41">
        <v>9309.7712271</v>
      </c>
      <c r="T2576" s="41">
        <v>10838.41433</v>
      </c>
      <c r="U2576" s="41">
        <v>13623.520741</v>
      </c>
      <c r="V2576" s="41">
        <v>14941.195927999999</v>
      </c>
      <c r="W2576" s="41">
        <v>20741.79621</v>
      </c>
      <c r="X2576" s="41">
        <v>22593.705328</v>
      </c>
    </row>
    <row r="2577" spans="1:24" s="30" customFormat="1" ht="15" customHeight="1" x14ac:dyDescent="0.25">
      <c r="A2577" s="29" t="s">
        <v>1545</v>
      </c>
      <c r="B2577" s="29" t="s">
        <v>83</v>
      </c>
      <c r="C2577" s="10" t="s">
        <v>4456</v>
      </c>
      <c r="D2577" s="41">
        <v>25944.611667000001</v>
      </c>
      <c r="E2577" s="41">
        <v>25376.028653000001</v>
      </c>
      <c r="F2577" s="41">
        <v>18906.022125</v>
      </c>
      <c r="G2577" s="41">
        <v>26741.921894999999</v>
      </c>
      <c r="H2577" s="41">
        <v>29521.333394000001</v>
      </c>
      <c r="I2577" s="41" t="s">
        <v>1929</v>
      </c>
      <c r="J2577" s="41">
        <v>20194.688558999998</v>
      </c>
      <c r="K2577" s="41">
        <v>30129.452077999998</v>
      </c>
      <c r="L2577" s="41">
        <v>25588.961629000001</v>
      </c>
      <c r="M2577" s="41">
        <v>21706.605960000001</v>
      </c>
      <c r="N2577" s="41">
        <v>17063.987824</v>
      </c>
      <c r="O2577" s="41">
        <v>21673.463599999999</v>
      </c>
      <c r="P2577" s="41" t="s">
        <v>1929</v>
      </c>
      <c r="Q2577" s="41">
        <v>29806.651263</v>
      </c>
      <c r="R2577" s="41">
        <v>26436.485556</v>
      </c>
      <c r="S2577" s="41">
        <v>15115.247799999999</v>
      </c>
      <c r="T2577" s="41">
        <v>15000.110924000001</v>
      </c>
      <c r="U2577" s="41">
        <v>19159.402371</v>
      </c>
      <c r="V2577" s="41">
        <v>26497.279999999999</v>
      </c>
      <c r="W2577" s="41">
        <v>26199.065213000002</v>
      </c>
      <c r="X2577" s="41">
        <v>32240.451768999999</v>
      </c>
    </row>
    <row r="2578" spans="1:24" s="30" customFormat="1" ht="15" customHeight="1" x14ac:dyDescent="0.25">
      <c r="A2578" s="29" t="s">
        <v>1545</v>
      </c>
      <c r="B2578" s="29" t="s">
        <v>84</v>
      </c>
      <c r="C2578" s="10" t="s">
        <v>4457</v>
      </c>
      <c r="D2578" s="41">
        <v>21553.289928999999</v>
      </c>
      <c r="E2578" s="41">
        <v>21022.226693000001</v>
      </c>
      <c r="F2578" s="41">
        <v>14105.670152999999</v>
      </c>
      <c r="G2578" s="41">
        <v>22438.171505999999</v>
      </c>
      <c r="H2578" s="41">
        <v>22797.595531999999</v>
      </c>
      <c r="I2578" s="41">
        <v>6272.9580951999997</v>
      </c>
      <c r="J2578" s="41">
        <v>18676.735586999999</v>
      </c>
      <c r="K2578" s="41">
        <v>24913.201582999998</v>
      </c>
      <c r="L2578" s="41">
        <v>25060.193997999999</v>
      </c>
      <c r="M2578" s="41">
        <v>19030.320067000001</v>
      </c>
      <c r="N2578" s="41">
        <v>14846.883639</v>
      </c>
      <c r="O2578" s="41">
        <v>23570.864242</v>
      </c>
      <c r="P2578" s="41">
        <v>21033.653143</v>
      </c>
      <c r="Q2578" s="41">
        <v>25785.716424999999</v>
      </c>
      <c r="R2578" s="41">
        <v>20624.615000000002</v>
      </c>
      <c r="S2578" s="41">
        <v>12036.953249</v>
      </c>
      <c r="T2578" s="41">
        <v>12407.386560999999</v>
      </c>
      <c r="U2578" s="41">
        <v>17350.549179000001</v>
      </c>
      <c r="V2578" s="41">
        <v>16320.957928</v>
      </c>
      <c r="W2578" s="41">
        <v>26456.947221999999</v>
      </c>
      <c r="X2578" s="41">
        <v>26220.84503</v>
      </c>
    </row>
    <row r="2579" spans="1:24" s="30" customFormat="1" ht="15" customHeight="1" x14ac:dyDescent="0.25">
      <c r="A2579" s="29" t="s">
        <v>1545</v>
      </c>
      <c r="B2579" s="29" t="s">
        <v>86</v>
      </c>
      <c r="C2579" s="10" t="s">
        <v>4458</v>
      </c>
      <c r="D2579" s="41">
        <v>25066.295999999998</v>
      </c>
      <c r="E2579" s="41">
        <v>23020.954447</v>
      </c>
      <c r="F2579" s="41">
        <v>14442.461926</v>
      </c>
      <c r="G2579" s="41">
        <v>23141.062196999999</v>
      </c>
      <c r="H2579" s="41">
        <v>25206.285810000001</v>
      </c>
      <c r="I2579" s="41" t="s">
        <v>1929</v>
      </c>
      <c r="J2579" s="41">
        <v>19193.233973999999</v>
      </c>
      <c r="K2579" s="41">
        <v>23003.968133999999</v>
      </c>
      <c r="L2579" s="41">
        <v>22902.903299000001</v>
      </c>
      <c r="M2579" s="41">
        <v>19087.012406999998</v>
      </c>
      <c r="N2579" s="41">
        <v>14233.709838000001</v>
      </c>
      <c r="O2579" s="41">
        <v>26556.572384999999</v>
      </c>
      <c r="P2579" s="41" t="s">
        <v>1929</v>
      </c>
      <c r="Q2579" s="41">
        <v>27286.592836</v>
      </c>
      <c r="R2579" s="41">
        <v>19686.114211</v>
      </c>
      <c r="S2579" s="41">
        <v>12050.971657</v>
      </c>
      <c r="T2579" s="41">
        <v>12775.329929</v>
      </c>
      <c r="U2579" s="41">
        <v>17123.727511000001</v>
      </c>
      <c r="V2579" s="41">
        <v>17925.177796</v>
      </c>
      <c r="W2579" s="41">
        <v>25198.452012999998</v>
      </c>
      <c r="X2579" s="41">
        <v>29655.644</v>
      </c>
    </row>
    <row r="2580" spans="1:24" s="30" customFormat="1" ht="15" customHeight="1" x14ac:dyDescent="0.25">
      <c r="A2580" s="29" t="s">
        <v>1545</v>
      </c>
      <c r="B2580" s="29" t="s">
        <v>87</v>
      </c>
      <c r="C2580" s="10" t="s">
        <v>4459</v>
      </c>
      <c r="D2580" s="41">
        <v>22566.885556000001</v>
      </c>
      <c r="E2580" s="41">
        <v>21943.622693000001</v>
      </c>
      <c r="F2580" s="41">
        <v>14296.320777000001</v>
      </c>
      <c r="G2580" s="41">
        <v>21120.837532000001</v>
      </c>
      <c r="H2580" s="41">
        <v>22123.696119</v>
      </c>
      <c r="I2580" s="41" t="s">
        <v>1929</v>
      </c>
      <c r="J2580" s="41">
        <v>17731.285259</v>
      </c>
      <c r="K2580" s="41">
        <v>22793.889468000001</v>
      </c>
      <c r="L2580" s="41">
        <v>21624.602189000001</v>
      </c>
      <c r="M2580" s="41">
        <v>19764.457365999999</v>
      </c>
      <c r="N2580" s="41">
        <v>13948.803639</v>
      </c>
      <c r="O2580" s="41">
        <v>30947.554219000001</v>
      </c>
      <c r="P2580" s="41" t="s">
        <v>1929</v>
      </c>
      <c r="Q2580" s="41">
        <v>22686.102578999999</v>
      </c>
      <c r="R2580" s="41" t="s">
        <v>1929</v>
      </c>
      <c r="S2580" s="41">
        <v>11893.426933999999</v>
      </c>
      <c r="T2580" s="41">
        <v>12538.317387999999</v>
      </c>
      <c r="U2580" s="41">
        <v>15040.757911999999</v>
      </c>
      <c r="V2580" s="41">
        <v>16151.039822000001</v>
      </c>
      <c r="W2580" s="41">
        <v>26977.438087999999</v>
      </c>
      <c r="X2580" s="41">
        <v>22340.003841000002</v>
      </c>
    </row>
    <row r="2581" spans="1:24" s="30" customFormat="1" ht="15" customHeight="1" x14ac:dyDescent="0.25">
      <c r="A2581" s="29" t="s">
        <v>1545</v>
      </c>
      <c r="B2581" s="29" t="s">
        <v>1560</v>
      </c>
      <c r="C2581" s="10" t="s">
        <v>4460</v>
      </c>
      <c r="D2581" s="41">
        <v>18630.953576</v>
      </c>
      <c r="E2581" s="41">
        <v>20170.955501</v>
      </c>
      <c r="F2581" s="41">
        <v>14147.012208</v>
      </c>
      <c r="G2581" s="41">
        <v>16914.642755000001</v>
      </c>
      <c r="H2581" s="41">
        <v>18085.503930999999</v>
      </c>
      <c r="I2581" s="41" t="s">
        <v>1929</v>
      </c>
      <c r="J2581" s="41">
        <v>16928.307552999999</v>
      </c>
      <c r="K2581" s="41">
        <v>21524.776709999998</v>
      </c>
      <c r="L2581" s="41">
        <v>20580.306110000001</v>
      </c>
      <c r="M2581" s="41">
        <v>18324.736923</v>
      </c>
      <c r="N2581" s="41">
        <v>13305.115368000001</v>
      </c>
      <c r="O2581" s="41">
        <v>28685.532681000001</v>
      </c>
      <c r="P2581" s="41">
        <v>15770.12</v>
      </c>
      <c r="Q2581" s="41">
        <v>22832.706771000001</v>
      </c>
      <c r="R2581" s="41">
        <v>32496.492424</v>
      </c>
      <c r="S2581" s="41">
        <v>10737.537560999999</v>
      </c>
      <c r="T2581" s="41">
        <v>11721.156911</v>
      </c>
      <c r="U2581" s="41">
        <v>15405.011662000001</v>
      </c>
      <c r="V2581" s="41">
        <v>19195.145831999998</v>
      </c>
      <c r="W2581" s="41">
        <v>28809.008725</v>
      </c>
      <c r="X2581" s="41">
        <v>22491.100269999999</v>
      </c>
    </row>
    <row r="2582" spans="1:24" s="30" customFormat="1" ht="15" customHeight="1" x14ac:dyDescent="0.25">
      <c r="A2582" s="29" t="s">
        <v>1545</v>
      </c>
      <c r="B2582" s="29" t="s">
        <v>1561</v>
      </c>
      <c r="C2582" s="10" t="s">
        <v>4461</v>
      </c>
      <c r="D2582" s="41">
        <v>25268.994814999998</v>
      </c>
      <c r="E2582" s="41">
        <v>16484.323147999999</v>
      </c>
      <c r="F2582" s="41">
        <v>12417.581612</v>
      </c>
      <c r="G2582" s="41">
        <v>16547.119159999998</v>
      </c>
      <c r="H2582" s="41">
        <v>17428.12974</v>
      </c>
      <c r="I2582" s="41" t="s">
        <v>1929</v>
      </c>
      <c r="J2582" s="41">
        <v>15960.64018</v>
      </c>
      <c r="K2582" s="41">
        <v>20325.971902000001</v>
      </c>
      <c r="L2582" s="41">
        <v>17302.505088000002</v>
      </c>
      <c r="M2582" s="41">
        <v>15905.234318000001</v>
      </c>
      <c r="N2582" s="41">
        <v>11902.399025000001</v>
      </c>
      <c r="O2582" s="41">
        <v>20813.068012</v>
      </c>
      <c r="P2582" s="41" t="s">
        <v>1929</v>
      </c>
      <c r="Q2582" s="41">
        <v>22499.222758</v>
      </c>
      <c r="R2582" s="41">
        <v>14935.176364000001</v>
      </c>
      <c r="S2582" s="41">
        <v>9893.6081408999999</v>
      </c>
      <c r="T2582" s="41">
        <v>10738.835278</v>
      </c>
      <c r="U2582" s="41">
        <v>14236.688442999999</v>
      </c>
      <c r="V2582" s="41">
        <v>14993.413893000001</v>
      </c>
      <c r="W2582" s="41">
        <v>21138.259257000002</v>
      </c>
      <c r="X2582" s="41">
        <v>22799.402577000001</v>
      </c>
    </row>
    <row r="2583" spans="1:24" s="30" customFormat="1" ht="15" customHeight="1" x14ac:dyDescent="0.25">
      <c r="A2583" s="29" t="s">
        <v>1545</v>
      </c>
      <c r="B2583" s="29" t="s">
        <v>1562</v>
      </c>
      <c r="C2583" s="10" t="s">
        <v>4462</v>
      </c>
      <c r="D2583" s="41">
        <v>19628.93046</v>
      </c>
      <c r="E2583" s="41">
        <v>22312.540553999999</v>
      </c>
      <c r="F2583" s="41">
        <v>13325.620046</v>
      </c>
      <c r="G2583" s="41">
        <v>23653.505696</v>
      </c>
      <c r="H2583" s="41">
        <v>21596.289650999999</v>
      </c>
      <c r="I2583" s="41" t="s">
        <v>1929</v>
      </c>
      <c r="J2583" s="41">
        <v>18101.556410000001</v>
      </c>
      <c r="K2583" s="41">
        <v>24841.268673999999</v>
      </c>
      <c r="L2583" s="41">
        <v>21243.663696</v>
      </c>
      <c r="M2583" s="41">
        <v>16925.637647</v>
      </c>
      <c r="N2583" s="41">
        <v>13566.956233000001</v>
      </c>
      <c r="O2583" s="41">
        <v>22776.754788999999</v>
      </c>
      <c r="P2583" s="41" t="s">
        <v>1929</v>
      </c>
      <c r="Q2583" s="41">
        <v>23433.028730000002</v>
      </c>
      <c r="R2583" s="41">
        <v>18276.985348999999</v>
      </c>
      <c r="S2583" s="41">
        <v>12162.282751000001</v>
      </c>
      <c r="T2583" s="41">
        <v>12376.401142000001</v>
      </c>
      <c r="U2583" s="41">
        <v>15515.641097</v>
      </c>
      <c r="V2583" s="41">
        <v>14630.487293</v>
      </c>
      <c r="W2583" s="41">
        <v>27089.201161000001</v>
      </c>
      <c r="X2583" s="41">
        <v>24407.923108999999</v>
      </c>
    </row>
    <row r="2584" spans="1:24" s="30" customFormat="1" ht="15" customHeight="1" x14ac:dyDescent="0.25">
      <c r="A2584" s="29" t="s">
        <v>1545</v>
      </c>
      <c r="B2584" s="29" t="s">
        <v>1370</v>
      </c>
      <c r="C2584" s="10" t="s">
        <v>4463</v>
      </c>
      <c r="D2584" s="41">
        <v>22041.512963000001</v>
      </c>
      <c r="E2584" s="41">
        <v>23742.700898999999</v>
      </c>
      <c r="F2584" s="41">
        <v>12640.274491</v>
      </c>
      <c r="G2584" s="41">
        <v>20088.864157</v>
      </c>
      <c r="H2584" s="41">
        <v>20160.128261000002</v>
      </c>
      <c r="I2584" s="41">
        <v>0</v>
      </c>
      <c r="J2584" s="41">
        <v>13280.723248</v>
      </c>
      <c r="K2584" s="41">
        <v>20714.198949000001</v>
      </c>
      <c r="L2584" s="41">
        <v>18719.353668</v>
      </c>
      <c r="M2584" s="41">
        <v>18611.286187000002</v>
      </c>
      <c r="N2584" s="41">
        <v>12115.458070999999</v>
      </c>
      <c r="O2584" s="41">
        <v>19416.375609999999</v>
      </c>
      <c r="P2584" s="41" t="s">
        <v>1929</v>
      </c>
      <c r="Q2584" s="41">
        <v>23795.919000000002</v>
      </c>
      <c r="R2584" s="41" t="s">
        <v>1929</v>
      </c>
      <c r="S2584" s="41">
        <v>10639.087317</v>
      </c>
      <c r="T2584" s="41">
        <v>11493.073038</v>
      </c>
      <c r="U2584" s="41">
        <v>15153.904202</v>
      </c>
      <c r="V2584" s="41">
        <v>11993.783482000001</v>
      </c>
      <c r="W2584" s="41">
        <v>31763.171904999999</v>
      </c>
      <c r="X2584" s="41">
        <v>23445.600735</v>
      </c>
    </row>
    <row r="2585" spans="1:24" s="30" customFormat="1" ht="15" customHeight="1" x14ac:dyDescent="0.25">
      <c r="A2585" s="29" t="s">
        <v>1545</v>
      </c>
      <c r="B2585" s="29" t="s">
        <v>89</v>
      </c>
      <c r="C2585" s="10" t="s">
        <v>4464</v>
      </c>
      <c r="D2585" s="41">
        <v>16890.908553000001</v>
      </c>
      <c r="E2585" s="41">
        <v>18873.075276</v>
      </c>
      <c r="F2585" s="41">
        <v>11671.824906</v>
      </c>
      <c r="G2585" s="41">
        <v>17526.554484</v>
      </c>
      <c r="H2585" s="41">
        <v>20062.143455000001</v>
      </c>
      <c r="I2585" s="41" t="s">
        <v>1929</v>
      </c>
      <c r="J2585" s="41">
        <v>18310.357541000001</v>
      </c>
      <c r="K2585" s="41">
        <v>21300.934488999999</v>
      </c>
      <c r="L2585" s="41">
        <v>18952.766538</v>
      </c>
      <c r="M2585" s="41">
        <v>15963.772913999999</v>
      </c>
      <c r="N2585" s="41">
        <v>12063.320304000001</v>
      </c>
      <c r="O2585" s="41">
        <v>21933.815714</v>
      </c>
      <c r="P2585" s="41" t="s">
        <v>1929</v>
      </c>
      <c r="Q2585" s="41">
        <v>21761.307062</v>
      </c>
      <c r="R2585" s="41">
        <v>21174.226471000002</v>
      </c>
      <c r="S2585" s="41">
        <v>9892.5209711999996</v>
      </c>
      <c r="T2585" s="41">
        <v>11274.343280999999</v>
      </c>
      <c r="U2585" s="41">
        <v>14233.457307999999</v>
      </c>
      <c r="V2585" s="41">
        <v>16594.968327999999</v>
      </c>
      <c r="W2585" s="41">
        <v>21720.735766999998</v>
      </c>
      <c r="X2585" s="41">
        <v>24262.570567999999</v>
      </c>
    </row>
    <row r="2586" spans="1:24" s="30" customFormat="1" ht="15" customHeight="1" x14ac:dyDescent="0.25">
      <c r="A2586" s="29" t="s">
        <v>1545</v>
      </c>
      <c r="B2586" s="29" t="s">
        <v>90</v>
      </c>
      <c r="C2586" s="10" t="s">
        <v>4465</v>
      </c>
      <c r="D2586" s="41">
        <v>22538.679807</v>
      </c>
      <c r="E2586" s="41">
        <v>21898.804231999999</v>
      </c>
      <c r="F2586" s="41">
        <v>13868.512145999999</v>
      </c>
      <c r="G2586" s="41">
        <v>19765.037772</v>
      </c>
      <c r="H2586" s="41">
        <v>20652.163649999999</v>
      </c>
      <c r="I2586" s="41">
        <v>4539.9916666999998</v>
      </c>
      <c r="J2586" s="41">
        <v>18257.274019</v>
      </c>
      <c r="K2586" s="41">
        <v>25211.919667999999</v>
      </c>
      <c r="L2586" s="41">
        <v>21233.365039</v>
      </c>
      <c r="M2586" s="41">
        <v>18396.083785999999</v>
      </c>
      <c r="N2586" s="41">
        <v>14025.232134</v>
      </c>
      <c r="O2586" s="41">
        <v>26055.150110999999</v>
      </c>
      <c r="P2586" s="41">
        <v>18354.119031999999</v>
      </c>
      <c r="Q2586" s="41">
        <v>23985.425391000001</v>
      </c>
      <c r="R2586" s="41">
        <v>28259.289454999998</v>
      </c>
      <c r="S2586" s="41">
        <v>11741.440049999999</v>
      </c>
      <c r="T2586" s="41">
        <v>12427.533068000001</v>
      </c>
      <c r="U2586" s="41">
        <v>16985.512354999999</v>
      </c>
      <c r="V2586" s="41">
        <v>16495.193888000002</v>
      </c>
      <c r="W2586" s="41">
        <v>28836.232132000001</v>
      </c>
      <c r="X2586" s="41">
        <v>31505.780685999998</v>
      </c>
    </row>
    <row r="2587" spans="1:24" s="30" customFormat="1" ht="15" customHeight="1" x14ac:dyDescent="0.25">
      <c r="A2587" s="29" t="s">
        <v>1545</v>
      </c>
      <c r="B2587" s="29" t="s">
        <v>1293</v>
      </c>
      <c r="C2587" s="10" t="s">
        <v>4466</v>
      </c>
      <c r="D2587" s="41" t="s">
        <v>1929</v>
      </c>
      <c r="E2587" s="41">
        <v>23046.362540999999</v>
      </c>
      <c r="F2587" s="41">
        <v>14501.659482999999</v>
      </c>
      <c r="G2587" s="41">
        <v>12877.014999999999</v>
      </c>
      <c r="H2587" s="41">
        <v>24877.168390999999</v>
      </c>
      <c r="I2587" s="41">
        <v>0</v>
      </c>
      <c r="J2587" s="41">
        <v>17350.904687999999</v>
      </c>
      <c r="K2587" s="41">
        <v>24212.339050999999</v>
      </c>
      <c r="L2587" s="41">
        <v>25379.694797</v>
      </c>
      <c r="M2587" s="41">
        <v>20188.922113000001</v>
      </c>
      <c r="N2587" s="41">
        <v>12234.844708000001</v>
      </c>
      <c r="O2587" s="41" t="s">
        <v>1929</v>
      </c>
      <c r="P2587" s="41" t="s">
        <v>1929</v>
      </c>
      <c r="Q2587" s="41">
        <v>25632.478977999999</v>
      </c>
      <c r="R2587" s="41" t="s">
        <v>1929</v>
      </c>
      <c r="S2587" s="41">
        <v>11186.950022999999</v>
      </c>
      <c r="T2587" s="41">
        <v>12649.241685999999</v>
      </c>
      <c r="U2587" s="41">
        <v>15093.945153999999</v>
      </c>
      <c r="V2587" s="41">
        <v>19608.448472</v>
      </c>
      <c r="W2587" s="41">
        <v>32677.271538000001</v>
      </c>
      <c r="X2587" s="41">
        <v>28236.815999999999</v>
      </c>
    </row>
    <row r="2588" spans="1:24" s="30" customFormat="1" ht="15" customHeight="1" x14ac:dyDescent="0.25">
      <c r="A2588" s="29" t="s">
        <v>1545</v>
      </c>
      <c r="B2588" s="29" t="s">
        <v>91</v>
      </c>
      <c r="C2588" s="10" t="s">
        <v>4467</v>
      </c>
      <c r="D2588" s="41">
        <v>20305.385999999999</v>
      </c>
      <c r="E2588" s="41">
        <v>22931.681395</v>
      </c>
      <c r="F2588" s="41">
        <v>13441.010085</v>
      </c>
      <c r="G2588" s="41">
        <v>20759.473376999998</v>
      </c>
      <c r="H2588" s="41">
        <v>28275.27</v>
      </c>
      <c r="I2588" s="41" t="s">
        <v>1929</v>
      </c>
      <c r="J2588" s="41">
        <v>19380.934314999999</v>
      </c>
      <c r="K2588" s="41">
        <v>27156.657472999999</v>
      </c>
      <c r="L2588" s="41">
        <v>20855.977996000001</v>
      </c>
      <c r="M2588" s="41">
        <v>17592.785812999999</v>
      </c>
      <c r="N2588" s="41">
        <v>13251.767506</v>
      </c>
      <c r="O2588" s="41">
        <v>17639.391935</v>
      </c>
      <c r="P2588" s="41">
        <v>0</v>
      </c>
      <c r="Q2588" s="41">
        <v>25538.732336000001</v>
      </c>
      <c r="R2588" s="41">
        <v>21114.739333000001</v>
      </c>
      <c r="S2588" s="41">
        <v>13484.854407999999</v>
      </c>
      <c r="T2588" s="41">
        <v>13036.24166</v>
      </c>
      <c r="U2588" s="41">
        <v>17092.108804</v>
      </c>
      <c r="V2588" s="41">
        <v>19445.769353</v>
      </c>
      <c r="W2588" s="41">
        <v>29538.032222000002</v>
      </c>
      <c r="X2588" s="41">
        <v>26273.860951999999</v>
      </c>
    </row>
    <row r="2589" spans="1:24" s="30" customFormat="1" ht="15" customHeight="1" x14ac:dyDescent="0.25">
      <c r="A2589" s="29" t="s">
        <v>1545</v>
      </c>
      <c r="B2589" s="29" t="s">
        <v>1563</v>
      </c>
      <c r="C2589" s="10" t="s">
        <v>4468</v>
      </c>
      <c r="D2589" s="41">
        <v>24496.919277000001</v>
      </c>
      <c r="E2589" s="41">
        <v>21450.875940999998</v>
      </c>
      <c r="F2589" s="41">
        <v>14084.016458</v>
      </c>
      <c r="G2589" s="41">
        <v>24589.092166999999</v>
      </c>
      <c r="H2589" s="41">
        <v>28082.354108</v>
      </c>
      <c r="I2589" s="41">
        <v>0</v>
      </c>
      <c r="J2589" s="41">
        <v>17386.206488</v>
      </c>
      <c r="K2589" s="41">
        <v>23666.024254</v>
      </c>
      <c r="L2589" s="41">
        <v>22426.816921000001</v>
      </c>
      <c r="M2589" s="41">
        <v>19754.328955000001</v>
      </c>
      <c r="N2589" s="41">
        <v>13280.849235</v>
      </c>
      <c r="O2589" s="41">
        <v>21078.818443</v>
      </c>
      <c r="P2589" s="41" t="s">
        <v>1929</v>
      </c>
      <c r="Q2589" s="41">
        <v>26375.83798</v>
      </c>
      <c r="R2589" s="41">
        <v>13822.327096999999</v>
      </c>
      <c r="S2589" s="41">
        <v>11850.939144</v>
      </c>
      <c r="T2589" s="41">
        <v>12577.556221000001</v>
      </c>
      <c r="U2589" s="41">
        <v>16673.680520999998</v>
      </c>
      <c r="V2589" s="41">
        <v>20773.215588999999</v>
      </c>
      <c r="W2589" s="41">
        <v>22621.529569999999</v>
      </c>
      <c r="X2589" s="41">
        <v>30513.408616000001</v>
      </c>
    </row>
    <row r="2590" spans="1:24" s="30" customFormat="1" ht="15" customHeight="1" x14ac:dyDescent="0.25">
      <c r="A2590" s="29" t="s">
        <v>1545</v>
      </c>
      <c r="B2590" s="29" t="s">
        <v>1564</v>
      </c>
      <c r="C2590" s="10" t="s">
        <v>4469</v>
      </c>
      <c r="D2590" s="41">
        <v>23699.788143000002</v>
      </c>
      <c r="E2590" s="41">
        <v>24659.845731000001</v>
      </c>
      <c r="F2590" s="41">
        <v>14759.929993</v>
      </c>
      <c r="G2590" s="41">
        <v>19903.562406000001</v>
      </c>
      <c r="H2590" s="41">
        <v>22055.967484000001</v>
      </c>
      <c r="I2590" s="41" t="s">
        <v>1929</v>
      </c>
      <c r="J2590" s="41">
        <v>17078.921586</v>
      </c>
      <c r="K2590" s="41">
        <v>27417.304543999999</v>
      </c>
      <c r="L2590" s="41">
        <v>21933.201383</v>
      </c>
      <c r="M2590" s="41">
        <v>20655.283918000001</v>
      </c>
      <c r="N2590" s="41">
        <v>13427.397391</v>
      </c>
      <c r="O2590" s="41">
        <v>23501.225175</v>
      </c>
      <c r="P2590" s="41" t="s">
        <v>1929</v>
      </c>
      <c r="Q2590" s="41">
        <v>22992.684464000002</v>
      </c>
      <c r="R2590" s="41">
        <v>20292.735385</v>
      </c>
      <c r="S2590" s="41">
        <v>11959.632244</v>
      </c>
      <c r="T2590" s="41">
        <v>12455.568534</v>
      </c>
      <c r="U2590" s="41">
        <v>16965.600409999999</v>
      </c>
      <c r="V2590" s="41">
        <v>22709.484800999999</v>
      </c>
      <c r="W2590" s="41">
        <v>25949.341927000001</v>
      </c>
      <c r="X2590" s="41">
        <v>27063.82331</v>
      </c>
    </row>
    <row r="2591" spans="1:24" s="30" customFormat="1" ht="15" customHeight="1" x14ac:dyDescent="0.25">
      <c r="A2591" s="29" t="s">
        <v>1545</v>
      </c>
      <c r="B2591" s="29" t="s">
        <v>92</v>
      </c>
      <c r="C2591" s="10" t="s">
        <v>4470</v>
      </c>
      <c r="D2591" s="41">
        <v>26187.554499999998</v>
      </c>
      <c r="E2591" s="41">
        <v>24126.403045999999</v>
      </c>
      <c r="F2591" s="41">
        <v>14922.402829000001</v>
      </c>
      <c r="G2591" s="41">
        <v>22664.724570999999</v>
      </c>
      <c r="H2591" s="41">
        <v>21816.578570999998</v>
      </c>
      <c r="I2591" s="41" t="s">
        <v>1929</v>
      </c>
      <c r="J2591" s="41">
        <v>18334.081619000001</v>
      </c>
      <c r="K2591" s="41">
        <v>24828.458826999999</v>
      </c>
      <c r="L2591" s="41">
        <v>22067.358711000001</v>
      </c>
      <c r="M2591" s="41">
        <v>20200.761568999998</v>
      </c>
      <c r="N2591" s="41">
        <v>14002.732027</v>
      </c>
      <c r="O2591" s="41">
        <v>22761.569474</v>
      </c>
      <c r="P2591" s="41" t="s">
        <v>1929</v>
      </c>
      <c r="Q2591" s="41">
        <v>20571.787359999998</v>
      </c>
      <c r="R2591" s="41" t="s">
        <v>1929</v>
      </c>
      <c r="S2591" s="41">
        <v>12646.817053000001</v>
      </c>
      <c r="T2591" s="41">
        <v>13423.310896000001</v>
      </c>
      <c r="U2591" s="41">
        <v>16460.673999999999</v>
      </c>
      <c r="V2591" s="41">
        <v>23051.267307999999</v>
      </c>
      <c r="W2591" s="41">
        <v>28504.194888999999</v>
      </c>
      <c r="X2591" s="41">
        <v>27525.077636000002</v>
      </c>
    </row>
    <row r="2592" spans="1:24" s="30" customFormat="1" ht="15" customHeight="1" x14ac:dyDescent="0.25">
      <c r="A2592" s="29" t="s">
        <v>1545</v>
      </c>
      <c r="B2592" s="29" t="s">
        <v>1565</v>
      </c>
      <c r="C2592" s="10" t="s">
        <v>4471</v>
      </c>
      <c r="D2592" s="41">
        <v>26419.3325</v>
      </c>
      <c r="E2592" s="41">
        <v>25167.346748</v>
      </c>
      <c r="F2592" s="41">
        <v>17335.201744999998</v>
      </c>
      <c r="G2592" s="41">
        <v>23915.111569000001</v>
      </c>
      <c r="H2592" s="41">
        <v>22496.593163000001</v>
      </c>
      <c r="I2592" s="41">
        <v>0</v>
      </c>
      <c r="J2592" s="41">
        <v>19066.549523999998</v>
      </c>
      <c r="K2592" s="41">
        <v>27848.345593999999</v>
      </c>
      <c r="L2592" s="41">
        <v>22101.784661000002</v>
      </c>
      <c r="M2592" s="41">
        <v>21275.210772999999</v>
      </c>
      <c r="N2592" s="41">
        <v>13406.055257</v>
      </c>
      <c r="O2592" s="41">
        <v>22998.753199999999</v>
      </c>
      <c r="P2592" s="41" t="s">
        <v>1929</v>
      </c>
      <c r="Q2592" s="41">
        <v>26900.581989999999</v>
      </c>
      <c r="R2592" s="41" t="s">
        <v>1929</v>
      </c>
      <c r="S2592" s="41">
        <v>14087.854845</v>
      </c>
      <c r="T2592" s="41">
        <v>14299.403256</v>
      </c>
      <c r="U2592" s="41">
        <v>17044.871052999999</v>
      </c>
      <c r="V2592" s="41">
        <v>20766.652666999998</v>
      </c>
      <c r="W2592" s="41">
        <v>28425.955956999998</v>
      </c>
      <c r="X2592" s="41">
        <v>27763.869795999999</v>
      </c>
    </row>
    <row r="2593" spans="1:24" s="30" customFormat="1" ht="15" customHeight="1" x14ac:dyDescent="0.25">
      <c r="A2593" s="29" t="s">
        <v>1545</v>
      </c>
      <c r="B2593" s="29" t="s">
        <v>198</v>
      </c>
      <c r="C2593" s="10" t="s">
        <v>4472</v>
      </c>
      <c r="D2593" s="41">
        <v>23252.916923000001</v>
      </c>
      <c r="E2593" s="41">
        <v>20156.72524</v>
      </c>
      <c r="F2593" s="41">
        <v>11980.5386</v>
      </c>
      <c r="G2593" s="41">
        <v>23078.898883000002</v>
      </c>
      <c r="H2593" s="41">
        <v>21561.160512999999</v>
      </c>
      <c r="I2593" s="41" t="s">
        <v>1929</v>
      </c>
      <c r="J2593" s="41">
        <v>20191.559949999999</v>
      </c>
      <c r="K2593" s="41">
        <v>20976.354662000002</v>
      </c>
      <c r="L2593" s="41">
        <v>20665.593856</v>
      </c>
      <c r="M2593" s="41">
        <v>17272.230780999998</v>
      </c>
      <c r="N2593" s="41">
        <v>11727.176023</v>
      </c>
      <c r="O2593" s="41">
        <v>13837.309230999999</v>
      </c>
      <c r="P2593" s="41" t="s">
        <v>1929</v>
      </c>
      <c r="Q2593" s="41">
        <v>23082.560417000001</v>
      </c>
      <c r="R2593" s="41">
        <v>18698.304348000001</v>
      </c>
      <c r="S2593" s="41">
        <v>10065.822926999999</v>
      </c>
      <c r="T2593" s="41">
        <v>11130.749366</v>
      </c>
      <c r="U2593" s="41">
        <v>14914.749159999999</v>
      </c>
      <c r="V2593" s="41">
        <v>18226.770507000001</v>
      </c>
      <c r="W2593" s="41">
        <v>21384.280624999999</v>
      </c>
      <c r="X2593" s="41">
        <v>23952.993448000001</v>
      </c>
    </row>
    <row r="2594" spans="1:24" s="30" customFormat="1" ht="15" customHeight="1" x14ac:dyDescent="0.25">
      <c r="A2594" s="29" t="s">
        <v>1545</v>
      </c>
      <c r="B2594" s="29" t="s">
        <v>381</v>
      </c>
      <c r="C2594" s="10" t="s">
        <v>4473</v>
      </c>
      <c r="D2594" s="41">
        <v>20597.305217000001</v>
      </c>
      <c r="E2594" s="41">
        <v>21538.162219999998</v>
      </c>
      <c r="F2594" s="41">
        <v>14483.202734</v>
      </c>
      <c r="G2594" s="41">
        <v>20465.187383</v>
      </c>
      <c r="H2594" s="41">
        <v>21524.158441</v>
      </c>
      <c r="I2594" s="41">
        <v>2906.9623077000001</v>
      </c>
      <c r="J2594" s="41">
        <v>17079.696565999999</v>
      </c>
      <c r="K2594" s="41">
        <v>24875.460801000001</v>
      </c>
      <c r="L2594" s="41">
        <v>21173.253799999999</v>
      </c>
      <c r="M2594" s="41">
        <v>18675.506017</v>
      </c>
      <c r="N2594" s="41">
        <v>13217.532126</v>
      </c>
      <c r="O2594" s="41">
        <v>20441.695459999999</v>
      </c>
      <c r="P2594" s="41">
        <v>19511.133635999999</v>
      </c>
      <c r="Q2594" s="41">
        <v>21851.683919999999</v>
      </c>
      <c r="R2594" s="41">
        <v>20718.644166999999</v>
      </c>
      <c r="S2594" s="41">
        <v>11764.922118</v>
      </c>
      <c r="T2594" s="41">
        <v>12080.464185999999</v>
      </c>
      <c r="U2594" s="41">
        <v>16071.209892000001</v>
      </c>
      <c r="V2594" s="41">
        <v>19636.239399999999</v>
      </c>
      <c r="W2594" s="41">
        <v>28108.730745000001</v>
      </c>
      <c r="X2594" s="41">
        <v>24419.537066000001</v>
      </c>
    </row>
    <row r="2595" spans="1:24" s="30" customFormat="1" ht="15" customHeight="1" x14ac:dyDescent="0.25">
      <c r="A2595" s="29" t="s">
        <v>1545</v>
      </c>
      <c r="B2595" s="29" t="s">
        <v>1566</v>
      </c>
      <c r="C2595" s="10" t="s">
        <v>4474</v>
      </c>
      <c r="D2595" s="41">
        <v>19115.664530999999</v>
      </c>
      <c r="E2595" s="41">
        <v>18524.154979999999</v>
      </c>
      <c r="F2595" s="41">
        <v>13396.348996999999</v>
      </c>
      <c r="G2595" s="41">
        <v>18640.923661000001</v>
      </c>
      <c r="H2595" s="41">
        <v>23591.034887000002</v>
      </c>
      <c r="I2595" s="41" t="s">
        <v>1929</v>
      </c>
      <c r="J2595" s="41">
        <v>20065.986468999999</v>
      </c>
      <c r="K2595" s="41">
        <v>22578.471420999998</v>
      </c>
      <c r="L2595" s="41">
        <v>19335.386440999999</v>
      </c>
      <c r="M2595" s="41">
        <v>17430.836377</v>
      </c>
      <c r="N2595" s="41">
        <v>12718.76089</v>
      </c>
      <c r="O2595" s="41">
        <v>15269.692880000001</v>
      </c>
      <c r="P2595" s="41" t="s">
        <v>1929</v>
      </c>
      <c r="Q2595" s="41">
        <v>23629.563023999999</v>
      </c>
      <c r="R2595" s="41">
        <v>16763.5805</v>
      </c>
      <c r="S2595" s="41">
        <v>11354.806541</v>
      </c>
      <c r="T2595" s="41">
        <v>11782.659256999999</v>
      </c>
      <c r="U2595" s="41">
        <v>15151.492611</v>
      </c>
      <c r="V2595" s="41">
        <v>14038.868949</v>
      </c>
      <c r="W2595" s="41">
        <v>18085.646486000001</v>
      </c>
      <c r="X2595" s="41">
        <v>22854.204043999998</v>
      </c>
    </row>
    <row r="2596" spans="1:24" s="30" customFormat="1" ht="15" customHeight="1" x14ac:dyDescent="0.25">
      <c r="A2596" s="29" t="s">
        <v>1545</v>
      </c>
      <c r="B2596" s="29" t="s">
        <v>1567</v>
      </c>
      <c r="C2596" s="10" t="s">
        <v>4475</v>
      </c>
      <c r="D2596" s="41">
        <v>23093.443496</v>
      </c>
      <c r="E2596" s="41">
        <v>19922.296871999999</v>
      </c>
      <c r="F2596" s="41">
        <v>14176.096936</v>
      </c>
      <c r="G2596" s="41">
        <v>19684.465386</v>
      </c>
      <c r="H2596" s="41">
        <v>20386.811224000001</v>
      </c>
      <c r="I2596" s="41">
        <v>5375.6541176000001</v>
      </c>
      <c r="J2596" s="41">
        <v>19567.612455999999</v>
      </c>
      <c r="K2596" s="41">
        <v>22763.865556000001</v>
      </c>
      <c r="L2596" s="41">
        <v>21140.657471999999</v>
      </c>
      <c r="M2596" s="41">
        <v>17391.916025999999</v>
      </c>
      <c r="N2596" s="41">
        <v>12818.283788999999</v>
      </c>
      <c r="O2596" s="41">
        <v>25476.479257999999</v>
      </c>
      <c r="P2596" s="41" t="s">
        <v>1929</v>
      </c>
      <c r="Q2596" s="41">
        <v>23279.539144999999</v>
      </c>
      <c r="R2596" s="41">
        <v>22266.52175</v>
      </c>
      <c r="S2596" s="41">
        <v>12265.161453000001</v>
      </c>
      <c r="T2596" s="41">
        <v>12634.979224000001</v>
      </c>
      <c r="U2596" s="41">
        <v>16028.515095999999</v>
      </c>
      <c r="V2596" s="41">
        <v>17995.994020999999</v>
      </c>
      <c r="W2596" s="41">
        <v>23873.324074</v>
      </c>
      <c r="X2596" s="41">
        <v>30193.705439000001</v>
      </c>
    </row>
    <row r="2597" spans="1:24" s="30" customFormat="1" ht="15" customHeight="1" x14ac:dyDescent="0.25">
      <c r="A2597" s="29" t="s">
        <v>1545</v>
      </c>
      <c r="B2597" s="29" t="s">
        <v>795</v>
      </c>
      <c r="C2597" s="10" t="s">
        <v>4476</v>
      </c>
      <c r="D2597" s="41">
        <v>19852.045988999998</v>
      </c>
      <c r="E2597" s="41">
        <v>22109.733090999998</v>
      </c>
      <c r="F2597" s="41">
        <v>15970.84237</v>
      </c>
      <c r="G2597" s="41">
        <v>24024.757891000001</v>
      </c>
      <c r="H2597" s="41">
        <v>23778.953794000001</v>
      </c>
      <c r="I2597" s="41" t="s">
        <v>1929</v>
      </c>
      <c r="J2597" s="41">
        <v>19103.511903999999</v>
      </c>
      <c r="K2597" s="41">
        <v>23189.794142999999</v>
      </c>
      <c r="L2597" s="41">
        <v>23764.47219</v>
      </c>
      <c r="M2597" s="41">
        <v>18947.637391</v>
      </c>
      <c r="N2597" s="41">
        <v>15216.655799</v>
      </c>
      <c r="O2597" s="41">
        <v>23066.532208000001</v>
      </c>
      <c r="P2597" s="41" t="s">
        <v>1929</v>
      </c>
      <c r="Q2597" s="41">
        <v>24731.442285000001</v>
      </c>
      <c r="R2597" s="41">
        <v>24488.262368</v>
      </c>
      <c r="S2597" s="41">
        <v>12260.713389</v>
      </c>
      <c r="T2597" s="41">
        <v>13154.682514</v>
      </c>
      <c r="U2597" s="41">
        <v>15768.841603000001</v>
      </c>
      <c r="V2597" s="41">
        <v>19586.737047999999</v>
      </c>
      <c r="W2597" s="41">
        <v>25847.766639000001</v>
      </c>
      <c r="X2597" s="41">
        <v>29334.787937000001</v>
      </c>
    </row>
    <row r="2598" spans="1:24" s="30" customFormat="1" ht="15" customHeight="1" x14ac:dyDescent="0.25">
      <c r="A2598" s="29" t="s">
        <v>1545</v>
      </c>
      <c r="B2598" s="29" t="s">
        <v>1305</v>
      </c>
      <c r="C2598" s="10" t="s">
        <v>4477</v>
      </c>
      <c r="D2598" s="41">
        <v>26969.651905999999</v>
      </c>
      <c r="E2598" s="41">
        <v>22771.979243999998</v>
      </c>
      <c r="F2598" s="41">
        <v>15841.274009999999</v>
      </c>
      <c r="G2598" s="41">
        <v>25865.913277</v>
      </c>
      <c r="H2598" s="41">
        <v>23475.365921000001</v>
      </c>
      <c r="I2598" s="41">
        <v>4126.4646154000002</v>
      </c>
      <c r="J2598" s="41">
        <v>18963.719701000002</v>
      </c>
      <c r="K2598" s="41">
        <v>24042.215660999998</v>
      </c>
      <c r="L2598" s="41">
        <v>23766.597980999999</v>
      </c>
      <c r="M2598" s="41">
        <v>19898.572990000001</v>
      </c>
      <c r="N2598" s="41">
        <v>15305.248423999999</v>
      </c>
      <c r="O2598" s="41">
        <v>22198.505385</v>
      </c>
      <c r="P2598" s="41">
        <v>14301.856275</v>
      </c>
      <c r="Q2598" s="41">
        <v>26072.694783999999</v>
      </c>
      <c r="R2598" s="41">
        <v>20652.775506000002</v>
      </c>
      <c r="S2598" s="41">
        <v>12214.622083</v>
      </c>
      <c r="T2598" s="41">
        <v>13417.544696000001</v>
      </c>
      <c r="U2598" s="41">
        <v>17660.519941999999</v>
      </c>
      <c r="V2598" s="41">
        <v>19428.893802999999</v>
      </c>
      <c r="W2598" s="41">
        <v>29278.066435000001</v>
      </c>
      <c r="X2598" s="41">
        <v>28571.093612000001</v>
      </c>
    </row>
    <row r="2599" spans="1:24" s="30" customFormat="1" ht="15" customHeight="1" x14ac:dyDescent="0.25">
      <c r="A2599" s="29" t="s">
        <v>1545</v>
      </c>
      <c r="B2599" s="29" t="s">
        <v>203</v>
      </c>
      <c r="C2599" s="10" t="s">
        <v>4478</v>
      </c>
      <c r="D2599" s="41">
        <v>34675.561223999997</v>
      </c>
      <c r="E2599" s="41">
        <v>25292.384281999999</v>
      </c>
      <c r="F2599" s="41">
        <v>15497.642295</v>
      </c>
      <c r="G2599" s="41">
        <v>15527.013139999999</v>
      </c>
      <c r="H2599" s="41">
        <v>25757.527062000001</v>
      </c>
      <c r="I2599" s="41" t="s">
        <v>1929</v>
      </c>
      <c r="J2599" s="41">
        <v>20562.923502000001</v>
      </c>
      <c r="K2599" s="41">
        <v>24320.654299000002</v>
      </c>
      <c r="L2599" s="41">
        <v>18728.699908999999</v>
      </c>
      <c r="M2599" s="41">
        <v>16437.997456000001</v>
      </c>
      <c r="N2599" s="41">
        <v>14551.887307000001</v>
      </c>
      <c r="O2599" s="41">
        <v>18797.710551</v>
      </c>
      <c r="P2599" s="41" t="s">
        <v>1929</v>
      </c>
      <c r="Q2599" s="41">
        <v>23407.918247000001</v>
      </c>
      <c r="R2599" s="41">
        <v>20771.0448</v>
      </c>
      <c r="S2599" s="41">
        <v>11580.62679</v>
      </c>
      <c r="T2599" s="41">
        <v>12734.053484</v>
      </c>
      <c r="U2599" s="41">
        <v>16081.898722</v>
      </c>
      <c r="V2599" s="41">
        <v>20010.577284999999</v>
      </c>
      <c r="W2599" s="41">
        <v>28619.262865000001</v>
      </c>
      <c r="X2599" s="41">
        <v>34118.216376999997</v>
      </c>
    </row>
    <row r="2600" spans="1:24" s="30" customFormat="1" ht="15" customHeight="1" x14ac:dyDescent="0.25">
      <c r="A2600" s="29" t="s">
        <v>1545</v>
      </c>
      <c r="B2600" s="29" t="s">
        <v>1568</v>
      </c>
      <c r="C2600" s="10" t="s">
        <v>4479</v>
      </c>
      <c r="D2600" s="41">
        <v>19382.538906000002</v>
      </c>
      <c r="E2600" s="41">
        <v>21149.822454000001</v>
      </c>
      <c r="F2600" s="41">
        <v>14027.846</v>
      </c>
      <c r="G2600" s="41">
        <v>20869.458042999999</v>
      </c>
      <c r="H2600" s="41">
        <v>23358.710573</v>
      </c>
      <c r="I2600" s="41" t="s">
        <v>1929</v>
      </c>
      <c r="J2600" s="41">
        <v>18387.338397</v>
      </c>
      <c r="K2600" s="41">
        <v>20759.060293999999</v>
      </c>
      <c r="L2600" s="41">
        <v>21564.278560999999</v>
      </c>
      <c r="M2600" s="41">
        <v>15839.193094</v>
      </c>
      <c r="N2600" s="41">
        <v>13290.738239</v>
      </c>
      <c r="O2600" s="41">
        <v>18808.999612</v>
      </c>
      <c r="P2600" s="41" t="s">
        <v>1929</v>
      </c>
      <c r="Q2600" s="41">
        <v>23948.075973999999</v>
      </c>
      <c r="R2600" s="41">
        <v>15978.386842</v>
      </c>
      <c r="S2600" s="41">
        <v>10934.119919000001</v>
      </c>
      <c r="T2600" s="41">
        <v>12192.078863000001</v>
      </c>
      <c r="U2600" s="41">
        <v>15754.911601</v>
      </c>
      <c r="V2600" s="41">
        <v>19748.686569000001</v>
      </c>
      <c r="W2600" s="41">
        <v>18542.705454999999</v>
      </c>
      <c r="X2600" s="41">
        <v>27828.145385</v>
      </c>
    </row>
    <row r="2601" spans="1:24" s="30" customFormat="1" ht="15" customHeight="1" x14ac:dyDescent="0.25">
      <c r="A2601" s="29" t="s">
        <v>1545</v>
      </c>
      <c r="B2601" s="29" t="s">
        <v>206</v>
      </c>
      <c r="C2601" s="10" t="s">
        <v>4480</v>
      </c>
      <c r="D2601" s="41">
        <v>22137.93</v>
      </c>
      <c r="E2601" s="41">
        <v>17533.976326</v>
      </c>
      <c r="F2601" s="41">
        <v>12056.026199</v>
      </c>
      <c r="G2601" s="41">
        <v>18446.731572000001</v>
      </c>
      <c r="H2601" s="41">
        <v>19833.925202999999</v>
      </c>
      <c r="I2601" s="41" t="s">
        <v>1929</v>
      </c>
      <c r="J2601" s="41">
        <v>16694.564027</v>
      </c>
      <c r="K2601" s="41">
        <v>21855.05889</v>
      </c>
      <c r="L2601" s="41">
        <v>18293.865739000001</v>
      </c>
      <c r="M2601" s="41">
        <v>16325.804988</v>
      </c>
      <c r="N2601" s="41">
        <v>12256.192459</v>
      </c>
      <c r="O2601" s="41">
        <v>20545.631222</v>
      </c>
      <c r="P2601" s="41" t="s">
        <v>1929</v>
      </c>
      <c r="Q2601" s="41">
        <v>21174.560000000001</v>
      </c>
      <c r="R2601" s="41">
        <v>33303.301132000001</v>
      </c>
      <c r="S2601" s="41">
        <v>9667.9457151000006</v>
      </c>
      <c r="T2601" s="41">
        <v>10916.912448999999</v>
      </c>
      <c r="U2601" s="41">
        <v>14564.755453</v>
      </c>
      <c r="V2601" s="41">
        <v>17405.034899999999</v>
      </c>
      <c r="W2601" s="41">
        <v>22203.538498000002</v>
      </c>
      <c r="X2601" s="41">
        <v>23959.282206</v>
      </c>
    </row>
    <row r="2602" spans="1:24" s="30" customFormat="1" ht="15" customHeight="1" x14ac:dyDescent="0.25">
      <c r="A2602" s="29" t="s">
        <v>1545</v>
      </c>
      <c r="B2602" s="29" t="s">
        <v>97</v>
      </c>
      <c r="C2602" s="10" t="s">
        <v>4481</v>
      </c>
      <c r="D2602" s="41">
        <v>28659.476024</v>
      </c>
      <c r="E2602" s="41">
        <v>24930.736228000002</v>
      </c>
      <c r="F2602" s="41">
        <v>16132.434504999999</v>
      </c>
      <c r="G2602" s="41">
        <v>29112.006090999999</v>
      </c>
      <c r="H2602" s="41">
        <v>25526.211607000001</v>
      </c>
      <c r="I2602" s="41">
        <v>5607.5202913000003</v>
      </c>
      <c r="J2602" s="41">
        <v>19133.783746000001</v>
      </c>
      <c r="K2602" s="41">
        <v>31071.363774000001</v>
      </c>
      <c r="L2602" s="41">
        <v>29170.784353999999</v>
      </c>
      <c r="M2602" s="41">
        <v>23872.36361</v>
      </c>
      <c r="N2602" s="41">
        <v>18206.572132000001</v>
      </c>
      <c r="O2602" s="41">
        <v>29247.507809999999</v>
      </c>
      <c r="P2602" s="41">
        <v>19938.171890000001</v>
      </c>
      <c r="Q2602" s="41">
        <v>29511.288036999998</v>
      </c>
      <c r="R2602" s="41">
        <v>33847.644942999999</v>
      </c>
      <c r="S2602" s="41">
        <v>14494.052186000001</v>
      </c>
      <c r="T2602" s="41">
        <v>14857.021495000001</v>
      </c>
      <c r="U2602" s="41">
        <v>20026.407174</v>
      </c>
      <c r="V2602" s="41">
        <v>19812.420934000002</v>
      </c>
      <c r="W2602" s="41">
        <v>30635.594058999999</v>
      </c>
      <c r="X2602" s="41">
        <v>32969.287620000003</v>
      </c>
    </row>
    <row r="2603" spans="1:24" s="30" customFormat="1" ht="15" customHeight="1" x14ac:dyDescent="0.25">
      <c r="A2603" s="29" t="s">
        <v>1545</v>
      </c>
      <c r="B2603" s="29" t="s">
        <v>735</v>
      </c>
      <c r="C2603" s="10" t="s">
        <v>4482</v>
      </c>
      <c r="D2603" s="41">
        <v>21469.346764999998</v>
      </c>
      <c r="E2603" s="41">
        <v>24190.751004000002</v>
      </c>
      <c r="F2603" s="41">
        <v>15242.336094</v>
      </c>
      <c r="G2603" s="41">
        <v>25318.751499999998</v>
      </c>
      <c r="H2603" s="41">
        <v>23686.657728999999</v>
      </c>
      <c r="I2603" s="41" t="s">
        <v>1929</v>
      </c>
      <c r="J2603" s="41">
        <v>22833.576012000001</v>
      </c>
      <c r="K2603" s="41">
        <v>26461.150242</v>
      </c>
      <c r="L2603" s="41">
        <v>23776.440215999999</v>
      </c>
      <c r="M2603" s="41">
        <v>22861.505971999999</v>
      </c>
      <c r="N2603" s="41">
        <v>15852.627606</v>
      </c>
      <c r="O2603" s="41">
        <v>18624.205179</v>
      </c>
      <c r="P2603" s="41" t="s">
        <v>1929</v>
      </c>
      <c r="Q2603" s="41">
        <v>24980.811033999998</v>
      </c>
      <c r="R2603" s="41">
        <v>24226.606470999999</v>
      </c>
      <c r="S2603" s="41">
        <v>13078.086722</v>
      </c>
      <c r="T2603" s="41">
        <v>14222.500361</v>
      </c>
      <c r="U2603" s="41">
        <v>17917.719613000001</v>
      </c>
      <c r="V2603" s="41">
        <v>26594.198187999998</v>
      </c>
      <c r="W2603" s="41">
        <v>30759.131966000001</v>
      </c>
      <c r="X2603" s="41">
        <v>36225.991733000003</v>
      </c>
    </row>
    <row r="2604" spans="1:24" s="30" customFormat="1" ht="15" customHeight="1" x14ac:dyDescent="0.25">
      <c r="A2604" s="29" t="s">
        <v>1545</v>
      </c>
      <c r="B2604" s="29" t="s">
        <v>477</v>
      </c>
      <c r="C2604" s="10" t="s">
        <v>4483</v>
      </c>
      <c r="D2604" s="41">
        <v>26322.771499999999</v>
      </c>
      <c r="E2604" s="41">
        <v>27628.985879</v>
      </c>
      <c r="F2604" s="41">
        <v>14568.033531999999</v>
      </c>
      <c r="G2604" s="41">
        <v>19185.705299000001</v>
      </c>
      <c r="H2604" s="41">
        <v>21216.820403999998</v>
      </c>
      <c r="I2604" s="41" t="s">
        <v>1929</v>
      </c>
      <c r="J2604" s="41">
        <v>18686.009704</v>
      </c>
      <c r="K2604" s="41">
        <v>22887.869708999999</v>
      </c>
      <c r="L2604" s="41">
        <v>23323.093593000001</v>
      </c>
      <c r="M2604" s="41">
        <v>20608.074594000002</v>
      </c>
      <c r="N2604" s="41">
        <v>12178.057808</v>
      </c>
      <c r="O2604" s="41">
        <v>26662.994444</v>
      </c>
      <c r="P2604" s="41">
        <v>0</v>
      </c>
      <c r="Q2604" s="41">
        <v>24375.545064999998</v>
      </c>
      <c r="R2604" s="41" t="s">
        <v>1929</v>
      </c>
      <c r="S2604" s="41">
        <v>11879.175297</v>
      </c>
      <c r="T2604" s="41">
        <v>12913.386947000001</v>
      </c>
      <c r="U2604" s="41">
        <v>14724.052744000001</v>
      </c>
      <c r="V2604" s="41">
        <v>18360.892660000001</v>
      </c>
      <c r="W2604" s="41">
        <v>36016.927407000003</v>
      </c>
      <c r="X2604" s="41">
        <v>29983.234353</v>
      </c>
    </row>
    <row r="2605" spans="1:24" s="30" customFormat="1" ht="15" customHeight="1" x14ac:dyDescent="0.25">
      <c r="A2605" s="29" t="s">
        <v>1545</v>
      </c>
      <c r="B2605" s="29" t="s">
        <v>624</v>
      </c>
      <c r="C2605" s="10" t="s">
        <v>4484</v>
      </c>
      <c r="D2605" s="41">
        <v>22519.719582000002</v>
      </c>
      <c r="E2605" s="41">
        <v>20719.829156</v>
      </c>
      <c r="F2605" s="41">
        <v>12650.460945000001</v>
      </c>
      <c r="G2605" s="41">
        <v>17383.364730000001</v>
      </c>
      <c r="H2605" s="41">
        <v>19284.056734999998</v>
      </c>
      <c r="I2605" s="41" t="s">
        <v>1929</v>
      </c>
      <c r="J2605" s="41">
        <v>17366.470362</v>
      </c>
      <c r="K2605" s="41">
        <v>22055.695855000002</v>
      </c>
      <c r="L2605" s="41">
        <v>20713.486309</v>
      </c>
      <c r="M2605" s="41">
        <v>16849.712571</v>
      </c>
      <c r="N2605" s="41">
        <v>12527.173658</v>
      </c>
      <c r="O2605" s="41">
        <v>24158.140502999999</v>
      </c>
      <c r="P2605" s="41">
        <v>7526.9595238000002</v>
      </c>
      <c r="Q2605" s="41">
        <v>24181.949991000001</v>
      </c>
      <c r="R2605" s="41">
        <v>15697.289685</v>
      </c>
      <c r="S2605" s="41">
        <v>9953.5002781000003</v>
      </c>
      <c r="T2605" s="41">
        <v>11235.726959</v>
      </c>
      <c r="U2605" s="41">
        <v>14869.836825</v>
      </c>
      <c r="V2605" s="41">
        <v>16326.968663</v>
      </c>
      <c r="W2605" s="41">
        <v>23306.661499000002</v>
      </c>
      <c r="X2605" s="41">
        <v>26047.275532</v>
      </c>
    </row>
    <row r="2606" spans="1:24" s="30" customFormat="1" ht="15" customHeight="1" x14ac:dyDescent="0.25">
      <c r="A2606" s="29" t="s">
        <v>1545</v>
      </c>
      <c r="B2606" s="29" t="s">
        <v>739</v>
      </c>
      <c r="C2606" s="10" t="s">
        <v>4485</v>
      </c>
      <c r="D2606" s="41">
        <v>21378.476337</v>
      </c>
      <c r="E2606" s="41">
        <v>24333.273696</v>
      </c>
      <c r="F2606" s="41">
        <v>15885.708517999999</v>
      </c>
      <c r="G2606" s="41">
        <v>20978.948715999999</v>
      </c>
      <c r="H2606" s="41">
        <v>23432.929614000001</v>
      </c>
      <c r="I2606" s="41" t="s">
        <v>1929</v>
      </c>
      <c r="J2606" s="41">
        <v>17810.095812</v>
      </c>
      <c r="K2606" s="41">
        <v>22489.390191999999</v>
      </c>
      <c r="L2606" s="41">
        <v>22782.811758</v>
      </c>
      <c r="M2606" s="41">
        <v>20378.632412999999</v>
      </c>
      <c r="N2606" s="41">
        <v>14804.175029</v>
      </c>
      <c r="O2606" s="41">
        <v>25978.251308999999</v>
      </c>
      <c r="P2606" s="41">
        <v>13307.567188000001</v>
      </c>
      <c r="Q2606" s="41">
        <v>25634.697036000001</v>
      </c>
      <c r="R2606" s="41">
        <v>20156.621238</v>
      </c>
      <c r="S2606" s="41">
        <v>12197.344346</v>
      </c>
      <c r="T2606" s="41">
        <v>13482.35902</v>
      </c>
      <c r="U2606" s="41">
        <v>15884.615637000001</v>
      </c>
      <c r="V2606" s="41">
        <v>20485.809404</v>
      </c>
      <c r="W2606" s="41">
        <v>28726.653266000001</v>
      </c>
      <c r="X2606" s="41">
        <v>29654.690124000001</v>
      </c>
    </row>
    <row r="2607" spans="1:24" s="30" customFormat="1" ht="15" customHeight="1" x14ac:dyDescent="0.25">
      <c r="A2607" s="29" t="s">
        <v>1545</v>
      </c>
      <c r="B2607" s="29" t="s">
        <v>627</v>
      </c>
      <c r="C2607" s="10" t="s">
        <v>4486</v>
      </c>
      <c r="D2607" s="41">
        <v>26588.877831000002</v>
      </c>
      <c r="E2607" s="41">
        <v>22731.933806000001</v>
      </c>
      <c r="F2607" s="41">
        <v>14792.671721000001</v>
      </c>
      <c r="G2607" s="41">
        <v>30596.972727</v>
      </c>
      <c r="H2607" s="41">
        <v>25063.078709000001</v>
      </c>
      <c r="I2607" s="41" t="s">
        <v>1929</v>
      </c>
      <c r="J2607" s="41">
        <v>21185.804812999999</v>
      </c>
      <c r="K2607" s="41">
        <v>27219.130399000001</v>
      </c>
      <c r="L2607" s="41">
        <v>23815.335208</v>
      </c>
      <c r="M2607" s="41">
        <v>20676.602054999999</v>
      </c>
      <c r="N2607" s="41">
        <v>15861.052685000001</v>
      </c>
      <c r="O2607" s="41">
        <v>23101.030949</v>
      </c>
      <c r="P2607" s="41">
        <v>21978.639167000001</v>
      </c>
      <c r="Q2607" s="41">
        <v>27487.904261</v>
      </c>
      <c r="R2607" s="41">
        <v>27539.157209000001</v>
      </c>
      <c r="S2607" s="41">
        <v>13345.753576999999</v>
      </c>
      <c r="T2607" s="41">
        <v>13402.849813000001</v>
      </c>
      <c r="U2607" s="41">
        <v>17201.514649000001</v>
      </c>
      <c r="V2607" s="41">
        <v>19759.624066</v>
      </c>
      <c r="W2607" s="41">
        <v>29528.736411999998</v>
      </c>
      <c r="X2607" s="41">
        <v>28223.407009999999</v>
      </c>
    </row>
    <row r="2608" spans="1:24" s="30" customFormat="1" ht="15" customHeight="1" x14ac:dyDescent="0.25">
      <c r="A2608" s="29" t="s">
        <v>1545</v>
      </c>
      <c r="B2608" s="29" t="s">
        <v>1569</v>
      </c>
      <c r="C2608" s="10" t="s">
        <v>4487</v>
      </c>
      <c r="D2608" s="41">
        <v>36254.355713999998</v>
      </c>
      <c r="E2608" s="41">
        <v>22669.781949</v>
      </c>
      <c r="F2608" s="41">
        <v>16016.106685999999</v>
      </c>
      <c r="G2608" s="41">
        <v>16737.618200000001</v>
      </c>
      <c r="H2608" s="41">
        <v>26851.456923000002</v>
      </c>
      <c r="I2608" s="41">
        <v>0</v>
      </c>
      <c r="J2608" s="41">
        <v>20669.522585999999</v>
      </c>
      <c r="K2608" s="41">
        <v>24264.916337999999</v>
      </c>
      <c r="L2608" s="41">
        <v>22270.007171000001</v>
      </c>
      <c r="M2608" s="41">
        <v>21993.723279999998</v>
      </c>
      <c r="N2608" s="41">
        <v>15241.003715000001</v>
      </c>
      <c r="O2608" s="41">
        <v>15941.279167000001</v>
      </c>
      <c r="P2608" s="41" t="s">
        <v>1929</v>
      </c>
      <c r="Q2608" s="41">
        <v>24963.095614000002</v>
      </c>
      <c r="R2608" s="41" t="s">
        <v>1929</v>
      </c>
      <c r="S2608" s="41">
        <v>14437.484698</v>
      </c>
      <c r="T2608" s="41">
        <v>14073.098771999999</v>
      </c>
      <c r="U2608" s="41">
        <v>17148.634018000001</v>
      </c>
      <c r="V2608" s="41">
        <v>20002.567096999999</v>
      </c>
      <c r="W2608" s="41">
        <v>18637.182360999999</v>
      </c>
      <c r="X2608" s="41">
        <v>33938.619143000004</v>
      </c>
    </row>
    <row r="2609" spans="1:24" s="30" customFormat="1" ht="15" customHeight="1" x14ac:dyDescent="0.25">
      <c r="A2609" s="29" t="s">
        <v>1545</v>
      </c>
      <c r="B2609" s="29" t="s">
        <v>1570</v>
      </c>
      <c r="C2609" s="10" t="s">
        <v>4488</v>
      </c>
      <c r="D2609" s="41">
        <v>22897.575423999999</v>
      </c>
      <c r="E2609" s="41">
        <v>26453.181476000002</v>
      </c>
      <c r="F2609" s="41">
        <v>13094.324612</v>
      </c>
      <c r="G2609" s="41">
        <v>18935.232329999999</v>
      </c>
      <c r="H2609" s="41">
        <v>23031.6342</v>
      </c>
      <c r="I2609" s="41" t="s">
        <v>1929</v>
      </c>
      <c r="J2609" s="41">
        <v>18906.618117999999</v>
      </c>
      <c r="K2609" s="41">
        <v>26685.398280000001</v>
      </c>
      <c r="L2609" s="41">
        <v>23340.275087999999</v>
      </c>
      <c r="M2609" s="41">
        <v>21191.807945</v>
      </c>
      <c r="N2609" s="41">
        <v>15327.938563</v>
      </c>
      <c r="O2609" s="41">
        <v>20573.419565</v>
      </c>
      <c r="P2609" s="41">
        <v>0</v>
      </c>
      <c r="Q2609" s="41">
        <v>27966.532295000001</v>
      </c>
      <c r="R2609" s="41">
        <v>16721.005000000001</v>
      </c>
      <c r="S2609" s="41">
        <v>13089.705709</v>
      </c>
      <c r="T2609" s="41">
        <v>13959.307718</v>
      </c>
      <c r="U2609" s="41">
        <v>17065.422465</v>
      </c>
      <c r="V2609" s="41">
        <v>18218.178261000001</v>
      </c>
      <c r="W2609" s="41">
        <v>33125.402463999999</v>
      </c>
      <c r="X2609" s="41">
        <v>28708.370625</v>
      </c>
    </row>
    <row r="2610" spans="1:24" s="30" customFormat="1" ht="15" customHeight="1" x14ac:dyDescent="0.25">
      <c r="A2610" s="29" t="s">
        <v>1545</v>
      </c>
      <c r="B2610" s="29" t="s">
        <v>210</v>
      </c>
      <c r="C2610" s="10" t="s">
        <v>4489</v>
      </c>
      <c r="D2610" s="41">
        <v>17723.193749999999</v>
      </c>
      <c r="E2610" s="41">
        <v>18206.799845000001</v>
      </c>
      <c r="F2610" s="41">
        <v>12567.041664</v>
      </c>
      <c r="G2610" s="41">
        <v>17774.171022999999</v>
      </c>
      <c r="H2610" s="41">
        <v>20731.626834999999</v>
      </c>
      <c r="I2610" s="41" t="s">
        <v>1929</v>
      </c>
      <c r="J2610" s="41">
        <v>21175.537398</v>
      </c>
      <c r="K2610" s="41">
        <v>21466.491051000001</v>
      </c>
      <c r="L2610" s="41">
        <v>18062.691626</v>
      </c>
      <c r="M2610" s="41">
        <v>13689.892511</v>
      </c>
      <c r="N2610" s="41">
        <v>13940.742206000001</v>
      </c>
      <c r="O2610" s="41">
        <v>13268.953377</v>
      </c>
      <c r="P2610" s="41" t="s">
        <v>1929</v>
      </c>
      <c r="Q2610" s="41">
        <v>22062.199592000001</v>
      </c>
      <c r="R2610" s="41">
        <v>14636.036522</v>
      </c>
      <c r="S2610" s="41">
        <v>10721.118575</v>
      </c>
      <c r="T2610" s="41">
        <v>12395.360693000001</v>
      </c>
      <c r="U2610" s="41">
        <v>15758.950145999999</v>
      </c>
      <c r="V2610" s="41">
        <v>18165.169011000002</v>
      </c>
      <c r="W2610" s="41">
        <v>24316.206303999999</v>
      </c>
      <c r="X2610" s="41">
        <v>21603.637286000001</v>
      </c>
    </row>
    <row r="2611" spans="1:24" s="30" customFormat="1" ht="15" customHeight="1" x14ac:dyDescent="0.25">
      <c r="A2611" s="29" t="s">
        <v>1545</v>
      </c>
      <c r="B2611" s="29" t="s">
        <v>103</v>
      </c>
      <c r="C2611" s="10" t="s">
        <v>4490</v>
      </c>
      <c r="D2611" s="41" t="s">
        <v>1929</v>
      </c>
      <c r="E2611" s="41" t="s">
        <v>1929</v>
      </c>
      <c r="F2611" s="41" t="s">
        <v>1929</v>
      </c>
      <c r="G2611" s="41" t="s">
        <v>1929</v>
      </c>
      <c r="H2611" s="41" t="s">
        <v>1929</v>
      </c>
      <c r="I2611" s="41" t="s">
        <v>1929</v>
      </c>
      <c r="J2611" s="41" t="s">
        <v>1929</v>
      </c>
      <c r="K2611" s="41" t="s">
        <v>1929</v>
      </c>
      <c r="L2611" s="41" t="s">
        <v>1929</v>
      </c>
      <c r="M2611" s="41" t="s">
        <v>1929</v>
      </c>
      <c r="N2611" s="41" t="s">
        <v>1929</v>
      </c>
      <c r="O2611" s="41" t="s">
        <v>1929</v>
      </c>
      <c r="P2611" s="41" t="s">
        <v>1929</v>
      </c>
      <c r="Q2611" s="41" t="s">
        <v>1929</v>
      </c>
      <c r="R2611" s="41" t="s">
        <v>1929</v>
      </c>
      <c r="S2611" s="41" t="s">
        <v>1929</v>
      </c>
      <c r="T2611" s="41" t="s">
        <v>1929</v>
      </c>
      <c r="U2611" s="41" t="s">
        <v>1929</v>
      </c>
      <c r="V2611" s="41" t="s">
        <v>1929</v>
      </c>
      <c r="W2611" s="41" t="s">
        <v>1929</v>
      </c>
      <c r="X2611" s="41" t="s">
        <v>1929</v>
      </c>
    </row>
    <row r="2612" spans="1:24" s="30" customFormat="1" ht="15" customHeight="1" x14ac:dyDescent="0.25">
      <c r="A2612" s="29" t="s">
        <v>1545</v>
      </c>
      <c r="B2612" s="29" t="s">
        <v>211</v>
      </c>
      <c r="C2612" s="10" t="s">
        <v>4491</v>
      </c>
      <c r="D2612" s="41">
        <v>43104.315713999997</v>
      </c>
      <c r="E2612" s="41">
        <v>22515.395410000001</v>
      </c>
      <c r="F2612" s="41">
        <v>14326.225364</v>
      </c>
      <c r="G2612" s="41">
        <v>23056.326348999999</v>
      </c>
      <c r="H2612" s="41">
        <v>22062.904407000002</v>
      </c>
      <c r="I2612" s="41">
        <v>0</v>
      </c>
      <c r="J2612" s="41">
        <v>17779.323124999999</v>
      </c>
      <c r="K2612" s="41">
        <v>24601.317263000001</v>
      </c>
      <c r="L2612" s="41">
        <v>21279.284883</v>
      </c>
      <c r="M2612" s="41">
        <v>17613.927269</v>
      </c>
      <c r="N2612" s="41">
        <v>12681.338177</v>
      </c>
      <c r="O2612" s="41">
        <v>20459.395152000001</v>
      </c>
      <c r="P2612" s="41" t="s">
        <v>1929</v>
      </c>
      <c r="Q2612" s="41">
        <v>22890.384395000001</v>
      </c>
      <c r="R2612" s="41" t="s">
        <v>1929</v>
      </c>
      <c r="S2612" s="41">
        <v>11103.639739</v>
      </c>
      <c r="T2612" s="41">
        <v>12115.806595</v>
      </c>
      <c r="U2612" s="41">
        <v>16619.814181000002</v>
      </c>
      <c r="V2612" s="41">
        <v>23506.566981</v>
      </c>
      <c r="W2612" s="41">
        <v>25594.863537000001</v>
      </c>
      <c r="X2612" s="41">
        <v>23511.802557999999</v>
      </c>
    </row>
    <row r="2613" spans="1:24" s="30" customFormat="1" ht="15" customHeight="1" x14ac:dyDescent="0.25">
      <c r="A2613" s="29" t="s">
        <v>1545</v>
      </c>
      <c r="B2613" s="29" t="s">
        <v>493</v>
      </c>
      <c r="C2613" s="10" t="s">
        <v>4492</v>
      </c>
      <c r="D2613" s="41">
        <v>26596.834473999999</v>
      </c>
      <c r="E2613" s="41">
        <v>24580.448446999999</v>
      </c>
      <c r="F2613" s="41">
        <v>15492.535389999999</v>
      </c>
      <c r="G2613" s="41">
        <v>23420.112644000001</v>
      </c>
      <c r="H2613" s="41">
        <v>24155.914749</v>
      </c>
      <c r="I2613" s="41" t="s">
        <v>1929</v>
      </c>
      <c r="J2613" s="41">
        <v>18795.131262999999</v>
      </c>
      <c r="K2613" s="41">
        <v>27041.178231000002</v>
      </c>
      <c r="L2613" s="41">
        <v>24100.746926</v>
      </c>
      <c r="M2613" s="41">
        <v>21978.791989000001</v>
      </c>
      <c r="N2613" s="41">
        <v>14861.607822</v>
      </c>
      <c r="O2613" s="41">
        <v>23076.124540000001</v>
      </c>
      <c r="P2613" s="41" t="s">
        <v>1929</v>
      </c>
      <c r="Q2613" s="41">
        <v>25232.812266000001</v>
      </c>
      <c r="R2613" s="41">
        <v>17497.005713999999</v>
      </c>
      <c r="S2613" s="41">
        <v>12005.458564</v>
      </c>
      <c r="T2613" s="41">
        <v>13415.739896999999</v>
      </c>
      <c r="U2613" s="41">
        <v>16756.280995000001</v>
      </c>
      <c r="V2613" s="41">
        <v>21093.866231</v>
      </c>
      <c r="W2613" s="41">
        <v>27119.710491999998</v>
      </c>
      <c r="X2613" s="41">
        <v>29787.545018000001</v>
      </c>
    </row>
    <row r="2614" spans="1:24" s="30" customFormat="1" ht="15" customHeight="1" x14ac:dyDescent="0.25">
      <c r="A2614" s="29" t="s">
        <v>1545</v>
      </c>
      <c r="B2614" s="29" t="s">
        <v>105</v>
      </c>
      <c r="C2614" s="10" t="s">
        <v>4493</v>
      </c>
      <c r="D2614" s="41">
        <v>20309.889595000001</v>
      </c>
      <c r="E2614" s="41">
        <v>22073.796343999998</v>
      </c>
      <c r="F2614" s="41">
        <v>14075.618365</v>
      </c>
      <c r="G2614" s="41">
        <v>19052.156217</v>
      </c>
      <c r="H2614" s="41">
        <v>21606.093500999999</v>
      </c>
      <c r="I2614" s="41" t="s">
        <v>1929</v>
      </c>
      <c r="J2614" s="41">
        <v>17407.262876000001</v>
      </c>
      <c r="K2614" s="41">
        <v>23929.924521000001</v>
      </c>
      <c r="L2614" s="41">
        <v>21851.504003999999</v>
      </c>
      <c r="M2614" s="41">
        <v>19741.418615999999</v>
      </c>
      <c r="N2614" s="41">
        <v>13655.536451</v>
      </c>
      <c r="O2614" s="41">
        <v>25646.061099999999</v>
      </c>
      <c r="P2614" s="41">
        <v>9695.7319048000008</v>
      </c>
      <c r="Q2614" s="41">
        <v>23446.990104</v>
      </c>
      <c r="R2614" s="41">
        <v>25880.114405</v>
      </c>
      <c r="S2614" s="41">
        <v>11214.170233000001</v>
      </c>
      <c r="T2614" s="41">
        <v>12452.330607</v>
      </c>
      <c r="U2614" s="41">
        <v>15472.183459</v>
      </c>
      <c r="V2614" s="41">
        <v>16684.794845</v>
      </c>
      <c r="W2614" s="41">
        <v>26755.752312000001</v>
      </c>
      <c r="X2614" s="41">
        <v>26005.734078000001</v>
      </c>
    </row>
    <row r="2615" spans="1:24" s="30" customFormat="1" ht="15" customHeight="1" x14ac:dyDescent="0.25">
      <c r="A2615" s="29" t="s">
        <v>1545</v>
      </c>
      <c r="B2615" s="29" t="s">
        <v>494</v>
      </c>
      <c r="C2615" s="10" t="s">
        <v>4494</v>
      </c>
      <c r="D2615" s="41">
        <v>29492.518</v>
      </c>
      <c r="E2615" s="41">
        <v>24208.560455999999</v>
      </c>
      <c r="F2615" s="41">
        <v>13371.883293000001</v>
      </c>
      <c r="G2615" s="41">
        <v>17091.720454999999</v>
      </c>
      <c r="H2615" s="41">
        <v>22945.431745000002</v>
      </c>
      <c r="I2615" s="41" t="s">
        <v>1929</v>
      </c>
      <c r="J2615" s="41">
        <v>18643.507959999999</v>
      </c>
      <c r="K2615" s="41">
        <v>24907.751571000001</v>
      </c>
      <c r="L2615" s="41">
        <v>20823.241612999998</v>
      </c>
      <c r="M2615" s="41">
        <v>18646.963899999999</v>
      </c>
      <c r="N2615" s="41">
        <v>14355.115422999999</v>
      </c>
      <c r="O2615" s="41">
        <v>20699.065697999999</v>
      </c>
      <c r="P2615" s="41" t="s">
        <v>1929</v>
      </c>
      <c r="Q2615" s="41">
        <v>23694.735156999999</v>
      </c>
      <c r="R2615" s="41">
        <v>26543.134545000001</v>
      </c>
      <c r="S2615" s="41">
        <v>11884.228324</v>
      </c>
      <c r="T2615" s="41">
        <v>12227.076233</v>
      </c>
      <c r="U2615" s="41">
        <v>16026.005010000001</v>
      </c>
      <c r="V2615" s="41">
        <v>19174.438553</v>
      </c>
      <c r="W2615" s="41">
        <v>29912.759245000001</v>
      </c>
      <c r="X2615" s="41">
        <v>27264.680174000001</v>
      </c>
    </row>
    <row r="2616" spans="1:24" s="30" customFormat="1" ht="15" customHeight="1" x14ac:dyDescent="0.25">
      <c r="A2616" s="29" t="s">
        <v>1545</v>
      </c>
      <c r="B2616" s="29" t="s">
        <v>1571</v>
      </c>
      <c r="C2616" s="10" t="s">
        <v>4495</v>
      </c>
      <c r="D2616" s="41">
        <v>24331.993229</v>
      </c>
      <c r="E2616" s="41">
        <v>25383.975758</v>
      </c>
      <c r="F2616" s="41">
        <v>16245.015820000001</v>
      </c>
      <c r="G2616" s="41">
        <v>26727.122877999998</v>
      </c>
      <c r="H2616" s="41">
        <v>27053.863081</v>
      </c>
      <c r="I2616" s="41" t="s">
        <v>1929</v>
      </c>
      <c r="J2616" s="41">
        <v>21454.952394</v>
      </c>
      <c r="K2616" s="41">
        <v>26941.783369000001</v>
      </c>
      <c r="L2616" s="41">
        <v>24327.831528999999</v>
      </c>
      <c r="M2616" s="41">
        <v>23549.167465999999</v>
      </c>
      <c r="N2616" s="41">
        <v>17126.602220000001</v>
      </c>
      <c r="O2616" s="41">
        <v>29179.705652000001</v>
      </c>
      <c r="P2616" s="41" t="s">
        <v>1929</v>
      </c>
      <c r="Q2616" s="41">
        <v>25476.951314000002</v>
      </c>
      <c r="R2616" s="41">
        <v>29772.291892000001</v>
      </c>
      <c r="S2616" s="41">
        <v>14144.997636</v>
      </c>
      <c r="T2616" s="41">
        <v>14555.516704</v>
      </c>
      <c r="U2616" s="41">
        <v>18631.886184999999</v>
      </c>
      <c r="V2616" s="41">
        <v>25004.493726000001</v>
      </c>
      <c r="W2616" s="41">
        <v>30798.936194000002</v>
      </c>
      <c r="X2616" s="41">
        <v>33991.104009000002</v>
      </c>
    </row>
    <row r="2617" spans="1:24" s="30" customFormat="1" ht="15" customHeight="1" x14ac:dyDescent="0.25">
      <c r="A2617" s="29" t="s">
        <v>1545</v>
      </c>
      <c r="B2617" s="29" t="s">
        <v>212</v>
      </c>
      <c r="C2617" s="10" t="s">
        <v>4496</v>
      </c>
      <c r="D2617" s="41">
        <v>15605.740769</v>
      </c>
      <c r="E2617" s="41">
        <v>19829.287734000001</v>
      </c>
      <c r="F2617" s="41">
        <v>13883.091721000001</v>
      </c>
      <c r="G2617" s="41">
        <v>22662.397416</v>
      </c>
      <c r="H2617" s="41">
        <v>19634.877109000001</v>
      </c>
      <c r="I2617" s="41" t="s">
        <v>1929</v>
      </c>
      <c r="J2617" s="41">
        <v>17664.631164999999</v>
      </c>
      <c r="K2617" s="41">
        <v>22478.140994000001</v>
      </c>
      <c r="L2617" s="41">
        <v>21237.273931</v>
      </c>
      <c r="M2617" s="41">
        <v>18731.660664999999</v>
      </c>
      <c r="N2617" s="41">
        <v>13020.058143</v>
      </c>
      <c r="O2617" s="41">
        <v>16907.220475999999</v>
      </c>
      <c r="P2617" s="41" t="s">
        <v>1929</v>
      </c>
      <c r="Q2617" s="41">
        <v>20411.015748000002</v>
      </c>
      <c r="R2617" s="41">
        <v>26868.734285999999</v>
      </c>
      <c r="S2617" s="41">
        <v>10635.117327</v>
      </c>
      <c r="T2617" s="41">
        <v>12031.607566999999</v>
      </c>
      <c r="U2617" s="41">
        <v>15312.838663</v>
      </c>
      <c r="V2617" s="41">
        <v>17516.267043</v>
      </c>
      <c r="W2617" s="41">
        <v>23399.517076</v>
      </c>
      <c r="X2617" s="41">
        <v>22432.326599</v>
      </c>
    </row>
    <row r="2618" spans="1:24" s="30" customFormat="1" ht="15" customHeight="1" x14ac:dyDescent="0.25">
      <c r="A2618" s="29" t="s">
        <v>1545</v>
      </c>
      <c r="B2618" s="29" t="s">
        <v>590</v>
      </c>
      <c r="C2618" s="10" t="s">
        <v>4497</v>
      </c>
      <c r="D2618" s="41">
        <v>19302.494609000001</v>
      </c>
      <c r="E2618" s="41">
        <v>20481.456704</v>
      </c>
      <c r="F2618" s="41">
        <v>13035.806229</v>
      </c>
      <c r="G2618" s="41">
        <v>19448.714426999999</v>
      </c>
      <c r="H2618" s="41">
        <v>17837.498701</v>
      </c>
      <c r="I2618" s="41" t="s">
        <v>1929</v>
      </c>
      <c r="J2618" s="41">
        <v>15071.241646</v>
      </c>
      <c r="K2618" s="41">
        <v>22185.613332000001</v>
      </c>
      <c r="L2618" s="41">
        <v>22915.442875000001</v>
      </c>
      <c r="M2618" s="41">
        <v>19142.672125000001</v>
      </c>
      <c r="N2618" s="41">
        <v>13007.813752</v>
      </c>
      <c r="O2618" s="41">
        <v>20710.125260000001</v>
      </c>
      <c r="P2618" s="41" t="s">
        <v>1929</v>
      </c>
      <c r="Q2618" s="41">
        <v>22351.750497000001</v>
      </c>
      <c r="R2618" s="41">
        <v>23382.263547999999</v>
      </c>
      <c r="S2618" s="41">
        <v>10481.853596000001</v>
      </c>
      <c r="T2618" s="41">
        <v>12062.61032</v>
      </c>
      <c r="U2618" s="41">
        <v>14418.685076</v>
      </c>
      <c r="V2618" s="41">
        <v>16819.642672000002</v>
      </c>
      <c r="W2618" s="41">
        <v>29874.540838000001</v>
      </c>
      <c r="X2618" s="41">
        <v>27200.070642999999</v>
      </c>
    </row>
    <row r="2619" spans="1:24" s="30" customFormat="1" ht="15" customHeight="1" x14ac:dyDescent="0.25">
      <c r="A2619" s="29" t="s">
        <v>1545</v>
      </c>
      <c r="B2619" s="29" t="s">
        <v>744</v>
      </c>
      <c r="C2619" s="10" t="s">
        <v>4498</v>
      </c>
      <c r="D2619" s="41">
        <v>26004.325069999999</v>
      </c>
      <c r="E2619" s="41">
        <v>22603.060835</v>
      </c>
      <c r="F2619" s="41">
        <v>14632.542743</v>
      </c>
      <c r="G2619" s="41">
        <v>23124.769874000001</v>
      </c>
      <c r="H2619" s="41">
        <v>23025.214488000001</v>
      </c>
      <c r="I2619" s="41" t="s">
        <v>1929</v>
      </c>
      <c r="J2619" s="41">
        <v>21373.848267000001</v>
      </c>
      <c r="K2619" s="41">
        <v>24997.168871999998</v>
      </c>
      <c r="L2619" s="41">
        <v>24941.603175</v>
      </c>
      <c r="M2619" s="41">
        <v>21012.220765999999</v>
      </c>
      <c r="N2619" s="41">
        <v>14946.237451999999</v>
      </c>
      <c r="O2619" s="41">
        <v>19932.557509999999</v>
      </c>
      <c r="P2619" s="41">
        <v>16262.873158</v>
      </c>
      <c r="Q2619" s="41">
        <v>25351.091111000002</v>
      </c>
      <c r="R2619" s="41">
        <v>21358.743188</v>
      </c>
      <c r="S2619" s="41">
        <v>12346.569777999999</v>
      </c>
      <c r="T2619" s="41">
        <v>13320.970185</v>
      </c>
      <c r="U2619" s="41">
        <v>17819.474675000001</v>
      </c>
      <c r="V2619" s="41">
        <v>20893.892115999999</v>
      </c>
      <c r="W2619" s="41">
        <v>29122.293345999999</v>
      </c>
      <c r="X2619" s="41">
        <v>27480.116898</v>
      </c>
    </row>
    <row r="2620" spans="1:24" s="28" customFormat="1" ht="15" customHeight="1" x14ac:dyDescent="0.25">
      <c r="A2620" s="26" t="s">
        <v>1088</v>
      </c>
      <c r="B2620" s="26" t="s">
        <v>38</v>
      </c>
      <c r="C2620" s="27" t="s">
        <v>38</v>
      </c>
      <c r="D2620" s="40">
        <v>28809.973053000002</v>
      </c>
      <c r="E2620" s="40">
        <v>26189.328014999999</v>
      </c>
      <c r="F2620" s="40">
        <v>17856.645385</v>
      </c>
      <c r="G2620" s="40">
        <v>25818.660456000001</v>
      </c>
      <c r="H2620" s="40">
        <v>27259.881850999998</v>
      </c>
      <c r="I2620" s="40">
        <v>9193.7357357000001</v>
      </c>
      <c r="J2620" s="40">
        <v>21284.541832999999</v>
      </c>
      <c r="K2620" s="40">
        <v>30241.579655000001</v>
      </c>
      <c r="L2620" s="40">
        <v>29285.77764</v>
      </c>
      <c r="M2620" s="40">
        <v>24466.422562</v>
      </c>
      <c r="N2620" s="40">
        <v>18313.388782000002</v>
      </c>
      <c r="O2620" s="40">
        <v>31638.932882000001</v>
      </c>
      <c r="P2620" s="40">
        <v>18535.886689999999</v>
      </c>
      <c r="Q2620" s="40">
        <v>29973.792890000001</v>
      </c>
      <c r="R2620" s="40">
        <v>30643.025822</v>
      </c>
      <c r="S2620" s="40">
        <v>14611.183104</v>
      </c>
      <c r="T2620" s="40">
        <v>15750.184343000001</v>
      </c>
      <c r="U2620" s="40">
        <v>20314.069653999999</v>
      </c>
      <c r="V2620" s="40">
        <v>21223.659532000001</v>
      </c>
      <c r="W2620" s="40">
        <v>30116.041513</v>
      </c>
      <c r="X2620" s="40">
        <v>34405.552795000003</v>
      </c>
    </row>
    <row r="2621" spans="1:24" s="30" customFormat="1" ht="15" customHeight="1" x14ac:dyDescent="0.25">
      <c r="A2621" s="29" t="s">
        <v>1088</v>
      </c>
      <c r="B2621" s="29" t="s">
        <v>680</v>
      </c>
      <c r="C2621" s="10" t="s">
        <v>4499</v>
      </c>
      <c r="D2621" s="41">
        <v>21074.445</v>
      </c>
      <c r="E2621" s="41">
        <v>23512.717395</v>
      </c>
      <c r="F2621" s="41">
        <v>17487.706603999999</v>
      </c>
      <c r="G2621" s="41">
        <v>28670.551480999999</v>
      </c>
      <c r="H2621" s="41">
        <v>22780.298168000001</v>
      </c>
      <c r="I2621" s="41" t="s">
        <v>1929</v>
      </c>
      <c r="J2621" s="41">
        <v>22257.037073</v>
      </c>
      <c r="K2621" s="41">
        <v>27497.909264000002</v>
      </c>
      <c r="L2621" s="41">
        <v>26610.224202000001</v>
      </c>
      <c r="M2621" s="41">
        <v>22492.866096999998</v>
      </c>
      <c r="N2621" s="41">
        <v>16454.841494</v>
      </c>
      <c r="O2621" s="41">
        <v>28715.513332999999</v>
      </c>
      <c r="P2621" s="41">
        <v>13366.571875</v>
      </c>
      <c r="Q2621" s="41">
        <v>22756.181530000002</v>
      </c>
      <c r="R2621" s="41">
        <v>22555.524000000001</v>
      </c>
      <c r="S2621" s="41">
        <v>14374.065836</v>
      </c>
      <c r="T2621" s="41">
        <v>14819.324581999999</v>
      </c>
      <c r="U2621" s="41">
        <v>19096.421456</v>
      </c>
      <c r="V2621" s="41">
        <v>19641.121265000002</v>
      </c>
      <c r="W2621" s="41">
        <v>27476.876330999999</v>
      </c>
      <c r="X2621" s="41">
        <v>29563.934269000001</v>
      </c>
    </row>
    <row r="2622" spans="1:24" s="30" customFormat="1" ht="15" customHeight="1" x14ac:dyDescent="0.25">
      <c r="A2622" s="29" t="s">
        <v>1088</v>
      </c>
      <c r="B2622" s="29" t="s">
        <v>1572</v>
      </c>
      <c r="C2622" s="10" t="s">
        <v>4500</v>
      </c>
      <c r="D2622" s="41">
        <v>20521.4208</v>
      </c>
      <c r="E2622" s="41">
        <v>17528.335556000002</v>
      </c>
      <c r="F2622" s="41">
        <v>13602.492716999999</v>
      </c>
      <c r="G2622" s="41">
        <v>18985.182911</v>
      </c>
      <c r="H2622" s="41">
        <v>24582.501636000001</v>
      </c>
      <c r="I2622" s="41" t="s">
        <v>1929</v>
      </c>
      <c r="J2622" s="41">
        <v>17368.556882000001</v>
      </c>
      <c r="K2622" s="41">
        <v>23009.723172999998</v>
      </c>
      <c r="L2622" s="41">
        <v>22240.736009</v>
      </c>
      <c r="M2622" s="41">
        <v>17246.196230000001</v>
      </c>
      <c r="N2622" s="41">
        <v>13965.338866</v>
      </c>
      <c r="O2622" s="41">
        <v>28400.696154000001</v>
      </c>
      <c r="P2622" s="41" t="s">
        <v>1929</v>
      </c>
      <c r="Q2622" s="41">
        <v>23264.803958</v>
      </c>
      <c r="R2622" s="41">
        <v>12282.433571</v>
      </c>
      <c r="S2622" s="41">
        <v>11524.823781999999</v>
      </c>
      <c r="T2622" s="41">
        <v>12592.252623</v>
      </c>
      <c r="U2622" s="41">
        <v>15067.473491000001</v>
      </c>
      <c r="V2622" s="41">
        <v>23625.827162000001</v>
      </c>
      <c r="W2622" s="41">
        <v>26234.82</v>
      </c>
      <c r="X2622" s="41">
        <v>25595.356667</v>
      </c>
    </row>
    <row r="2623" spans="1:24" s="30" customFormat="1" ht="15" customHeight="1" x14ac:dyDescent="0.25">
      <c r="A2623" s="29" t="s">
        <v>1088</v>
      </c>
      <c r="B2623" s="29" t="s">
        <v>1573</v>
      </c>
      <c r="C2623" s="10" t="s">
        <v>4501</v>
      </c>
      <c r="D2623" s="41">
        <v>25308.107838</v>
      </c>
      <c r="E2623" s="41">
        <v>24234.470651</v>
      </c>
      <c r="F2623" s="41">
        <v>15814.696773</v>
      </c>
      <c r="G2623" s="41">
        <v>24226.191430999999</v>
      </c>
      <c r="H2623" s="41">
        <v>25947.592847</v>
      </c>
      <c r="I2623" s="41">
        <v>5729.2125581</v>
      </c>
      <c r="J2623" s="41">
        <v>20222.850382000001</v>
      </c>
      <c r="K2623" s="41">
        <v>25387.672632000002</v>
      </c>
      <c r="L2623" s="41">
        <v>25157.555451</v>
      </c>
      <c r="M2623" s="41">
        <v>22304.29091</v>
      </c>
      <c r="N2623" s="41">
        <v>17159.201139000001</v>
      </c>
      <c r="O2623" s="41">
        <v>23470.983722000001</v>
      </c>
      <c r="P2623" s="41">
        <v>26396.658888999998</v>
      </c>
      <c r="Q2623" s="41">
        <v>26387.605640999998</v>
      </c>
      <c r="R2623" s="41">
        <v>22868.428585000001</v>
      </c>
      <c r="S2623" s="41">
        <v>13031.862626</v>
      </c>
      <c r="T2623" s="41">
        <v>14429.309472999999</v>
      </c>
      <c r="U2623" s="41">
        <v>18226.712016000001</v>
      </c>
      <c r="V2623" s="41">
        <v>19882.531073999999</v>
      </c>
      <c r="W2623" s="41">
        <v>25831.839236</v>
      </c>
      <c r="X2623" s="41">
        <v>28439.143685999999</v>
      </c>
    </row>
    <row r="2624" spans="1:24" s="30" customFormat="1" ht="15" customHeight="1" x14ac:dyDescent="0.25">
      <c r="A2624" s="29" t="s">
        <v>1088</v>
      </c>
      <c r="B2624" s="29" t="s">
        <v>1574</v>
      </c>
      <c r="C2624" s="10" t="s">
        <v>4502</v>
      </c>
      <c r="D2624" s="41">
        <v>21578.042882999998</v>
      </c>
      <c r="E2624" s="41">
        <v>23955.484161</v>
      </c>
      <c r="F2624" s="41">
        <v>15798.264241999999</v>
      </c>
      <c r="G2624" s="41">
        <v>25029.155769000001</v>
      </c>
      <c r="H2624" s="41">
        <v>23466.814971</v>
      </c>
      <c r="I2624" s="41" t="s">
        <v>1929</v>
      </c>
      <c r="J2624" s="41">
        <v>18811.907744</v>
      </c>
      <c r="K2624" s="41">
        <v>27702.864711999999</v>
      </c>
      <c r="L2624" s="41">
        <v>23857.730792999999</v>
      </c>
      <c r="M2624" s="41">
        <v>23360.133637999999</v>
      </c>
      <c r="N2624" s="41">
        <v>15283.161166</v>
      </c>
      <c r="O2624" s="41">
        <v>25263.963428999999</v>
      </c>
      <c r="P2624" s="41" t="s">
        <v>1929</v>
      </c>
      <c r="Q2624" s="41">
        <v>28095.958873</v>
      </c>
      <c r="R2624" s="41">
        <v>25307.761600000002</v>
      </c>
      <c r="S2624" s="41">
        <v>11654.928774</v>
      </c>
      <c r="T2624" s="41">
        <v>13672.243463999999</v>
      </c>
      <c r="U2624" s="41">
        <v>18499.306691000002</v>
      </c>
      <c r="V2624" s="41">
        <v>15403.521822999999</v>
      </c>
      <c r="W2624" s="41">
        <v>27193.642400000001</v>
      </c>
      <c r="X2624" s="41">
        <v>27608.510125000001</v>
      </c>
    </row>
    <row r="2625" spans="1:24" s="30" customFormat="1" ht="15" customHeight="1" x14ac:dyDescent="0.25">
      <c r="A2625" s="29" t="s">
        <v>1088</v>
      </c>
      <c r="B2625" s="29" t="s">
        <v>1575</v>
      </c>
      <c r="C2625" s="10" t="s">
        <v>4503</v>
      </c>
      <c r="D2625" s="41">
        <v>39529.610356999998</v>
      </c>
      <c r="E2625" s="41">
        <v>28763.96962</v>
      </c>
      <c r="F2625" s="41">
        <v>16694.158593</v>
      </c>
      <c r="G2625" s="41">
        <v>27502.927818</v>
      </c>
      <c r="H2625" s="41">
        <v>19422.576806000001</v>
      </c>
      <c r="I2625" s="41" t="s">
        <v>1929</v>
      </c>
      <c r="J2625" s="41">
        <v>18312.726481000002</v>
      </c>
      <c r="K2625" s="41">
        <v>28718.901333000002</v>
      </c>
      <c r="L2625" s="41">
        <v>25605.877551000001</v>
      </c>
      <c r="M2625" s="41">
        <v>24276.870579999999</v>
      </c>
      <c r="N2625" s="41">
        <v>16244.013566</v>
      </c>
      <c r="O2625" s="41">
        <v>37995.413793</v>
      </c>
      <c r="P2625" s="41">
        <v>0</v>
      </c>
      <c r="Q2625" s="41">
        <v>25423.939053999999</v>
      </c>
      <c r="R2625" s="41" t="s">
        <v>1929</v>
      </c>
      <c r="S2625" s="41">
        <v>13452.300384</v>
      </c>
      <c r="T2625" s="41">
        <v>14369.705610999999</v>
      </c>
      <c r="U2625" s="41">
        <v>17693.398528999998</v>
      </c>
      <c r="V2625" s="41">
        <v>24554.562258000002</v>
      </c>
      <c r="W2625" s="41">
        <v>46229.328286000004</v>
      </c>
      <c r="X2625" s="41">
        <v>35144.414857000003</v>
      </c>
    </row>
    <row r="2626" spans="1:24" s="30" customFormat="1" ht="15" customHeight="1" x14ac:dyDescent="0.25">
      <c r="A2626" s="29" t="s">
        <v>1088</v>
      </c>
      <c r="B2626" s="29" t="s">
        <v>1444</v>
      </c>
      <c r="C2626" s="10" t="s">
        <v>4504</v>
      </c>
      <c r="D2626" s="41" t="s">
        <v>1929</v>
      </c>
      <c r="E2626" s="41">
        <v>12644.978069999999</v>
      </c>
      <c r="F2626" s="41">
        <v>9625.3525547000008</v>
      </c>
      <c r="G2626" s="41">
        <v>14282.284167</v>
      </c>
      <c r="H2626" s="41">
        <v>8722.4395832999999</v>
      </c>
      <c r="I2626" s="41">
        <v>0</v>
      </c>
      <c r="J2626" s="41">
        <v>13853.296154</v>
      </c>
      <c r="K2626" s="41">
        <v>22310.270681999998</v>
      </c>
      <c r="L2626" s="41">
        <v>15734.378654</v>
      </c>
      <c r="M2626" s="41">
        <v>11580.812667</v>
      </c>
      <c r="N2626" s="41">
        <v>12029.75957</v>
      </c>
      <c r="O2626" s="41" t="s">
        <v>1929</v>
      </c>
      <c r="P2626" s="41">
        <v>0</v>
      </c>
      <c r="Q2626" s="41">
        <v>15660.010968000001</v>
      </c>
      <c r="R2626" s="41" t="s">
        <v>1929</v>
      </c>
      <c r="S2626" s="41">
        <v>8900.9786746999998</v>
      </c>
      <c r="T2626" s="41">
        <v>10189.476343</v>
      </c>
      <c r="U2626" s="41">
        <v>11455.882583000001</v>
      </c>
      <c r="V2626" s="41">
        <v>12042.815161</v>
      </c>
      <c r="W2626" s="41">
        <v>8701.1710526000006</v>
      </c>
      <c r="X2626" s="41">
        <v>25536.247500000001</v>
      </c>
    </row>
    <row r="2627" spans="1:24" s="30" customFormat="1" ht="15" customHeight="1" x14ac:dyDescent="0.25">
      <c r="A2627" s="29" t="s">
        <v>1088</v>
      </c>
      <c r="B2627" s="29" t="s">
        <v>1576</v>
      </c>
      <c r="C2627" s="10" t="s">
        <v>4505</v>
      </c>
      <c r="D2627" s="41">
        <v>24075.201566</v>
      </c>
      <c r="E2627" s="41">
        <v>24334.345730000001</v>
      </c>
      <c r="F2627" s="41">
        <v>15126.058889</v>
      </c>
      <c r="G2627" s="41">
        <v>22628.110710000001</v>
      </c>
      <c r="H2627" s="41">
        <v>22975.280803000001</v>
      </c>
      <c r="I2627" s="41" t="s">
        <v>1929</v>
      </c>
      <c r="J2627" s="41">
        <v>24620.234408</v>
      </c>
      <c r="K2627" s="41">
        <v>27514.782651000001</v>
      </c>
      <c r="L2627" s="41">
        <v>27774.735632</v>
      </c>
      <c r="M2627" s="41">
        <v>21283.649828000001</v>
      </c>
      <c r="N2627" s="41">
        <v>16499.248</v>
      </c>
      <c r="O2627" s="41">
        <v>19151.736779999999</v>
      </c>
      <c r="P2627" s="41">
        <v>22174.241666999998</v>
      </c>
      <c r="Q2627" s="41">
        <v>24567.091756000002</v>
      </c>
      <c r="R2627" s="41">
        <v>32222.201950999999</v>
      </c>
      <c r="S2627" s="41">
        <v>13633.845362</v>
      </c>
      <c r="T2627" s="41">
        <v>14106.113773999999</v>
      </c>
      <c r="U2627" s="41">
        <v>19429.901579000001</v>
      </c>
      <c r="V2627" s="41">
        <v>20099.951880000001</v>
      </c>
      <c r="W2627" s="41">
        <v>28419.788247</v>
      </c>
      <c r="X2627" s="41">
        <v>33653.803681999998</v>
      </c>
    </row>
    <row r="2628" spans="1:24" s="30" customFormat="1" ht="15" customHeight="1" x14ac:dyDescent="0.25">
      <c r="A2628" s="29" t="s">
        <v>1088</v>
      </c>
      <c r="B2628" s="29" t="s">
        <v>1577</v>
      </c>
      <c r="C2628" s="10" t="s">
        <v>4506</v>
      </c>
      <c r="D2628" s="41">
        <v>21220.313621000001</v>
      </c>
      <c r="E2628" s="41">
        <v>20366.354286000002</v>
      </c>
      <c r="F2628" s="41">
        <v>14672.849806</v>
      </c>
      <c r="G2628" s="41">
        <v>22339.477770000001</v>
      </c>
      <c r="H2628" s="41">
        <v>21306.925045</v>
      </c>
      <c r="I2628" s="41" t="s">
        <v>1929</v>
      </c>
      <c r="J2628" s="41">
        <v>15878.965167</v>
      </c>
      <c r="K2628" s="41">
        <v>27338.636155</v>
      </c>
      <c r="L2628" s="41">
        <v>25461.920122</v>
      </c>
      <c r="M2628" s="41">
        <v>19910.848059</v>
      </c>
      <c r="N2628" s="41">
        <v>13741.158455000001</v>
      </c>
      <c r="O2628" s="41">
        <v>40928.914582999998</v>
      </c>
      <c r="P2628" s="41">
        <v>22396.057143000002</v>
      </c>
      <c r="Q2628" s="41">
        <v>24099.099151999999</v>
      </c>
      <c r="R2628" s="41">
        <v>39526.912632</v>
      </c>
      <c r="S2628" s="41">
        <v>11614.285044</v>
      </c>
      <c r="T2628" s="41">
        <v>12033.631332999999</v>
      </c>
      <c r="U2628" s="41">
        <v>16090.975219</v>
      </c>
      <c r="V2628" s="41">
        <v>15997.224308000001</v>
      </c>
      <c r="W2628" s="41">
        <v>27674.306328999999</v>
      </c>
      <c r="X2628" s="41">
        <v>26159.991999999998</v>
      </c>
    </row>
    <row r="2629" spans="1:24" s="30" customFormat="1" ht="15" customHeight="1" x14ac:dyDescent="0.25">
      <c r="A2629" s="29" t="s">
        <v>1088</v>
      </c>
      <c r="B2629" s="29" t="s">
        <v>1578</v>
      </c>
      <c r="C2629" s="10" t="s">
        <v>4507</v>
      </c>
      <c r="D2629" s="41">
        <v>27005.729332999999</v>
      </c>
      <c r="E2629" s="41">
        <v>21848.568555999998</v>
      </c>
      <c r="F2629" s="41">
        <v>17307.195505</v>
      </c>
      <c r="G2629" s="41">
        <v>16483.767021</v>
      </c>
      <c r="H2629" s="41">
        <v>23369.756375000001</v>
      </c>
      <c r="I2629" s="41">
        <v>0</v>
      </c>
      <c r="J2629" s="41">
        <v>26476.30963</v>
      </c>
      <c r="K2629" s="41">
        <v>28041.966865999999</v>
      </c>
      <c r="L2629" s="41">
        <v>27039.182836</v>
      </c>
      <c r="M2629" s="41">
        <v>24384.039139</v>
      </c>
      <c r="N2629" s="41">
        <v>16385.824468999999</v>
      </c>
      <c r="O2629" s="41" t="s">
        <v>1929</v>
      </c>
      <c r="P2629" s="41">
        <v>0</v>
      </c>
      <c r="Q2629" s="41">
        <v>26610.703141000002</v>
      </c>
      <c r="R2629" s="41" t="s">
        <v>1929</v>
      </c>
      <c r="S2629" s="41">
        <v>15936.195616999999</v>
      </c>
      <c r="T2629" s="41">
        <v>15344.815866000001</v>
      </c>
      <c r="U2629" s="41">
        <v>16015.340258</v>
      </c>
      <c r="V2629" s="41">
        <v>31058.010351000001</v>
      </c>
      <c r="W2629" s="41">
        <v>34106.069722</v>
      </c>
      <c r="X2629" s="41">
        <v>33418.936774000002</v>
      </c>
    </row>
    <row r="2630" spans="1:24" s="30" customFormat="1" ht="15" customHeight="1" x14ac:dyDescent="0.25">
      <c r="A2630" s="29" t="s">
        <v>1088</v>
      </c>
      <c r="B2630" s="29" t="s">
        <v>1579</v>
      </c>
      <c r="C2630" s="10" t="s">
        <v>4508</v>
      </c>
      <c r="D2630" s="41">
        <v>21053.067692000001</v>
      </c>
      <c r="E2630" s="41">
        <v>22855.002333</v>
      </c>
      <c r="F2630" s="41">
        <v>13681.623049</v>
      </c>
      <c r="G2630" s="41">
        <v>17111.010881999999</v>
      </c>
      <c r="H2630" s="41">
        <v>19024.500771999999</v>
      </c>
      <c r="I2630" s="41" t="s">
        <v>1929</v>
      </c>
      <c r="J2630" s="41">
        <v>17421.186141999999</v>
      </c>
      <c r="K2630" s="41">
        <v>22708.579237999998</v>
      </c>
      <c r="L2630" s="41">
        <v>20824.812486999999</v>
      </c>
      <c r="M2630" s="41">
        <v>20367.816649</v>
      </c>
      <c r="N2630" s="41">
        <v>14498.125257</v>
      </c>
      <c r="O2630" s="41">
        <v>35696.467255000003</v>
      </c>
      <c r="P2630" s="41" t="s">
        <v>1929</v>
      </c>
      <c r="Q2630" s="41">
        <v>23536.496206</v>
      </c>
      <c r="R2630" s="41">
        <v>18003.996999999999</v>
      </c>
      <c r="S2630" s="41">
        <v>11379.304039000001</v>
      </c>
      <c r="T2630" s="41">
        <v>12572.772869</v>
      </c>
      <c r="U2630" s="41">
        <v>15251.994226000001</v>
      </c>
      <c r="V2630" s="41">
        <v>17595.583155</v>
      </c>
      <c r="W2630" s="41">
        <v>37086.746249999997</v>
      </c>
      <c r="X2630" s="41">
        <v>32537.536355</v>
      </c>
    </row>
    <row r="2631" spans="1:24" s="30" customFormat="1" ht="15" customHeight="1" x14ac:dyDescent="0.25">
      <c r="A2631" s="29" t="s">
        <v>1088</v>
      </c>
      <c r="B2631" s="29" t="s">
        <v>1580</v>
      </c>
      <c r="C2631" s="10" t="s">
        <v>4509</v>
      </c>
      <c r="D2631" s="41">
        <v>20094.673544000001</v>
      </c>
      <c r="E2631" s="41">
        <v>23278.088403000002</v>
      </c>
      <c r="F2631" s="41">
        <v>15895.289887999999</v>
      </c>
      <c r="G2631" s="41">
        <v>25141.212565999998</v>
      </c>
      <c r="H2631" s="41">
        <v>25364.796886</v>
      </c>
      <c r="I2631" s="41" t="s">
        <v>1929</v>
      </c>
      <c r="J2631" s="41">
        <v>20007.779968999999</v>
      </c>
      <c r="K2631" s="41">
        <v>27438.768702000001</v>
      </c>
      <c r="L2631" s="41">
        <v>23738.687585</v>
      </c>
      <c r="M2631" s="41">
        <v>20862.839886999998</v>
      </c>
      <c r="N2631" s="41">
        <v>15884.663398999999</v>
      </c>
      <c r="O2631" s="41">
        <v>24172.132967000001</v>
      </c>
      <c r="P2631" s="41">
        <v>9929.6515151999993</v>
      </c>
      <c r="Q2631" s="41">
        <v>26280.714749999999</v>
      </c>
      <c r="R2631" s="41">
        <v>16032.28962</v>
      </c>
      <c r="S2631" s="41">
        <v>13591.841954</v>
      </c>
      <c r="T2631" s="41">
        <v>14630.611217</v>
      </c>
      <c r="U2631" s="41">
        <v>17517.058549000001</v>
      </c>
      <c r="V2631" s="41">
        <v>21273.583231000001</v>
      </c>
      <c r="W2631" s="41">
        <v>21754.464281</v>
      </c>
      <c r="X2631" s="41">
        <v>29217.741462000002</v>
      </c>
    </row>
    <row r="2632" spans="1:24" s="30" customFormat="1" ht="15" customHeight="1" x14ac:dyDescent="0.25">
      <c r="A2632" s="29" t="s">
        <v>1088</v>
      </c>
      <c r="B2632" s="29" t="s">
        <v>1581</v>
      </c>
      <c r="C2632" s="10" t="s">
        <v>4510</v>
      </c>
      <c r="D2632" s="41">
        <v>26251.892778000001</v>
      </c>
      <c r="E2632" s="41">
        <v>26805.413264999999</v>
      </c>
      <c r="F2632" s="41">
        <v>18163.100601999999</v>
      </c>
      <c r="G2632" s="41">
        <v>34542.874615000001</v>
      </c>
      <c r="H2632" s="41">
        <v>34442.783467000001</v>
      </c>
      <c r="I2632" s="41">
        <v>0</v>
      </c>
      <c r="J2632" s="41">
        <v>18217.068033</v>
      </c>
      <c r="K2632" s="41">
        <v>31097.928036000001</v>
      </c>
      <c r="L2632" s="41">
        <v>27447.365306</v>
      </c>
      <c r="M2632" s="41">
        <v>25437.943621999999</v>
      </c>
      <c r="N2632" s="41">
        <v>18014.503385</v>
      </c>
      <c r="O2632" s="41">
        <v>49606.598333000002</v>
      </c>
      <c r="P2632" s="41" t="s">
        <v>1929</v>
      </c>
      <c r="Q2632" s="41">
        <v>29817.898953</v>
      </c>
      <c r="R2632" s="41" t="s">
        <v>1929</v>
      </c>
      <c r="S2632" s="41">
        <v>17170.018012</v>
      </c>
      <c r="T2632" s="41">
        <v>19446.820263000001</v>
      </c>
      <c r="U2632" s="41">
        <v>20009.349709999999</v>
      </c>
      <c r="V2632" s="41">
        <v>23732.638971</v>
      </c>
      <c r="W2632" s="41">
        <v>30031.468077000001</v>
      </c>
      <c r="X2632" s="41">
        <v>45152.916333000001</v>
      </c>
    </row>
    <row r="2633" spans="1:24" s="30" customFormat="1" ht="15" customHeight="1" x14ac:dyDescent="0.25">
      <c r="A2633" s="29" t="s">
        <v>1088</v>
      </c>
      <c r="B2633" s="29" t="s">
        <v>1582</v>
      </c>
      <c r="C2633" s="10" t="s">
        <v>4511</v>
      </c>
      <c r="D2633" s="41">
        <v>27276.092807000001</v>
      </c>
      <c r="E2633" s="41">
        <v>27512.202240999999</v>
      </c>
      <c r="F2633" s="41">
        <v>18294.472936999999</v>
      </c>
      <c r="G2633" s="41">
        <v>26318.842126</v>
      </c>
      <c r="H2633" s="41">
        <v>28237.593409000001</v>
      </c>
      <c r="I2633" s="41" t="s">
        <v>1929</v>
      </c>
      <c r="J2633" s="41">
        <v>18419.501017999999</v>
      </c>
      <c r="K2633" s="41">
        <v>29573.461265000002</v>
      </c>
      <c r="L2633" s="41">
        <v>28398.031728999998</v>
      </c>
      <c r="M2633" s="41">
        <v>23161.861609</v>
      </c>
      <c r="N2633" s="41">
        <v>18797.447846999999</v>
      </c>
      <c r="O2633" s="41">
        <v>31724.768157999999</v>
      </c>
      <c r="P2633" s="41" t="s">
        <v>1929</v>
      </c>
      <c r="Q2633" s="41">
        <v>27100.272464999998</v>
      </c>
      <c r="R2633" s="41">
        <v>33151.428749999999</v>
      </c>
      <c r="S2633" s="41">
        <v>14885.629290999999</v>
      </c>
      <c r="T2633" s="41">
        <v>15724.439713</v>
      </c>
      <c r="U2633" s="41">
        <v>21586.670832</v>
      </c>
      <c r="V2633" s="41">
        <v>19587.894434999998</v>
      </c>
      <c r="W2633" s="41">
        <v>30716.138814000002</v>
      </c>
      <c r="X2633" s="41">
        <v>39233.035000000003</v>
      </c>
    </row>
    <row r="2634" spans="1:24" s="30" customFormat="1" ht="15" customHeight="1" x14ac:dyDescent="0.25">
      <c r="A2634" s="29" t="s">
        <v>1088</v>
      </c>
      <c r="B2634" s="29" t="s">
        <v>751</v>
      </c>
      <c r="C2634" s="10" t="s">
        <v>4512</v>
      </c>
      <c r="D2634" s="41">
        <v>27278.075669000002</v>
      </c>
      <c r="E2634" s="41">
        <v>23455.017272000001</v>
      </c>
      <c r="F2634" s="41">
        <v>16588.976440999999</v>
      </c>
      <c r="G2634" s="41">
        <v>24182.388105999999</v>
      </c>
      <c r="H2634" s="41">
        <v>28095.668147</v>
      </c>
      <c r="I2634" s="41">
        <v>4681.2717646999999</v>
      </c>
      <c r="J2634" s="41">
        <v>22131.071110000001</v>
      </c>
      <c r="K2634" s="41">
        <v>28927.824494</v>
      </c>
      <c r="L2634" s="41">
        <v>28092.674296000001</v>
      </c>
      <c r="M2634" s="41">
        <v>20679.526436</v>
      </c>
      <c r="N2634" s="41">
        <v>16096.725971</v>
      </c>
      <c r="O2634" s="41">
        <v>31322.524000000001</v>
      </c>
      <c r="P2634" s="41">
        <v>16538.230972000001</v>
      </c>
      <c r="Q2634" s="41">
        <v>28458.215456000002</v>
      </c>
      <c r="R2634" s="41">
        <v>23190.769458999999</v>
      </c>
      <c r="S2634" s="41">
        <v>14268.95514</v>
      </c>
      <c r="T2634" s="41">
        <v>14662.323849</v>
      </c>
      <c r="U2634" s="41">
        <v>19437.125734000001</v>
      </c>
      <c r="V2634" s="41">
        <v>22232.520094</v>
      </c>
      <c r="W2634" s="41">
        <v>25715.857741</v>
      </c>
      <c r="X2634" s="41">
        <v>31582.396117</v>
      </c>
    </row>
    <row r="2635" spans="1:24" s="30" customFormat="1" ht="15" customHeight="1" x14ac:dyDescent="0.25">
      <c r="A2635" s="29" t="s">
        <v>1088</v>
      </c>
      <c r="B2635" s="29" t="s">
        <v>1583</v>
      </c>
      <c r="C2635" s="10" t="s">
        <v>4513</v>
      </c>
      <c r="D2635" s="41">
        <v>27920.487667000001</v>
      </c>
      <c r="E2635" s="41">
        <v>25591.138418999999</v>
      </c>
      <c r="F2635" s="41">
        <v>16554.131267000001</v>
      </c>
      <c r="G2635" s="41">
        <v>24676.672404000001</v>
      </c>
      <c r="H2635" s="41">
        <v>27373.443890999999</v>
      </c>
      <c r="I2635" s="41">
        <v>8692.4173874000007</v>
      </c>
      <c r="J2635" s="41">
        <v>20712.978063999999</v>
      </c>
      <c r="K2635" s="41">
        <v>26938.590163000001</v>
      </c>
      <c r="L2635" s="41">
        <v>30407.750630999999</v>
      </c>
      <c r="M2635" s="41">
        <v>23815.21214</v>
      </c>
      <c r="N2635" s="41">
        <v>17948.733123999998</v>
      </c>
      <c r="O2635" s="41">
        <v>33395.307561000001</v>
      </c>
      <c r="P2635" s="41">
        <v>13762.237612999999</v>
      </c>
      <c r="Q2635" s="41">
        <v>31654.994471999998</v>
      </c>
      <c r="R2635" s="41">
        <v>28758.070244999999</v>
      </c>
      <c r="S2635" s="41">
        <v>13965.78305</v>
      </c>
      <c r="T2635" s="41">
        <v>15164.074012999999</v>
      </c>
      <c r="U2635" s="41">
        <v>20392.652791</v>
      </c>
      <c r="V2635" s="41">
        <v>19981.052795</v>
      </c>
      <c r="W2635" s="41">
        <v>29358.122079000001</v>
      </c>
      <c r="X2635" s="41">
        <v>33206.030113000001</v>
      </c>
    </row>
    <row r="2636" spans="1:24" s="30" customFormat="1" ht="15" customHeight="1" x14ac:dyDescent="0.25">
      <c r="A2636" s="29" t="s">
        <v>1088</v>
      </c>
      <c r="B2636" s="29" t="s">
        <v>1584</v>
      </c>
      <c r="C2636" s="10" t="s">
        <v>4514</v>
      </c>
      <c r="D2636" s="41">
        <v>19914.186923000001</v>
      </c>
      <c r="E2636" s="41">
        <v>15822.535167</v>
      </c>
      <c r="F2636" s="41">
        <v>13212.234307999999</v>
      </c>
      <c r="G2636" s="41">
        <v>23388.8982</v>
      </c>
      <c r="H2636" s="41">
        <v>18377.478470999999</v>
      </c>
      <c r="I2636" s="41">
        <v>0</v>
      </c>
      <c r="J2636" s="41">
        <v>16470.078018</v>
      </c>
      <c r="K2636" s="41">
        <v>23980.052395999999</v>
      </c>
      <c r="L2636" s="41">
        <v>20677.885435</v>
      </c>
      <c r="M2636" s="41">
        <v>16741.708282</v>
      </c>
      <c r="N2636" s="41">
        <v>12474.903437000001</v>
      </c>
      <c r="O2636" s="41">
        <v>24308.641428999999</v>
      </c>
      <c r="P2636" s="41" t="s">
        <v>1929</v>
      </c>
      <c r="Q2636" s="41">
        <v>20479.752951999999</v>
      </c>
      <c r="R2636" s="41" t="s">
        <v>1929</v>
      </c>
      <c r="S2636" s="41">
        <v>11041.727547</v>
      </c>
      <c r="T2636" s="41">
        <v>11511.094290999999</v>
      </c>
      <c r="U2636" s="41">
        <v>12947.602244</v>
      </c>
      <c r="V2636" s="41">
        <v>23922.819332999999</v>
      </c>
      <c r="W2636" s="41">
        <v>21132.581851999999</v>
      </c>
      <c r="X2636" s="41">
        <v>25777.571250000001</v>
      </c>
    </row>
    <row r="2637" spans="1:24" s="30" customFormat="1" ht="15" customHeight="1" x14ac:dyDescent="0.25">
      <c r="A2637" s="29" t="s">
        <v>1088</v>
      </c>
      <c r="B2637" s="29" t="s">
        <v>1585</v>
      </c>
      <c r="C2637" s="10" t="s">
        <v>4515</v>
      </c>
      <c r="D2637" s="41" t="s">
        <v>1929</v>
      </c>
      <c r="E2637" s="41" t="s">
        <v>1929</v>
      </c>
      <c r="F2637" s="41">
        <v>19473.435896999999</v>
      </c>
      <c r="G2637" s="41" t="s">
        <v>1929</v>
      </c>
      <c r="H2637" s="41" t="s">
        <v>1929</v>
      </c>
      <c r="I2637" s="41">
        <v>0</v>
      </c>
      <c r="J2637" s="41" t="s">
        <v>1929</v>
      </c>
      <c r="K2637" s="41">
        <v>45787.881538000001</v>
      </c>
      <c r="L2637" s="41">
        <v>36426.681175999998</v>
      </c>
      <c r="M2637" s="41">
        <v>34214.681666999997</v>
      </c>
      <c r="N2637" s="41">
        <v>18759.245556000002</v>
      </c>
      <c r="O2637" s="41" t="s">
        <v>1929</v>
      </c>
      <c r="P2637" s="41">
        <v>0</v>
      </c>
      <c r="Q2637" s="41">
        <v>29212.885556000001</v>
      </c>
      <c r="R2637" s="41">
        <v>0</v>
      </c>
      <c r="S2637" s="41">
        <v>15655.397907</v>
      </c>
      <c r="T2637" s="41">
        <v>18350.194309999999</v>
      </c>
      <c r="U2637" s="41">
        <v>17576.797391</v>
      </c>
      <c r="V2637" s="41" t="s">
        <v>1929</v>
      </c>
      <c r="W2637" s="41" t="s">
        <v>1929</v>
      </c>
      <c r="X2637" s="41" t="s">
        <v>1929</v>
      </c>
    </row>
    <row r="2638" spans="1:24" s="30" customFormat="1" ht="15" customHeight="1" x14ac:dyDescent="0.25">
      <c r="A2638" s="29" t="s">
        <v>1088</v>
      </c>
      <c r="B2638" s="29" t="s">
        <v>1586</v>
      </c>
      <c r="C2638" s="10" t="s">
        <v>4516</v>
      </c>
      <c r="D2638" s="41">
        <v>17346.034348000001</v>
      </c>
      <c r="E2638" s="41">
        <v>19637.979326000001</v>
      </c>
      <c r="F2638" s="41">
        <v>12824.041243</v>
      </c>
      <c r="G2638" s="41">
        <v>20591.776020000001</v>
      </c>
      <c r="H2638" s="41">
        <v>17904.628648999998</v>
      </c>
      <c r="I2638" s="41" t="s">
        <v>1929</v>
      </c>
      <c r="J2638" s="41">
        <v>17094.522258000001</v>
      </c>
      <c r="K2638" s="41">
        <v>24895.902688999999</v>
      </c>
      <c r="L2638" s="41">
        <v>22900.546425</v>
      </c>
      <c r="M2638" s="41">
        <v>17752.943319000002</v>
      </c>
      <c r="N2638" s="41">
        <v>11956.542126</v>
      </c>
      <c r="O2638" s="41">
        <v>25814.401026</v>
      </c>
      <c r="P2638" s="41" t="s">
        <v>1929</v>
      </c>
      <c r="Q2638" s="41">
        <v>20106.388497</v>
      </c>
      <c r="R2638" s="41">
        <v>18903.445500000002</v>
      </c>
      <c r="S2638" s="41">
        <v>10144.292396999999</v>
      </c>
      <c r="T2638" s="41">
        <v>11707.336714999999</v>
      </c>
      <c r="U2638" s="41">
        <v>14537.500612</v>
      </c>
      <c r="V2638" s="41">
        <v>17246.005625000002</v>
      </c>
      <c r="W2638" s="41">
        <v>23306.849717000001</v>
      </c>
      <c r="X2638" s="41">
        <v>23557.320825999999</v>
      </c>
    </row>
    <row r="2639" spans="1:24" s="30" customFormat="1" ht="15" customHeight="1" x14ac:dyDescent="0.25">
      <c r="A2639" s="29" t="s">
        <v>1088</v>
      </c>
      <c r="B2639" s="29" t="s">
        <v>1587</v>
      </c>
      <c r="C2639" s="10" t="s">
        <v>4517</v>
      </c>
      <c r="D2639" s="41">
        <v>24414.743274</v>
      </c>
      <c r="E2639" s="41">
        <v>23230.859531999999</v>
      </c>
      <c r="F2639" s="41">
        <v>15840.382648000001</v>
      </c>
      <c r="G2639" s="41">
        <v>22089.650876</v>
      </c>
      <c r="H2639" s="41">
        <v>21911.330524000001</v>
      </c>
      <c r="I2639" s="41">
        <v>15246.707778</v>
      </c>
      <c r="J2639" s="41">
        <v>19540.912476000001</v>
      </c>
      <c r="K2639" s="41">
        <v>28070.818964999999</v>
      </c>
      <c r="L2639" s="41">
        <v>23155.416711000002</v>
      </c>
      <c r="M2639" s="41">
        <v>19217.064931000001</v>
      </c>
      <c r="N2639" s="41">
        <v>14951.343215999999</v>
      </c>
      <c r="O2639" s="41">
        <v>22935.786133000001</v>
      </c>
      <c r="P2639" s="41">
        <v>19604.611892000001</v>
      </c>
      <c r="Q2639" s="41">
        <v>23936.244954000002</v>
      </c>
      <c r="R2639" s="41">
        <v>24262.384657999999</v>
      </c>
      <c r="S2639" s="41">
        <v>12793.650084999999</v>
      </c>
      <c r="T2639" s="41">
        <v>13630.409882</v>
      </c>
      <c r="U2639" s="41">
        <v>17665.713916000001</v>
      </c>
      <c r="V2639" s="41">
        <v>21723.482277999999</v>
      </c>
      <c r="W2639" s="41">
        <v>28185.122433</v>
      </c>
      <c r="X2639" s="41">
        <v>31202.513512000001</v>
      </c>
    </row>
    <row r="2640" spans="1:24" s="30" customFormat="1" ht="15" customHeight="1" x14ac:dyDescent="0.25">
      <c r="A2640" s="29" t="s">
        <v>1088</v>
      </c>
      <c r="B2640" s="29" t="s">
        <v>1588</v>
      </c>
      <c r="C2640" s="10" t="s">
        <v>4518</v>
      </c>
      <c r="D2640" s="41">
        <v>32781.499423000001</v>
      </c>
      <c r="E2640" s="41">
        <v>28140.15697</v>
      </c>
      <c r="F2640" s="41">
        <v>18230.550868999999</v>
      </c>
      <c r="G2640" s="41">
        <v>25683.771812999999</v>
      </c>
      <c r="H2640" s="41">
        <v>29333.893726999999</v>
      </c>
      <c r="I2640" s="41">
        <v>10403.330435</v>
      </c>
      <c r="J2640" s="41">
        <v>22874.248834000002</v>
      </c>
      <c r="K2640" s="41">
        <v>32445.128918999999</v>
      </c>
      <c r="L2640" s="41">
        <v>31215.994377999999</v>
      </c>
      <c r="M2640" s="41">
        <v>25987.126987</v>
      </c>
      <c r="N2640" s="41">
        <v>18982.520881</v>
      </c>
      <c r="O2640" s="41">
        <v>36023.825465000002</v>
      </c>
      <c r="P2640" s="41">
        <v>17427.471818000002</v>
      </c>
      <c r="Q2640" s="41">
        <v>31844.521334000001</v>
      </c>
      <c r="R2640" s="41">
        <v>29178.489957000002</v>
      </c>
      <c r="S2640" s="41">
        <v>14718.781039</v>
      </c>
      <c r="T2640" s="41">
        <v>16115.467291000001</v>
      </c>
      <c r="U2640" s="41">
        <v>20013.267709</v>
      </c>
      <c r="V2640" s="41">
        <v>21843.702260999999</v>
      </c>
      <c r="W2640" s="41">
        <v>38231.010191000001</v>
      </c>
      <c r="X2640" s="41">
        <v>36852.073781999999</v>
      </c>
    </row>
    <row r="2641" spans="1:24" s="30" customFormat="1" ht="15" customHeight="1" x14ac:dyDescent="0.25">
      <c r="A2641" s="29" t="s">
        <v>1088</v>
      </c>
      <c r="B2641" s="29" t="s">
        <v>1589</v>
      </c>
      <c r="C2641" s="10" t="s">
        <v>4519</v>
      </c>
      <c r="D2641" s="41">
        <v>22511.211340000002</v>
      </c>
      <c r="E2641" s="41">
        <v>21757.581769</v>
      </c>
      <c r="F2641" s="41">
        <v>16095.521232999999</v>
      </c>
      <c r="G2641" s="41">
        <v>22439.536733000001</v>
      </c>
      <c r="H2641" s="41">
        <v>21981.563098999999</v>
      </c>
      <c r="I2641" s="41">
        <v>5716.2781818000003</v>
      </c>
      <c r="J2641" s="41">
        <v>17525.195544999999</v>
      </c>
      <c r="K2641" s="41">
        <v>26720.491591000002</v>
      </c>
      <c r="L2641" s="41">
        <v>27008.783296000001</v>
      </c>
      <c r="M2641" s="41">
        <v>21234.732327999998</v>
      </c>
      <c r="N2641" s="41">
        <v>15732.055190999999</v>
      </c>
      <c r="O2641" s="41">
        <v>32347.917636999999</v>
      </c>
      <c r="P2641" s="41">
        <v>10460.319302</v>
      </c>
      <c r="Q2641" s="41">
        <v>25186.011669</v>
      </c>
      <c r="R2641" s="41">
        <v>28084.939737000001</v>
      </c>
      <c r="S2641" s="41">
        <v>12877.386834000001</v>
      </c>
      <c r="T2641" s="41">
        <v>13807.199897</v>
      </c>
      <c r="U2641" s="41">
        <v>17429.862464999998</v>
      </c>
      <c r="V2641" s="41">
        <v>18098.754686</v>
      </c>
      <c r="W2641" s="41">
        <v>25054.946645</v>
      </c>
      <c r="X2641" s="41">
        <v>27971.80097</v>
      </c>
    </row>
    <row r="2642" spans="1:24" s="30" customFormat="1" ht="15" customHeight="1" x14ac:dyDescent="0.25">
      <c r="A2642" s="29" t="s">
        <v>1088</v>
      </c>
      <c r="B2642" s="29" t="s">
        <v>1590</v>
      </c>
      <c r="C2642" s="10" t="s">
        <v>4520</v>
      </c>
      <c r="D2642" s="41">
        <v>22903.025556000001</v>
      </c>
      <c r="E2642" s="41">
        <v>24506.711781999998</v>
      </c>
      <c r="F2642" s="41">
        <v>12948.037741</v>
      </c>
      <c r="G2642" s="41">
        <v>20483.118780000001</v>
      </c>
      <c r="H2642" s="41">
        <v>21680.625555999999</v>
      </c>
      <c r="I2642" s="41" t="s">
        <v>1929</v>
      </c>
      <c r="J2642" s="41">
        <v>21386.731446999998</v>
      </c>
      <c r="K2642" s="41">
        <v>26705.934261999999</v>
      </c>
      <c r="L2642" s="41">
        <v>27212.156863</v>
      </c>
      <c r="M2642" s="41">
        <v>21403.168000000001</v>
      </c>
      <c r="N2642" s="41">
        <v>13444.139929999999</v>
      </c>
      <c r="O2642" s="41">
        <v>20138.513636</v>
      </c>
      <c r="P2642" s="41" t="s">
        <v>1929</v>
      </c>
      <c r="Q2642" s="41">
        <v>23687.666621</v>
      </c>
      <c r="R2642" s="41" t="s">
        <v>1929</v>
      </c>
      <c r="S2642" s="41">
        <v>11363.107751</v>
      </c>
      <c r="T2642" s="41">
        <v>11450.425692000001</v>
      </c>
      <c r="U2642" s="41">
        <v>13897.476069</v>
      </c>
      <c r="V2642" s="41">
        <v>20132.018094999999</v>
      </c>
      <c r="W2642" s="41">
        <v>34812.441481000002</v>
      </c>
      <c r="X2642" s="41">
        <v>28557.510833</v>
      </c>
    </row>
    <row r="2643" spans="1:24" s="30" customFormat="1" ht="15" customHeight="1" x14ac:dyDescent="0.25">
      <c r="A2643" s="29" t="s">
        <v>1088</v>
      </c>
      <c r="B2643" s="29" t="s">
        <v>1591</v>
      </c>
      <c r="C2643" s="10" t="s">
        <v>4521</v>
      </c>
      <c r="D2643" s="41" t="s">
        <v>1929</v>
      </c>
      <c r="E2643" s="41">
        <v>23308.168235000001</v>
      </c>
      <c r="F2643" s="41">
        <v>17461.365454999999</v>
      </c>
      <c r="G2643" s="41">
        <v>19486.256249999999</v>
      </c>
      <c r="H2643" s="41">
        <v>27027.683043000001</v>
      </c>
      <c r="I2643" s="41">
        <v>0</v>
      </c>
      <c r="J2643" s="41">
        <v>25172.209129999999</v>
      </c>
      <c r="K2643" s="41">
        <v>38474.614474000002</v>
      </c>
      <c r="L2643" s="41">
        <v>27267.298332999999</v>
      </c>
      <c r="M2643" s="41">
        <v>23968.566585</v>
      </c>
      <c r="N2643" s="41">
        <v>17726.904127000002</v>
      </c>
      <c r="O2643" s="41" t="s">
        <v>1929</v>
      </c>
      <c r="P2643" s="41">
        <v>0</v>
      </c>
      <c r="Q2643" s="41">
        <v>24935.082394000001</v>
      </c>
      <c r="R2643" s="41">
        <v>0</v>
      </c>
      <c r="S2643" s="41">
        <v>13345.631325</v>
      </c>
      <c r="T2643" s="41">
        <v>14278.871292</v>
      </c>
      <c r="U2643" s="41">
        <v>18684.040776000002</v>
      </c>
      <c r="V2643" s="41">
        <v>17092.325454999998</v>
      </c>
      <c r="W2643" s="41">
        <v>23734.190769000001</v>
      </c>
      <c r="X2643" s="41" t="s">
        <v>1929</v>
      </c>
    </row>
    <row r="2644" spans="1:24" s="30" customFormat="1" ht="15" customHeight="1" x14ac:dyDescent="0.25">
      <c r="A2644" s="29" t="s">
        <v>1088</v>
      </c>
      <c r="B2644" s="29" t="s">
        <v>403</v>
      </c>
      <c r="C2644" s="10" t="s">
        <v>4522</v>
      </c>
      <c r="D2644" s="41">
        <v>19634.038462</v>
      </c>
      <c r="E2644" s="41">
        <v>28980.4175</v>
      </c>
      <c r="F2644" s="41">
        <v>19791.416606999999</v>
      </c>
      <c r="G2644" s="41">
        <v>33471.429492000003</v>
      </c>
      <c r="H2644" s="41">
        <v>35050.608649000002</v>
      </c>
      <c r="I2644" s="41" t="s">
        <v>1929</v>
      </c>
      <c r="J2644" s="41">
        <v>23775.572499999998</v>
      </c>
      <c r="K2644" s="41">
        <v>33414.929912</v>
      </c>
      <c r="L2644" s="41">
        <v>34111.803883</v>
      </c>
      <c r="M2644" s="41">
        <v>28018.757960999999</v>
      </c>
      <c r="N2644" s="41">
        <v>19926.402495999999</v>
      </c>
      <c r="O2644" s="41">
        <v>16491.562308</v>
      </c>
      <c r="P2644" s="41" t="s">
        <v>1929</v>
      </c>
      <c r="Q2644" s="41">
        <v>34811.041962000003</v>
      </c>
      <c r="R2644" s="41" t="s">
        <v>1929</v>
      </c>
      <c r="S2644" s="41">
        <v>18414.652692</v>
      </c>
      <c r="T2644" s="41">
        <v>18075.158209000001</v>
      </c>
      <c r="U2644" s="41">
        <v>22285.133716</v>
      </c>
      <c r="V2644" s="41">
        <v>25237.462856999999</v>
      </c>
      <c r="W2644" s="41">
        <v>29419.645</v>
      </c>
      <c r="X2644" s="41">
        <v>34949.743710000002</v>
      </c>
    </row>
    <row r="2645" spans="1:24" s="30" customFormat="1" ht="15" customHeight="1" x14ac:dyDescent="0.25">
      <c r="A2645" s="29" t="s">
        <v>1088</v>
      </c>
      <c r="B2645" s="29" t="s">
        <v>541</v>
      </c>
      <c r="C2645" s="10" t="s">
        <v>4523</v>
      </c>
      <c r="D2645" s="41">
        <v>19343.357907000001</v>
      </c>
      <c r="E2645" s="41">
        <v>21242.172856000001</v>
      </c>
      <c r="F2645" s="41">
        <v>13862.375552</v>
      </c>
      <c r="G2645" s="41">
        <v>20654.619889000001</v>
      </c>
      <c r="H2645" s="41">
        <v>23618.704743999999</v>
      </c>
      <c r="I2645" s="41" t="s">
        <v>1929</v>
      </c>
      <c r="J2645" s="41">
        <v>20708.614932</v>
      </c>
      <c r="K2645" s="41">
        <v>26184.842808000001</v>
      </c>
      <c r="L2645" s="41">
        <v>22817.662032</v>
      </c>
      <c r="M2645" s="41">
        <v>20159.639975999999</v>
      </c>
      <c r="N2645" s="41">
        <v>14768.930695999999</v>
      </c>
      <c r="O2645" s="41">
        <v>26434.478050999998</v>
      </c>
      <c r="P2645" s="41" t="s">
        <v>1929</v>
      </c>
      <c r="Q2645" s="41">
        <v>25962.983671000002</v>
      </c>
      <c r="R2645" s="41">
        <v>13748.454242</v>
      </c>
      <c r="S2645" s="41">
        <v>13048.196900000001</v>
      </c>
      <c r="T2645" s="41">
        <v>13497.43763</v>
      </c>
      <c r="U2645" s="41">
        <v>16988.2228</v>
      </c>
      <c r="V2645" s="41">
        <v>20153.451349999999</v>
      </c>
      <c r="W2645" s="41">
        <v>17751.109445999999</v>
      </c>
      <c r="X2645" s="41">
        <v>25497.321519000001</v>
      </c>
    </row>
    <row r="2646" spans="1:24" s="30" customFormat="1" ht="15" customHeight="1" x14ac:dyDescent="0.25">
      <c r="A2646" s="29" t="s">
        <v>1088</v>
      </c>
      <c r="B2646" s="29" t="s">
        <v>1592</v>
      </c>
      <c r="C2646" s="10" t="s">
        <v>4524</v>
      </c>
      <c r="D2646" s="41">
        <v>17389.815094000001</v>
      </c>
      <c r="E2646" s="41">
        <v>25799.622345</v>
      </c>
      <c r="F2646" s="41">
        <v>17301.017725000002</v>
      </c>
      <c r="G2646" s="41">
        <v>26977.911231999999</v>
      </c>
      <c r="H2646" s="41">
        <v>26497.854835999999</v>
      </c>
      <c r="I2646" s="41" t="s">
        <v>1929</v>
      </c>
      <c r="J2646" s="41">
        <v>20795.092895000002</v>
      </c>
      <c r="K2646" s="41">
        <v>26429.466048999999</v>
      </c>
      <c r="L2646" s="41">
        <v>24953.107647000001</v>
      </c>
      <c r="M2646" s="41">
        <v>22643.464168999999</v>
      </c>
      <c r="N2646" s="41">
        <v>14936.216802999999</v>
      </c>
      <c r="O2646" s="41">
        <v>21939.121666999999</v>
      </c>
      <c r="P2646" s="41" t="s">
        <v>1929</v>
      </c>
      <c r="Q2646" s="41">
        <v>24346.546633000002</v>
      </c>
      <c r="R2646" s="41">
        <v>20193.732499999998</v>
      </c>
      <c r="S2646" s="41">
        <v>13801.660527</v>
      </c>
      <c r="T2646" s="41">
        <v>14584.580775</v>
      </c>
      <c r="U2646" s="41">
        <v>17927.099715</v>
      </c>
      <c r="V2646" s="41">
        <v>24770.674933999999</v>
      </c>
      <c r="W2646" s="41">
        <v>30098.649700999998</v>
      </c>
      <c r="X2646" s="41">
        <v>28724.006261999999</v>
      </c>
    </row>
    <row r="2647" spans="1:24" s="30" customFormat="1" ht="15" customHeight="1" x14ac:dyDescent="0.25">
      <c r="A2647" s="29" t="s">
        <v>1088</v>
      </c>
      <c r="B2647" s="29" t="s">
        <v>1593</v>
      </c>
      <c r="C2647" s="10" t="s">
        <v>4525</v>
      </c>
      <c r="D2647" s="41">
        <v>25995.498405999999</v>
      </c>
      <c r="E2647" s="41">
        <v>21321.580441999999</v>
      </c>
      <c r="F2647" s="41">
        <v>14388.204024000001</v>
      </c>
      <c r="G2647" s="41">
        <v>24048.805826</v>
      </c>
      <c r="H2647" s="41">
        <v>22556.137678999999</v>
      </c>
      <c r="I2647" s="41" t="s">
        <v>1929</v>
      </c>
      <c r="J2647" s="41">
        <v>17900.956141999999</v>
      </c>
      <c r="K2647" s="41">
        <v>23912.743590999999</v>
      </c>
      <c r="L2647" s="41">
        <v>26218.459296000001</v>
      </c>
      <c r="M2647" s="41">
        <v>22422.663137</v>
      </c>
      <c r="N2647" s="41">
        <v>14309.705695000001</v>
      </c>
      <c r="O2647" s="41">
        <v>31204.971955000001</v>
      </c>
      <c r="P2647" s="41" t="s">
        <v>1929</v>
      </c>
      <c r="Q2647" s="41">
        <v>25640.095702999999</v>
      </c>
      <c r="R2647" s="41">
        <v>23590.518723000001</v>
      </c>
      <c r="S2647" s="41">
        <v>11880.134762</v>
      </c>
      <c r="T2647" s="41">
        <v>13343.159426</v>
      </c>
      <c r="U2647" s="41">
        <v>16015.155615</v>
      </c>
      <c r="V2647" s="41">
        <v>22528.254586999999</v>
      </c>
      <c r="W2647" s="41">
        <v>26540.215633</v>
      </c>
      <c r="X2647" s="41">
        <v>32817.355264999998</v>
      </c>
    </row>
    <row r="2648" spans="1:24" s="30" customFormat="1" ht="15" customHeight="1" x14ac:dyDescent="0.25">
      <c r="A2648" s="29" t="s">
        <v>1088</v>
      </c>
      <c r="B2648" s="29" t="s">
        <v>758</v>
      </c>
      <c r="C2648" s="10" t="s">
        <v>4526</v>
      </c>
      <c r="D2648" s="41">
        <v>26379.936226000002</v>
      </c>
      <c r="E2648" s="41">
        <v>29955.764603</v>
      </c>
      <c r="F2648" s="41">
        <v>19917.857950000001</v>
      </c>
      <c r="G2648" s="41">
        <v>34275.786797000001</v>
      </c>
      <c r="H2648" s="41">
        <v>32865.906999999999</v>
      </c>
      <c r="I2648" s="41" t="s">
        <v>1929</v>
      </c>
      <c r="J2648" s="41">
        <v>24444.175060000001</v>
      </c>
      <c r="K2648" s="41">
        <v>34364.468590999997</v>
      </c>
      <c r="L2648" s="41">
        <v>31276.786074</v>
      </c>
      <c r="M2648" s="41">
        <v>26857.868589999998</v>
      </c>
      <c r="N2648" s="41">
        <v>18490.851369</v>
      </c>
      <c r="O2648" s="41">
        <v>32660.624234999999</v>
      </c>
      <c r="P2648" s="41" t="s">
        <v>1929</v>
      </c>
      <c r="Q2648" s="41">
        <v>35991.776124999997</v>
      </c>
      <c r="R2648" s="41">
        <v>24936.162391000002</v>
      </c>
      <c r="S2648" s="41">
        <v>16245.586135</v>
      </c>
      <c r="T2648" s="41">
        <v>16404.212179999999</v>
      </c>
      <c r="U2648" s="41">
        <v>24130.84881</v>
      </c>
      <c r="V2648" s="41">
        <v>21598.781653999999</v>
      </c>
      <c r="W2648" s="41">
        <v>31085.724098999999</v>
      </c>
      <c r="X2648" s="41">
        <v>40840.285391999998</v>
      </c>
    </row>
    <row r="2649" spans="1:24" s="30" customFormat="1" ht="15" customHeight="1" x14ac:dyDescent="0.25">
      <c r="A2649" s="29" t="s">
        <v>1088</v>
      </c>
      <c r="B2649" s="29" t="s">
        <v>47</v>
      </c>
      <c r="C2649" s="10" t="s">
        <v>4527</v>
      </c>
      <c r="D2649" s="41">
        <v>28931.874773</v>
      </c>
      <c r="E2649" s="41">
        <v>24330.564011999999</v>
      </c>
      <c r="F2649" s="41">
        <v>15966.307392999999</v>
      </c>
      <c r="G2649" s="41">
        <v>22527.914113999999</v>
      </c>
      <c r="H2649" s="41">
        <v>24857.914456999999</v>
      </c>
      <c r="I2649" s="41">
        <v>0</v>
      </c>
      <c r="J2649" s="41">
        <v>23024.545299000001</v>
      </c>
      <c r="K2649" s="41">
        <v>26968.370637</v>
      </c>
      <c r="L2649" s="41">
        <v>22226.359798000001</v>
      </c>
      <c r="M2649" s="41">
        <v>20564.629668000001</v>
      </c>
      <c r="N2649" s="41">
        <v>13965.549265</v>
      </c>
      <c r="O2649" s="41">
        <v>26187.802352999999</v>
      </c>
      <c r="P2649" s="41" t="s">
        <v>1929</v>
      </c>
      <c r="Q2649" s="41">
        <v>26717.092038999999</v>
      </c>
      <c r="R2649" s="41">
        <v>33790.807083</v>
      </c>
      <c r="S2649" s="41">
        <v>11526.26669</v>
      </c>
      <c r="T2649" s="41">
        <v>12987.782831</v>
      </c>
      <c r="U2649" s="41">
        <v>17777.828665000001</v>
      </c>
      <c r="V2649" s="41">
        <v>15723.511767</v>
      </c>
      <c r="W2649" s="41">
        <v>27827.315848999999</v>
      </c>
      <c r="X2649" s="41">
        <v>32122.319677</v>
      </c>
    </row>
    <row r="2650" spans="1:24" s="30" customFormat="1" ht="15" customHeight="1" x14ac:dyDescent="0.25">
      <c r="A2650" s="29" t="s">
        <v>1088</v>
      </c>
      <c r="B2650" s="29" t="s">
        <v>1594</v>
      </c>
      <c r="C2650" s="10" t="s">
        <v>4528</v>
      </c>
      <c r="D2650" s="41">
        <v>22987.524643000001</v>
      </c>
      <c r="E2650" s="41">
        <v>19067.503701000001</v>
      </c>
      <c r="F2650" s="41">
        <v>14323.635919</v>
      </c>
      <c r="G2650" s="41">
        <v>25265.286796</v>
      </c>
      <c r="H2650" s="41">
        <v>19825.53904</v>
      </c>
      <c r="I2650" s="41">
        <v>0</v>
      </c>
      <c r="J2650" s="41">
        <v>18948.763234999999</v>
      </c>
      <c r="K2650" s="41">
        <v>23237.884368999999</v>
      </c>
      <c r="L2650" s="41">
        <v>22968.551576999998</v>
      </c>
      <c r="M2650" s="41">
        <v>17734.413227000001</v>
      </c>
      <c r="N2650" s="41">
        <v>14576.189861000001</v>
      </c>
      <c r="O2650" s="41">
        <v>23082.868461999999</v>
      </c>
      <c r="P2650" s="41" t="s">
        <v>1929</v>
      </c>
      <c r="Q2650" s="41">
        <v>22131.830286</v>
      </c>
      <c r="R2650" s="41">
        <v>17019.998462</v>
      </c>
      <c r="S2650" s="41">
        <v>12268.015998000001</v>
      </c>
      <c r="T2650" s="41">
        <v>13488.433309</v>
      </c>
      <c r="U2650" s="41">
        <v>15456.734291000001</v>
      </c>
      <c r="V2650" s="41">
        <v>17874.195889999999</v>
      </c>
      <c r="W2650" s="41">
        <v>19255.207273</v>
      </c>
      <c r="X2650" s="41">
        <v>27723.742550999999</v>
      </c>
    </row>
    <row r="2651" spans="1:24" s="30" customFormat="1" ht="15" customHeight="1" x14ac:dyDescent="0.25">
      <c r="A2651" s="29" t="s">
        <v>1088</v>
      </c>
      <c r="B2651" s="29" t="s">
        <v>813</v>
      </c>
      <c r="C2651" s="10" t="s">
        <v>4529</v>
      </c>
      <c r="D2651" s="41">
        <v>31953.340053</v>
      </c>
      <c r="E2651" s="41">
        <v>27654.517508000001</v>
      </c>
      <c r="F2651" s="41">
        <v>19053.721685</v>
      </c>
      <c r="G2651" s="41">
        <v>27016.808173000001</v>
      </c>
      <c r="H2651" s="41">
        <v>31203.999437999999</v>
      </c>
      <c r="I2651" s="41">
        <v>6856.8819999999996</v>
      </c>
      <c r="J2651" s="41">
        <v>21874.172503999998</v>
      </c>
      <c r="K2651" s="41">
        <v>30482.393418</v>
      </c>
      <c r="L2651" s="41">
        <v>31394.613043000001</v>
      </c>
      <c r="M2651" s="41">
        <v>24148.783308999999</v>
      </c>
      <c r="N2651" s="41">
        <v>19772.253559000001</v>
      </c>
      <c r="O2651" s="41">
        <v>33959.007697000001</v>
      </c>
      <c r="P2651" s="41">
        <v>18022.066868999998</v>
      </c>
      <c r="Q2651" s="41">
        <v>32351.297361000001</v>
      </c>
      <c r="R2651" s="41">
        <v>30349.995117999999</v>
      </c>
      <c r="S2651" s="41">
        <v>15576.169207000001</v>
      </c>
      <c r="T2651" s="41">
        <v>16569.250981000001</v>
      </c>
      <c r="U2651" s="41">
        <v>22460.518530000001</v>
      </c>
      <c r="V2651" s="41">
        <v>21973.959218</v>
      </c>
      <c r="W2651" s="41">
        <v>34682.864469</v>
      </c>
      <c r="X2651" s="41">
        <v>37555.854613000003</v>
      </c>
    </row>
    <row r="2652" spans="1:24" s="30" customFormat="1" ht="15" customHeight="1" x14ac:dyDescent="0.25">
      <c r="A2652" s="29" t="s">
        <v>1088</v>
      </c>
      <c r="B2652" s="29" t="s">
        <v>1595</v>
      </c>
      <c r="C2652" s="10" t="s">
        <v>4530</v>
      </c>
      <c r="D2652" s="41">
        <v>22348.791622000001</v>
      </c>
      <c r="E2652" s="41">
        <v>26568.648163000002</v>
      </c>
      <c r="F2652" s="41">
        <v>17873.723983</v>
      </c>
      <c r="G2652" s="41">
        <v>27152.871158999998</v>
      </c>
      <c r="H2652" s="41">
        <v>27361.219929999999</v>
      </c>
      <c r="I2652" s="41" t="s">
        <v>1929</v>
      </c>
      <c r="J2652" s="41">
        <v>20995.37386</v>
      </c>
      <c r="K2652" s="41">
        <v>30749.098655000002</v>
      </c>
      <c r="L2652" s="41">
        <v>21520.371674999999</v>
      </c>
      <c r="M2652" s="41">
        <v>24467.799018000002</v>
      </c>
      <c r="N2652" s="41">
        <v>16815.895210999999</v>
      </c>
      <c r="O2652" s="41">
        <v>33419.598611000001</v>
      </c>
      <c r="P2652" s="41" t="s">
        <v>1929</v>
      </c>
      <c r="Q2652" s="41">
        <v>26180.642535999999</v>
      </c>
      <c r="R2652" s="41" t="s">
        <v>1929</v>
      </c>
      <c r="S2652" s="41">
        <v>13457.947079</v>
      </c>
      <c r="T2652" s="41">
        <v>14185.863291</v>
      </c>
      <c r="U2652" s="41">
        <v>20017.050045</v>
      </c>
      <c r="V2652" s="41">
        <v>26279.969589</v>
      </c>
      <c r="W2652" s="41">
        <v>30284.215325000001</v>
      </c>
      <c r="X2652" s="41">
        <v>27721.487045000002</v>
      </c>
    </row>
    <row r="2653" spans="1:24" s="30" customFormat="1" ht="15" customHeight="1" x14ac:dyDescent="0.25">
      <c r="A2653" s="29" t="s">
        <v>1088</v>
      </c>
      <c r="B2653" s="29" t="s">
        <v>1596</v>
      </c>
      <c r="C2653" s="10" t="s">
        <v>4531</v>
      </c>
      <c r="D2653" s="41">
        <v>28951.682726999999</v>
      </c>
      <c r="E2653" s="41">
        <v>19591.352421</v>
      </c>
      <c r="F2653" s="41">
        <v>12257.787912</v>
      </c>
      <c r="G2653" s="41">
        <v>14563.805789</v>
      </c>
      <c r="H2653" s="41">
        <v>19262.629878</v>
      </c>
      <c r="I2653" s="41">
        <v>0</v>
      </c>
      <c r="J2653" s="41">
        <v>14916.793713999999</v>
      </c>
      <c r="K2653" s="41">
        <v>23513.760427000001</v>
      </c>
      <c r="L2653" s="41">
        <v>20409.432087000001</v>
      </c>
      <c r="M2653" s="41">
        <v>16678.251499999998</v>
      </c>
      <c r="N2653" s="41">
        <v>15625.662018999999</v>
      </c>
      <c r="O2653" s="41" t="s">
        <v>1929</v>
      </c>
      <c r="P2653" s="41">
        <v>0</v>
      </c>
      <c r="Q2653" s="41">
        <v>23754.941374000002</v>
      </c>
      <c r="R2653" s="41" t="s">
        <v>1929</v>
      </c>
      <c r="S2653" s="41">
        <v>12745.641588</v>
      </c>
      <c r="T2653" s="41">
        <v>12891.021720999999</v>
      </c>
      <c r="U2653" s="41">
        <v>16468.302876999998</v>
      </c>
      <c r="V2653" s="41">
        <v>15863.797037</v>
      </c>
      <c r="W2653" s="41">
        <v>18659.575713999999</v>
      </c>
      <c r="X2653" s="41">
        <v>26944.620800000001</v>
      </c>
    </row>
    <row r="2654" spans="1:24" s="30" customFormat="1" ht="15" customHeight="1" x14ac:dyDescent="0.25">
      <c r="A2654" s="29" t="s">
        <v>1088</v>
      </c>
      <c r="B2654" s="29" t="s">
        <v>543</v>
      </c>
      <c r="C2654" s="10" t="s">
        <v>4532</v>
      </c>
      <c r="D2654" s="41">
        <v>21389.427500000002</v>
      </c>
      <c r="E2654" s="41">
        <v>25453.551242000001</v>
      </c>
      <c r="F2654" s="41">
        <v>17156.643625000001</v>
      </c>
      <c r="G2654" s="41">
        <v>23305.187076999999</v>
      </c>
      <c r="H2654" s="41">
        <v>22513.955540999999</v>
      </c>
      <c r="I2654" s="41" t="s">
        <v>1929</v>
      </c>
      <c r="J2654" s="41">
        <v>20824.334758000001</v>
      </c>
      <c r="K2654" s="41">
        <v>33549.362766999999</v>
      </c>
      <c r="L2654" s="41">
        <v>24055.679106</v>
      </c>
      <c r="M2654" s="41">
        <v>23184.810164999999</v>
      </c>
      <c r="N2654" s="41">
        <v>16858.618293</v>
      </c>
      <c r="O2654" s="41">
        <v>25050.648557</v>
      </c>
      <c r="P2654" s="41" t="s">
        <v>1929</v>
      </c>
      <c r="Q2654" s="41">
        <v>25780.114830999999</v>
      </c>
      <c r="R2654" s="41">
        <v>21329.51871</v>
      </c>
      <c r="S2654" s="41">
        <v>14782.356084999999</v>
      </c>
      <c r="T2654" s="41">
        <v>15610.119756</v>
      </c>
      <c r="U2654" s="41">
        <v>18975.444326000001</v>
      </c>
      <c r="V2654" s="41">
        <v>26574.838829</v>
      </c>
      <c r="W2654" s="41">
        <v>28207.037047999998</v>
      </c>
      <c r="X2654" s="41">
        <v>33596.209503999999</v>
      </c>
    </row>
    <row r="2655" spans="1:24" s="30" customFormat="1" ht="15" customHeight="1" x14ac:dyDescent="0.25">
      <c r="A2655" s="29" t="s">
        <v>1088</v>
      </c>
      <c r="B2655" s="29" t="s">
        <v>1597</v>
      </c>
      <c r="C2655" s="10" t="s">
        <v>4533</v>
      </c>
      <c r="D2655" s="41">
        <v>36669.822353000003</v>
      </c>
      <c r="E2655" s="41">
        <v>31766.824422999998</v>
      </c>
      <c r="F2655" s="41">
        <v>20815.199932</v>
      </c>
      <c r="G2655" s="41">
        <v>25014.85931</v>
      </c>
      <c r="H2655" s="41">
        <v>21914.054705999999</v>
      </c>
      <c r="I2655" s="41">
        <v>0</v>
      </c>
      <c r="J2655" s="41">
        <v>21910.525867</v>
      </c>
      <c r="K2655" s="41">
        <v>29419.439171999999</v>
      </c>
      <c r="L2655" s="41">
        <v>33294.181728000003</v>
      </c>
      <c r="M2655" s="41">
        <v>37602.159182000003</v>
      </c>
      <c r="N2655" s="41">
        <v>17680.264007000002</v>
      </c>
      <c r="O2655" s="41" t="s">
        <v>1929</v>
      </c>
      <c r="P2655" s="41">
        <v>0</v>
      </c>
      <c r="Q2655" s="41">
        <v>30403.910988</v>
      </c>
      <c r="R2655" s="41" t="s">
        <v>1929</v>
      </c>
      <c r="S2655" s="41">
        <v>19630.301190999999</v>
      </c>
      <c r="T2655" s="41">
        <v>18822.144313000001</v>
      </c>
      <c r="U2655" s="41">
        <v>18626.321806</v>
      </c>
      <c r="V2655" s="41">
        <v>26342.272667000001</v>
      </c>
      <c r="W2655" s="41">
        <v>46335.713448000002</v>
      </c>
      <c r="X2655" s="41">
        <v>31289.834999999999</v>
      </c>
    </row>
    <row r="2656" spans="1:24" s="30" customFormat="1" ht="15" customHeight="1" x14ac:dyDescent="0.25">
      <c r="A2656" s="29" t="s">
        <v>1088</v>
      </c>
      <c r="B2656" s="29" t="s">
        <v>48</v>
      </c>
      <c r="C2656" s="10" t="s">
        <v>4534</v>
      </c>
      <c r="D2656" s="41">
        <v>28993.826545</v>
      </c>
      <c r="E2656" s="41">
        <v>30622.841662999999</v>
      </c>
      <c r="F2656" s="41">
        <v>19540.648034999998</v>
      </c>
      <c r="G2656" s="41">
        <v>29490.379706</v>
      </c>
      <c r="H2656" s="41">
        <v>28669.015444000001</v>
      </c>
      <c r="I2656" s="41" t="s">
        <v>1929</v>
      </c>
      <c r="J2656" s="41">
        <v>23790.704924000001</v>
      </c>
      <c r="K2656" s="41">
        <v>33870.741329999997</v>
      </c>
      <c r="L2656" s="41">
        <v>32393.782034</v>
      </c>
      <c r="M2656" s="41">
        <v>28386.60802</v>
      </c>
      <c r="N2656" s="41">
        <v>19992.234651999999</v>
      </c>
      <c r="O2656" s="41">
        <v>28430.835901999999</v>
      </c>
      <c r="P2656" s="41" t="s">
        <v>1929</v>
      </c>
      <c r="Q2656" s="41">
        <v>32317.889890999999</v>
      </c>
      <c r="R2656" s="41">
        <v>31439.544399999999</v>
      </c>
      <c r="S2656" s="41">
        <v>15213.824353</v>
      </c>
      <c r="T2656" s="41">
        <v>16616.559015999999</v>
      </c>
      <c r="U2656" s="41">
        <v>20506.866085000001</v>
      </c>
      <c r="V2656" s="41">
        <v>28534.246729999999</v>
      </c>
      <c r="W2656" s="41">
        <v>39255.125531999998</v>
      </c>
      <c r="X2656" s="41">
        <v>32930.680800000002</v>
      </c>
    </row>
    <row r="2657" spans="1:24" s="30" customFormat="1" ht="15" customHeight="1" x14ac:dyDescent="0.25">
      <c r="A2657" s="29" t="s">
        <v>1088</v>
      </c>
      <c r="B2657" s="29" t="s">
        <v>49</v>
      </c>
      <c r="C2657" s="10" t="s">
        <v>4535</v>
      </c>
      <c r="D2657" s="41">
        <v>22230.750100000001</v>
      </c>
      <c r="E2657" s="41">
        <v>26018.542431000002</v>
      </c>
      <c r="F2657" s="41">
        <v>16723.972995</v>
      </c>
      <c r="G2657" s="41">
        <v>23431.606842000001</v>
      </c>
      <c r="H2657" s="41">
        <v>24786.560229999999</v>
      </c>
      <c r="I2657" s="41" t="s">
        <v>1929</v>
      </c>
      <c r="J2657" s="41">
        <v>21754.775199</v>
      </c>
      <c r="K2657" s="41">
        <v>28445.679640999999</v>
      </c>
      <c r="L2657" s="41">
        <v>26009.204020000001</v>
      </c>
      <c r="M2657" s="41">
        <v>22929.521751</v>
      </c>
      <c r="N2657" s="41">
        <v>16209.641390999999</v>
      </c>
      <c r="O2657" s="41">
        <v>29000.350455</v>
      </c>
      <c r="P2657" s="41">
        <v>8603.6666667000009</v>
      </c>
      <c r="Q2657" s="41">
        <v>26708.381990999998</v>
      </c>
      <c r="R2657" s="41">
        <v>19746.233043</v>
      </c>
      <c r="S2657" s="41">
        <v>14773.116701999999</v>
      </c>
      <c r="T2657" s="41">
        <v>14904.795403</v>
      </c>
      <c r="U2657" s="41">
        <v>18054.380957000001</v>
      </c>
      <c r="V2657" s="41">
        <v>22939.389252000001</v>
      </c>
      <c r="W2657" s="41">
        <v>22736.034608000002</v>
      </c>
      <c r="X2657" s="41">
        <v>31551.482724000001</v>
      </c>
    </row>
    <row r="2658" spans="1:24" s="30" customFormat="1" ht="15" customHeight="1" x14ac:dyDescent="0.25">
      <c r="A2658" s="29" t="s">
        <v>1088</v>
      </c>
      <c r="B2658" s="29" t="s">
        <v>1598</v>
      </c>
      <c r="C2658" s="10" t="s">
        <v>4536</v>
      </c>
      <c r="D2658" s="41">
        <v>9656.2946154000001</v>
      </c>
      <c r="E2658" s="41">
        <v>21591.643934</v>
      </c>
      <c r="F2658" s="41">
        <v>14830.680082000001</v>
      </c>
      <c r="G2658" s="41">
        <v>25591.616923000001</v>
      </c>
      <c r="H2658" s="41">
        <v>21543.998636</v>
      </c>
      <c r="I2658" s="41">
        <v>0</v>
      </c>
      <c r="J2658" s="41">
        <v>17696.873625</v>
      </c>
      <c r="K2658" s="41">
        <v>26280.639217</v>
      </c>
      <c r="L2658" s="41">
        <v>24455.775676000001</v>
      </c>
      <c r="M2658" s="41">
        <v>20998.036736999999</v>
      </c>
      <c r="N2658" s="41">
        <v>14433.709871999999</v>
      </c>
      <c r="O2658" s="41" t="s">
        <v>1929</v>
      </c>
      <c r="P2658" s="41">
        <v>0</v>
      </c>
      <c r="Q2658" s="41">
        <v>25376.446402000001</v>
      </c>
      <c r="R2658" s="41" t="s">
        <v>1929</v>
      </c>
      <c r="S2658" s="41">
        <v>18014.012059000001</v>
      </c>
      <c r="T2658" s="41">
        <v>15708.299782</v>
      </c>
      <c r="U2658" s="41">
        <v>16081.879062</v>
      </c>
      <c r="V2658" s="41">
        <v>23958.448772</v>
      </c>
      <c r="W2658" s="41">
        <v>24638.535333</v>
      </c>
      <c r="X2658" s="41">
        <v>30178.653030000001</v>
      </c>
    </row>
    <row r="2659" spans="1:24" s="30" customFormat="1" ht="15" customHeight="1" x14ac:dyDescent="0.25">
      <c r="A2659" s="29" t="s">
        <v>1088</v>
      </c>
      <c r="B2659" s="29" t="s">
        <v>53</v>
      </c>
      <c r="C2659" s="10" t="s">
        <v>4537</v>
      </c>
      <c r="D2659" s="41">
        <v>16899.896060999999</v>
      </c>
      <c r="E2659" s="41">
        <v>21513.522454999998</v>
      </c>
      <c r="F2659" s="41">
        <v>15755.400288999999</v>
      </c>
      <c r="G2659" s="41">
        <v>26616.776484000002</v>
      </c>
      <c r="H2659" s="41">
        <v>22057.872822000001</v>
      </c>
      <c r="I2659" s="41" t="s">
        <v>1929</v>
      </c>
      <c r="J2659" s="41">
        <v>22714.235272999998</v>
      </c>
      <c r="K2659" s="41">
        <v>30205.476920000001</v>
      </c>
      <c r="L2659" s="41">
        <v>26735.950483000001</v>
      </c>
      <c r="M2659" s="41">
        <v>24753.179703999998</v>
      </c>
      <c r="N2659" s="41">
        <v>16939.330299000001</v>
      </c>
      <c r="O2659" s="41">
        <v>38432.140870000003</v>
      </c>
      <c r="P2659" s="41" t="s">
        <v>1929</v>
      </c>
      <c r="Q2659" s="41">
        <v>23680.755552999999</v>
      </c>
      <c r="R2659" s="41" t="s">
        <v>1929</v>
      </c>
      <c r="S2659" s="41">
        <v>13593.992373999999</v>
      </c>
      <c r="T2659" s="41">
        <v>14590.414212</v>
      </c>
      <c r="U2659" s="41">
        <v>18006.852773999999</v>
      </c>
      <c r="V2659" s="41">
        <v>19233.728354999999</v>
      </c>
      <c r="W2659" s="41">
        <v>27279.821591</v>
      </c>
      <c r="X2659" s="41">
        <v>31127.282500000001</v>
      </c>
    </row>
    <row r="2660" spans="1:24" s="30" customFormat="1" ht="15" customHeight="1" x14ac:dyDescent="0.25">
      <c r="A2660" s="29" t="s">
        <v>1088</v>
      </c>
      <c r="B2660" s="29" t="s">
        <v>1599</v>
      </c>
      <c r="C2660" s="10" t="s">
        <v>4538</v>
      </c>
      <c r="D2660" s="41" t="s">
        <v>1929</v>
      </c>
      <c r="E2660" s="41">
        <v>20038.307390999998</v>
      </c>
      <c r="F2660" s="41">
        <v>17381.877528000001</v>
      </c>
      <c r="G2660" s="41">
        <v>30107.25375</v>
      </c>
      <c r="H2660" s="41">
        <v>26135.442059000001</v>
      </c>
      <c r="I2660" s="41">
        <v>0</v>
      </c>
      <c r="J2660" s="41">
        <v>28833.430938000001</v>
      </c>
      <c r="K2660" s="41">
        <v>40209.269028000002</v>
      </c>
      <c r="L2660" s="41">
        <v>33209.909259</v>
      </c>
      <c r="M2660" s="41">
        <v>29230.226911999998</v>
      </c>
      <c r="N2660" s="41">
        <v>20750.720335999998</v>
      </c>
      <c r="O2660" s="41" t="s">
        <v>1929</v>
      </c>
      <c r="P2660" s="41">
        <v>0</v>
      </c>
      <c r="Q2660" s="41">
        <v>35858.079411999999</v>
      </c>
      <c r="R2660" s="41" t="s">
        <v>1929</v>
      </c>
      <c r="S2660" s="41">
        <v>16679.784851</v>
      </c>
      <c r="T2660" s="41">
        <v>18740.156981</v>
      </c>
      <c r="U2660" s="41">
        <v>19697.394789000002</v>
      </c>
      <c r="V2660" s="41">
        <v>28273.844400000002</v>
      </c>
      <c r="W2660" s="41" t="s">
        <v>1929</v>
      </c>
      <c r="X2660" s="41">
        <v>27384.988420999998</v>
      </c>
    </row>
    <row r="2661" spans="1:24" s="30" customFormat="1" ht="15" customHeight="1" x14ac:dyDescent="0.25">
      <c r="A2661" s="29" t="s">
        <v>1088</v>
      </c>
      <c r="B2661" s="29" t="s">
        <v>1600</v>
      </c>
      <c r="C2661" s="10" t="s">
        <v>4539</v>
      </c>
      <c r="D2661" s="41">
        <v>33530.886363999998</v>
      </c>
      <c r="E2661" s="41">
        <v>14856.928390999999</v>
      </c>
      <c r="F2661" s="41">
        <v>10632.681560999999</v>
      </c>
      <c r="G2661" s="41">
        <v>14981.566956999999</v>
      </c>
      <c r="H2661" s="41">
        <v>13792.407761</v>
      </c>
      <c r="I2661" s="41">
        <v>0</v>
      </c>
      <c r="J2661" s="41">
        <v>15056.261</v>
      </c>
      <c r="K2661" s="41">
        <v>17901.739646000002</v>
      </c>
      <c r="L2661" s="41">
        <v>17817.904614999999</v>
      </c>
      <c r="M2661" s="41">
        <v>19282.181429</v>
      </c>
      <c r="N2661" s="41">
        <v>10812.976298</v>
      </c>
      <c r="O2661" s="41" t="s">
        <v>1929</v>
      </c>
      <c r="P2661" s="41">
        <v>0</v>
      </c>
      <c r="Q2661" s="41">
        <v>16390.63</v>
      </c>
      <c r="R2661" s="41" t="s">
        <v>1929</v>
      </c>
      <c r="S2661" s="41">
        <v>10084.482277999999</v>
      </c>
      <c r="T2661" s="41">
        <v>9891.1542626999999</v>
      </c>
      <c r="U2661" s="41">
        <v>12388.319125</v>
      </c>
      <c r="V2661" s="41">
        <v>13673.525476000001</v>
      </c>
      <c r="W2661" s="41">
        <v>25244.972222</v>
      </c>
      <c r="X2661" s="41">
        <v>19122.370800000001</v>
      </c>
    </row>
    <row r="2662" spans="1:24" s="30" customFormat="1" ht="15" customHeight="1" x14ac:dyDescent="0.25">
      <c r="A2662" s="29" t="s">
        <v>1088</v>
      </c>
      <c r="B2662" s="29" t="s">
        <v>1601</v>
      </c>
      <c r="C2662" s="10" t="s">
        <v>4540</v>
      </c>
      <c r="D2662" s="41">
        <v>16380.058421</v>
      </c>
      <c r="E2662" s="41">
        <v>19118.993884</v>
      </c>
      <c r="F2662" s="41">
        <v>13345.684601999999</v>
      </c>
      <c r="G2662" s="41">
        <v>20195.226212000001</v>
      </c>
      <c r="H2662" s="41">
        <v>23761.545242</v>
      </c>
      <c r="I2662" s="41" t="s">
        <v>1929</v>
      </c>
      <c r="J2662" s="41">
        <v>20553.633091</v>
      </c>
      <c r="K2662" s="41">
        <v>26047.286154000001</v>
      </c>
      <c r="L2662" s="41">
        <v>25335.233931999999</v>
      </c>
      <c r="M2662" s="41">
        <v>20423.943911999999</v>
      </c>
      <c r="N2662" s="41">
        <v>13854.810235999999</v>
      </c>
      <c r="O2662" s="41">
        <v>39673.5075</v>
      </c>
      <c r="P2662" s="41" t="s">
        <v>1929</v>
      </c>
      <c r="Q2662" s="41">
        <v>23902.84965</v>
      </c>
      <c r="R2662" s="41">
        <v>11598.915881999999</v>
      </c>
      <c r="S2662" s="41">
        <v>14064.469983000001</v>
      </c>
      <c r="T2662" s="41">
        <v>14018.942878</v>
      </c>
      <c r="U2662" s="41">
        <v>17457.306572000001</v>
      </c>
      <c r="V2662" s="41">
        <v>15856.383771999999</v>
      </c>
      <c r="W2662" s="41">
        <v>25661.737931</v>
      </c>
      <c r="X2662" s="41">
        <v>23083.809254</v>
      </c>
    </row>
    <row r="2663" spans="1:24" s="30" customFormat="1" ht="15" customHeight="1" x14ac:dyDescent="0.25">
      <c r="A2663" s="29" t="s">
        <v>1088</v>
      </c>
      <c r="B2663" s="29" t="s">
        <v>1602</v>
      </c>
      <c r="C2663" s="10" t="s">
        <v>4541</v>
      </c>
      <c r="D2663" s="41">
        <v>25800.450304999998</v>
      </c>
      <c r="E2663" s="41">
        <v>26494.544422999999</v>
      </c>
      <c r="F2663" s="41">
        <v>18227.746507</v>
      </c>
      <c r="G2663" s="41">
        <v>25672.621598000002</v>
      </c>
      <c r="H2663" s="41">
        <v>25914.302997999999</v>
      </c>
      <c r="I2663" s="41">
        <v>10597.378611</v>
      </c>
      <c r="J2663" s="41">
        <v>20670.048329000001</v>
      </c>
      <c r="K2663" s="41">
        <v>28809.624057000001</v>
      </c>
      <c r="L2663" s="41">
        <v>31079.233119</v>
      </c>
      <c r="M2663" s="41">
        <v>24936.710158999998</v>
      </c>
      <c r="N2663" s="41">
        <v>17287.82689</v>
      </c>
      <c r="O2663" s="41">
        <v>35454.875830999998</v>
      </c>
      <c r="P2663" s="41">
        <v>18480.612786999998</v>
      </c>
      <c r="Q2663" s="41">
        <v>31573.468864999999</v>
      </c>
      <c r="R2663" s="41">
        <v>30073.555898999999</v>
      </c>
      <c r="S2663" s="41">
        <v>13294.853773999999</v>
      </c>
      <c r="T2663" s="41">
        <v>14980.008463</v>
      </c>
      <c r="U2663" s="41">
        <v>19630.544239999999</v>
      </c>
      <c r="V2663" s="41">
        <v>21526.331973</v>
      </c>
      <c r="W2663" s="41">
        <v>32437.868041000002</v>
      </c>
      <c r="X2663" s="41">
        <v>32577.770639999999</v>
      </c>
    </row>
    <row r="2664" spans="1:24" s="30" customFormat="1" ht="15" customHeight="1" x14ac:dyDescent="0.25">
      <c r="A2664" s="29" t="s">
        <v>1088</v>
      </c>
      <c r="B2664" s="29" t="s">
        <v>1603</v>
      </c>
      <c r="C2664" s="10" t="s">
        <v>4542</v>
      </c>
      <c r="D2664" s="41">
        <v>40240.595000000001</v>
      </c>
      <c r="E2664" s="41">
        <v>39301.512540000003</v>
      </c>
      <c r="F2664" s="41">
        <v>28951.569836999999</v>
      </c>
      <c r="G2664" s="41">
        <v>42731.882856999997</v>
      </c>
      <c r="H2664" s="41">
        <v>44848.257400000002</v>
      </c>
      <c r="I2664" s="41">
        <v>0</v>
      </c>
      <c r="J2664" s="41">
        <v>31442.6</v>
      </c>
      <c r="K2664" s="41">
        <v>49846.185881999998</v>
      </c>
      <c r="L2664" s="41">
        <v>37254.071897000002</v>
      </c>
      <c r="M2664" s="41">
        <v>32485.190769000001</v>
      </c>
      <c r="N2664" s="41">
        <v>25103.545881999999</v>
      </c>
      <c r="O2664" s="41">
        <v>39577.176249999997</v>
      </c>
      <c r="P2664" s="41">
        <v>0</v>
      </c>
      <c r="Q2664" s="41">
        <v>44121.674227000003</v>
      </c>
      <c r="R2664" s="41" t="s">
        <v>1929</v>
      </c>
      <c r="S2664" s="41">
        <v>25524.780519</v>
      </c>
      <c r="T2664" s="41">
        <v>24866.744718000002</v>
      </c>
      <c r="U2664" s="41">
        <v>26120.231229000001</v>
      </c>
      <c r="V2664" s="41">
        <v>49498.371249999997</v>
      </c>
      <c r="W2664" s="41">
        <v>27907.396667000001</v>
      </c>
      <c r="X2664" s="41">
        <v>44969.090416999999</v>
      </c>
    </row>
    <row r="2665" spans="1:24" s="30" customFormat="1" ht="15" customHeight="1" x14ac:dyDescent="0.25">
      <c r="A2665" s="29" t="s">
        <v>1088</v>
      </c>
      <c r="B2665" s="29" t="s">
        <v>272</v>
      </c>
      <c r="C2665" s="10" t="s">
        <v>4543</v>
      </c>
      <c r="D2665" s="41">
        <v>17610.823</v>
      </c>
      <c r="E2665" s="41">
        <v>25988.509147000001</v>
      </c>
      <c r="F2665" s="41">
        <v>19032.207731999999</v>
      </c>
      <c r="G2665" s="41">
        <v>32099.339485</v>
      </c>
      <c r="H2665" s="41">
        <v>23694.337928000001</v>
      </c>
      <c r="I2665" s="41">
        <v>0</v>
      </c>
      <c r="J2665" s="41">
        <v>24148.828738</v>
      </c>
      <c r="K2665" s="41">
        <v>30388.670238999999</v>
      </c>
      <c r="L2665" s="41">
        <v>28145.490847000001</v>
      </c>
      <c r="M2665" s="41">
        <v>26281.636364000002</v>
      </c>
      <c r="N2665" s="41">
        <v>17588.855058000001</v>
      </c>
      <c r="O2665" s="41">
        <v>23283.594286</v>
      </c>
      <c r="P2665" s="41" t="s">
        <v>1929</v>
      </c>
      <c r="Q2665" s="41">
        <v>26628.066513999998</v>
      </c>
      <c r="R2665" s="41">
        <v>38947.411538</v>
      </c>
      <c r="S2665" s="41">
        <v>15067.630719000001</v>
      </c>
      <c r="T2665" s="41">
        <v>15698.929226</v>
      </c>
      <c r="U2665" s="41">
        <v>19551.673311999999</v>
      </c>
      <c r="V2665" s="41">
        <v>22150.943821000001</v>
      </c>
      <c r="W2665" s="41">
        <v>32215.379864999999</v>
      </c>
      <c r="X2665" s="41">
        <v>35750.447797000001</v>
      </c>
    </row>
    <row r="2666" spans="1:24" s="30" customFormat="1" ht="15" customHeight="1" x14ac:dyDescent="0.25">
      <c r="A2666" s="29" t="s">
        <v>1088</v>
      </c>
      <c r="B2666" s="29" t="s">
        <v>1604</v>
      </c>
      <c r="C2666" s="10" t="s">
        <v>4544</v>
      </c>
      <c r="D2666" s="41">
        <v>33225.499625999997</v>
      </c>
      <c r="E2666" s="41">
        <v>24617.780502000001</v>
      </c>
      <c r="F2666" s="41">
        <v>16014.396134000001</v>
      </c>
      <c r="G2666" s="41">
        <v>22051.780758000001</v>
      </c>
      <c r="H2666" s="41">
        <v>24567.157847999999</v>
      </c>
      <c r="I2666" s="41">
        <v>13281.78</v>
      </c>
      <c r="J2666" s="41">
        <v>21895.916174999998</v>
      </c>
      <c r="K2666" s="41">
        <v>26737.098425</v>
      </c>
      <c r="L2666" s="41">
        <v>29607.706393</v>
      </c>
      <c r="M2666" s="41">
        <v>23170.501275999999</v>
      </c>
      <c r="N2666" s="41">
        <v>16448.216477999998</v>
      </c>
      <c r="O2666" s="41">
        <v>34217.129771</v>
      </c>
      <c r="P2666" s="41">
        <v>10203.543478</v>
      </c>
      <c r="Q2666" s="41">
        <v>31590.077408000001</v>
      </c>
      <c r="R2666" s="41">
        <v>26242.567470999998</v>
      </c>
      <c r="S2666" s="41">
        <v>12439.552997999999</v>
      </c>
      <c r="T2666" s="41">
        <v>14320.836683</v>
      </c>
      <c r="U2666" s="41">
        <v>18189.780074999999</v>
      </c>
      <c r="V2666" s="41">
        <v>19713.447629999999</v>
      </c>
      <c r="W2666" s="41">
        <v>31758.099571999999</v>
      </c>
      <c r="X2666" s="41">
        <v>31213.508355999998</v>
      </c>
    </row>
    <row r="2667" spans="1:24" s="30" customFormat="1" ht="15" customHeight="1" x14ac:dyDescent="0.25">
      <c r="A2667" s="29" t="s">
        <v>1088</v>
      </c>
      <c r="B2667" s="29" t="s">
        <v>689</v>
      </c>
      <c r="C2667" s="10" t="s">
        <v>4545</v>
      </c>
      <c r="D2667" s="41">
        <v>24042.804615000001</v>
      </c>
      <c r="E2667" s="41">
        <v>20338.363152000002</v>
      </c>
      <c r="F2667" s="41">
        <v>14487.587394</v>
      </c>
      <c r="G2667" s="41">
        <v>19852.156186</v>
      </c>
      <c r="H2667" s="41">
        <v>22510.518497000001</v>
      </c>
      <c r="I2667" s="41" t="s">
        <v>1929</v>
      </c>
      <c r="J2667" s="41">
        <v>17595.800357</v>
      </c>
      <c r="K2667" s="41">
        <v>24461.132485999999</v>
      </c>
      <c r="L2667" s="41">
        <v>19926.555026000002</v>
      </c>
      <c r="M2667" s="41">
        <v>20661.156585000001</v>
      </c>
      <c r="N2667" s="41">
        <v>13663.114992999999</v>
      </c>
      <c r="O2667" s="41">
        <v>41282.669199999997</v>
      </c>
      <c r="P2667" s="41" t="s">
        <v>1929</v>
      </c>
      <c r="Q2667" s="41">
        <v>24702.490819999999</v>
      </c>
      <c r="R2667" s="41" t="s">
        <v>1929</v>
      </c>
      <c r="S2667" s="41">
        <v>13968.796743999999</v>
      </c>
      <c r="T2667" s="41">
        <v>14105.643194</v>
      </c>
      <c r="U2667" s="41">
        <v>16449.327566</v>
      </c>
      <c r="V2667" s="41">
        <v>17191.227378</v>
      </c>
      <c r="W2667" s="41">
        <v>25725.056400000001</v>
      </c>
      <c r="X2667" s="41">
        <v>25125.810111999999</v>
      </c>
    </row>
    <row r="2668" spans="1:24" s="30" customFormat="1" ht="15" customHeight="1" x14ac:dyDescent="0.25">
      <c r="A2668" s="29" t="s">
        <v>1088</v>
      </c>
      <c r="B2668" s="29" t="s">
        <v>1605</v>
      </c>
      <c r="C2668" s="10" t="s">
        <v>4546</v>
      </c>
      <c r="D2668" s="41" t="s">
        <v>1929</v>
      </c>
      <c r="E2668" s="41">
        <v>23172.134242</v>
      </c>
      <c r="F2668" s="41">
        <v>16812.256049</v>
      </c>
      <c r="G2668" s="41">
        <v>30905.026364000001</v>
      </c>
      <c r="H2668" s="41">
        <v>24977.633750000001</v>
      </c>
      <c r="I2668" s="41">
        <v>0</v>
      </c>
      <c r="J2668" s="41">
        <v>20616.885122</v>
      </c>
      <c r="K2668" s="41">
        <v>24012.423059000001</v>
      </c>
      <c r="L2668" s="41">
        <v>30264.705094000001</v>
      </c>
      <c r="M2668" s="41">
        <v>23579.105250000001</v>
      </c>
      <c r="N2668" s="41">
        <v>16590.003203</v>
      </c>
      <c r="O2668" s="41" t="s">
        <v>1929</v>
      </c>
      <c r="P2668" s="41">
        <v>0</v>
      </c>
      <c r="Q2668" s="41">
        <v>26617.571827</v>
      </c>
      <c r="R2668" s="41" t="s">
        <v>1929</v>
      </c>
      <c r="S2668" s="41">
        <v>14460.563835999999</v>
      </c>
      <c r="T2668" s="41">
        <v>15227.71947</v>
      </c>
      <c r="U2668" s="41">
        <v>18108.353276000002</v>
      </c>
      <c r="V2668" s="41">
        <v>14279.205625000001</v>
      </c>
      <c r="W2668" s="41">
        <v>29003.641875000001</v>
      </c>
      <c r="X2668" s="41">
        <v>17881.434211</v>
      </c>
    </row>
    <row r="2669" spans="1:24" s="30" customFormat="1" ht="15" customHeight="1" x14ac:dyDescent="0.25">
      <c r="A2669" s="29" t="s">
        <v>1088</v>
      </c>
      <c r="B2669" s="29" t="s">
        <v>1606</v>
      </c>
      <c r="C2669" s="10" t="s">
        <v>4547</v>
      </c>
      <c r="D2669" s="41">
        <v>32646.008518999999</v>
      </c>
      <c r="E2669" s="41">
        <v>27945.367348</v>
      </c>
      <c r="F2669" s="41">
        <v>19733.918558000001</v>
      </c>
      <c r="G2669" s="41">
        <v>30409.779224000002</v>
      </c>
      <c r="H2669" s="41">
        <v>25349.587625</v>
      </c>
      <c r="I2669" s="41" t="s">
        <v>1929</v>
      </c>
      <c r="J2669" s="41">
        <v>21132.003497999998</v>
      </c>
      <c r="K2669" s="41">
        <v>32866.871594999997</v>
      </c>
      <c r="L2669" s="41">
        <v>31717.248015000001</v>
      </c>
      <c r="M2669" s="41">
        <v>27292.480172</v>
      </c>
      <c r="N2669" s="41">
        <v>17915.676315000001</v>
      </c>
      <c r="O2669" s="41">
        <v>29441.308065000001</v>
      </c>
      <c r="P2669" s="41" t="s">
        <v>1929</v>
      </c>
      <c r="Q2669" s="41">
        <v>29182.675834999998</v>
      </c>
      <c r="R2669" s="41">
        <v>33116.401666999998</v>
      </c>
      <c r="S2669" s="41">
        <v>15626.679236</v>
      </c>
      <c r="T2669" s="41">
        <v>16211.727403000001</v>
      </c>
      <c r="U2669" s="41">
        <v>20399.772042000001</v>
      </c>
      <c r="V2669" s="41">
        <v>26935.602838999999</v>
      </c>
      <c r="W2669" s="41">
        <v>34432.029627999997</v>
      </c>
      <c r="X2669" s="41">
        <v>32245.312345999999</v>
      </c>
    </row>
    <row r="2670" spans="1:24" s="30" customFormat="1" ht="15" customHeight="1" x14ac:dyDescent="0.25">
      <c r="A2670" s="29" t="s">
        <v>1088</v>
      </c>
      <c r="B2670" s="29" t="s">
        <v>1607</v>
      </c>
      <c r="C2670" s="10" t="s">
        <v>4548</v>
      </c>
      <c r="D2670" s="41">
        <v>28883.566383000001</v>
      </c>
      <c r="E2670" s="41">
        <v>21889.770321</v>
      </c>
      <c r="F2670" s="41">
        <v>14838.631168</v>
      </c>
      <c r="G2670" s="41">
        <v>25447.243666999999</v>
      </c>
      <c r="H2670" s="41">
        <v>24632.734379000001</v>
      </c>
      <c r="I2670" s="41" t="s">
        <v>1929</v>
      </c>
      <c r="J2670" s="41">
        <v>20635.376198999998</v>
      </c>
      <c r="K2670" s="41">
        <v>27514.699369999998</v>
      </c>
      <c r="L2670" s="41">
        <v>24706.245712</v>
      </c>
      <c r="M2670" s="41">
        <v>19827.816298000002</v>
      </c>
      <c r="N2670" s="41">
        <v>14590.006960999999</v>
      </c>
      <c r="O2670" s="41">
        <v>26162.463097</v>
      </c>
      <c r="P2670" s="41" t="s">
        <v>1929</v>
      </c>
      <c r="Q2670" s="41">
        <v>25621.980514999999</v>
      </c>
      <c r="R2670" s="41">
        <v>33404.307179000003</v>
      </c>
      <c r="S2670" s="41">
        <v>12681.794314999999</v>
      </c>
      <c r="T2670" s="41">
        <v>13539.383879000001</v>
      </c>
      <c r="U2670" s="41">
        <v>16965.274121999999</v>
      </c>
      <c r="V2670" s="41">
        <v>18637.210558999999</v>
      </c>
      <c r="W2670" s="41">
        <v>27224.853202999999</v>
      </c>
      <c r="X2670" s="41">
        <v>25490.429528000001</v>
      </c>
    </row>
    <row r="2671" spans="1:24" s="30" customFormat="1" ht="15" customHeight="1" x14ac:dyDescent="0.25">
      <c r="A2671" s="29" t="s">
        <v>1088</v>
      </c>
      <c r="B2671" s="29" t="s">
        <v>1608</v>
      </c>
      <c r="C2671" s="10" t="s">
        <v>4549</v>
      </c>
      <c r="D2671" s="41" t="s">
        <v>1929</v>
      </c>
      <c r="E2671" s="41">
        <v>20549.337347000001</v>
      </c>
      <c r="F2671" s="41">
        <v>15037.75907</v>
      </c>
      <c r="G2671" s="41">
        <v>32777.484615000001</v>
      </c>
      <c r="H2671" s="41">
        <v>16246.120645000001</v>
      </c>
      <c r="I2671" s="41">
        <v>0</v>
      </c>
      <c r="J2671" s="41">
        <v>23282.670999999998</v>
      </c>
      <c r="K2671" s="41">
        <v>29773.737255</v>
      </c>
      <c r="L2671" s="41">
        <v>30529.381841999999</v>
      </c>
      <c r="M2671" s="41">
        <v>24278.014603</v>
      </c>
      <c r="N2671" s="41">
        <v>17480.942813000001</v>
      </c>
      <c r="O2671" s="41" t="s">
        <v>1929</v>
      </c>
      <c r="P2671" s="41">
        <v>0</v>
      </c>
      <c r="Q2671" s="41">
        <v>19296.545789</v>
      </c>
      <c r="R2671" s="41" t="s">
        <v>1929</v>
      </c>
      <c r="S2671" s="41">
        <v>19696.467024000001</v>
      </c>
      <c r="T2671" s="41">
        <v>16017.756321000001</v>
      </c>
      <c r="U2671" s="41">
        <v>16279.372534</v>
      </c>
      <c r="V2671" s="41">
        <v>22258.238000000001</v>
      </c>
      <c r="W2671" s="41">
        <v>16463.536470999999</v>
      </c>
      <c r="X2671" s="41">
        <v>35632.403571000003</v>
      </c>
    </row>
    <row r="2672" spans="1:24" s="30" customFormat="1" ht="15" customHeight="1" x14ac:dyDescent="0.25">
      <c r="A2672" s="29" t="s">
        <v>1088</v>
      </c>
      <c r="B2672" s="29" t="s">
        <v>1609</v>
      </c>
      <c r="C2672" s="10" t="s">
        <v>4550</v>
      </c>
      <c r="D2672" s="41" t="s">
        <v>1929</v>
      </c>
      <c r="E2672" s="41">
        <v>26360.576237000001</v>
      </c>
      <c r="F2672" s="41">
        <v>21043.269727999999</v>
      </c>
      <c r="G2672" s="41">
        <v>33296.830587999997</v>
      </c>
      <c r="H2672" s="41">
        <v>33001.814138000002</v>
      </c>
      <c r="I2672" s="41">
        <v>0</v>
      </c>
      <c r="J2672" s="41">
        <v>24939.671891999998</v>
      </c>
      <c r="K2672" s="41">
        <v>31570.382923000001</v>
      </c>
      <c r="L2672" s="41">
        <v>27302.758082</v>
      </c>
      <c r="M2672" s="41">
        <v>27085.852917</v>
      </c>
      <c r="N2672" s="41">
        <v>18983.555519000001</v>
      </c>
      <c r="O2672" s="41" t="s">
        <v>1929</v>
      </c>
      <c r="P2672" s="41">
        <v>0</v>
      </c>
      <c r="Q2672" s="41">
        <v>28010.553039999999</v>
      </c>
      <c r="R2672" s="41" t="s">
        <v>1929</v>
      </c>
      <c r="S2672" s="41">
        <v>15619.586010999999</v>
      </c>
      <c r="T2672" s="41">
        <v>16638.253238000001</v>
      </c>
      <c r="U2672" s="41">
        <v>18487.430622</v>
      </c>
      <c r="V2672" s="41">
        <v>33976.693548000003</v>
      </c>
      <c r="W2672" s="41">
        <v>31774.218636000001</v>
      </c>
      <c r="X2672" s="41">
        <v>29573.582609000001</v>
      </c>
    </row>
    <row r="2673" spans="1:24" s="30" customFormat="1" ht="15" customHeight="1" x14ac:dyDescent="0.25">
      <c r="A2673" s="29" t="s">
        <v>1088</v>
      </c>
      <c r="B2673" s="29" t="s">
        <v>1550</v>
      </c>
      <c r="C2673" s="10" t="s">
        <v>4551</v>
      </c>
      <c r="D2673" s="41" t="s">
        <v>1929</v>
      </c>
      <c r="E2673" s="41">
        <v>18521.871041999999</v>
      </c>
      <c r="F2673" s="41">
        <v>9883.2052941000002</v>
      </c>
      <c r="G2673" s="41">
        <v>16335.031537999999</v>
      </c>
      <c r="H2673" s="41">
        <v>21038.562424</v>
      </c>
      <c r="I2673" s="41">
        <v>0</v>
      </c>
      <c r="J2673" s="41">
        <v>10465.712308</v>
      </c>
      <c r="K2673" s="41">
        <v>22461.121974999998</v>
      </c>
      <c r="L2673" s="41">
        <v>17959.638831</v>
      </c>
      <c r="M2673" s="41">
        <v>23608.623393000002</v>
      </c>
      <c r="N2673" s="41">
        <v>15632.577219000001</v>
      </c>
      <c r="O2673" s="41" t="s">
        <v>1929</v>
      </c>
      <c r="P2673" s="41">
        <v>0</v>
      </c>
      <c r="Q2673" s="41">
        <v>23604.257282999999</v>
      </c>
      <c r="R2673" s="41" t="s">
        <v>1929</v>
      </c>
      <c r="S2673" s="41">
        <v>14967.819239</v>
      </c>
      <c r="T2673" s="41">
        <v>12208.384899999999</v>
      </c>
      <c r="U2673" s="41">
        <v>15956.704795</v>
      </c>
      <c r="V2673" s="41">
        <v>15406.078095000001</v>
      </c>
      <c r="W2673" s="41">
        <v>10790.222727</v>
      </c>
      <c r="X2673" s="41">
        <v>22938.411765000001</v>
      </c>
    </row>
    <row r="2674" spans="1:24" s="30" customFormat="1" ht="15" customHeight="1" x14ac:dyDescent="0.25">
      <c r="A2674" s="29" t="s">
        <v>1088</v>
      </c>
      <c r="B2674" s="29" t="s">
        <v>1610</v>
      </c>
      <c r="C2674" s="10" t="s">
        <v>4552</v>
      </c>
      <c r="D2674" s="41">
        <v>16289.133333</v>
      </c>
      <c r="E2674" s="41">
        <v>21614.968626999998</v>
      </c>
      <c r="F2674" s="41">
        <v>15241.86182</v>
      </c>
      <c r="G2674" s="41">
        <v>21359.730208000001</v>
      </c>
      <c r="H2674" s="41">
        <v>18547.355479000002</v>
      </c>
      <c r="I2674" s="41">
        <v>0</v>
      </c>
      <c r="J2674" s="41">
        <v>24147.944627000001</v>
      </c>
      <c r="K2674" s="41">
        <v>25651.218648999999</v>
      </c>
      <c r="L2674" s="41">
        <v>25313.913</v>
      </c>
      <c r="M2674" s="41">
        <v>26004.393642999999</v>
      </c>
      <c r="N2674" s="41">
        <v>17108.499186000001</v>
      </c>
      <c r="O2674" s="41">
        <v>42242.787691999998</v>
      </c>
      <c r="P2674" s="41" t="s">
        <v>1929</v>
      </c>
      <c r="Q2674" s="41">
        <v>21804.127991000001</v>
      </c>
      <c r="R2674" s="41" t="s">
        <v>1929</v>
      </c>
      <c r="S2674" s="41">
        <v>16513.160411000001</v>
      </c>
      <c r="T2674" s="41">
        <v>15809.571497000001</v>
      </c>
      <c r="U2674" s="41">
        <v>17002.623269</v>
      </c>
      <c r="V2674" s="41">
        <v>25100.317368</v>
      </c>
      <c r="W2674" s="41">
        <v>26375.011600000002</v>
      </c>
      <c r="X2674" s="41">
        <v>21055.779031999999</v>
      </c>
    </row>
    <row r="2675" spans="1:24" s="30" customFormat="1" ht="15" customHeight="1" x14ac:dyDescent="0.25">
      <c r="A2675" s="29" t="s">
        <v>1088</v>
      </c>
      <c r="B2675" s="29" t="s">
        <v>1611</v>
      </c>
      <c r="C2675" s="10" t="s">
        <v>4553</v>
      </c>
      <c r="D2675" s="41" t="s">
        <v>1929</v>
      </c>
      <c r="E2675" s="41">
        <v>60831.648148</v>
      </c>
      <c r="F2675" s="41">
        <v>31029.674468000001</v>
      </c>
      <c r="G2675" s="41">
        <v>41768.958333000002</v>
      </c>
      <c r="H2675" s="41">
        <v>28602.357059000002</v>
      </c>
      <c r="I2675" s="41">
        <v>0</v>
      </c>
      <c r="J2675" s="41">
        <v>32760.626189999999</v>
      </c>
      <c r="K2675" s="41">
        <v>53440.068667</v>
      </c>
      <c r="L2675" s="41">
        <v>39917.172040999998</v>
      </c>
      <c r="M2675" s="41">
        <v>54211.148332999997</v>
      </c>
      <c r="N2675" s="41">
        <v>23484.308571000001</v>
      </c>
      <c r="O2675" s="41" t="s">
        <v>1929</v>
      </c>
      <c r="P2675" s="41" t="s">
        <v>1929</v>
      </c>
      <c r="Q2675" s="41">
        <v>31840.006491</v>
      </c>
      <c r="R2675" s="41" t="s">
        <v>1929</v>
      </c>
      <c r="S2675" s="41">
        <v>21200.680737999999</v>
      </c>
      <c r="T2675" s="41">
        <v>19877.744052999999</v>
      </c>
      <c r="U2675" s="41">
        <v>25076.015416999999</v>
      </c>
      <c r="V2675" s="41">
        <v>66847.568824000002</v>
      </c>
      <c r="W2675" s="41">
        <v>91211.913635999997</v>
      </c>
      <c r="X2675" s="41">
        <v>30643.3855</v>
      </c>
    </row>
    <row r="2676" spans="1:24" s="30" customFormat="1" ht="15" customHeight="1" x14ac:dyDescent="0.25">
      <c r="A2676" s="29" t="s">
        <v>1088</v>
      </c>
      <c r="B2676" s="29" t="s">
        <v>1612</v>
      </c>
      <c r="C2676" s="10" t="s">
        <v>4554</v>
      </c>
      <c r="D2676" s="41">
        <v>28057.325625000001</v>
      </c>
      <c r="E2676" s="41">
        <v>22441.812031000001</v>
      </c>
      <c r="F2676" s="41">
        <v>16569.951568</v>
      </c>
      <c r="G2676" s="41">
        <v>29179.607082999999</v>
      </c>
      <c r="H2676" s="41">
        <v>34411.617200000001</v>
      </c>
      <c r="I2676" s="41">
        <v>0</v>
      </c>
      <c r="J2676" s="41">
        <v>16433.500243999999</v>
      </c>
      <c r="K2676" s="41">
        <v>33394.010989000002</v>
      </c>
      <c r="L2676" s="41">
        <v>29900.683735999999</v>
      </c>
      <c r="M2676" s="41">
        <v>19091.183863999999</v>
      </c>
      <c r="N2676" s="41">
        <v>19658.416667000001</v>
      </c>
      <c r="O2676" s="41" t="s">
        <v>1929</v>
      </c>
      <c r="P2676" s="41">
        <v>0</v>
      </c>
      <c r="Q2676" s="41">
        <v>27441.177910999999</v>
      </c>
      <c r="R2676" s="41" t="s">
        <v>1929</v>
      </c>
      <c r="S2676" s="41">
        <v>15923.16821</v>
      </c>
      <c r="T2676" s="41">
        <v>17495.2912</v>
      </c>
      <c r="U2676" s="41">
        <v>20209.958533000001</v>
      </c>
      <c r="V2676" s="41">
        <v>20372.108683999999</v>
      </c>
      <c r="W2676" s="41">
        <v>18020.767778000001</v>
      </c>
      <c r="X2676" s="41">
        <v>31838.365000000002</v>
      </c>
    </row>
    <row r="2677" spans="1:24" s="30" customFormat="1" ht="15" customHeight="1" x14ac:dyDescent="0.25">
      <c r="A2677" s="29" t="s">
        <v>1088</v>
      </c>
      <c r="B2677" s="29" t="s">
        <v>63</v>
      </c>
      <c r="C2677" s="10" t="s">
        <v>4555</v>
      </c>
      <c r="D2677" s="41">
        <v>29004.995158999998</v>
      </c>
      <c r="E2677" s="41">
        <v>28590.441387999999</v>
      </c>
      <c r="F2677" s="41">
        <v>19645.369488</v>
      </c>
      <c r="G2677" s="41">
        <v>27187.431670000002</v>
      </c>
      <c r="H2677" s="41">
        <v>28503.567597000001</v>
      </c>
      <c r="I2677" s="41">
        <v>13734.630529</v>
      </c>
      <c r="J2677" s="41">
        <v>21870.185232</v>
      </c>
      <c r="K2677" s="41">
        <v>32286.010842</v>
      </c>
      <c r="L2677" s="41">
        <v>31018.4103</v>
      </c>
      <c r="M2677" s="41">
        <v>26037.459424000001</v>
      </c>
      <c r="N2677" s="41">
        <v>20291.576653</v>
      </c>
      <c r="O2677" s="41">
        <v>33757.527473000002</v>
      </c>
      <c r="P2677" s="41">
        <v>16133.86823</v>
      </c>
      <c r="Q2677" s="41">
        <v>32671.252524</v>
      </c>
      <c r="R2677" s="41">
        <v>34659.812473999998</v>
      </c>
      <c r="S2677" s="41">
        <v>16324.320344</v>
      </c>
      <c r="T2677" s="41">
        <v>17247.566712</v>
      </c>
      <c r="U2677" s="41">
        <v>23439.958214999999</v>
      </c>
      <c r="V2677" s="41">
        <v>21646.801286000002</v>
      </c>
      <c r="W2677" s="41">
        <v>29398.345107000001</v>
      </c>
      <c r="X2677" s="41">
        <v>37980.713132999997</v>
      </c>
    </row>
    <row r="2678" spans="1:24" s="30" customFormat="1" ht="15" customHeight="1" x14ac:dyDescent="0.25">
      <c r="A2678" s="29" t="s">
        <v>1088</v>
      </c>
      <c r="B2678" s="29" t="s">
        <v>423</v>
      </c>
      <c r="C2678" s="10" t="s">
        <v>4556</v>
      </c>
      <c r="D2678" s="41">
        <v>25665.960370000001</v>
      </c>
      <c r="E2678" s="41">
        <v>24594.282162</v>
      </c>
      <c r="F2678" s="41">
        <v>17694.070155000001</v>
      </c>
      <c r="G2678" s="41">
        <v>20616.392254999999</v>
      </c>
      <c r="H2678" s="41">
        <v>23460.221292999999</v>
      </c>
      <c r="I2678" s="41">
        <v>0</v>
      </c>
      <c r="J2678" s="41">
        <v>20754.882626999999</v>
      </c>
      <c r="K2678" s="41">
        <v>30441.180595000002</v>
      </c>
      <c r="L2678" s="41">
        <v>25848.988990000002</v>
      </c>
      <c r="M2678" s="41">
        <v>22677.966694999999</v>
      </c>
      <c r="N2678" s="41">
        <v>17549.157354999999</v>
      </c>
      <c r="O2678" s="41">
        <v>32829.184482999997</v>
      </c>
      <c r="P2678" s="41" t="s">
        <v>1929</v>
      </c>
      <c r="Q2678" s="41">
        <v>26106.829602999998</v>
      </c>
      <c r="R2678" s="41" t="s">
        <v>1929</v>
      </c>
      <c r="S2678" s="41">
        <v>15092.97827</v>
      </c>
      <c r="T2678" s="41">
        <v>15069.272419999999</v>
      </c>
      <c r="U2678" s="41">
        <v>17121.324628999999</v>
      </c>
      <c r="V2678" s="41">
        <v>18200.203333000001</v>
      </c>
      <c r="W2678" s="41">
        <v>35407.982400000001</v>
      </c>
      <c r="X2678" s="41">
        <v>32000.959722</v>
      </c>
    </row>
    <row r="2679" spans="1:24" s="30" customFormat="1" ht="15" customHeight="1" x14ac:dyDescent="0.25">
      <c r="A2679" s="29" t="s">
        <v>1088</v>
      </c>
      <c r="B2679" s="29" t="s">
        <v>549</v>
      </c>
      <c r="C2679" s="10" t="s">
        <v>4557</v>
      </c>
      <c r="D2679" s="41">
        <v>25942.162726999999</v>
      </c>
      <c r="E2679" s="41">
        <v>23655.511740000002</v>
      </c>
      <c r="F2679" s="41">
        <v>14793.378599</v>
      </c>
      <c r="G2679" s="41">
        <v>22543.655959</v>
      </c>
      <c r="H2679" s="41">
        <v>23234.540469</v>
      </c>
      <c r="I2679" s="41" t="s">
        <v>1929</v>
      </c>
      <c r="J2679" s="41">
        <v>19837.372676999999</v>
      </c>
      <c r="K2679" s="41">
        <v>31441.892915</v>
      </c>
      <c r="L2679" s="41">
        <v>23720.265366</v>
      </c>
      <c r="M2679" s="41">
        <v>22237.697517000001</v>
      </c>
      <c r="N2679" s="41">
        <v>16552.654379</v>
      </c>
      <c r="O2679" s="41">
        <v>20498.493684000001</v>
      </c>
      <c r="P2679" s="41" t="s">
        <v>1929</v>
      </c>
      <c r="Q2679" s="41">
        <v>24252.481165000001</v>
      </c>
      <c r="R2679" s="41">
        <v>21429.632777999999</v>
      </c>
      <c r="S2679" s="41">
        <v>13683.131399</v>
      </c>
      <c r="T2679" s="41">
        <v>14033.753107</v>
      </c>
      <c r="U2679" s="41">
        <v>17780.027129999999</v>
      </c>
      <c r="V2679" s="41">
        <v>21154.567917</v>
      </c>
      <c r="W2679" s="41">
        <v>36095.534123999998</v>
      </c>
      <c r="X2679" s="41">
        <v>35688.236013000002</v>
      </c>
    </row>
    <row r="2680" spans="1:24" s="30" customFormat="1" ht="15" customHeight="1" x14ac:dyDescent="0.25">
      <c r="A2680" s="29" t="s">
        <v>1088</v>
      </c>
      <c r="B2680" s="29" t="s">
        <v>1613</v>
      </c>
      <c r="C2680" s="10" t="s">
        <v>4558</v>
      </c>
      <c r="D2680" s="41">
        <v>34528.847999999998</v>
      </c>
      <c r="E2680" s="41">
        <v>20187.884711999999</v>
      </c>
      <c r="F2680" s="41">
        <v>14655.414145999999</v>
      </c>
      <c r="G2680" s="41">
        <v>17712.946207000001</v>
      </c>
      <c r="H2680" s="41">
        <v>24878.474773000002</v>
      </c>
      <c r="I2680" s="41" t="s">
        <v>1929</v>
      </c>
      <c r="J2680" s="41">
        <v>23142.743192999998</v>
      </c>
      <c r="K2680" s="41">
        <v>28097.382228999999</v>
      </c>
      <c r="L2680" s="41">
        <v>26438.882799999999</v>
      </c>
      <c r="M2680" s="41">
        <v>21212.490624999999</v>
      </c>
      <c r="N2680" s="41">
        <v>15184.003503</v>
      </c>
      <c r="O2680" s="41">
        <v>32645.833570999999</v>
      </c>
      <c r="P2680" s="41" t="s">
        <v>1929</v>
      </c>
      <c r="Q2680" s="41">
        <v>26609.619444</v>
      </c>
      <c r="R2680" s="41" t="s">
        <v>1929</v>
      </c>
      <c r="S2680" s="41">
        <v>13585.412279</v>
      </c>
      <c r="T2680" s="41">
        <v>14571.919263</v>
      </c>
      <c r="U2680" s="41">
        <v>17862.987657999998</v>
      </c>
      <c r="V2680" s="41">
        <v>20822.759247000002</v>
      </c>
      <c r="W2680" s="41">
        <v>25273.616029000001</v>
      </c>
      <c r="X2680" s="41">
        <v>32118.736136</v>
      </c>
    </row>
    <row r="2681" spans="1:24" s="30" customFormat="1" ht="15" customHeight="1" x14ac:dyDescent="0.25">
      <c r="A2681" s="29" t="s">
        <v>1088</v>
      </c>
      <c r="B2681" s="29" t="s">
        <v>288</v>
      </c>
      <c r="C2681" s="10" t="s">
        <v>4559</v>
      </c>
      <c r="D2681" s="41">
        <v>26600.455000000002</v>
      </c>
      <c r="E2681" s="41">
        <v>24171.937764999999</v>
      </c>
      <c r="F2681" s="41">
        <v>18698.236733000002</v>
      </c>
      <c r="G2681" s="41">
        <v>19204.648799999999</v>
      </c>
      <c r="H2681" s="41">
        <v>30174.049747000001</v>
      </c>
      <c r="I2681" s="41" t="s">
        <v>1929</v>
      </c>
      <c r="J2681" s="41">
        <v>21520.724085000002</v>
      </c>
      <c r="K2681" s="41">
        <v>29523.439521</v>
      </c>
      <c r="L2681" s="41">
        <v>27853.31135</v>
      </c>
      <c r="M2681" s="41">
        <v>24506.671936999999</v>
      </c>
      <c r="N2681" s="41">
        <v>17074.692799</v>
      </c>
      <c r="O2681" s="41">
        <v>53292.792352999997</v>
      </c>
      <c r="P2681" s="41" t="s">
        <v>1929</v>
      </c>
      <c r="Q2681" s="41">
        <v>22575.524128000001</v>
      </c>
      <c r="R2681" s="41" t="s">
        <v>1929</v>
      </c>
      <c r="S2681" s="41">
        <v>15132.824354</v>
      </c>
      <c r="T2681" s="41">
        <v>15207.273762999999</v>
      </c>
      <c r="U2681" s="41">
        <v>18633.929630999999</v>
      </c>
      <c r="V2681" s="41">
        <v>21767.195</v>
      </c>
      <c r="W2681" s="41">
        <v>30296.581131999999</v>
      </c>
      <c r="X2681" s="41">
        <v>25688.911499999998</v>
      </c>
    </row>
    <row r="2682" spans="1:24" s="30" customFormat="1" ht="15" customHeight="1" x14ac:dyDescent="0.25">
      <c r="A2682" s="29" t="s">
        <v>1088</v>
      </c>
      <c r="B2682" s="29" t="s">
        <v>1614</v>
      </c>
      <c r="C2682" s="10" t="s">
        <v>4560</v>
      </c>
      <c r="D2682" s="41">
        <v>30835.052351999999</v>
      </c>
      <c r="E2682" s="41">
        <v>28624.844714999999</v>
      </c>
      <c r="F2682" s="41">
        <v>19370.420435</v>
      </c>
      <c r="G2682" s="41">
        <v>27084.486273999999</v>
      </c>
      <c r="H2682" s="41">
        <v>27446.926037000001</v>
      </c>
      <c r="I2682" s="41">
        <v>9333.0240243999997</v>
      </c>
      <c r="J2682" s="41">
        <v>22751.620048000001</v>
      </c>
      <c r="K2682" s="41">
        <v>30152.416605999999</v>
      </c>
      <c r="L2682" s="41">
        <v>32191.946849</v>
      </c>
      <c r="M2682" s="41">
        <v>26100.193417999999</v>
      </c>
      <c r="N2682" s="41">
        <v>18459.043138000001</v>
      </c>
      <c r="O2682" s="41">
        <v>38895.183796999998</v>
      </c>
      <c r="P2682" s="41">
        <v>16365.142832</v>
      </c>
      <c r="Q2682" s="41">
        <v>33158.235758000003</v>
      </c>
      <c r="R2682" s="41">
        <v>33806.105629999998</v>
      </c>
      <c r="S2682" s="41">
        <v>13888.396801999999</v>
      </c>
      <c r="T2682" s="41">
        <v>15930.397588</v>
      </c>
      <c r="U2682" s="41">
        <v>21447.243664000001</v>
      </c>
      <c r="V2682" s="41">
        <v>23391.139636</v>
      </c>
      <c r="W2682" s="41">
        <v>32630.620835999998</v>
      </c>
      <c r="X2682" s="41">
        <v>35328.648448</v>
      </c>
    </row>
    <row r="2683" spans="1:24" s="30" customFormat="1" ht="15" customHeight="1" x14ac:dyDescent="0.25">
      <c r="A2683" s="29" t="s">
        <v>1088</v>
      </c>
      <c r="B2683" s="29" t="s">
        <v>1615</v>
      </c>
      <c r="C2683" s="10" t="s">
        <v>4561</v>
      </c>
      <c r="D2683" s="41" t="s">
        <v>1929</v>
      </c>
      <c r="E2683" s="41">
        <v>22778.0844</v>
      </c>
      <c r="F2683" s="41">
        <v>17763.194359000001</v>
      </c>
      <c r="G2683" s="41">
        <v>19262.451499999999</v>
      </c>
      <c r="H2683" s="41">
        <v>17185.230789000001</v>
      </c>
      <c r="I2683" s="41">
        <v>0</v>
      </c>
      <c r="J2683" s="41">
        <v>23600.423056</v>
      </c>
      <c r="K2683" s="41">
        <v>31548.141757000001</v>
      </c>
      <c r="L2683" s="41">
        <v>31099.005932</v>
      </c>
      <c r="M2683" s="41">
        <v>25245.621922999999</v>
      </c>
      <c r="N2683" s="41">
        <v>19553.504710000001</v>
      </c>
      <c r="O2683" s="41" t="s">
        <v>1929</v>
      </c>
      <c r="P2683" s="41">
        <v>0</v>
      </c>
      <c r="Q2683" s="41">
        <v>29035.364623000001</v>
      </c>
      <c r="R2683" s="41">
        <v>0</v>
      </c>
      <c r="S2683" s="41">
        <v>16664.002461</v>
      </c>
      <c r="T2683" s="41">
        <v>16527.393582000001</v>
      </c>
      <c r="U2683" s="41">
        <v>19791.543231</v>
      </c>
      <c r="V2683" s="41">
        <v>34371.879354999997</v>
      </c>
      <c r="W2683" s="41">
        <v>40437.121818</v>
      </c>
      <c r="X2683" s="41">
        <v>39241.006000000001</v>
      </c>
    </row>
    <row r="2684" spans="1:24" s="30" customFormat="1" ht="15" customHeight="1" x14ac:dyDescent="0.25">
      <c r="A2684" s="29" t="s">
        <v>1088</v>
      </c>
      <c r="B2684" s="29" t="s">
        <v>1616</v>
      </c>
      <c r="C2684" s="10" t="s">
        <v>4562</v>
      </c>
      <c r="D2684" s="41">
        <v>36401.263529000003</v>
      </c>
      <c r="E2684" s="41">
        <v>28892.247313</v>
      </c>
      <c r="F2684" s="41">
        <v>17613.200052</v>
      </c>
      <c r="G2684" s="41">
        <v>39714.249167000002</v>
      </c>
      <c r="H2684" s="41">
        <v>25125.829138000001</v>
      </c>
      <c r="I2684" s="41" t="s">
        <v>1929</v>
      </c>
      <c r="J2684" s="41">
        <v>20110.981733000001</v>
      </c>
      <c r="K2684" s="41">
        <v>38279.135999999999</v>
      </c>
      <c r="L2684" s="41">
        <v>43552.662442000001</v>
      </c>
      <c r="M2684" s="41">
        <v>23500.505230999999</v>
      </c>
      <c r="N2684" s="41">
        <v>20204.760037</v>
      </c>
      <c r="O2684" s="41">
        <v>36322.126841999998</v>
      </c>
      <c r="P2684" s="41" t="s">
        <v>1929</v>
      </c>
      <c r="Q2684" s="41">
        <v>36358.373648000001</v>
      </c>
      <c r="R2684" s="41" t="s">
        <v>1929</v>
      </c>
      <c r="S2684" s="41">
        <v>17332.470031000001</v>
      </c>
      <c r="T2684" s="41">
        <v>15888.149298</v>
      </c>
      <c r="U2684" s="41">
        <v>22878.006327999999</v>
      </c>
      <c r="V2684" s="41">
        <v>20917.048192999999</v>
      </c>
      <c r="W2684" s="41">
        <v>32080.921556000001</v>
      </c>
      <c r="X2684" s="41">
        <v>36960.109833000002</v>
      </c>
    </row>
    <row r="2685" spans="1:24" s="30" customFormat="1" ht="15" customHeight="1" x14ac:dyDescent="0.25">
      <c r="A2685" s="29" t="s">
        <v>1088</v>
      </c>
      <c r="B2685" s="29" t="s">
        <v>1617</v>
      </c>
      <c r="C2685" s="10" t="s">
        <v>4563</v>
      </c>
      <c r="D2685" s="41">
        <v>31666.278332999998</v>
      </c>
      <c r="E2685" s="41">
        <v>17844.307333000001</v>
      </c>
      <c r="F2685" s="41">
        <v>16011.681133</v>
      </c>
      <c r="G2685" s="41">
        <v>21969.988333000001</v>
      </c>
      <c r="H2685" s="41">
        <v>23082.641379000001</v>
      </c>
      <c r="I2685" s="41">
        <v>0</v>
      </c>
      <c r="J2685" s="41">
        <v>28741.695</v>
      </c>
      <c r="K2685" s="41">
        <v>26619.796987999998</v>
      </c>
      <c r="L2685" s="41">
        <v>23099.031922999999</v>
      </c>
      <c r="M2685" s="41">
        <v>19644.007043000001</v>
      </c>
      <c r="N2685" s="41">
        <v>15443.267386</v>
      </c>
      <c r="O2685" s="41" t="s">
        <v>1929</v>
      </c>
      <c r="P2685" s="41">
        <v>0</v>
      </c>
      <c r="Q2685" s="41">
        <v>26562.237766999999</v>
      </c>
      <c r="R2685" s="41" t="s">
        <v>1929</v>
      </c>
      <c r="S2685" s="41">
        <v>11551.404726999999</v>
      </c>
      <c r="T2685" s="41">
        <v>12870.900632000001</v>
      </c>
      <c r="U2685" s="41">
        <v>16198.164153</v>
      </c>
      <c r="V2685" s="41">
        <v>15672.92</v>
      </c>
      <c r="W2685" s="41">
        <v>21909.838234999999</v>
      </c>
      <c r="X2685" s="41">
        <v>33128.791599999997</v>
      </c>
    </row>
    <row r="2686" spans="1:24" s="30" customFormat="1" ht="15" customHeight="1" x14ac:dyDescent="0.25">
      <c r="A2686" s="29" t="s">
        <v>1088</v>
      </c>
      <c r="B2686" s="29" t="s">
        <v>354</v>
      </c>
      <c r="C2686" s="10" t="s">
        <v>4564</v>
      </c>
      <c r="D2686" s="41">
        <v>34074.085227000003</v>
      </c>
      <c r="E2686" s="41">
        <v>23563.216797000001</v>
      </c>
      <c r="F2686" s="41">
        <v>20629.869832</v>
      </c>
      <c r="G2686" s="41">
        <v>31271.482124999999</v>
      </c>
      <c r="H2686" s="41">
        <v>38541.169730000001</v>
      </c>
      <c r="I2686" s="41">
        <v>0</v>
      </c>
      <c r="J2686" s="41">
        <v>35937.382809000002</v>
      </c>
      <c r="K2686" s="41">
        <v>33885.842005999999</v>
      </c>
      <c r="L2686" s="41">
        <v>33018.003395</v>
      </c>
      <c r="M2686" s="41">
        <v>26570.426358000001</v>
      </c>
      <c r="N2686" s="41">
        <v>20838.127414999999</v>
      </c>
      <c r="O2686" s="41">
        <v>47668.107143000001</v>
      </c>
      <c r="P2686" s="41" t="s">
        <v>1929</v>
      </c>
      <c r="Q2686" s="41">
        <v>34532.133344000002</v>
      </c>
      <c r="R2686" s="41">
        <v>24554.192727000001</v>
      </c>
      <c r="S2686" s="41">
        <v>16885.048814000002</v>
      </c>
      <c r="T2686" s="41">
        <v>17855.935862999999</v>
      </c>
      <c r="U2686" s="41">
        <v>22447.910295000001</v>
      </c>
      <c r="V2686" s="41">
        <v>27850.830752999998</v>
      </c>
      <c r="W2686" s="41">
        <v>31744.348999999998</v>
      </c>
      <c r="X2686" s="41">
        <v>38153.145600000003</v>
      </c>
    </row>
    <row r="2687" spans="1:24" s="30" customFormat="1" ht="15" customHeight="1" x14ac:dyDescent="0.25">
      <c r="A2687" s="29" t="s">
        <v>1088</v>
      </c>
      <c r="B2687" s="29" t="s">
        <v>1618</v>
      </c>
      <c r="C2687" s="10" t="s">
        <v>4565</v>
      </c>
      <c r="D2687" s="41">
        <v>23698.697333</v>
      </c>
      <c r="E2687" s="41">
        <v>23102.269482</v>
      </c>
      <c r="F2687" s="41">
        <v>16250.455577000001</v>
      </c>
      <c r="G2687" s="41">
        <v>34674.522061999996</v>
      </c>
      <c r="H2687" s="41">
        <v>24976.226359</v>
      </c>
      <c r="I2687" s="41" t="s">
        <v>1929</v>
      </c>
      <c r="J2687" s="41">
        <v>22401.244454</v>
      </c>
      <c r="K2687" s="41">
        <v>30724.250888999999</v>
      </c>
      <c r="L2687" s="41">
        <v>26302.018370999998</v>
      </c>
      <c r="M2687" s="41">
        <v>21947.20075</v>
      </c>
      <c r="N2687" s="41">
        <v>17272.230778000001</v>
      </c>
      <c r="O2687" s="41">
        <v>23749.440222000001</v>
      </c>
      <c r="P2687" s="41" t="s">
        <v>1929</v>
      </c>
      <c r="Q2687" s="41">
        <v>26359.846434999999</v>
      </c>
      <c r="R2687" s="41">
        <v>24911.85</v>
      </c>
      <c r="S2687" s="41">
        <v>15198.944438</v>
      </c>
      <c r="T2687" s="41">
        <v>15249.928898</v>
      </c>
      <c r="U2687" s="41">
        <v>18257.879794</v>
      </c>
      <c r="V2687" s="41">
        <v>19534.494557999999</v>
      </c>
      <c r="W2687" s="41">
        <v>26167.842844999999</v>
      </c>
      <c r="X2687" s="41">
        <v>32627.620332999999</v>
      </c>
    </row>
    <row r="2688" spans="1:24" s="30" customFormat="1" ht="15" customHeight="1" x14ac:dyDescent="0.25">
      <c r="A2688" s="29" t="s">
        <v>1088</v>
      </c>
      <c r="B2688" s="29" t="s">
        <v>1619</v>
      </c>
      <c r="C2688" s="10" t="s">
        <v>4566</v>
      </c>
      <c r="D2688" s="41">
        <v>28089.706334999999</v>
      </c>
      <c r="E2688" s="41">
        <v>23374.697091000002</v>
      </c>
      <c r="F2688" s="41">
        <v>16528.318679</v>
      </c>
      <c r="G2688" s="41">
        <v>21318.770227000001</v>
      </c>
      <c r="H2688" s="41">
        <v>29469.518401000001</v>
      </c>
      <c r="I2688" s="41" t="s">
        <v>1929</v>
      </c>
      <c r="J2688" s="41">
        <v>22386.085791000001</v>
      </c>
      <c r="K2688" s="41">
        <v>32705.133408000002</v>
      </c>
      <c r="L2688" s="41">
        <v>26529.491747</v>
      </c>
      <c r="M2688" s="41">
        <v>22714.909227</v>
      </c>
      <c r="N2688" s="41">
        <v>16915.529083000001</v>
      </c>
      <c r="O2688" s="41">
        <v>24559.516378</v>
      </c>
      <c r="P2688" s="41">
        <v>10074.864571</v>
      </c>
      <c r="Q2688" s="41">
        <v>27606.684277</v>
      </c>
      <c r="R2688" s="41">
        <v>25703.390282</v>
      </c>
      <c r="S2688" s="41">
        <v>14144.319407999999</v>
      </c>
      <c r="T2688" s="41">
        <v>14584.194265</v>
      </c>
      <c r="U2688" s="41">
        <v>17782.205191000001</v>
      </c>
      <c r="V2688" s="41">
        <v>25088.358058999998</v>
      </c>
      <c r="W2688" s="41">
        <v>27018.807054000001</v>
      </c>
      <c r="X2688" s="41">
        <v>29411.638801000001</v>
      </c>
    </row>
    <row r="2689" spans="1:24" s="30" customFormat="1" ht="15" customHeight="1" x14ac:dyDescent="0.25">
      <c r="A2689" s="29" t="s">
        <v>1088</v>
      </c>
      <c r="B2689" s="29" t="s">
        <v>552</v>
      </c>
      <c r="C2689" s="10" t="s">
        <v>4567</v>
      </c>
      <c r="D2689" s="41" t="s">
        <v>1929</v>
      </c>
      <c r="E2689" s="41">
        <v>17084.058065000001</v>
      </c>
      <c r="F2689" s="41">
        <v>10099.851171</v>
      </c>
      <c r="G2689" s="41">
        <v>34499.481249999997</v>
      </c>
      <c r="H2689" s="41">
        <v>18411.440233000001</v>
      </c>
      <c r="I2689" s="41">
        <v>0</v>
      </c>
      <c r="J2689" s="41">
        <v>20399.658181999999</v>
      </c>
      <c r="K2689" s="41">
        <v>21844.53125</v>
      </c>
      <c r="L2689" s="41">
        <v>23626.438286000001</v>
      </c>
      <c r="M2689" s="41">
        <v>27617.874688</v>
      </c>
      <c r="N2689" s="41">
        <v>9226.0455280000006</v>
      </c>
      <c r="O2689" s="41" t="s">
        <v>1929</v>
      </c>
      <c r="P2689" s="41">
        <v>0</v>
      </c>
      <c r="Q2689" s="41">
        <v>23818.200408000001</v>
      </c>
      <c r="R2689" s="41" t="s">
        <v>1929</v>
      </c>
      <c r="S2689" s="41">
        <v>9309.4315609999994</v>
      </c>
      <c r="T2689" s="41">
        <v>8814.3376841999998</v>
      </c>
      <c r="U2689" s="41">
        <v>14193.893178</v>
      </c>
      <c r="V2689" s="41">
        <v>15672.755881999999</v>
      </c>
      <c r="W2689" s="41" t="s">
        <v>1929</v>
      </c>
      <c r="X2689" s="41">
        <v>16076.716429</v>
      </c>
    </row>
    <row r="2690" spans="1:24" s="30" customFormat="1" ht="15" customHeight="1" x14ac:dyDescent="0.25">
      <c r="A2690" s="29" t="s">
        <v>1088</v>
      </c>
      <c r="B2690" s="29" t="s">
        <v>293</v>
      </c>
      <c r="C2690" s="10" t="s">
        <v>4568</v>
      </c>
      <c r="D2690" s="41">
        <v>25085.610970000002</v>
      </c>
      <c r="E2690" s="41">
        <v>24278.827863999999</v>
      </c>
      <c r="F2690" s="41">
        <v>15833.271694999999</v>
      </c>
      <c r="G2690" s="41">
        <v>21374.382358999999</v>
      </c>
      <c r="H2690" s="41">
        <v>27656.709826999999</v>
      </c>
      <c r="I2690" s="41">
        <v>10812.702568000001</v>
      </c>
      <c r="J2690" s="41">
        <v>19258.225908</v>
      </c>
      <c r="K2690" s="41">
        <v>27223.604614</v>
      </c>
      <c r="L2690" s="41">
        <v>28346.036690000001</v>
      </c>
      <c r="M2690" s="41">
        <v>23034.056245</v>
      </c>
      <c r="N2690" s="41">
        <v>16697.407952000001</v>
      </c>
      <c r="O2690" s="41">
        <v>31896.276088999999</v>
      </c>
      <c r="P2690" s="41">
        <v>9662.1313613000002</v>
      </c>
      <c r="Q2690" s="41">
        <v>28124.883936999999</v>
      </c>
      <c r="R2690" s="41">
        <v>23886.876293000001</v>
      </c>
      <c r="S2690" s="41">
        <v>13383.235975</v>
      </c>
      <c r="T2690" s="41">
        <v>14396.082735</v>
      </c>
      <c r="U2690" s="41">
        <v>20627.655594</v>
      </c>
      <c r="V2690" s="41">
        <v>18386.883371</v>
      </c>
      <c r="W2690" s="41">
        <v>25041.154143</v>
      </c>
      <c r="X2690" s="41">
        <v>34043.453690000002</v>
      </c>
    </row>
    <row r="2691" spans="1:24" s="30" customFormat="1" ht="15" customHeight="1" x14ac:dyDescent="0.25">
      <c r="A2691" s="29" t="s">
        <v>1088</v>
      </c>
      <c r="B2691" s="29" t="s">
        <v>693</v>
      </c>
      <c r="C2691" s="10" t="s">
        <v>4569</v>
      </c>
      <c r="D2691" s="41">
        <v>29242.886243000001</v>
      </c>
      <c r="E2691" s="41">
        <v>24986.081693</v>
      </c>
      <c r="F2691" s="41">
        <v>18308.136482999998</v>
      </c>
      <c r="G2691" s="41">
        <v>25838.191738000001</v>
      </c>
      <c r="H2691" s="41">
        <v>25647.703143999999</v>
      </c>
      <c r="I2691" s="41" t="s">
        <v>1929</v>
      </c>
      <c r="J2691" s="41">
        <v>19447.684778999999</v>
      </c>
      <c r="K2691" s="41">
        <v>29128.924688999999</v>
      </c>
      <c r="L2691" s="41">
        <v>29799.315202000002</v>
      </c>
      <c r="M2691" s="41">
        <v>24982.831417000001</v>
      </c>
      <c r="N2691" s="41">
        <v>17398.061196999999</v>
      </c>
      <c r="O2691" s="41">
        <v>26617.423469000001</v>
      </c>
      <c r="P2691" s="41">
        <v>19092.482581</v>
      </c>
      <c r="Q2691" s="41">
        <v>29402.229351999998</v>
      </c>
      <c r="R2691" s="41">
        <v>28094.445491999999</v>
      </c>
      <c r="S2691" s="41">
        <v>15347.485334999999</v>
      </c>
      <c r="T2691" s="41">
        <v>15957.726138</v>
      </c>
      <c r="U2691" s="41">
        <v>20334.32561</v>
      </c>
      <c r="V2691" s="41">
        <v>24712.789713999999</v>
      </c>
      <c r="W2691" s="41">
        <v>27672.099155</v>
      </c>
      <c r="X2691" s="41">
        <v>33123.891545999999</v>
      </c>
    </row>
    <row r="2692" spans="1:24" s="30" customFormat="1" ht="15" customHeight="1" x14ac:dyDescent="0.25">
      <c r="A2692" s="29" t="s">
        <v>1088</v>
      </c>
      <c r="B2692" s="29" t="s">
        <v>1620</v>
      </c>
      <c r="C2692" s="10" t="s">
        <v>4570</v>
      </c>
      <c r="D2692" s="41">
        <v>25892.523158</v>
      </c>
      <c r="E2692" s="41">
        <v>18889.444516</v>
      </c>
      <c r="F2692" s="41">
        <v>13607.102494000001</v>
      </c>
      <c r="G2692" s="41">
        <v>20263.861025999999</v>
      </c>
      <c r="H2692" s="41">
        <v>20664.083869999999</v>
      </c>
      <c r="I2692" s="41">
        <v>7503.9061111000001</v>
      </c>
      <c r="J2692" s="41">
        <v>15897.165709999999</v>
      </c>
      <c r="K2692" s="41">
        <v>26713.330275</v>
      </c>
      <c r="L2692" s="41">
        <v>20742.96687</v>
      </c>
      <c r="M2692" s="41">
        <v>18198.513278999999</v>
      </c>
      <c r="N2692" s="41">
        <v>13723.874483</v>
      </c>
      <c r="O2692" s="41">
        <v>21144.988696</v>
      </c>
      <c r="P2692" s="41" t="s">
        <v>1929</v>
      </c>
      <c r="Q2692" s="41">
        <v>23853.376812999999</v>
      </c>
      <c r="R2692" s="41">
        <v>15237.232667</v>
      </c>
      <c r="S2692" s="41">
        <v>12114.341784</v>
      </c>
      <c r="T2692" s="41">
        <v>12473.216676</v>
      </c>
      <c r="U2692" s="41">
        <v>15552.123607</v>
      </c>
      <c r="V2692" s="41">
        <v>17181.242437000001</v>
      </c>
      <c r="W2692" s="41">
        <v>20498.149935000001</v>
      </c>
      <c r="X2692" s="41">
        <v>23097.292857</v>
      </c>
    </row>
    <row r="2693" spans="1:24" s="30" customFormat="1" ht="15" customHeight="1" x14ac:dyDescent="0.25">
      <c r="A2693" s="29" t="s">
        <v>1088</v>
      </c>
      <c r="B2693" s="29" t="s">
        <v>1621</v>
      </c>
      <c r="C2693" s="10" t="s">
        <v>4571</v>
      </c>
      <c r="D2693" s="41">
        <v>16535.478666999999</v>
      </c>
      <c r="E2693" s="41">
        <v>25583.622757000001</v>
      </c>
      <c r="F2693" s="41">
        <v>17332.574218000002</v>
      </c>
      <c r="G2693" s="41">
        <v>22517.174566999998</v>
      </c>
      <c r="H2693" s="41">
        <v>23768.917280999998</v>
      </c>
      <c r="I2693" s="41" t="s">
        <v>1929</v>
      </c>
      <c r="J2693" s="41">
        <v>17437.611852000002</v>
      </c>
      <c r="K2693" s="41">
        <v>28564.823616000001</v>
      </c>
      <c r="L2693" s="41">
        <v>24062.852070000001</v>
      </c>
      <c r="M2693" s="41">
        <v>20096.961480999998</v>
      </c>
      <c r="N2693" s="41">
        <v>15151.047864</v>
      </c>
      <c r="O2693" s="41">
        <v>21747.525577</v>
      </c>
      <c r="P2693" s="41" t="s">
        <v>1929</v>
      </c>
      <c r="Q2693" s="41">
        <v>23830.614709000001</v>
      </c>
      <c r="R2693" s="41">
        <v>25068.386428999998</v>
      </c>
      <c r="S2693" s="41">
        <v>13923.460314</v>
      </c>
      <c r="T2693" s="41">
        <v>13871.754131</v>
      </c>
      <c r="U2693" s="41">
        <v>19275.036306000002</v>
      </c>
      <c r="V2693" s="41">
        <v>19019.236518000002</v>
      </c>
      <c r="W2693" s="41">
        <v>29552.862609</v>
      </c>
      <c r="X2693" s="41">
        <v>25697.533636</v>
      </c>
    </row>
    <row r="2694" spans="1:24" s="30" customFormat="1" ht="15" customHeight="1" x14ac:dyDescent="0.25">
      <c r="A2694" s="29" t="s">
        <v>1088</v>
      </c>
      <c r="B2694" s="29" t="s">
        <v>433</v>
      </c>
      <c r="C2694" s="10" t="s">
        <v>4572</v>
      </c>
      <c r="D2694" s="41">
        <v>28457.3256</v>
      </c>
      <c r="E2694" s="41">
        <v>26499.599353000001</v>
      </c>
      <c r="F2694" s="41">
        <v>17677.054370000002</v>
      </c>
      <c r="G2694" s="41">
        <v>22378.223872999999</v>
      </c>
      <c r="H2694" s="41">
        <v>26610.710271</v>
      </c>
      <c r="I2694" s="41" t="s">
        <v>1929</v>
      </c>
      <c r="J2694" s="41">
        <v>21874.628224</v>
      </c>
      <c r="K2694" s="41">
        <v>28739.762078</v>
      </c>
      <c r="L2694" s="41">
        <v>26555.890137999999</v>
      </c>
      <c r="M2694" s="41">
        <v>24703.297284</v>
      </c>
      <c r="N2694" s="41">
        <v>17172.612161000001</v>
      </c>
      <c r="O2694" s="41">
        <v>22796.410392000002</v>
      </c>
      <c r="P2694" s="41" t="s">
        <v>1929</v>
      </c>
      <c r="Q2694" s="41">
        <v>26267.101662000001</v>
      </c>
      <c r="R2694" s="41">
        <v>40720.115127999998</v>
      </c>
      <c r="S2694" s="41">
        <v>13947.02385</v>
      </c>
      <c r="T2694" s="41">
        <v>15198.816858</v>
      </c>
      <c r="U2694" s="41">
        <v>18959.942244999998</v>
      </c>
      <c r="V2694" s="41">
        <v>21421.747234999999</v>
      </c>
      <c r="W2694" s="41">
        <v>33400.0524</v>
      </c>
      <c r="X2694" s="41">
        <v>27925.365634000002</v>
      </c>
    </row>
    <row r="2695" spans="1:24" s="30" customFormat="1" ht="15" customHeight="1" x14ac:dyDescent="0.25">
      <c r="A2695" s="29" t="s">
        <v>1088</v>
      </c>
      <c r="B2695" s="29" t="s">
        <v>68</v>
      </c>
      <c r="C2695" s="10" t="s">
        <v>4573</v>
      </c>
      <c r="D2695" s="41">
        <v>18304.585999999999</v>
      </c>
      <c r="E2695" s="41">
        <v>22823.179109000001</v>
      </c>
      <c r="F2695" s="41">
        <v>17450.984841000001</v>
      </c>
      <c r="G2695" s="41">
        <v>27595.844534</v>
      </c>
      <c r="H2695" s="41">
        <v>23772.167788999999</v>
      </c>
      <c r="I2695" s="41" t="s">
        <v>1929</v>
      </c>
      <c r="J2695" s="41">
        <v>20241.165774000001</v>
      </c>
      <c r="K2695" s="41">
        <v>30414.134451999998</v>
      </c>
      <c r="L2695" s="41">
        <v>28470.417705</v>
      </c>
      <c r="M2695" s="41">
        <v>24164.246792000002</v>
      </c>
      <c r="N2695" s="41">
        <v>16344.288702</v>
      </c>
      <c r="O2695" s="41">
        <v>23676.615672</v>
      </c>
      <c r="P2695" s="41" t="s">
        <v>1929</v>
      </c>
      <c r="Q2695" s="41">
        <v>24538.211599999999</v>
      </c>
      <c r="R2695" s="41">
        <v>45637.406923000002</v>
      </c>
      <c r="S2695" s="41">
        <v>14315.032166000001</v>
      </c>
      <c r="T2695" s="41">
        <v>15034.483801</v>
      </c>
      <c r="U2695" s="41">
        <v>17462.250040999999</v>
      </c>
      <c r="V2695" s="41">
        <v>24026.849839999999</v>
      </c>
      <c r="W2695" s="41">
        <v>25406.161866999999</v>
      </c>
      <c r="X2695" s="41">
        <v>33125.447977999997</v>
      </c>
    </row>
    <row r="2696" spans="1:24" s="30" customFormat="1" ht="15" customHeight="1" x14ac:dyDescent="0.25">
      <c r="A2696" s="29" t="s">
        <v>1088</v>
      </c>
      <c r="B2696" s="29" t="s">
        <v>1622</v>
      </c>
      <c r="C2696" s="10" t="s">
        <v>4574</v>
      </c>
      <c r="D2696" s="41" t="s">
        <v>1929</v>
      </c>
      <c r="E2696" s="41">
        <v>18349.231161</v>
      </c>
      <c r="F2696" s="41">
        <v>14702.082364</v>
      </c>
      <c r="G2696" s="41">
        <v>17954.697419</v>
      </c>
      <c r="H2696" s="41">
        <v>28143.277941</v>
      </c>
      <c r="I2696" s="41">
        <v>0</v>
      </c>
      <c r="J2696" s="41">
        <v>19118.193859999999</v>
      </c>
      <c r="K2696" s="41">
        <v>24068.597691999999</v>
      </c>
      <c r="L2696" s="41">
        <v>24324.881333000001</v>
      </c>
      <c r="M2696" s="41">
        <v>23708.855813999999</v>
      </c>
      <c r="N2696" s="41">
        <v>14379.42229</v>
      </c>
      <c r="O2696" s="41" t="s">
        <v>1929</v>
      </c>
      <c r="P2696" s="41">
        <v>0</v>
      </c>
      <c r="Q2696" s="41">
        <v>23787.409294000001</v>
      </c>
      <c r="R2696" s="41" t="s">
        <v>1929</v>
      </c>
      <c r="S2696" s="41">
        <v>13006.448281999999</v>
      </c>
      <c r="T2696" s="41">
        <v>13895.351791999999</v>
      </c>
      <c r="U2696" s="41">
        <v>14588.867429</v>
      </c>
      <c r="V2696" s="41">
        <v>23882.77</v>
      </c>
      <c r="W2696" s="41">
        <v>23405.621363999999</v>
      </c>
      <c r="X2696" s="41">
        <v>28377.608749999999</v>
      </c>
    </row>
    <row r="2697" spans="1:24" s="30" customFormat="1" ht="15" customHeight="1" x14ac:dyDescent="0.25">
      <c r="A2697" s="29" t="s">
        <v>1088</v>
      </c>
      <c r="B2697" s="29" t="s">
        <v>434</v>
      </c>
      <c r="C2697" s="10" t="s">
        <v>4575</v>
      </c>
      <c r="D2697" s="41">
        <v>24769.094545</v>
      </c>
      <c r="E2697" s="41">
        <v>24511.036526</v>
      </c>
      <c r="F2697" s="41">
        <v>14863.604085999999</v>
      </c>
      <c r="G2697" s="41">
        <v>24009.474717000001</v>
      </c>
      <c r="H2697" s="41">
        <v>25466.317705000001</v>
      </c>
      <c r="I2697" s="41" t="s">
        <v>1929</v>
      </c>
      <c r="J2697" s="41">
        <v>20756.457246000002</v>
      </c>
      <c r="K2697" s="41">
        <v>29478.930164000001</v>
      </c>
      <c r="L2697" s="41">
        <v>23287.619173999999</v>
      </c>
      <c r="M2697" s="41">
        <v>23293.926971000001</v>
      </c>
      <c r="N2697" s="41">
        <v>16060.115048</v>
      </c>
      <c r="O2697" s="41" t="s">
        <v>1929</v>
      </c>
      <c r="P2697" s="41" t="s">
        <v>1929</v>
      </c>
      <c r="Q2697" s="41">
        <v>25510.154825000001</v>
      </c>
      <c r="R2697" s="41" t="s">
        <v>1929</v>
      </c>
      <c r="S2697" s="41">
        <v>15295.773857</v>
      </c>
      <c r="T2697" s="41">
        <v>14254.203373</v>
      </c>
      <c r="U2697" s="41">
        <v>18184.006203000001</v>
      </c>
      <c r="V2697" s="41">
        <v>16073.395151999999</v>
      </c>
      <c r="W2697" s="41">
        <v>40167.024848000001</v>
      </c>
      <c r="X2697" s="41">
        <v>32227.260750000001</v>
      </c>
    </row>
    <row r="2698" spans="1:24" s="30" customFormat="1" ht="15" customHeight="1" x14ac:dyDescent="0.25">
      <c r="A2698" s="29" t="s">
        <v>1088</v>
      </c>
      <c r="B2698" s="29" t="s">
        <v>1623</v>
      </c>
      <c r="C2698" s="10" t="s">
        <v>4576</v>
      </c>
      <c r="D2698" s="41" t="s">
        <v>1929</v>
      </c>
      <c r="E2698" s="41">
        <v>24032.931905000001</v>
      </c>
      <c r="F2698" s="41">
        <v>19895.950309</v>
      </c>
      <c r="G2698" s="41">
        <v>30557.946363999999</v>
      </c>
      <c r="H2698" s="41">
        <v>20813.987826</v>
      </c>
      <c r="I2698" s="41">
        <v>0</v>
      </c>
      <c r="J2698" s="41">
        <v>24977.785</v>
      </c>
      <c r="K2698" s="41">
        <v>34082.720000000001</v>
      </c>
      <c r="L2698" s="41">
        <v>31429.32375</v>
      </c>
      <c r="M2698" s="41">
        <v>31128.328511</v>
      </c>
      <c r="N2698" s="41">
        <v>21353.027386000002</v>
      </c>
      <c r="O2698" s="41" t="s">
        <v>1929</v>
      </c>
      <c r="P2698" s="41">
        <v>0</v>
      </c>
      <c r="Q2698" s="41">
        <v>26354.983157999999</v>
      </c>
      <c r="R2698" s="41" t="s">
        <v>1929</v>
      </c>
      <c r="S2698" s="41">
        <v>18941.338544999999</v>
      </c>
      <c r="T2698" s="41">
        <v>18324.460736000001</v>
      </c>
      <c r="U2698" s="41">
        <v>17802.586791999998</v>
      </c>
      <c r="V2698" s="41">
        <v>23173.614167</v>
      </c>
      <c r="W2698" s="41" t="s">
        <v>1929</v>
      </c>
      <c r="X2698" s="41" t="s">
        <v>1929</v>
      </c>
    </row>
    <row r="2699" spans="1:24" s="30" customFormat="1" ht="15" customHeight="1" x14ac:dyDescent="0.25">
      <c r="A2699" s="29" t="s">
        <v>1088</v>
      </c>
      <c r="B2699" s="29" t="s">
        <v>1624</v>
      </c>
      <c r="C2699" s="10" t="s">
        <v>4577</v>
      </c>
      <c r="D2699" s="41">
        <v>31740.605621999999</v>
      </c>
      <c r="E2699" s="41">
        <v>29940.878515</v>
      </c>
      <c r="F2699" s="41">
        <v>20104.243752999999</v>
      </c>
      <c r="G2699" s="41">
        <v>28290.165244</v>
      </c>
      <c r="H2699" s="41">
        <v>32406.397893000001</v>
      </c>
      <c r="I2699" s="41">
        <v>8659.7902439000009</v>
      </c>
      <c r="J2699" s="41">
        <v>22388.709782999998</v>
      </c>
      <c r="K2699" s="41">
        <v>33423.019507999998</v>
      </c>
      <c r="L2699" s="41">
        <v>37617.874829</v>
      </c>
      <c r="M2699" s="41">
        <v>28906.935700000002</v>
      </c>
      <c r="N2699" s="41">
        <v>19388.720990000002</v>
      </c>
      <c r="O2699" s="41">
        <v>38144.698435999999</v>
      </c>
      <c r="P2699" s="41">
        <v>30230.877479999999</v>
      </c>
      <c r="Q2699" s="41">
        <v>34928.138906</v>
      </c>
      <c r="R2699" s="41">
        <v>27253.848385000001</v>
      </c>
      <c r="S2699" s="41">
        <v>15309.341633</v>
      </c>
      <c r="T2699" s="41">
        <v>16841.96371</v>
      </c>
      <c r="U2699" s="41">
        <v>22430.655483999999</v>
      </c>
      <c r="V2699" s="41">
        <v>19867.221253</v>
      </c>
      <c r="W2699" s="41">
        <v>35836.152425</v>
      </c>
      <c r="X2699" s="41">
        <v>39197.733209999999</v>
      </c>
    </row>
    <row r="2700" spans="1:24" s="30" customFormat="1" ht="15" customHeight="1" x14ac:dyDescent="0.25">
      <c r="A2700" s="29" t="s">
        <v>1088</v>
      </c>
      <c r="B2700" s="29" t="s">
        <v>69</v>
      </c>
      <c r="C2700" s="10" t="s">
        <v>4578</v>
      </c>
      <c r="D2700" s="41">
        <v>15290.646563</v>
      </c>
      <c r="E2700" s="41">
        <v>29854.314229</v>
      </c>
      <c r="F2700" s="41">
        <v>17879.843514</v>
      </c>
      <c r="G2700" s="41">
        <v>15692.578624</v>
      </c>
      <c r="H2700" s="41">
        <v>29540.853529</v>
      </c>
      <c r="I2700" s="41" t="s">
        <v>1929</v>
      </c>
      <c r="J2700" s="41">
        <v>18815.147499999999</v>
      </c>
      <c r="K2700" s="41">
        <v>31307.530880999999</v>
      </c>
      <c r="L2700" s="41">
        <v>24883.444923999999</v>
      </c>
      <c r="M2700" s="41">
        <v>21172.843993999999</v>
      </c>
      <c r="N2700" s="41">
        <v>16842.775854</v>
      </c>
      <c r="O2700" s="41">
        <v>11910.161303999999</v>
      </c>
      <c r="P2700" s="41">
        <v>0</v>
      </c>
      <c r="Q2700" s="41">
        <v>27834.503177999999</v>
      </c>
      <c r="R2700" s="41" t="s">
        <v>1929</v>
      </c>
      <c r="S2700" s="41">
        <v>14968.174279000001</v>
      </c>
      <c r="T2700" s="41">
        <v>14566.452931</v>
      </c>
      <c r="U2700" s="41">
        <v>19578.021806000001</v>
      </c>
      <c r="V2700" s="41">
        <v>23453.518973999999</v>
      </c>
      <c r="W2700" s="41">
        <v>30708.795999999998</v>
      </c>
      <c r="X2700" s="41">
        <v>30086.242020999998</v>
      </c>
    </row>
    <row r="2701" spans="1:24" s="30" customFormat="1" ht="15" customHeight="1" x14ac:dyDescent="0.25">
      <c r="A2701" s="29" t="s">
        <v>1088</v>
      </c>
      <c r="B2701" s="29" t="s">
        <v>1625</v>
      </c>
      <c r="C2701" s="10" t="s">
        <v>4579</v>
      </c>
      <c r="D2701" s="41">
        <v>24109.738462000001</v>
      </c>
      <c r="E2701" s="41">
        <v>21611.029476</v>
      </c>
      <c r="F2701" s="41">
        <v>14893.088136</v>
      </c>
      <c r="G2701" s="41">
        <v>22711.533453</v>
      </c>
      <c r="H2701" s="41">
        <v>23329.586490000002</v>
      </c>
      <c r="I2701" s="41" t="s">
        <v>1929</v>
      </c>
      <c r="J2701" s="41">
        <v>20543.920491000001</v>
      </c>
      <c r="K2701" s="41">
        <v>23044.604330999999</v>
      </c>
      <c r="L2701" s="41">
        <v>24395.599955000002</v>
      </c>
      <c r="M2701" s="41">
        <v>19920.956462999999</v>
      </c>
      <c r="N2701" s="41">
        <v>13674.225979999999</v>
      </c>
      <c r="O2701" s="41">
        <v>22812.991273</v>
      </c>
      <c r="P2701" s="41" t="s">
        <v>1929</v>
      </c>
      <c r="Q2701" s="41">
        <v>23201.164154999999</v>
      </c>
      <c r="R2701" s="41">
        <v>22418.270526</v>
      </c>
      <c r="S2701" s="41">
        <v>11487.287915000001</v>
      </c>
      <c r="T2701" s="41">
        <v>12667.810656</v>
      </c>
      <c r="U2701" s="41">
        <v>17746.728853000001</v>
      </c>
      <c r="V2701" s="41">
        <v>15744.311475</v>
      </c>
      <c r="W2701" s="41">
        <v>22216.049898000001</v>
      </c>
      <c r="X2701" s="41">
        <v>31285.111102999999</v>
      </c>
    </row>
    <row r="2702" spans="1:24" s="30" customFormat="1" ht="15" customHeight="1" x14ac:dyDescent="0.25">
      <c r="A2702" s="29" t="s">
        <v>1088</v>
      </c>
      <c r="B2702" s="29" t="s">
        <v>1626</v>
      </c>
      <c r="C2702" s="10" t="s">
        <v>4580</v>
      </c>
      <c r="D2702" s="41">
        <v>38866.074194000001</v>
      </c>
      <c r="E2702" s="41">
        <v>26721.073529000001</v>
      </c>
      <c r="F2702" s="41">
        <v>14684.649702000001</v>
      </c>
      <c r="G2702" s="41">
        <v>34522.550833000001</v>
      </c>
      <c r="H2702" s="41">
        <v>23827.987807000001</v>
      </c>
      <c r="I2702" s="41" t="s">
        <v>1929</v>
      </c>
      <c r="J2702" s="41">
        <v>24318.285978</v>
      </c>
      <c r="K2702" s="41">
        <v>31650.857650999998</v>
      </c>
      <c r="L2702" s="41">
        <v>29799.015300999999</v>
      </c>
      <c r="M2702" s="41">
        <v>24128.306823999999</v>
      </c>
      <c r="N2702" s="41">
        <v>15692.045991999999</v>
      </c>
      <c r="O2702" s="41">
        <v>17525.670909</v>
      </c>
      <c r="P2702" s="41" t="s">
        <v>1929</v>
      </c>
      <c r="Q2702" s="41">
        <v>25287.701498999999</v>
      </c>
      <c r="R2702" s="41">
        <v>25977.977222000001</v>
      </c>
      <c r="S2702" s="41">
        <v>14414.19544</v>
      </c>
      <c r="T2702" s="41">
        <v>15520.575391</v>
      </c>
      <c r="U2702" s="41">
        <v>20747.375337000001</v>
      </c>
      <c r="V2702" s="41">
        <v>18907.03053</v>
      </c>
      <c r="W2702" s="41">
        <v>35716.163455000002</v>
      </c>
      <c r="X2702" s="41">
        <v>30339.022078000002</v>
      </c>
    </row>
    <row r="2703" spans="1:24" s="30" customFormat="1" ht="15" customHeight="1" x14ac:dyDescent="0.25">
      <c r="A2703" s="29" t="s">
        <v>1088</v>
      </c>
      <c r="B2703" s="29" t="s">
        <v>1627</v>
      </c>
      <c r="C2703" s="10" t="s">
        <v>4581</v>
      </c>
      <c r="D2703" s="41">
        <v>26255.138234999999</v>
      </c>
      <c r="E2703" s="41">
        <v>24832.004285999999</v>
      </c>
      <c r="F2703" s="41">
        <v>17581.224638</v>
      </c>
      <c r="G2703" s="41">
        <v>34968.954507000002</v>
      </c>
      <c r="H2703" s="41">
        <v>28861.058316999999</v>
      </c>
      <c r="I2703" s="41">
        <v>0</v>
      </c>
      <c r="J2703" s="41">
        <v>22701.426228</v>
      </c>
      <c r="K2703" s="41">
        <v>31975.296601999999</v>
      </c>
      <c r="L2703" s="41">
        <v>27656.925638000001</v>
      </c>
      <c r="M2703" s="41">
        <v>25158.043519999999</v>
      </c>
      <c r="N2703" s="41">
        <v>18134.793903000002</v>
      </c>
      <c r="O2703" s="41">
        <v>39896.127778000002</v>
      </c>
      <c r="P2703" s="41">
        <v>0</v>
      </c>
      <c r="Q2703" s="41">
        <v>28365.200313000001</v>
      </c>
      <c r="R2703" s="41" t="s">
        <v>1929</v>
      </c>
      <c r="S2703" s="41">
        <v>16939.765584000001</v>
      </c>
      <c r="T2703" s="41">
        <v>16282.903812</v>
      </c>
      <c r="U2703" s="41">
        <v>20479.645035000001</v>
      </c>
      <c r="V2703" s="41">
        <v>17837.584461999999</v>
      </c>
      <c r="W2703" s="41">
        <v>29705.198269</v>
      </c>
      <c r="X2703" s="41">
        <v>29294.178500000002</v>
      </c>
    </row>
    <row r="2704" spans="1:24" s="30" customFormat="1" ht="15" customHeight="1" x14ac:dyDescent="0.25">
      <c r="A2704" s="29" t="s">
        <v>1088</v>
      </c>
      <c r="B2704" s="29" t="s">
        <v>1628</v>
      </c>
      <c r="C2704" s="10" t="s">
        <v>4582</v>
      </c>
      <c r="D2704" s="41">
        <v>36859.042561000002</v>
      </c>
      <c r="E2704" s="41">
        <v>31197.637925999999</v>
      </c>
      <c r="F2704" s="41">
        <v>20959.562730000001</v>
      </c>
      <c r="G2704" s="41">
        <v>31707.665525</v>
      </c>
      <c r="H2704" s="41">
        <v>33099.579866</v>
      </c>
      <c r="I2704" s="41">
        <v>5056.0187096999998</v>
      </c>
      <c r="J2704" s="41">
        <v>24870.776469</v>
      </c>
      <c r="K2704" s="41">
        <v>35930.997768000001</v>
      </c>
      <c r="L2704" s="41">
        <v>35944.903835999998</v>
      </c>
      <c r="M2704" s="41">
        <v>28720.065164</v>
      </c>
      <c r="N2704" s="41">
        <v>21948.784181999999</v>
      </c>
      <c r="O2704" s="41">
        <v>40629.041120000002</v>
      </c>
      <c r="P2704" s="41">
        <v>22812.693072999999</v>
      </c>
      <c r="Q2704" s="41">
        <v>35313.353686000002</v>
      </c>
      <c r="R2704" s="41">
        <v>40814.643130999997</v>
      </c>
      <c r="S2704" s="41">
        <v>17880.463090000001</v>
      </c>
      <c r="T2704" s="41">
        <v>18243.847999000001</v>
      </c>
      <c r="U2704" s="41">
        <v>25277.577173000001</v>
      </c>
      <c r="V2704" s="41">
        <v>26851.376045000001</v>
      </c>
      <c r="W2704" s="41">
        <v>34983.746915000003</v>
      </c>
      <c r="X2704" s="41">
        <v>41442.118084000002</v>
      </c>
    </row>
    <row r="2705" spans="1:24" s="30" customFormat="1" ht="15" customHeight="1" x14ac:dyDescent="0.25">
      <c r="A2705" s="29" t="s">
        <v>1088</v>
      </c>
      <c r="B2705" s="29" t="s">
        <v>1629</v>
      </c>
      <c r="C2705" s="10" t="s">
        <v>4583</v>
      </c>
      <c r="D2705" s="41" t="s">
        <v>1929</v>
      </c>
      <c r="E2705" s="41">
        <v>28398.493225999999</v>
      </c>
      <c r="F2705" s="41">
        <v>19730.048438000002</v>
      </c>
      <c r="G2705" s="41">
        <v>33797.698276000003</v>
      </c>
      <c r="H2705" s="41">
        <v>23786.365000000002</v>
      </c>
      <c r="I2705" s="41">
        <v>0</v>
      </c>
      <c r="J2705" s="41">
        <v>29197.425999999999</v>
      </c>
      <c r="K2705" s="41">
        <v>36273.283157999998</v>
      </c>
      <c r="L2705" s="41">
        <v>26530.070673999999</v>
      </c>
      <c r="M2705" s="41">
        <v>27139.789794</v>
      </c>
      <c r="N2705" s="41">
        <v>18290.650565</v>
      </c>
      <c r="O2705" s="41">
        <v>44618.350768999997</v>
      </c>
      <c r="P2705" s="41">
        <v>0</v>
      </c>
      <c r="Q2705" s="41">
        <v>31662.523932</v>
      </c>
      <c r="R2705" s="41" t="s">
        <v>1929</v>
      </c>
      <c r="S2705" s="41">
        <v>17732.520788999998</v>
      </c>
      <c r="T2705" s="41">
        <v>18457.023485999998</v>
      </c>
      <c r="U2705" s="41">
        <v>20406.668229999999</v>
      </c>
      <c r="V2705" s="41">
        <v>26320.289713999999</v>
      </c>
      <c r="W2705" s="41">
        <v>37476.754516000001</v>
      </c>
      <c r="X2705" s="41">
        <v>27316.137692</v>
      </c>
    </row>
    <row r="2706" spans="1:24" s="30" customFormat="1" ht="15" customHeight="1" x14ac:dyDescent="0.25">
      <c r="A2706" s="29" t="s">
        <v>1088</v>
      </c>
      <c r="B2706" s="29" t="s">
        <v>1630</v>
      </c>
      <c r="C2706" s="10" t="s">
        <v>4584</v>
      </c>
      <c r="D2706" s="41">
        <v>13638.021091000001</v>
      </c>
      <c r="E2706" s="41">
        <v>12524.78297</v>
      </c>
      <c r="F2706" s="41">
        <v>11725.493871999999</v>
      </c>
      <c r="G2706" s="41">
        <v>16032.109323000001</v>
      </c>
      <c r="H2706" s="41">
        <v>18285.689534000001</v>
      </c>
      <c r="I2706" s="41" t="s">
        <v>1929</v>
      </c>
      <c r="J2706" s="41">
        <v>13745.260759999999</v>
      </c>
      <c r="K2706" s="41">
        <v>21014.803583000001</v>
      </c>
      <c r="L2706" s="41">
        <v>19671.623581</v>
      </c>
      <c r="M2706" s="41">
        <v>16525.656814999998</v>
      </c>
      <c r="N2706" s="41">
        <v>11226.213693</v>
      </c>
      <c r="O2706" s="41">
        <v>21444.140465</v>
      </c>
      <c r="P2706" s="41" t="s">
        <v>1929</v>
      </c>
      <c r="Q2706" s="41">
        <v>19623.796739000001</v>
      </c>
      <c r="R2706" s="41">
        <v>15419.602857</v>
      </c>
      <c r="S2706" s="41">
        <v>10069.109917</v>
      </c>
      <c r="T2706" s="41">
        <v>10513.474077000001</v>
      </c>
      <c r="U2706" s="41">
        <v>13531.453170999999</v>
      </c>
      <c r="V2706" s="41">
        <v>13029.029560999999</v>
      </c>
      <c r="W2706" s="41">
        <v>23003.742118999999</v>
      </c>
      <c r="X2706" s="41">
        <v>21520.093516000001</v>
      </c>
    </row>
    <row r="2707" spans="1:24" s="30" customFormat="1" ht="15" customHeight="1" x14ac:dyDescent="0.25">
      <c r="A2707" s="29" t="s">
        <v>1088</v>
      </c>
      <c r="B2707" s="29" t="s">
        <v>1631</v>
      </c>
      <c r="C2707" s="10" t="s">
        <v>4585</v>
      </c>
      <c r="D2707" s="41">
        <v>0</v>
      </c>
      <c r="E2707" s="41">
        <v>17311.341818000001</v>
      </c>
      <c r="F2707" s="41">
        <v>10568.500179000001</v>
      </c>
      <c r="G2707" s="41" t="s">
        <v>1929</v>
      </c>
      <c r="H2707" s="41">
        <v>22748.536923</v>
      </c>
      <c r="I2707" s="41">
        <v>0</v>
      </c>
      <c r="J2707" s="41">
        <v>14607.875833</v>
      </c>
      <c r="K2707" s="41">
        <v>22585.686841999999</v>
      </c>
      <c r="L2707" s="41">
        <v>13056.35</v>
      </c>
      <c r="M2707" s="41">
        <v>19405.088823999999</v>
      </c>
      <c r="N2707" s="41">
        <v>13476.950938</v>
      </c>
      <c r="O2707" s="41" t="s">
        <v>1929</v>
      </c>
      <c r="P2707" s="41">
        <v>0</v>
      </c>
      <c r="Q2707" s="41">
        <v>14485.357599999999</v>
      </c>
      <c r="R2707" s="41">
        <v>0</v>
      </c>
      <c r="S2707" s="41">
        <v>10239.115714</v>
      </c>
      <c r="T2707" s="41">
        <v>10760.315366000001</v>
      </c>
      <c r="U2707" s="41">
        <v>11270.067358</v>
      </c>
      <c r="V2707" s="41" t="s">
        <v>1929</v>
      </c>
      <c r="W2707" s="41" t="s">
        <v>1929</v>
      </c>
      <c r="X2707" s="41" t="s">
        <v>1929</v>
      </c>
    </row>
    <row r="2708" spans="1:24" s="30" customFormat="1" ht="15" customHeight="1" x14ac:dyDescent="0.25">
      <c r="A2708" s="29" t="s">
        <v>1088</v>
      </c>
      <c r="B2708" s="29" t="s">
        <v>1632</v>
      </c>
      <c r="C2708" s="10" t="s">
        <v>4586</v>
      </c>
      <c r="D2708" s="41">
        <v>26364.037692000002</v>
      </c>
      <c r="E2708" s="41">
        <v>20043.645667000001</v>
      </c>
      <c r="F2708" s="41">
        <v>14086.292670999999</v>
      </c>
      <c r="G2708" s="41">
        <v>24273.916410000002</v>
      </c>
      <c r="H2708" s="41">
        <v>22731.802156999998</v>
      </c>
      <c r="I2708" s="41" t="s">
        <v>1929</v>
      </c>
      <c r="J2708" s="41">
        <v>18258.947112999998</v>
      </c>
      <c r="K2708" s="41">
        <v>27219.457042000002</v>
      </c>
      <c r="L2708" s="41">
        <v>23563.778639</v>
      </c>
      <c r="M2708" s="41">
        <v>20249.266726999998</v>
      </c>
      <c r="N2708" s="41">
        <v>15627.167316999999</v>
      </c>
      <c r="O2708" s="41">
        <v>40486.315000000002</v>
      </c>
      <c r="P2708" s="41">
        <v>0</v>
      </c>
      <c r="Q2708" s="41">
        <v>25490.887229</v>
      </c>
      <c r="R2708" s="41" t="s">
        <v>1929</v>
      </c>
      <c r="S2708" s="41">
        <v>11728.229121</v>
      </c>
      <c r="T2708" s="41">
        <v>12510.822914</v>
      </c>
      <c r="U2708" s="41">
        <v>17621.566105000002</v>
      </c>
      <c r="V2708" s="41">
        <v>16800.483708</v>
      </c>
      <c r="W2708" s="41">
        <v>23151.335945999999</v>
      </c>
      <c r="X2708" s="41">
        <v>27502.740886</v>
      </c>
    </row>
    <row r="2709" spans="1:24" s="30" customFormat="1" ht="15" customHeight="1" x14ac:dyDescent="0.25">
      <c r="A2709" s="29" t="s">
        <v>1088</v>
      </c>
      <c r="B2709" s="29" t="s">
        <v>1633</v>
      </c>
      <c r="C2709" s="10" t="s">
        <v>4587</v>
      </c>
      <c r="D2709" s="41">
        <v>29007.820339000002</v>
      </c>
      <c r="E2709" s="41">
        <v>23062.825312000001</v>
      </c>
      <c r="F2709" s="41">
        <v>14878.970093</v>
      </c>
      <c r="G2709" s="41">
        <v>25476.052059000001</v>
      </c>
      <c r="H2709" s="41">
        <v>20384.222491</v>
      </c>
      <c r="I2709" s="41">
        <v>0</v>
      </c>
      <c r="J2709" s="41">
        <v>17856.5</v>
      </c>
      <c r="K2709" s="41">
        <v>25493.656088</v>
      </c>
      <c r="L2709" s="41">
        <v>25756.560271999999</v>
      </c>
      <c r="M2709" s="41">
        <v>24471.938966000002</v>
      </c>
      <c r="N2709" s="41">
        <v>14709.802718000001</v>
      </c>
      <c r="O2709" s="41">
        <v>26399.043333000001</v>
      </c>
      <c r="P2709" s="41" t="s">
        <v>1929</v>
      </c>
      <c r="Q2709" s="41">
        <v>21563.542261999999</v>
      </c>
      <c r="R2709" s="41">
        <v>13824.415789000001</v>
      </c>
      <c r="S2709" s="41">
        <v>13271.887291999999</v>
      </c>
      <c r="T2709" s="41">
        <v>12779.826917</v>
      </c>
      <c r="U2709" s="41">
        <v>18018.420440000002</v>
      </c>
      <c r="V2709" s="41">
        <v>17152.625928000001</v>
      </c>
      <c r="W2709" s="41">
        <v>26320.353704000001</v>
      </c>
      <c r="X2709" s="41">
        <v>33951.618750000001</v>
      </c>
    </row>
    <row r="2710" spans="1:24" s="30" customFormat="1" ht="15" customHeight="1" x14ac:dyDescent="0.25">
      <c r="A2710" s="29" t="s">
        <v>1088</v>
      </c>
      <c r="B2710" s="29" t="s">
        <v>698</v>
      </c>
      <c r="C2710" s="10" t="s">
        <v>4588</v>
      </c>
      <c r="D2710" s="41">
        <v>23269.288510999999</v>
      </c>
      <c r="E2710" s="41">
        <v>22546.236787999998</v>
      </c>
      <c r="F2710" s="41">
        <v>16865.079504000001</v>
      </c>
      <c r="G2710" s="41">
        <v>28131.056479999999</v>
      </c>
      <c r="H2710" s="41">
        <v>21572.261852</v>
      </c>
      <c r="I2710" s="41" t="s">
        <v>1929</v>
      </c>
      <c r="J2710" s="41">
        <v>22196.822155000002</v>
      </c>
      <c r="K2710" s="41">
        <v>27734.932889</v>
      </c>
      <c r="L2710" s="41">
        <v>26877.188219</v>
      </c>
      <c r="M2710" s="41">
        <v>24233.691853</v>
      </c>
      <c r="N2710" s="41">
        <v>17803.521279000001</v>
      </c>
      <c r="O2710" s="41">
        <v>29699.255399999998</v>
      </c>
      <c r="P2710" s="41" t="s">
        <v>1929</v>
      </c>
      <c r="Q2710" s="41">
        <v>24795.326080999999</v>
      </c>
      <c r="R2710" s="41">
        <v>31104.192500000001</v>
      </c>
      <c r="S2710" s="41">
        <v>16878.250711000001</v>
      </c>
      <c r="T2710" s="41">
        <v>15312.661684999999</v>
      </c>
      <c r="U2710" s="41">
        <v>16682.583363000002</v>
      </c>
      <c r="V2710" s="41">
        <v>21056.483196000001</v>
      </c>
      <c r="W2710" s="41">
        <v>27681.671103000001</v>
      </c>
      <c r="X2710" s="41">
        <v>30621.467444000002</v>
      </c>
    </row>
    <row r="2711" spans="1:24" s="30" customFormat="1" ht="15" customHeight="1" x14ac:dyDescent="0.25">
      <c r="A2711" s="29" t="s">
        <v>1088</v>
      </c>
      <c r="B2711" s="29" t="s">
        <v>770</v>
      </c>
      <c r="C2711" s="10" t="s">
        <v>4589</v>
      </c>
      <c r="D2711" s="41">
        <v>24485.776433999999</v>
      </c>
      <c r="E2711" s="41">
        <v>25758.480833000001</v>
      </c>
      <c r="F2711" s="41">
        <v>16138.824788</v>
      </c>
      <c r="G2711" s="41">
        <v>23020.984970000001</v>
      </c>
      <c r="H2711" s="41">
        <v>24919.933105</v>
      </c>
      <c r="I2711" s="41">
        <v>5298.3321739000003</v>
      </c>
      <c r="J2711" s="41">
        <v>18591.350885</v>
      </c>
      <c r="K2711" s="41">
        <v>28542.199655</v>
      </c>
      <c r="L2711" s="41">
        <v>25058.986879</v>
      </c>
      <c r="M2711" s="41">
        <v>22402.189661</v>
      </c>
      <c r="N2711" s="41">
        <v>16772.025228999999</v>
      </c>
      <c r="O2711" s="41">
        <v>22915.612759</v>
      </c>
      <c r="P2711" s="41">
        <v>14905.88</v>
      </c>
      <c r="Q2711" s="41">
        <v>25398.285317999998</v>
      </c>
      <c r="R2711" s="41">
        <v>24150.477283</v>
      </c>
      <c r="S2711" s="41">
        <v>13475.805993</v>
      </c>
      <c r="T2711" s="41">
        <v>14624.165159</v>
      </c>
      <c r="U2711" s="41">
        <v>18171.258599000001</v>
      </c>
      <c r="V2711" s="41">
        <v>21887.605407999999</v>
      </c>
      <c r="W2711" s="41">
        <v>28054.592869</v>
      </c>
      <c r="X2711" s="41">
        <v>26832.554763</v>
      </c>
    </row>
    <row r="2712" spans="1:24" s="30" customFormat="1" ht="15" customHeight="1" x14ac:dyDescent="0.25">
      <c r="A2712" s="29" t="s">
        <v>1088</v>
      </c>
      <c r="B2712" s="29" t="s">
        <v>1634</v>
      </c>
      <c r="C2712" s="10" t="s">
        <v>4590</v>
      </c>
      <c r="D2712" s="41">
        <v>26019.139827999999</v>
      </c>
      <c r="E2712" s="41">
        <v>25066.443368</v>
      </c>
      <c r="F2712" s="41">
        <v>17005.939134</v>
      </c>
      <c r="G2712" s="41">
        <v>24491.260934999998</v>
      </c>
      <c r="H2712" s="41">
        <v>23759.123134000001</v>
      </c>
      <c r="I2712" s="41">
        <v>9566.1968421000001</v>
      </c>
      <c r="J2712" s="41">
        <v>19541.060149000001</v>
      </c>
      <c r="K2712" s="41">
        <v>28998.057369999999</v>
      </c>
      <c r="L2712" s="41">
        <v>25637.529992</v>
      </c>
      <c r="M2712" s="41">
        <v>23588.4918</v>
      </c>
      <c r="N2712" s="41">
        <v>16958.356201999999</v>
      </c>
      <c r="O2712" s="41">
        <v>28947.819332999999</v>
      </c>
      <c r="P2712" s="41">
        <v>14015.454411999999</v>
      </c>
      <c r="Q2712" s="41">
        <v>27794.026335999999</v>
      </c>
      <c r="R2712" s="41">
        <v>24815.100492000001</v>
      </c>
      <c r="S2712" s="41">
        <v>13906.868804</v>
      </c>
      <c r="T2712" s="41">
        <v>15027.899434000001</v>
      </c>
      <c r="U2712" s="41">
        <v>19305.045999999998</v>
      </c>
      <c r="V2712" s="41">
        <v>22500.195081999998</v>
      </c>
      <c r="W2712" s="41">
        <v>25653.650803</v>
      </c>
      <c r="X2712" s="41">
        <v>28222.996493999999</v>
      </c>
    </row>
    <row r="2713" spans="1:24" s="30" customFormat="1" ht="15" customHeight="1" x14ac:dyDescent="0.25">
      <c r="A2713" s="29" t="s">
        <v>1088</v>
      </c>
      <c r="B2713" s="29" t="s">
        <v>1635</v>
      </c>
      <c r="C2713" s="10" t="s">
        <v>4591</v>
      </c>
      <c r="D2713" s="41">
        <v>25123.721129000001</v>
      </c>
      <c r="E2713" s="41">
        <v>24134.926208000001</v>
      </c>
      <c r="F2713" s="41">
        <v>18227.714633</v>
      </c>
      <c r="G2713" s="41">
        <v>24515.801412000001</v>
      </c>
      <c r="H2713" s="41">
        <v>24844.277335999999</v>
      </c>
      <c r="I2713" s="41">
        <v>0</v>
      </c>
      <c r="J2713" s="41">
        <v>20460.667400999999</v>
      </c>
      <c r="K2713" s="41">
        <v>28318.800383000002</v>
      </c>
      <c r="L2713" s="41">
        <v>28166.350685000001</v>
      </c>
      <c r="M2713" s="41">
        <v>22794.201348999999</v>
      </c>
      <c r="N2713" s="41">
        <v>16254.100958999999</v>
      </c>
      <c r="O2713" s="41">
        <v>31274.568776</v>
      </c>
      <c r="P2713" s="41">
        <v>9995.6391667000007</v>
      </c>
      <c r="Q2713" s="41">
        <v>26732.371282</v>
      </c>
      <c r="R2713" s="41">
        <v>27733.244412</v>
      </c>
      <c r="S2713" s="41">
        <v>14040.288259999999</v>
      </c>
      <c r="T2713" s="41">
        <v>14929.182424000001</v>
      </c>
      <c r="U2713" s="41">
        <v>19895.317746000001</v>
      </c>
      <c r="V2713" s="41">
        <v>20534.134213000001</v>
      </c>
      <c r="W2713" s="41">
        <v>31348.880915999998</v>
      </c>
      <c r="X2713" s="41">
        <v>29294.38</v>
      </c>
    </row>
    <row r="2714" spans="1:24" s="30" customFormat="1" ht="15" customHeight="1" x14ac:dyDescent="0.25">
      <c r="A2714" s="29" t="s">
        <v>1088</v>
      </c>
      <c r="B2714" s="29" t="s">
        <v>1207</v>
      </c>
      <c r="C2714" s="10" t="s">
        <v>4592</v>
      </c>
      <c r="D2714" s="41">
        <v>19850.783869999999</v>
      </c>
      <c r="E2714" s="41">
        <v>23994.028784999999</v>
      </c>
      <c r="F2714" s="41">
        <v>15434.048887999999</v>
      </c>
      <c r="G2714" s="41">
        <v>22544.184752000001</v>
      </c>
      <c r="H2714" s="41">
        <v>24030.295140999999</v>
      </c>
      <c r="I2714" s="41" t="s">
        <v>1929</v>
      </c>
      <c r="J2714" s="41">
        <v>20736.945425000002</v>
      </c>
      <c r="K2714" s="41">
        <v>25773.380609</v>
      </c>
      <c r="L2714" s="41">
        <v>26852.648389000002</v>
      </c>
      <c r="M2714" s="41">
        <v>23079.973394000001</v>
      </c>
      <c r="N2714" s="41">
        <v>16385.571897999998</v>
      </c>
      <c r="O2714" s="41">
        <v>29526.900833</v>
      </c>
      <c r="P2714" s="41">
        <v>15700.734412</v>
      </c>
      <c r="Q2714" s="41">
        <v>28732.401303999999</v>
      </c>
      <c r="R2714" s="41">
        <v>18707.485783</v>
      </c>
      <c r="S2714" s="41">
        <v>12346.116812</v>
      </c>
      <c r="T2714" s="41">
        <v>13598.995785999999</v>
      </c>
      <c r="U2714" s="41">
        <v>18537.889942000002</v>
      </c>
      <c r="V2714" s="41">
        <v>19758.737627999999</v>
      </c>
      <c r="W2714" s="41">
        <v>29882.700886999999</v>
      </c>
      <c r="X2714" s="41">
        <v>30581.284479000002</v>
      </c>
    </row>
    <row r="2715" spans="1:24" s="30" customFormat="1" ht="15" customHeight="1" x14ac:dyDescent="0.25">
      <c r="A2715" s="29" t="s">
        <v>1088</v>
      </c>
      <c r="B2715" s="29" t="s">
        <v>72</v>
      </c>
      <c r="C2715" s="10" t="s">
        <v>4593</v>
      </c>
      <c r="D2715" s="41">
        <v>31106.867580999999</v>
      </c>
      <c r="E2715" s="41">
        <v>23461.913237000001</v>
      </c>
      <c r="F2715" s="41">
        <v>16214.649525999999</v>
      </c>
      <c r="G2715" s="41">
        <v>22398.914118000001</v>
      </c>
      <c r="H2715" s="41">
        <v>23408.799687999999</v>
      </c>
      <c r="I2715" s="41">
        <v>0</v>
      </c>
      <c r="J2715" s="41">
        <v>20436.754822999999</v>
      </c>
      <c r="K2715" s="41">
        <v>31637.963521999998</v>
      </c>
      <c r="L2715" s="41">
        <v>24524.959287000001</v>
      </c>
      <c r="M2715" s="41">
        <v>22491.750467999998</v>
      </c>
      <c r="N2715" s="41">
        <v>16555.324696</v>
      </c>
      <c r="O2715" s="41">
        <v>38237.571163000001</v>
      </c>
      <c r="P2715" s="41" t="s">
        <v>1929</v>
      </c>
      <c r="Q2715" s="41">
        <v>26099.277216999999</v>
      </c>
      <c r="R2715" s="41">
        <v>17021.584211000001</v>
      </c>
      <c r="S2715" s="41">
        <v>14185.291477999999</v>
      </c>
      <c r="T2715" s="41">
        <v>14652.469623999999</v>
      </c>
      <c r="U2715" s="41">
        <v>18433.052659000001</v>
      </c>
      <c r="V2715" s="41">
        <v>22147.053436999999</v>
      </c>
      <c r="W2715" s="41">
        <v>31647.315988999999</v>
      </c>
      <c r="X2715" s="41">
        <v>34705.347178999997</v>
      </c>
    </row>
    <row r="2716" spans="1:24" s="30" customFormat="1" ht="15" customHeight="1" x14ac:dyDescent="0.25">
      <c r="A2716" s="29" t="s">
        <v>1088</v>
      </c>
      <c r="B2716" s="29" t="s">
        <v>443</v>
      </c>
      <c r="C2716" s="10" t="s">
        <v>4594</v>
      </c>
      <c r="D2716" s="41" t="s">
        <v>1929</v>
      </c>
      <c r="E2716" s="41">
        <v>20673.650593999999</v>
      </c>
      <c r="F2716" s="41">
        <v>16098.151623</v>
      </c>
      <c r="G2716" s="41">
        <v>27708.666786000002</v>
      </c>
      <c r="H2716" s="41">
        <v>17246.352707999999</v>
      </c>
      <c r="I2716" s="41">
        <v>0</v>
      </c>
      <c r="J2716" s="41">
        <v>20191.223999999998</v>
      </c>
      <c r="K2716" s="41">
        <v>30197.392856999999</v>
      </c>
      <c r="L2716" s="41">
        <v>26411.577228999999</v>
      </c>
      <c r="M2716" s="41">
        <v>23146.823523999999</v>
      </c>
      <c r="N2716" s="41">
        <v>16302.378092000001</v>
      </c>
      <c r="O2716" s="41" t="s">
        <v>1929</v>
      </c>
      <c r="P2716" s="41" t="s">
        <v>1929</v>
      </c>
      <c r="Q2716" s="41">
        <v>27269.016055</v>
      </c>
      <c r="R2716" s="41" t="s">
        <v>1929</v>
      </c>
      <c r="S2716" s="41">
        <v>15838.304260999999</v>
      </c>
      <c r="T2716" s="41">
        <v>15326.237364000001</v>
      </c>
      <c r="U2716" s="41">
        <v>17573.632083</v>
      </c>
      <c r="V2716" s="41">
        <v>21059.687097000002</v>
      </c>
      <c r="W2716" s="41">
        <v>23698.194737000002</v>
      </c>
      <c r="X2716" s="41">
        <v>33450.928462000003</v>
      </c>
    </row>
    <row r="2717" spans="1:24" s="30" customFormat="1" ht="15" customHeight="1" x14ac:dyDescent="0.25">
      <c r="A2717" s="29" t="s">
        <v>1088</v>
      </c>
      <c r="B2717" s="29" t="s">
        <v>360</v>
      </c>
      <c r="C2717" s="10" t="s">
        <v>4595</v>
      </c>
      <c r="D2717" s="41">
        <v>25957.521613000001</v>
      </c>
      <c r="E2717" s="41">
        <v>21682.033094999999</v>
      </c>
      <c r="F2717" s="41">
        <v>15256.372676999999</v>
      </c>
      <c r="G2717" s="41">
        <v>21211.542646999998</v>
      </c>
      <c r="H2717" s="41">
        <v>23186.508028</v>
      </c>
      <c r="I2717" s="41" t="s">
        <v>1929</v>
      </c>
      <c r="J2717" s="41">
        <v>18571.804693999999</v>
      </c>
      <c r="K2717" s="41">
        <v>27207.085977999999</v>
      </c>
      <c r="L2717" s="41">
        <v>20661.337647</v>
      </c>
      <c r="M2717" s="41">
        <v>18379.332694000001</v>
      </c>
      <c r="N2717" s="41">
        <v>14235.372989</v>
      </c>
      <c r="O2717" s="41">
        <v>27018.773871000001</v>
      </c>
      <c r="P2717" s="41">
        <v>0</v>
      </c>
      <c r="Q2717" s="41">
        <v>20815.660823999999</v>
      </c>
      <c r="R2717" s="41">
        <v>13287.52</v>
      </c>
      <c r="S2717" s="41">
        <v>13146.089098</v>
      </c>
      <c r="T2717" s="41">
        <v>12645.971047999999</v>
      </c>
      <c r="U2717" s="41">
        <v>16235.883629</v>
      </c>
      <c r="V2717" s="41">
        <v>16493.087233999999</v>
      </c>
      <c r="W2717" s="41">
        <v>25506.454651</v>
      </c>
      <c r="X2717" s="41">
        <v>24754.002608999999</v>
      </c>
    </row>
    <row r="2718" spans="1:24" s="30" customFormat="1" ht="15" customHeight="1" x14ac:dyDescent="0.25">
      <c r="A2718" s="29" t="s">
        <v>1088</v>
      </c>
      <c r="B2718" s="29" t="s">
        <v>1636</v>
      </c>
      <c r="C2718" s="10" t="s">
        <v>4596</v>
      </c>
      <c r="D2718" s="41" t="s">
        <v>1929</v>
      </c>
      <c r="E2718" s="41">
        <v>20823.295116000001</v>
      </c>
      <c r="F2718" s="41">
        <v>15788.064095</v>
      </c>
      <c r="G2718" s="41">
        <v>19588.5196</v>
      </c>
      <c r="H2718" s="41">
        <v>24558.614509999999</v>
      </c>
      <c r="I2718" s="41">
        <v>0</v>
      </c>
      <c r="J2718" s="41">
        <v>21901.588833000002</v>
      </c>
      <c r="K2718" s="41">
        <v>28275.078427</v>
      </c>
      <c r="L2718" s="41">
        <v>25492.446470999999</v>
      </c>
      <c r="M2718" s="41">
        <v>25428.903608000001</v>
      </c>
      <c r="N2718" s="41">
        <v>14326.340802000001</v>
      </c>
      <c r="O2718" s="41" t="s">
        <v>1929</v>
      </c>
      <c r="P2718" s="41">
        <v>0</v>
      </c>
      <c r="Q2718" s="41">
        <v>25267.105634</v>
      </c>
      <c r="R2718" s="41" t="s">
        <v>1929</v>
      </c>
      <c r="S2718" s="41">
        <v>13941.067539</v>
      </c>
      <c r="T2718" s="41">
        <v>15256.471227</v>
      </c>
      <c r="U2718" s="41">
        <v>15914.936061</v>
      </c>
      <c r="V2718" s="41">
        <v>26953.978261</v>
      </c>
      <c r="W2718" s="41">
        <v>31590.371136000002</v>
      </c>
      <c r="X2718" s="41">
        <v>30709.551052999999</v>
      </c>
    </row>
    <row r="2719" spans="1:24" s="30" customFormat="1" ht="15" customHeight="1" x14ac:dyDescent="0.25">
      <c r="A2719" s="29" t="s">
        <v>1088</v>
      </c>
      <c r="B2719" s="29" t="s">
        <v>1557</v>
      </c>
      <c r="C2719" s="10" t="s">
        <v>4597</v>
      </c>
      <c r="D2719" s="41">
        <v>25601.800909000001</v>
      </c>
      <c r="E2719" s="41">
        <v>39667.836883000004</v>
      </c>
      <c r="F2719" s="41">
        <v>21487.334598000001</v>
      </c>
      <c r="G2719" s="41">
        <v>27066.957666999999</v>
      </c>
      <c r="H2719" s="41">
        <v>25608.960556000002</v>
      </c>
      <c r="I2719" s="41">
        <v>0</v>
      </c>
      <c r="J2719" s="41">
        <v>29715.180888999999</v>
      </c>
      <c r="K2719" s="41">
        <v>40313.402472000002</v>
      </c>
      <c r="L2719" s="41">
        <v>35457.827158</v>
      </c>
      <c r="M2719" s="41">
        <v>35261.028490999997</v>
      </c>
      <c r="N2719" s="41">
        <v>21737.397691999999</v>
      </c>
      <c r="O2719" s="41">
        <v>59749.792500000003</v>
      </c>
      <c r="P2719" s="41">
        <v>0</v>
      </c>
      <c r="Q2719" s="41">
        <v>27798.932378000001</v>
      </c>
      <c r="R2719" s="41">
        <v>0</v>
      </c>
      <c r="S2719" s="41">
        <v>21022.131008</v>
      </c>
      <c r="T2719" s="41">
        <v>20244.351358</v>
      </c>
      <c r="U2719" s="41">
        <v>20807.39761</v>
      </c>
      <c r="V2719" s="41">
        <v>38934.888400000003</v>
      </c>
      <c r="W2719" s="41">
        <v>35265.036216</v>
      </c>
      <c r="X2719" s="41">
        <v>40533.96</v>
      </c>
    </row>
    <row r="2720" spans="1:24" s="30" customFormat="1" ht="15" customHeight="1" x14ac:dyDescent="0.25">
      <c r="A2720" s="29" t="s">
        <v>1088</v>
      </c>
      <c r="B2720" s="29" t="s">
        <v>556</v>
      </c>
      <c r="C2720" s="10" t="s">
        <v>4598</v>
      </c>
      <c r="D2720" s="41">
        <v>29493.178201999999</v>
      </c>
      <c r="E2720" s="41">
        <v>23000.049660000001</v>
      </c>
      <c r="F2720" s="41">
        <v>15570.190981</v>
      </c>
      <c r="G2720" s="41">
        <v>20523.791404</v>
      </c>
      <c r="H2720" s="41">
        <v>23049.909023</v>
      </c>
      <c r="I2720" s="41" t="s">
        <v>1929</v>
      </c>
      <c r="J2720" s="41">
        <v>19349.405234999998</v>
      </c>
      <c r="K2720" s="41">
        <v>21463.270753000001</v>
      </c>
      <c r="L2720" s="41">
        <v>23107.490710999999</v>
      </c>
      <c r="M2720" s="41">
        <v>20875.887133</v>
      </c>
      <c r="N2720" s="41">
        <v>15380.586158</v>
      </c>
      <c r="O2720" s="41">
        <v>20101.583500000001</v>
      </c>
      <c r="P2720" s="41">
        <v>19886.323077000001</v>
      </c>
      <c r="Q2720" s="41">
        <v>24734.194114999998</v>
      </c>
      <c r="R2720" s="41">
        <v>23331.493408999999</v>
      </c>
      <c r="S2720" s="41">
        <v>12223.447313999999</v>
      </c>
      <c r="T2720" s="41">
        <v>13511.722299999999</v>
      </c>
      <c r="U2720" s="41">
        <v>16489.608843000002</v>
      </c>
      <c r="V2720" s="41">
        <v>19274.534743</v>
      </c>
      <c r="W2720" s="41">
        <v>29262.547654000002</v>
      </c>
      <c r="X2720" s="41">
        <v>29889.936708000001</v>
      </c>
    </row>
    <row r="2721" spans="1:24" s="30" customFormat="1" ht="15" customHeight="1" x14ac:dyDescent="0.25">
      <c r="A2721" s="29" t="s">
        <v>1088</v>
      </c>
      <c r="B2721" s="29" t="s">
        <v>446</v>
      </c>
      <c r="C2721" s="10" t="s">
        <v>4599</v>
      </c>
      <c r="D2721" s="41">
        <v>38771.506086000001</v>
      </c>
      <c r="E2721" s="41">
        <v>32031.743515999999</v>
      </c>
      <c r="F2721" s="41">
        <v>21923.126937000001</v>
      </c>
      <c r="G2721" s="41">
        <v>31077.616471000001</v>
      </c>
      <c r="H2721" s="41">
        <v>33660.359599000003</v>
      </c>
      <c r="I2721" s="41">
        <v>13316.299467999999</v>
      </c>
      <c r="J2721" s="41">
        <v>23966.493861999999</v>
      </c>
      <c r="K2721" s="41">
        <v>37007.104591000003</v>
      </c>
      <c r="L2721" s="41">
        <v>38371.765848000003</v>
      </c>
      <c r="M2721" s="41">
        <v>30805.632298</v>
      </c>
      <c r="N2721" s="41">
        <v>23115.134956999998</v>
      </c>
      <c r="O2721" s="41">
        <v>41769.930583000001</v>
      </c>
      <c r="P2721" s="41">
        <v>24893.764491000002</v>
      </c>
      <c r="Q2721" s="41">
        <v>37364.432734000002</v>
      </c>
      <c r="R2721" s="41">
        <v>39798.66128</v>
      </c>
      <c r="S2721" s="41">
        <v>17514.104209000001</v>
      </c>
      <c r="T2721" s="41">
        <v>19301.866282999999</v>
      </c>
      <c r="U2721" s="41">
        <v>24646.771269000001</v>
      </c>
      <c r="V2721" s="41">
        <v>22332.764846999999</v>
      </c>
      <c r="W2721" s="41">
        <v>39813.595886000003</v>
      </c>
      <c r="X2721" s="41">
        <v>41742.700143000002</v>
      </c>
    </row>
    <row r="2722" spans="1:24" s="30" customFormat="1" ht="15" customHeight="1" x14ac:dyDescent="0.25">
      <c r="A2722" s="29" t="s">
        <v>1088</v>
      </c>
      <c r="B2722" s="29" t="s">
        <v>603</v>
      </c>
      <c r="C2722" s="10" t="s">
        <v>4600</v>
      </c>
      <c r="D2722" s="41">
        <v>24195.092344000001</v>
      </c>
      <c r="E2722" s="41">
        <v>25201.768279</v>
      </c>
      <c r="F2722" s="41">
        <v>16653.332225999999</v>
      </c>
      <c r="G2722" s="41">
        <v>24258.683002000002</v>
      </c>
      <c r="H2722" s="41">
        <v>24879.949261999998</v>
      </c>
      <c r="I2722" s="41" t="s">
        <v>1929</v>
      </c>
      <c r="J2722" s="41">
        <v>18507.192898000001</v>
      </c>
      <c r="K2722" s="41">
        <v>27246.899783000001</v>
      </c>
      <c r="L2722" s="41">
        <v>24374.851682</v>
      </c>
      <c r="M2722" s="41">
        <v>23158.384021999998</v>
      </c>
      <c r="N2722" s="41">
        <v>16100.769122</v>
      </c>
      <c r="O2722" s="41">
        <v>31891.966353</v>
      </c>
      <c r="P2722" s="41">
        <v>17659.191176</v>
      </c>
      <c r="Q2722" s="41">
        <v>27638.575852000002</v>
      </c>
      <c r="R2722" s="41">
        <v>29774.153880999998</v>
      </c>
      <c r="S2722" s="41">
        <v>12672.500639</v>
      </c>
      <c r="T2722" s="41">
        <v>13686.046632</v>
      </c>
      <c r="U2722" s="41">
        <v>19709.615023999999</v>
      </c>
      <c r="V2722" s="41">
        <v>18842.951236000001</v>
      </c>
      <c r="W2722" s="41">
        <v>28117.819121</v>
      </c>
      <c r="X2722" s="41">
        <v>30418.037651999999</v>
      </c>
    </row>
    <row r="2723" spans="1:24" s="30" customFormat="1" ht="15" customHeight="1" x14ac:dyDescent="0.25">
      <c r="A2723" s="29" t="s">
        <v>1088</v>
      </c>
      <c r="B2723" s="29" t="s">
        <v>1637</v>
      </c>
      <c r="C2723" s="10" t="s">
        <v>4601</v>
      </c>
      <c r="D2723" s="41" t="s">
        <v>1929</v>
      </c>
      <c r="E2723" s="41">
        <v>24226.106779999998</v>
      </c>
      <c r="F2723" s="41">
        <v>16810.253708</v>
      </c>
      <c r="G2723" s="41">
        <v>11064.17</v>
      </c>
      <c r="H2723" s="41">
        <v>31248.758246000001</v>
      </c>
      <c r="I2723" s="41" t="s">
        <v>1929</v>
      </c>
      <c r="J2723" s="41">
        <v>23564.452499999999</v>
      </c>
      <c r="K2723" s="41">
        <v>29262.533513999999</v>
      </c>
      <c r="L2723" s="41">
        <v>33662.418889</v>
      </c>
      <c r="M2723" s="41">
        <v>16640.889851</v>
      </c>
      <c r="N2723" s="41">
        <v>16477.734521999999</v>
      </c>
      <c r="O2723" s="41" t="s">
        <v>1929</v>
      </c>
      <c r="P2723" s="41">
        <v>0</v>
      </c>
      <c r="Q2723" s="41">
        <v>23380.982164000001</v>
      </c>
      <c r="R2723" s="41" t="s">
        <v>1929</v>
      </c>
      <c r="S2723" s="41">
        <v>14405.521577</v>
      </c>
      <c r="T2723" s="41">
        <v>15044.676201</v>
      </c>
      <c r="U2723" s="41">
        <v>18078.967744000001</v>
      </c>
      <c r="V2723" s="41">
        <v>22788.812286</v>
      </c>
      <c r="W2723" s="41">
        <v>27225.856875000001</v>
      </c>
      <c r="X2723" s="41">
        <v>17766.708666999999</v>
      </c>
    </row>
    <row r="2724" spans="1:24" s="30" customFormat="1" ht="15" customHeight="1" x14ac:dyDescent="0.25">
      <c r="A2724" s="29" t="s">
        <v>1088</v>
      </c>
      <c r="B2724" s="29" t="s">
        <v>703</v>
      </c>
      <c r="C2724" s="10" t="s">
        <v>4602</v>
      </c>
      <c r="D2724" s="41">
        <v>26405.025000000001</v>
      </c>
      <c r="E2724" s="41">
        <v>20044.200625000001</v>
      </c>
      <c r="F2724" s="41">
        <v>15693.884443999999</v>
      </c>
      <c r="G2724" s="41">
        <v>18522.2124</v>
      </c>
      <c r="H2724" s="41">
        <v>23997.225727000001</v>
      </c>
      <c r="I2724" s="41">
        <v>0</v>
      </c>
      <c r="J2724" s="41">
        <v>18436.549767</v>
      </c>
      <c r="K2724" s="41">
        <v>30440.864970999999</v>
      </c>
      <c r="L2724" s="41">
        <v>21929.609701000001</v>
      </c>
      <c r="M2724" s="41">
        <v>24547.001895000001</v>
      </c>
      <c r="N2724" s="41">
        <v>17557.159905</v>
      </c>
      <c r="O2724" s="41" t="s">
        <v>1929</v>
      </c>
      <c r="P2724" s="41">
        <v>0</v>
      </c>
      <c r="Q2724" s="41">
        <v>26545.027729000001</v>
      </c>
      <c r="R2724" s="41" t="s">
        <v>1929</v>
      </c>
      <c r="S2724" s="41">
        <v>13845.074454</v>
      </c>
      <c r="T2724" s="41">
        <v>15724.433967000001</v>
      </c>
      <c r="U2724" s="41">
        <v>16996.416755999999</v>
      </c>
      <c r="V2724" s="41">
        <v>18463.041110999999</v>
      </c>
      <c r="W2724" s="41">
        <v>25549.421563</v>
      </c>
      <c r="X2724" s="41">
        <v>20928.765306000001</v>
      </c>
    </row>
    <row r="2725" spans="1:24" s="30" customFormat="1" ht="15" customHeight="1" x14ac:dyDescent="0.25">
      <c r="A2725" s="29" t="s">
        <v>1088</v>
      </c>
      <c r="B2725" s="29" t="s">
        <v>1638</v>
      </c>
      <c r="C2725" s="10" t="s">
        <v>4603</v>
      </c>
      <c r="D2725" s="41">
        <v>25982.344219999999</v>
      </c>
      <c r="E2725" s="41">
        <v>22844.069531000001</v>
      </c>
      <c r="F2725" s="41">
        <v>16358.561068999999</v>
      </c>
      <c r="G2725" s="41">
        <v>26706.243837000002</v>
      </c>
      <c r="H2725" s="41">
        <v>24838.515575000001</v>
      </c>
      <c r="I2725" s="41">
        <v>3677.8208332999998</v>
      </c>
      <c r="J2725" s="41">
        <v>19936.512006000001</v>
      </c>
      <c r="K2725" s="41">
        <v>27993.329959999999</v>
      </c>
      <c r="L2725" s="41">
        <v>27072.384146</v>
      </c>
      <c r="M2725" s="41">
        <v>23350.197667</v>
      </c>
      <c r="N2725" s="41">
        <v>15679.408124</v>
      </c>
      <c r="O2725" s="41">
        <v>29713.783433000001</v>
      </c>
      <c r="P2725" s="41">
        <v>10632.374222</v>
      </c>
      <c r="Q2725" s="41">
        <v>28216.195180999999</v>
      </c>
      <c r="R2725" s="41">
        <v>23328.066629000001</v>
      </c>
      <c r="S2725" s="41">
        <v>13070.396069</v>
      </c>
      <c r="T2725" s="41">
        <v>14305.658512</v>
      </c>
      <c r="U2725" s="41">
        <v>18508.632710000002</v>
      </c>
      <c r="V2725" s="41">
        <v>21058.043415</v>
      </c>
      <c r="W2725" s="41">
        <v>27159.608557</v>
      </c>
      <c r="X2725" s="41">
        <v>29100.413571000001</v>
      </c>
    </row>
    <row r="2726" spans="1:24" s="30" customFormat="1" ht="15" customHeight="1" x14ac:dyDescent="0.25">
      <c r="A2726" s="29" t="s">
        <v>1088</v>
      </c>
      <c r="B2726" s="29" t="s">
        <v>1639</v>
      </c>
      <c r="C2726" s="10" t="s">
        <v>4604</v>
      </c>
      <c r="D2726" s="41" t="s">
        <v>1929</v>
      </c>
      <c r="E2726" s="41">
        <v>16278.6646</v>
      </c>
      <c r="F2726" s="41">
        <v>10612.298462000001</v>
      </c>
      <c r="G2726" s="41" t="s">
        <v>1929</v>
      </c>
      <c r="H2726" s="41">
        <v>14619.523784000001</v>
      </c>
      <c r="I2726" s="41">
        <v>0</v>
      </c>
      <c r="J2726" s="41">
        <v>15823.299722</v>
      </c>
      <c r="K2726" s="41">
        <v>22911.5488</v>
      </c>
      <c r="L2726" s="41">
        <v>19062.836289999999</v>
      </c>
      <c r="M2726" s="41">
        <v>15861.299184</v>
      </c>
      <c r="N2726" s="41">
        <v>11381.166933</v>
      </c>
      <c r="O2726" s="41" t="s">
        <v>1929</v>
      </c>
      <c r="P2726" s="41">
        <v>0</v>
      </c>
      <c r="Q2726" s="41">
        <v>18237.284532999998</v>
      </c>
      <c r="R2726" s="41" t="s">
        <v>1929</v>
      </c>
      <c r="S2726" s="41">
        <v>11691.999492000001</v>
      </c>
      <c r="T2726" s="41">
        <v>11825.003686</v>
      </c>
      <c r="U2726" s="41">
        <v>13954.203511</v>
      </c>
      <c r="V2726" s="41">
        <v>12499.006364000001</v>
      </c>
      <c r="W2726" s="41">
        <v>23417.006667000001</v>
      </c>
      <c r="X2726" s="41">
        <v>24448.384614999999</v>
      </c>
    </row>
    <row r="2727" spans="1:24" s="30" customFormat="1" ht="15" customHeight="1" x14ac:dyDescent="0.25">
      <c r="A2727" s="29" t="s">
        <v>1088</v>
      </c>
      <c r="B2727" s="29" t="s">
        <v>557</v>
      </c>
      <c r="C2727" s="10" t="s">
        <v>4605</v>
      </c>
      <c r="D2727" s="41">
        <v>22834.892856999999</v>
      </c>
      <c r="E2727" s="41">
        <v>24164.519174000001</v>
      </c>
      <c r="F2727" s="41">
        <v>17493.532718999999</v>
      </c>
      <c r="G2727" s="41">
        <v>23623.825000000001</v>
      </c>
      <c r="H2727" s="41">
        <v>23997.732886999998</v>
      </c>
      <c r="I2727" s="41" t="s">
        <v>1929</v>
      </c>
      <c r="J2727" s="41">
        <v>21999.306413999999</v>
      </c>
      <c r="K2727" s="41">
        <v>26321.264930000001</v>
      </c>
      <c r="L2727" s="41">
        <v>23713.975124000001</v>
      </c>
      <c r="M2727" s="41">
        <v>22287.047814000001</v>
      </c>
      <c r="N2727" s="41">
        <v>16201.409932</v>
      </c>
      <c r="O2727" s="41">
        <v>28899.919699999999</v>
      </c>
      <c r="P2727" s="41">
        <v>12988.296154</v>
      </c>
      <c r="Q2727" s="41">
        <v>25858.275772000001</v>
      </c>
      <c r="R2727" s="41">
        <v>26025.358738999999</v>
      </c>
      <c r="S2727" s="41">
        <v>13622.555041</v>
      </c>
      <c r="T2727" s="41">
        <v>14724.547772</v>
      </c>
      <c r="U2727" s="41">
        <v>18387.377090000002</v>
      </c>
      <c r="V2727" s="41">
        <v>21348.045682</v>
      </c>
      <c r="W2727" s="41">
        <v>24515.261699999999</v>
      </c>
      <c r="X2727" s="41">
        <v>29535.056079999998</v>
      </c>
    </row>
    <row r="2728" spans="1:24" s="30" customFormat="1" ht="15" customHeight="1" x14ac:dyDescent="0.25">
      <c r="A2728" s="29" t="s">
        <v>1088</v>
      </c>
      <c r="B2728" s="29" t="s">
        <v>1209</v>
      </c>
      <c r="C2728" s="10" t="s">
        <v>4606</v>
      </c>
      <c r="D2728" s="41">
        <v>32004.421621000001</v>
      </c>
      <c r="E2728" s="41">
        <v>27914.323342</v>
      </c>
      <c r="F2728" s="41">
        <v>19456.721528999999</v>
      </c>
      <c r="G2728" s="41">
        <v>29946.084801000001</v>
      </c>
      <c r="H2728" s="41">
        <v>35983.822360999999</v>
      </c>
      <c r="I2728" s="41">
        <v>8635.2603636000003</v>
      </c>
      <c r="J2728" s="41">
        <v>23739.006461000001</v>
      </c>
      <c r="K2728" s="41">
        <v>35117.503115</v>
      </c>
      <c r="L2728" s="41">
        <v>32976.040696999997</v>
      </c>
      <c r="M2728" s="41">
        <v>25691.952673</v>
      </c>
      <c r="N2728" s="41">
        <v>20376.714488000001</v>
      </c>
      <c r="O2728" s="41">
        <v>35994.615994</v>
      </c>
      <c r="P2728" s="41">
        <v>15293.107934</v>
      </c>
      <c r="Q2728" s="41">
        <v>34199.756077999999</v>
      </c>
      <c r="R2728" s="41">
        <v>37163.412353</v>
      </c>
      <c r="S2728" s="41">
        <v>16831.537332</v>
      </c>
      <c r="T2728" s="41">
        <v>17373.343142000002</v>
      </c>
      <c r="U2728" s="41">
        <v>22430.264632999999</v>
      </c>
      <c r="V2728" s="41">
        <v>20191.074140000001</v>
      </c>
      <c r="W2728" s="41">
        <v>34481.997377</v>
      </c>
      <c r="X2728" s="41">
        <v>43520.874591</v>
      </c>
    </row>
    <row r="2729" spans="1:24" s="30" customFormat="1" ht="15" customHeight="1" x14ac:dyDescent="0.25">
      <c r="A2729" s="29" t="s">
        <v>1088</v>
      </c>
      <c r="B2729" s="29" t="s">
        <v>1104</v>
      </c>
      <c r="C2729" s="10" t="s">
        <v>4607</v>
      </c>
      <c r="D2729" s="41">
        <v>24950.213471999999</v>
      </c>
      <c r="E2729" s="41">
        <v>19634.478590999999</v>
      </c>
      <c r="F2729" s="41">
        <v>15515.742996000001</v>
      </c>
      <c r="G2729" s="41">
        <v>22208.441653000002</v>
      </c>
      <c r="H2729" s="41">
        <v>24928.721759</v>
      </c>
      <c r="I2729" s="41" t="s">
        <v>1929</v>
      </c>
      <c r="J2729" s="41">
        <v>20292.311204000001</v>
      </c>
      <c r="K2729" s="41">
        <v>26077.835440999999</v>
      </c>
      <c r="L2729" s="41">
        <v>23942.513353999999</v>
      </c>
      <c r="M2729" s="41">
        <v>20309.656070000001</v>
      </c>
      <c r="N2729" s="41">
        <v>14603.859114000001</v>
      </c>
      <c r="O2729" s="41">
        <v>26190.364182000001</v>
      </c>
      <c r="P2729" s="41" t="s">
        <v>1929</v>
      </c>
      <c r="Q2729" s="41">
        <v>23725.050027000001</v>
      </c>
      <c r="R2729" s="41">
        <v>25408.748605000001</v>
      </c>
      <c r="S2729" s="41">
        <v>12905.004301999999</v>
      </c>
      <c r="T2729" s="41">
        <v>13072.708424</v>
      </c>
      <c r="U2729" s="41">
        <v>16601.82891</v>
      </c>
      <c r="V2729" s="41">
        <v>21403.083512000001</v>
      </c>
      <c r="W2729" s="41">
        <v>23193.368012999999</v>
      </c>
      <c r="X2729" s="41">
        <v>27335.502135999999</v>
      </c>
    </row>
    <row r="2730" spans="1:24" s="30" customFormat="1" ht="15" customHeight="1" x14ac:dyDescent="0.25">
      <c r="A2730" s="29" t="s">
        <v>1088</v>
      </c>
      <c r="B2730" s="29" t="s">
        <v>1640</v>
      </c>
      <c r="C2730" s="10" t="s">
        <v>4608</v>
      </c>
      <c r="D2730" s="41">
        <v>29974.651628</v>
      </c>
      <c r="E2730" s="41">
        <v>22176.698025999998</v>
      </c>
      <c r="F2730" s="41">
        <v>15132.835066</v>
      </c>
      <c r="G2730" s="41">
        <v>27858.919704</v>
      </c>
      <c r="H2730" s="41">
        <v>19371.874509000001</v>
      </c>
      <c r="I2730" s="41" t="s">
        <v>1929</v>
      </c>
      <c r="J2730" s="41">
        <v>20685.56035</v>
      </c>
      <c r="K2730" s="41">
        <v>29741.063580999999</v>
      </c>
      <c r="L2730" s="41">
        <v>26774.408378</v>
      </c>
      <c r="M2730" s="41">
        <v>23758.960385999999</v>
      </c>
      <c r="N2730" s="41">
        <v>16630.977373999998</v>
      </c>
      <c r="O2730" s="41">
        <v>25227.746666999999</v>
      </c>
      <c r="P2730" s="41" t="s">
        <v>1929</v>
      </c>
      <c r="Q2730" s="41">
        <v>26798.084845000001</v>
      </c>
      <c r="R2730" s="41">
        <v>29470.071499999998</v>
      </c>
      <c r="S2730" s="41">
        <v>15486.81</v>
      </c>
      <c r="T2730" s="41">
        <v>16232.054983</v>
      </c>
      <c r="U2730" s="41">
        <v>16691.507878</v>
      </c>
      <c r="V2730" s="41">
        <v>21242.475211000001</v>
      </c>
      <c r="W2730" s="41">
        <v>31005.339326000001</v>
      </c>
      <c r="X2730" s="41">
        <v>26608.139444</v>
      </c>
    </row>
    <row r="2731" spans="1:24" s="30" customFormat="1" ht="15" customHeight="1" x14ac:dyDescent="0.25">
      <c r="A2731" s="29" t="s">
        <v>1088</v>
      </c>
      <c r="B2731" s="29" t="s">
        <v>1641</v>
      </c>
      <c r="C2731" s="10" t="s">
        <v>4609</v>
      </c>
      <c r="D2731" s="41">
        <v>29118.291739</v>
      </c>
      <c r="E2731" s="41">
        <v>18842.426749999999</v>
      </c>
      <c r="F2731" s="41">
        <v>13475.599042</v>
      </c>
      <c r="G2731" s="41">
        <v>19505.840674999999</v>
      </c>
      <c r="H2731" s="41">
        <v>23298.921300000002</v>
      </c>
      <c r="I2731" s="41" t="s">
        <v>1929</v>
      </c>
      <c r="J2731" s="41">
        <v>20391.441513000002</v>
      </c>
      <c r="K2731" s="41">
        <v>23219.856936</v>
      </c>
      <c r="L2731" s="41">
        <v>21950.715307999999</v>
      </c>
      <c r="M2731" s="41">
        <v>19300.763612999999</v>
      </c>
      <c r="N2731" s="41">
        <v>14565.028584</v>
      </c>
      <c r="O2731" s="41">
        <v>32754.620332999999</v>
      </c>
      <c r="P2731" s="41">
        <v>9739.4227778000004</v>
      </c>
      <c r="Q2731" s="41">
        <v>24271.377423999998</v>
      </c>
      <c r="R2731" s="41">
        <v>24900.282712</v>
      </c>
      <c r="S2731" s="41">
        <v>10841.922951</v>
      </c>
      <c r="T2731" s="41">
        <v>12321.224198</v>
      </c>
      <c r="U2731" s="41">
        <v>15959.903366</v>
      </c>
      <c r="V2731" s="41">
        <v>18425.108302000001</v>
      </c>
      <c r="W2731" s="41">
        <v>24392.378482</v>
      </c>
      <c r="X2731" s="41">
        <v>27659.814728000001</v>
      </c>
    </row>
    <row r="2732" spans="1:24" s="30" customFormat="1" ht="15" customHeight="1" x14ac:dyDescent="0.25">
      <c r="A2732" s="29" t="s">
        <v>1088</v>
      </c>
      <c r="B2732" s="29" t="s">
        <v>775</v>
      </c>
      <c r="C2732" s="10" t="s">
        <v>4610</v>
      </c>
      <c r="D2732" s="41">
        <v>20553.034285999998</v>
      </c>
      <c r="E2732" s="41">
        <v>24319.559945000001</v>
      </c>
      <c r="F2732" s="41">
        <v>17359.303541000001</v>
      </c>
      <c r="G2732" s="41">
        <v>24613.887413</v>
      </c>
      <c r="H2732" s="41">
        <v>24916.709920000001</v>
      </c>
      <c r="I2732" s="41" t="s">
        <v>1929</v>
      </c>
      <c r="J2732" s="41">
        <v>21807.092548000001</v>
      </c>
      <c r="K2732" s="41">
        <v>28386.697955</v>
      </c>
      <c r="L2732" s="41">
        <v>25652.7801</v>
      </c>
      <c r="M2732" s="41">
        <v>22010.340230999998</v>
      </c>
      <c r="N2732" s="41">
        <v>17436.135083000001</v>
      </c>
      <c r="O2732" s="41">
        <v>30430.744624999999</v>
      </c>
      <c r="P2732" s="41" t="s">
        <v>1929</v>
      </c>
      <c r="Q2732" s="41">
        <v>27442.300058000001</v>
      </c>
      <c r="R2732" s="41">
        <v>24715.307199999999</v>
      </c>
      <c r="S2732" s="41">
        <v>15481.785669000001</v>
      </c>
      <c r="T2732" s="41">
        <v>15871.980201</v>
      </c>
      <c r="U2732" s="41">
        <v>19004.925973000001</v>
      </c>
      <c r="V2732" s="41">
        <v>22664.975299000002</v>
      </c>
      <c r="W2732" s="41">
        <v>26558.49653</v>
      </c>
      <c r="X2732" s="41">
        <v>28366.149230999999</v>
      </c>
    </row>
    <row r="2733" spans="1:24" s="30" customFormat="1" ht="15" customHeight="1" x14ac:dyDescent="0.25">
      <c r="A2733" s="29" t="s">
        <v>1088</v>
      </c>
      <c r="B2733" s="29" t="s">
        <v>74</v>
      </c>
      <c r="C2733" s="10" t="s">
        <v>4611</v>
      </c>
      <c r="D2733" s="41">
        <v>32432.453076999998</v>
      </c>
      <c r="E2733" s="41">
        <v>20603.441355999999</v>
      </c>
      <c r="F2733" s="41">
        <v>17080.265017000002</v>
      </c>
      <c r="G2733" s="41">
        <v>29719.195</v>
      </c>
      <c r="H2733" s="41">
        <v>26934.424158000002</v>
      </c>
      <c r="I2733" s="41">
        <v>0</v>
      </c>
      <c r="J2733" s="41">
        <v>24058.979766</v>
      </c>
      <c r="K2733" s="41">
        <v>27177.322815</v>
      </c>
      <c r="L2733" s="41">
        <v>25604.194696999999</v>
      </c>
      <c r="M2733" s="41">
        <v>21316.711426000002</v>
      </c>
      <c r="N2733" s="41">
        <v>16239.214179000001</v>
      </c>
      <c r="O2733" s="41">
        <v>35505.963845999999</v>
      </c>
      <c r="P2733" s="41">
        <v>25473.361874999999</v>
      </c>
      <c r="Q2733" s="41">
        <v>23573.274807999998</v>
      </c>
      <c r="R2733" s="41">
        <v>32669.575625000001</v>
      </c>
      <c r="S2733" s="41">
        <v>14961.048287</v>
      </c>
      <c r="T2733" s="41">
        <v>14502.865436</v>
      </c>
      <c r="U2733" s="41">
        <v>18521.244145000001</v>
      </c>
      <c r="V2733" s="41">
        <v>19370.866827999998</v>
      </c>
      <c r="W2733" s="41">
        <v>24404.225663000001</v>
      </c>
      <c r="X2733" s="41">
        <v>29353.082708000002</v>
      </c>
    </row>
    <row r="2734" spans="1:24" s="30" customFormat="1" ht="15" customHeight="1" x14ac:dyDescent="0.25">
      <c r="A2734" s="29" t="s">
        <v>1088</v>
      </c>
      <c r="B2734" s="29" t="s">
        <v>182</v>
      </c>
      <c r="C2734" s="10" t="s">
        <v>4612</v>
      </c>
      <c r="D2734" s="41">
        <v>30685.869577000001</v>
      </c>
      <c r="E2734" s="41">
        <v>19500.037414999999</v>
      </c>
      <c r="F2734" s="41">
        <v>14262.290668</v>
      </c>
      <c r="G2734" s="41">
        <v>23391.587688</v>
      </c>
      <c r="H2734" s="41">
        <v>21281.617966999998</v>
      </c>
      <c r="I2734" s="41" t="s">
        <v>1929</v>
      </c>
      <c r="J2734" s="41">
        <v>16654.141167999998</v>
      </c>
      <c r="K2734" s="41">
        <v>29171.376218000001</v>
      </c>
      <c r="L2734" s="41">
        <v>22070.598002999999</v>
      </c>
      <c r="M2734" s="41">
        <v>19520.346784000001</v>
      </c>
      <c r="N2734" s="41">
        <v>15669.749883</v>
      </c>
      <c r="O2734" s="41">
        <v>36683.567068999997</v>
      </c>
      <c r="P2734" s="41" t="s">
        <v>1929</v>
      </c>
      <c r="Q2734" s="41">
        <v>18654.426790000001</v>
      </c>
      <c r="R2734" s="41">
        <v>24948.095121999999</v>
      </c>
      <c r="S2734" s="41">
        <v>14714.539982</v>
      </c>
      <c r="T2734" s="41">
        <v>13450.549657</v>
      </c>
      <c r="U2734" s="41">
        <v>15579.020279</v>
      </c>
      <c r="V2734" s="41">
        <v>21924.745274000001</v>
      </c>
      <c r="W2734" s="41">
        <v>18398.633303999999</v>
      </c>
      <c r="X2734" s="41">
        <v>30604.745140999999</v>
      </c>
    </row>
    <row r="2735" spans="1:24" s="30" customFormat="1" ht="15" customHeight="1" x14ac:dyDescent="0.25">
      <c r="A2735" s="29" t="s">
        <v>1088</v>
      </c>
      <c r="B2735" s="29" t="s">
        <v>1642</v>
      </c>
      <c r="C2735" s="10" t="s">
        <v>4613</v>
      </c>
      <c r="D2735" s="41" t="s">
        <v>1929</v>
      </c>
      <c r="E2735" s="41">
        <v>31952.194814999999</v>
      </c>
      <c r="F2735" s="41">
        <v>12217.926530999999</v>
      </c>
      <c r="G2735" s="41">
        <v>32714.233499999998</v>
      </c>
      <c r="H2735" s="41">
        <v>40734.983889000003</v>
      </c>
      <c r="I2735" s="41">
        <v>0</v>
      </c>
      <c r="J2735" s="41">
        <v>17148.294000000002</v>
      </c>
      <c r="K2735" s="41">
        <v>26952.765848999999</v>
      </c>
      <c r="L2735" s="41">
        <v>31929.493999999999</v>
      </c>
      <c r="M2735" s="41">
        <v>37793.575143000002</v>
      </c>
      <c r="N2735" s="41">
        <v>19202.414873999998</v>
      </c>
      <c r="O2735" s="41" t="s">
        <v>1929</v>
      </c>
      <c r="P2735" s="41">
        <v>0</v>
      </c>
      <c r="Q2735" s="41">
        <v>28620.975094000001</v>
      </c>
      <c r="R2735" s="41" t="s">
        <v>1929</v>
      </c>
      <c r="S2735" s="41">
        <v>15844.922568</v>
      </c>
      <c r="T2735" s="41">
        <v>14110.952319</v>
      </c>
      <c r="U2735" s="41">
        <v>19986.346931</v>
      </c>
      <c r="V2735" s="41">
        <v>26140.587500000001</v>
      </c>
      <c r="W2735" s="41" t="s">
        <v>1929</v>
      </c>
      <c r="X2735" s="41">
        <v>38221.169091000003</v>
      </c>
    </row>
    <row r="2736" spans="1:24" s="30" customFormat="1" ht="15" customHeight="1" x14ac:dyDescent="0.25">
      <c r="A2736" s="29" t="s">
        <v>1088</v>
      </c>
      <c r="B2736" s="29" t="s">
        <v>1643</v>
      </c>
      <c r="C2736" s="10" t="s">
        <v>4614</v>
      </c>
      <c r="D2736" s="41">
        <v>27840.167799999999</v>
      </c>
      <c r="E2736" s="41">
        <v>28384.319621999999</v>
      </c>
      <c r="F2736" s="41">
        <v>19259.793591000001</v>
      </c>
      <c r="G2736" s="41">
        <v>27790.743356999999</v>
      </c>
      <c r="H2736" s="41">
        <v>26032.450929999999</v>
      </c>
      <c r="I2736" s="41">
        <v>16647.433636000002</v>
      </c>
      <c r="J2736" s="41">
        <v>22618.776626999999</v>
      </c>
      <c r="K2736" s="41">
        <v>30060.143714000002</v>
      </c>
      <c r="L2736" s="41">
        <v>27317.448993999998</v>
      </c>
      <c r="M2736" s="41">
        <v>24564.085077</v>
      </c>
      <c r="N2736" s="41">
        <v>18158.328831999999</v>
      </c>
      <c r="O2736" s="41">
        <v>33654.251350999999</v>
      </c>
      <c r="P2736" s="41">
        <v>19435.575000000001</v>
      </c>
      <c r="Q2736" s="41">
        <v>29297.185748</v>
      </c>
      <c r="R2736" s="41">
        <v>26755.746916</v>
      </c>
      <c r="S2736" s="41">
        <v>14411.397352</v>
      </c>
      <c r="T2736" s="41">
        <v>16163.21645</v>
      </c>
      <c r="U2736" s="41">
        <v>20987.330731999999</v>
      </c>
      <c r="V2736" s="41">
        <v>21931.470559000001</v>
      </c>
      <c r="W2736" s="41">
        <v>32571.091652999999</v>
      </c>
      <c r="X2736" s="41">
        <v>30320.988642</v>
      </c>
    </row>
    <row r="2737" spans="1:24" s="30" customFormat="1" ht="15" customHeight="1" x14ac:dyDescent="0.25">
      <c r="A2737" s="29" t="s">
        <v>1088</v>
      </c>
      <c r="B2737" s="29" t="s">
        <v>1526</v>
      </c>
      <c r="C2737" s="10" t="s">
        <v>4615</v>
      </c>
      <c r="D2737" s="41">
        <v>21698.275484000002</v>
      </c>
      <c r="E2737" s="41">
        <v>23549.340560000001</v>
      </c>
      <c r="F2737" s="41">
        <v>16360.052073999999</v>
      </c>
      <c r="G2737" s="41">
        <v>23099.643873000001</v>
      </c>
      <c r="H2737" s="41">
        <v>23841.466350999999</v>
      </c>
      <c r="I2737" s="41">
        <v>0</v>
      </c>
      <c r="J2737" s="41">
        <v>21039.645369999998</v>
      </c>
      <c r="K2737" s="41">
        <v>29637.411036000001</v>
      </c>
      <c r="L2737" s="41">
        <v>26558.850915999999</v>
      </c>
      <c r="M2737" s="41">
        <v>22583.514953999998</v>
      </c>
      <c r="N2737" s="41">
        <v>16021.078969</v>
      </c>
      <c r="O2737" s="41">
        <v>24826.833225999999</v>
      </c>
      <c r="P2737" s="41" t="s">
        <v>1929</v>
      </c>
      <c r="Q2737" s="41">
        <v>27297.209847999999</v>
      </c>
      <c r="R2737" s="41">
        <v>13180.5</v>
      </c>
      <c r="S2737" s="41">
        <v>13866.099279</v>
      </c>
      <c r="T2737" s="41">
        <v>14117.769942000001</v>
      </c>
      <c r="U2737" s="41">
        <v>16731.053408</v>
      </c>
      <c r="V2737" s="41">
        <v>24390.354412000001</v>
      </c>
      <c r="W2737" s="41">
        <v>31575.814384000001</v>
      </c>
      <c r="X2737" s="41">
        <v>30639.879655000001</v>
      </c>
    </row>
    <row r="2738" spans="1:24" s="30" customFormat="1" ht="15" customHeight="1" x14ac:dyDescent="0.25">
      <c r="A2738" s="29" t="s">
        <v>1088</v>
      </c>
      <c r="B2738" s="29" t="s">
        <v>1644</v>
      </c>
      <c r="C2738" s="10" t="s">
        <v>4616</v>
      </c>
      <c r="D2738" s="41" t="s">
        <v>1929</v>
      </c>
      <c r="E2738" s="41">
        <v>16902.189999999999</v>
      </c>
      <c r="F2738" s="41">
        <v>9298.2822472000007</v>
      </c>
      <c r="G2738" s="41" t="s">
        <v>1929</v>
      </c>
      <c r="H2738" s="41">
        <v>18479.990526000001</v>
      </c>
      <c r="I2738" s="41">
        <v>0</v>
      </c>
      <c r="J2738" s="41">
        <v>6592.1505262999999</v>
      </c>
      <c r="K2738" s="41">
        <v>16717.001555999999</v>
      </c>
      <c r="L2738" s="41">
        <v>13311.768929</v>
      </c>
      <c r="M2738" s="41">
        <v>19327.178749999999</v>
      </c>
      <c r="N2738" s="41">
        <v>9598.6461765000004</v>
      </c>
      <c r="O2738" s="41" t="s">
        <v>1929</v>
      </c>
      <c r="P2738" s="41">
        <v>0</v>
      </c>
      <c r="Q2738" s="41">
        <v>16167.417647</v>
      </c>
      <c r="R2738" s="41">
        <v>0</v>
      </c>
      <c r="S2738" s="41">
        <v>9246.7824793</v>
      </c>
      <c r="T2738" s="41">
        <v>8987.1593711000005</v>
      </c>
      <c r="U2738" s="41">
        <v>10541.694890999999</v>
      </c>
      <c r="V2738" s="41">
        <v>11640.81</v>
      </c>
      <c r="W2738" s="41" t="s">
        <v>1929</v>
      </c>
      <c r="X2738" s="41">
        <v>22250.904999999999</v>
      </c>
    </row>
    <row r="2739" spans="1:24" s="30" customFormat="1" ht="15" customHeight="1" x14ac:dyDescent="0.25">
      <c r="A2739" s="29" t="s">
        <v>1088</v>
      </c>
      <c r="B2739" s="29" t="s">
        <v>1645</v>
      </c>
      <c r="C2739" s="10" t="s">
        <v>4617</v>
      </c>
      <c r="D2739" s="41">
        <v>12725.52375</v>
      </c>
      <c r="E2739" s="41">
        <v>22302.691897000001</v>
      </c>
      <c r="F2739" s="41">
        <v>16178.80926</v>
      </c>
      <c r="G2739" s="41">
        <v>27577.306818000001</v>
      </c>
      <c r="H2739" s="41">
        <v>24473.058485000001</v>
      </c>
      <c r="I2739" s="41">
        <v>0</v>
      </c>
      <c r="J2739" s="41">
        <v>20454.573</v>
      </c>
      <c r="K2739" s="41">
        <v>23905.34362</v>
      </c>
      <c r="L2739" s="41">
        <v>22805.631173999998</v>
      </c>
      <c r="M2739" s="41">
        <v>23837.158210000001</v>
      </c>
      <c r="N2739" s="41">
        <v>14513.839406999999</v>
      </c>
      <c r="O2739" s="41">
        <v>23010.431874999998</v>
      </c>
      <c r="P2739" s="41" t="s">
        <v>1929</v>
      </c>
      <c r="Q2739" s="41">
        <v>22627.918213000001</v>
      </c>
      <c r="R2739" s="41" t="s">
        <v>1929</v>
      </c>
      <c r="S2739" s="41">
        <v>12730.839749999999</v>
      </c>
      <c r="T2739" s="41">
        <v>13106.828761000001</v>
      </c>
      <c r="U2739" s="41">
        <v>17030.973675000001</v>
      </c>
      <c r="V2739" s="41">
        <v>18495.438196999999</v>
      </c>
      <c r="W2739" s="41">
        <v>20677.048378</v>
      </c>
      <c r="X2739" s="41">
        <v>25333.693116999999</v>
      </c>
    </row>
    <row r="2740" spans="1:24" s="30" customFormat="1" ht="15" customHeight="1" x14ac:dyDescent="0.25">
      <c r="A2740" s="29" t="s">
        <v>1088</v>
      </c>
      <c r="B2740" s="29" t="s">
        <v>75</v>
      </c>
      <c r="C2740" s="10" t="s">
        <v>4618</v>
      </c>
      <c r="D2740" s="41">
        <v>25252.030857000002</v>
      </c>
      <c r="E2740" s="41">
        <v>25648.503212</v>
      </c>
      <c r="F2740" s="41">
        <v>16546.918045999999</v>
      </c>
      <c r="G2740" s="41">
        <v>22081.131416</v>
      </c>
      <c r="H2740" s="41">
        <v>25672.064087999999</v>
      </c>
      <c r="I2740" s="41" t="s">
        <v>1929</v>
      </c>
      <c r="J2740" s="41">
        <v>20946.513017000001</v>
      </c>
      <c r="K2740" s="41">
        <v>32478.938192000001</v>
      </c>
      <c r="L2740" s="41">
        <v>27504.928927000001</v>
      </c>
      <c r="M2740" s="41">
        <v>26733.628237000001</v>
      </c>
      <c r="N2740" s="41">
        <v>16586.607760999999</v>
      </c>
      <c r="O2740" s="41">
        <v>20749.251176000002</v>
      </c>
      <c r="P2740" s="41" t="s">
        <v>1929</v>
      </c>
      <c r="Q2740" s="41">
        <v>29331.973245000001</v>
      </c>
      <c r="R2740" s="41">
        <v>38757.098889000001</v>
      </c>
      <c r="S2740" s="41">
        <v>13509.696521</v>
      </c>
      <c r="T2740" s="41">
        <v>14657.999582</v>
      </c>
      <c r="U2740" s="41">
        <v>20232.751147999999</v>
      </c>
      <c r="V2740" s="41">
        <v>16484.355435000001</v>
      </c>
      <c r="W2740" s="41">
        <v>28226.638556000002</v>
      </c>
      <c r="X2740" s="41">
        <v>34868.480237999996</v>
      </c>
    </row>
    <row r="2741" spans="1:24" s="30" customFormat="1" ht="15" customHeight="1" x14ac:dyDescent="0.25">
      <c r="A2741" s="29" t="s">
        <v>1088</v>
      </c>
      <c r="B2741" s="29" t="s">
        <v>450</v>
      </c>
      <c r="C2741" s="10" t="s">
        <v>4619</v>
      </c>
      <c r="D2741" s="41">
        <v>23939.595054000001</v>
      </c>
      <c r="E2741" s="41">
        <v>26578.09705</v>
      </c>
      <c r="F2741" s="41">
        <v>15907.295248</v>
      </c>
      <c r="G2741" s="41">
        <v>26026.398645000001</v>
      </c>
      <c r="H2741" s="41">
        <v>23476.961885000001</v>
      </c>
      <c r="I2741" s="41" t="s">
        <v>1929</v>
      </c>
      <c r="J2741" s="41">
        <v>18590.13494</v>
      </c>
      <c r="K2741" s="41">
        <v>23405.914881000001</v>
      </c>
      <c r="L2741" s="41">
        <v>23514.955551999999</v>
      </c>
      <c r="M2741" s="41">
        <v>20835.238678000002</v>
      </c>
      <c r="N2741" s="41">
        <v>15949.374417000001</v>
      </c>
      <c r="O2741" s="41">
        <v>20021.186335999999</v>
      </c>
      <c r="P2741" s="41" t="s">
        <v>1929</v>
      </c>
      <c r="Q2741" s="41">
        <v>25149.695489000002</v>
      </c>
      <c r="R2741" s="41">
        <v>24367.871026000001</v>
      </c>
      <c r="S2741" s="41">
        <v>13243.441091999999</v>
      </c>
      <c r="T2741" s="41">
        <v>13949.028673999999</v>
      </c>
      <c r="U2741" s="41">
        <v>17818.351360000001</v>
      </c>
      <c r="V2741" s="41">
        <v>19151.015977999999</v>
      </c>
      <c r="W2741" s="41">
        <v>28776.159405999999</v>
      </c>
      <c r="X2741" s="41">
        <v>34599.017245000003</v>
      </c>
    </row>
    <row r="2742" spans="1:24" s="30" customFormat="1" ht="15" customHeight="1" x14ac:dyDescent="0.25">
      <c r="A2742" s="29" t="s">
        <v>1088</v>
      </c>
      <c r="B2742" s="29" t="s">
        <v>451</v>
      </c>
      <c r="C2742" s="10" t="s">
        <v>4620</v>
      </c>
      <c r="D2742" s="41" t="s">
        <v>1929</v>
      </c>
      <c r="E2742" s="41">
        <v>13135.317179</v>
      </c>
      <c r="F2742" s="41">
        <v>11039.032988999999</v>
      </c>
      <c r="G2742" s="41">
        <v>31790.377856999999</v>
      </c>
      <c r="H2742" s="41">
        <v>27737.710938</v>
      </c>
      <c r="I2742" s="41">
        <v>0</v>
      </c>
      <c r="J2742" s="41">
        <v>18089.726388999999</v>
      </c>
      <c r="K2742" s="41">
        <v>33321.323333</v>
      </c>
      <c r="L2742" s="41">
        <v>25042.923170999999</v>
      </c>
      <c r="M2742" s="41">
        <v>12614.671563</v>
      </c>
      <c r="N2742" s="41">
        <v>15780.705392</v>
      </c>
      <c r="O2742" s="41" t="s">
        <v>1929</v>
      </c>
      <c r="P2742" s="41">
        <v>0</v>
      </c>
      <c r="Q2742" s="41">
        <v>27140.618413</v>
      </c>
      <c r="R2742" s="41" t="s">
        <v>1929</v>
      </c>
      <c r="S2742" s="41">
        <v>13079.947958999999</v>
      </c>
      <c r="T2742" s="41">
        <v>12334.672019</v>
      </c>
      <c r="U2742" s="41">
        <v>13927.693088</v>
      </c>
      <c r="V2742" s="41" t="s">
        <v>1929</v>
      </c>
      <c r="W2742" s="41" t="s">
        <v>1929</v>
      </c>
      <c r="X2742" s="41">
        <v>40732.095625000002</v>
      </c>
    </row>
    <row r="2743" spans="1:24" s="30" customFormat="1" ht="15" customHeight="1" x14ac:dyDescent="0.25">
      <c r="A2743" s="29" t="s">
        <v>1088</v>
      </c>
      <c r="B2743" s="29" t="s">
        <v>76</v>
      </c>
      <c r="C2743" s="10" t="s">
        <v>4621</v>
      </c>
      <c r="D2743" s="41">
        <v>26746.483312</v>
      </c>
      <c r="E2743" s="41">
        <v>26001.277056999999</v>
      </c>
      <c r="F2743" s="41">
        <v>17364.913292000001</v>
      </c>
      <c r="G2743" s="41">
        <v>24738.479078</v>
      </c>
      <c r="H2743" s="41">
        <v>27726.109763</v>
      </c>
      <c r="I2743" s="41">
        <v>5802.4838889000002</v>
      </c>
      <c r="J2743" s="41">
        <v>22299.803036000001</v>
      </c>
      <c r="K2743" s="41">
        <v>28061.081903999999</v>
      </c>
      <c r="L2743" s="41">
        <v>28944.783045</v>
      </c>
      <c r="M2743" s="41">
        <v>22890.896633</v>
      </c>
      <c r="N2743" s="41">
        <v>17708.909368000001</v>
      </c>
      <c r="O2743" s="41">
        <v>20368.173149999999</v>
      </c>
      <c r="P2743" s="41">
        <v>14524.040897000001</v>
      </c>
      <c r="Q2743" s="41">
        <v>27613.418185999999</v>
      </c>
      <c r="R2743" s="41">
        <v>30234.078127000001</v>
      </c>
      <c r="S2743" s="41">
        <v>13810.110987</v>
      </c>
      <c r="T2743" s="41">
        <v>14966.152195999999</v>
      </c>
      <c r="U2743" s="41">
        <v>19358.27461</v>
      </c>
      <c r="V2743" s="41">
        <v>19843.383636999999</v>
      </c>
      <c r="W2743" s="41">
        <v>26680.003471</v>
      </c>
      <c r="X2743" s="41">
        <v>32418.744781000001</v>
      </c>
    </row>
    <row r="2744" spans="1:24" s="30" customFormat="1" ht="15" customHeight="1" x14ac:dyDescent="0.25">
      <c r="A2744" s="29" t="s">
        <v>1088</v>
      </c>
      <c r="B2744" s="29" t="s">
        <v>1646</v>
      </c>
      <c r="C2744" s="10" t="s">
        <v>4622</v>
      </c>
      <c r="D2744" s="41" t="s">
        <v>1929</v>
      </c>
      <c r="E2744" s="41">
        <v>32355.706319000001</v>
      </c>
      <c r="F2744" s="41">
        <v>21079.776641</v>
      </c>
      <c r="G2744" s="41">
        <v>22137.888974000001</v>
      </c>
      <c r="H2744" s="41">
        <v>31605.873029999999</v>
      </c>
      <c r="I2744" s="41">
        <v>0</v>
      </c>
      <c r="J2744" s="41">
        <v>32550.768462</v>
      </c>
      <c r="K2744" s="41">
        <v>38361.229291000003</v>
      </c>
      <c r="L2744" s="41">
        <v>34044.880859999997</v>
      </c>
      <c r="M2744" s="41">
        <v>31982.263077</v>
      </c>
      <c r="N2744" s="41">
        <v>22365.380247000001</v>
      </c>
      <c r="O2744" s="41" t="s">
        <v>1929</v>
      </c>
      <c r="P2744" s="41" t="s">
        <v>1929</v>
      </c>
      <c r="Q2744" s="41">
        <v>38675.550580000003</v>
      </c>
      <c r="R2744" s="41" t="s">
        <v>1929</v>
      </c>
      <c r="S2744" s="41">
        <v>18520.076581000001</v>
      </c>
      <c r="T2744" s="41">
        <v>18588.797494999999</v>
      </c>
      <c r="U2744" s="41">
        <v>24162.311040000001</v>
      </c>
      <c r="V2744" s="41">
        <v>25795.050641000002</v>
      </c>
      <c r="W2744" s="41">
        <v>49012.546667000002</v>
      </c>
      <c r="X2744" s="41">
        <v>51636.525999999998</v>
      </c>
    </row>
    <row r="2745" spans="1:24" s="30" customFormat="1" ht="15" customHeight="1" x14ac:dyDescent="0.25">
      <c r="A2745" s="29" t="s">
        <v>1088</v>
      </c>
      <c r="B2745" s="29" t="s">
        <v>1647</v>
      </c>
      <c r="C2745" s="10" t="s">
        <v>4623</v>
      </c>
      <c r="D2745" s="41">
        <v>27917.746327000001</v>
      </c>
      <c r="E2745" s="41">
        <v>28682.023928999999</v>
      </c>
      <c r="F2745" s="41">
        <v>20375.356408</v>
      </c>
      <c r="G2745" s="41">
        <v>28469.712022</v>
      </c>
      <c r="H2745" s="41">
        <v>36005.079380000003</v>
      </c>
      <c r="I2745" s="41" t="s">
        <v>1929</v>
      </c>
      <c r="J2745" s="41">
        <v>26825.754407</v>
      </c>
      <c r="K2745" s="41">
        <v>36580.404076999999</v>
      </c>
      <c r="L2745" s="41">
        <v>33777.115436</v>
      </c>
      <c r="M2745" s="41">
        <v>28041.538428</v>
      </c>
      <c r="N2745" s="41">
        <v>22488.403436000001</v>
      </c>
      <c r="O2745" s="41">
        <v>29344.680462</v>
      </c>
      <c r="P2745" s="41" t="s">
        <v>1929</v>
      </c>
      <c r="Q2745" s="41">
        <v>35166.413541000002</v>
      </c>
      <c r="R2745" s="41">
        <v>27275.691304</v>
      </c>
      <c r="S2745" s="41">
        <v>17937.312596</v>
      </c>
      <c r="T2745" s="41">
        <v>19047.298688999999</v>
      </c>
      <c r="U2745" s="41">
        <v>24726.383501</v>
      </c>
      <c r="V2745" s="41">
        <v>22705.287391000002</v>
      </c>
      <c r="W2745" s="41">
        <v>33343.780895000004</v>
      </c>
      <c r="X2745" s="41">
        <v>36288.446557000003</v>
      </c>
    </row>
    <row r="2746" spans="1:24" s="30" customFormat="1" ht="15" customHeight="1" x14ac:dyDescent="0.25">
      <c r="A2746" s="29" t="s">
        <v>1088</v>
      </c>
      <c r="B2746" s="29" t="s">
        <v>185</v>
      </c>
      <c r="C2746" s="10" t="s">
        <v>4624</v>
      </c>
      <c r="D2746" s="41">
        <v>28470.771132999998</v>
      </c>
      <c r="E2746" s="41">
        <v>25767.767339000002</v>
      </c>
      <c r="F2746" s="41">
        <v>18312.048008999998</v>
      </c>
      <c r="G2746" s="41">
        <v>25556.080123</v>
      </c>
      <c r="H2746" s="41">
        <v>27854.389696999999</v>
      </c>
      <c r="I2746" s="41">
        <v>5367.3217857</v>
      </c>
      <c r="J2746" s="41">
        <v>21256.663807000001</v>
      </c>
      <c r="K2746" s="41">
        <v>29605.659758999998</v>
      </c>
      <c r="L2746" s="41">
        <v>28199.767164000001</v>
      </c>
      <c r="M2746" s="41">
        <v>24173.047306</v>
      </c>
      <c r="N2746" s="41">
        <v>18930.149175999999</v>
      </c>
      <c r="O2746" s="41">
        <v>28570.283738999999</v>
      </c>
      <c r="P2746" s="41">
        <v>12071.309143</v>
      </c>
      <c r="Q2746" s="41">
        <v>29533.705028</v>
      </c>
      <c r="R2746" s="41">
        <v>27024.899625999999</v>
      </c>
      <c r="S2746" s="41">
        <v>15729.084484999999</v>
      </c>
      <c r="T2746" s="41">
        <v>16738.996490000001</v>
      </c>
      <c r="U2746" s="41">
        <v>21292.372355</v>
      </c>
      <c r="V2746" s="41">
        <v>22853.059794000001</v>
      </c>
      <c r="W2746" s="41">
        <v>25120.232769999999</v>
      </c>
      <c r="X2746" s="41">
        <v>34403.370874</v>
      </c>
    </row>
    <row r="2747" spans="1:24" s="30" customFormat="1" ht="15" customHeight="1" x14ac:dyDescent="0.25">
      <c r="A2747" s="29" t="s">
        <v>1088</v>
      </c>
      <c r="B2747" s="29" t="s">
        <v>453</v>
      </c>
      <c r="C2747" s="10" t="s">
        <v>4625</v>
      </c>
      <c r="D2747" s="41">
        <v>16043.298718</v>
      </c>
      <c r="E2747" s="41">
        <v>18437.421283</v>
      </c>
      <c r="F2747" s="41">
        <v>14440.671506000001</v>
      </c>
      <c r="G2747" s="41">
        <v>14443.830110000001</v>
      </c>
      <c r="H2747" s="41">
        <v>27496.225533000001</v>
      </c>
      <c r="I2747" s="41" t="s">
        <v>1929</v>
      </c>
      <c r="J2747" s="41">
        <v>20890.948511999999</v>
      </c>
      <c r="K2747" s="41">
        <v>27144.723504000001</v>
      </c>
      <c r="L2747" s="41">
        <v>21666.014821000001</v>
      </c>
      <c r="M2747" s="41">
        <v>17107.566934999999</v>
      </c>
      <c r="N2747" s="41">
        <v>15284.231614</v>
      </c>
      <c r="O2747" s="41">
        <v>21926.119374999998</v>
      </c>
      <c r="P2747" s="41" t="s">
        <v>1929</v>
      </c>
      <c r="Q2747" s="41">
        <v>20503.056917000002</v>
      </c>
      <c r="R2747" s="41">
        <v>16425.962631999999</v>
      </c>
      <c r="S2747" s="41">
        <v>12981.139433</v>
      </c>
      <c r="T2747" s="41">
        <v>13757.355159999999</v>
      </c>
      <c r="U2747" s="41">
        <v>16032.901760000001</v>
      </c>
      <c r="V2747" s="41">
        <v>18492.503006999999</v>
      </c>
      <c r="W2747" s="41">
        <v>21553.233474000001</v>
      </c>
      <c r="X2747" s="41">
        <v>27774.002154999998</v>
      </c>
    </row>
    <row r="2748" spans="1:24" s="30" customFormat="1" ht="15" customHeight="1" x14ac:dyDescent="0.25">
      <c r="A2748" s="29" t="s">
        <v>1088</v>
      </c>
      <c r="B2748" s="29" t="s">
        <v>1648</v>
      </c>
      <c r="C2748" s="10" t="s">
        <v>4626</v>
      </c>
      <c r="D2748" s="41">
        <v>34599.081628</v>
      </c>
      <c r="E2748" s="41">
        <v>21972.83209</v>
      </c>
      <c r="F2748" s="41">
        <v>14137.567822999999</v>
      </c>
      <c r="G2748" s="41">
        <v>20415.659911999999</v>
      </c>
      <c r="H2748" s="41">
        <v>20750.421552</v>
      </c>
      <c r="I2748" s="41">
        <v>0</v>
      </c>
      <c r="J2748" s="41">
        <v>19665.656097999999</v>
      </c>
      <c r="K2748" s="41">
        <v>28778.388139999999</v>
      </c>
      <c r="L2748" s="41">
        <v>29824.270533999999</v>
      </c>
      <c r="M2748" s="41">
        <v>25649.670850999999</v>
      </c>
      <c r="N2748" s="41">
        <v>17033.037269</v>
      </c>
      <c r="O2748" s="41">
        <v>45497.122691999997</v>
      </c>
      <c r="P2748" s="41" t="s">
        <v>1929</v>
      </c>
      <c r="Q2748" s="41">
        <v>23697.956718000001</v>
      </c>
      <c r="R2748" s="41">
        <v>23833.506667000001</v>
      </c>
      <c r="S2748" s="41">
        <v>14858.022268999999</v>
      </c>
      <c r="T2748" s="41">
        <v>14299.696822</v>
      </c>
      <c r="U2748" s="41">
        <v>18812.550089</v>
      </c>
      <c r="V2748" s="41">
        <v>22317.341161</v>
      </c>
      <c r="W2748" s="41">
        <v>36464.145747000002</v>
      </c>
      <c r="X2748" s="41">
        <v>24733.310517000002</v>
      </c>
    </row>
    <row r="2749" spans="1:24" s="30" customFormat="1" ht="15" customHeight="1" x14ac:dyDescent="0.25">
      <c r="A2749" s="29" t="s">
        <v>1088</v>
      </c>
      <c r="B2749" s="29" t="s">
        <v>1649</v>
      </c>
      <c r="C2749" s="10" t="s">
        <v>4627</v>
      </c>
      <c r="D2749" s="41">
        <v>22597.806548</v>
      </c>
      <c r="E2749" s="41">
        <v>28973.659011</v>
      </c>
      <c r="F2749" s="41">
        <v>18236.785956</v>
      </c>
      <c r="G2749" s="41">
        <v>26341.971953</v>
      </c>
      <c r="H2749" s="41">
        <v>26606.495656999999</v>
      </c>
      <c r="I2749" s="41" t="s">
        <v>1929</v>
      </c>
      <c r="J2749" s="41">
        <v>22039.170673000001</v>
      </c>
      <c r="K2749" s="41">
        <v>29891.194713000001</v>
      </c>
      <c r="L2749" s="41">
        <v>28178.398410999998</v>
      </c>
      <c r="M2749" s="41">
        <v>24710.897029</v>
      </c>
      <c r="N2749" s="41">
        <v>18076.483183</v>
      </c>
      <c r="O2749" s="41">
        <v>33816.662316000002</v>
      </c>
      <c r="P2749" s="41">
        <v>5742.8047618999999</v>
      </c>
      <c r="Q2749" s="41">
        <v>28927.806519999998</v>
      </c>
      <c r="R2749" s="41">
        <v>32081.333076999999</v>
      </c>
      <c r="S2749" s="41">
        <v>14835.028173000001</v>
      </c>
      <c r="T2749" s="41">
        <v>15565.016073999999</v>
      </c>
      <c r="U2749" s="41">
        <v>20078.729954999999</v>
      </c>
      <c r="V2749" s="41">
        <v>22967.545267000001</v>
      </c>
      <c r="W2749" s="41">
        <v>28760.334483999999</v>
      </c>
      <c r="X2749" s="41">
        <v>34272.583680999996</v>
      </c>
    </row>
    <row r="2750" spans="1:24" s="30" customFormat="1" ht="15" customHeight="1" x14ac:dyDescent="0.25">
      <c r="A2750" s="29" t="s">
        <v>1088</v>
      </c>
      <c r="B2750" s="29" t="s">
        <v>563</v>
      </c>
      <c r="C2750" s="10" t="s">
        <v>4628</v>
      </c>
      <c r="D2750" s="41">
        <v>30866.503836</v>
      </c>
      <c r="E2750" s="41">
        <v>20928.401804000001</v>
      </c>
      <c r="F2750" s="41">
        <v>13627.42369</v>
      </c>
      <c r="G2750" s="41">
        <v>17742.007000000001</v>
      </c>
      <c r="H2750" s="41">
        <v>20884.028772999998</v>
      </c>
      <c r="I2750" s="41" t="s">
        <v>1929</v>
      </c>
      <c r="J2750" s="41">
        <v>15429.816774000001</v>
      </c>
      <c r="K2750" s="41">
        <v>22094.426335</v>
      </c>
      <c r="L2750" s="41">
        <v>24282.961394000002</v>
      </c>
      <c r="M2750" s="41">
        <v>17709.334236999999</v>
      </c>
      <c r="N2750" s="41">
        <v>14510.808531999999</v>
      </c>
      <c r="O2750" s="41">
        <v>38841.227428999999</v>
      </c>
      <c r="P2750" s="41" t="s">
        <v>1929</v>
      </c>
      <c r="Q2750" s="41">
        <v>23550.576496999998</v>
      </c>
      <c r="R2750" s="41">
        <v>19964.627930999999</v>
      </c>
      <c r="S2750" s="41">
        <v>10046.883844</v>
      </c>
      <c r="T2750" s="41">
        <v>12039.726962999999</v>
      </c>
      <c r="U2750" s="41">
        <v>14578.639509000001</v>
      </c>
      <c r="V2750" s="41">
        <v>17396.499646</v>
      </c>
      <c r="W2750" s="41">
        <v>27980.177561</v>
      </c>
      <c r="X2750" s="41">
        <v>23700.762500000001</v>
      </c>
    </row>
    <row r="2751" spans="1:24" s="30" customFormat="1" ht="15" customHeight="1" x14ac:dyDescent="0.25">
      <c r="A2751" s="29" t="s">
        <v>1088</v>
      </c>
      <c r="B2751" s="29" t="s">
        <v>1650</v>
      </c>
      <c r="C2751" s="10" t="s">
        <v>4629</v>
      </c>
      <c r="D2751" s="41" t="s">
        <v>1929</v>
      </c>
      <c r="E2751" s="41" t="s">
        <v>1929</v>
      </c>
      <c r="F2751" s="41">
        <v>18215.834666999999</v>
      </c>
      <c r="G2751" s="41" t="s">
        <v>1929</v>
      </c>
      <c r="H2751" s="41" t="s">
        <v>1929</v>
      </c>
      <c r="I2751" s="41">
        <v>0</v>
      </c>
      <c r="J2751" s="41">
        <v>0</v>
      </c>
      <c r="K2751" s="41" t="s">
        <v>1929</v>
      </c>
      <c r="L2751" s="41" t="s">
        <v>1929</v>
      </c>
      <c r="M2751" s="41" t="s">
        <v>1929</v>
      </c>
      <c r="N2751" s="41">
        <v>17455.848570999999</v>
      </c>
      <c r="O2751" s="41">
        <v>0</v>
      </c>
      <c r="P2751" s="41">
        <v>0</v>
      </c>
      <c r="Q2751" s="41">
        <v>19821.476363999998</v>
      </c>
      <c r="R2751" s="41">
        <v>0</v>
      </c>
      <c r="S2751" s="41">
        <v>12229.963103</v>
      </c>
      <c r="T2751" s="41">
        <v>17028.0324</v>
      </c>
      <c r="U2751" s="41">
        <v>19920.093571000001</v>
      </c>
      <c r="V2751" s="41" t="s">
        <v>1929</v>
      </c>
      <c r="W2751" s="41" t="s">
        <v>1929</v>
      </c>
      <c r="X2751" s="41" t="s">
        <v>1929</v>
      </c>
    </row>
    <row r="2752" spans="1:24" s="30" customFormat="1" ht="15" customHeight="1" x14ac:dyDescent="0.25">
      <c r="A2752" s="29" t="s">
        <v>1088</v>
      </c>
      <c r="B2752" s="29" t="s">
        <v>338</v>
      </c>
      <c r="C2752" s="10" t="s">
        <v>4630</v>
      </c>
      <c r="D2752" s="41" t="s">
        <v>1929</v>
      </c>
      <c r="E2752" s="41">
        <v>12998.848260999999</v>
      </c>
      <c r="F2752" s="41">
        <v>15456.686250000001</v>
      </c>
      <c r="G2752" s="41" t="s">
        <v>1929</v>
      </c>
      <c r="H2752" s="41" t="s">
        <v>1929</v>
      </c>
      <c r="I2752" s="41">
        <v>0</v>
      </c>
      <c r="J2752" s="41">
        <v>25613.485000000001</v>
      </c>
      <c r="K2752" s="41">
        <v>27970.682000000001</v>
      </c>
      <c r="L2752" s="41">
        <v>22939.562778</v>
      </c>
      <c r="M2752" s="41">
        <v>19524.934799999999</v>
      </c>
      <c r="N2752" s="41">
        <v>20683.478536999999</v>
      </c>
      <c r="O2752" s="41" t="s">
        <v>1929</v>
      </c>
      <c r="P2752" s="41" t="s">
        <v>1929</v>
      </c>
      <c r="Q2752" s="41">
        <v>22356.180270000001</v>
      </c>
      <c r="R2752" s="41" t="s">
        <v>1929</v>
      </c>
      <c r="S2752" s="41">
        <v>13792.873133999999</v>
      </c>
      <c r="T2752" s="41">
        <v>14515.697549</v>
      </c>
      <c r="U2752" s="41">
        <v>17635.184355000001</v>
      </c>
      <c r="V2752" s="41" t="s">
        <v>1929</v>
      </c>
      <c r="W2752" s="41" t="s">
        <v>1929</v>
      </c>
      <c r="X2752" s="41">
        <v>14932.576364</v>
      </c>
    </row>
    <row r="2753" spans="1:24" s="30" customFormat="1" ht="15" customHeight="1" x14ac:dyDescent="0.25">
      <c r="A2753" s="29" t="s">
        <v>1088</v>
      </c>
      <c r="B2753" s="29" t="s">
        <v>1651</v>
      </c>
      <c r="C2753" s="10" t="s">
        <v>4631</v>
      </c>
      <c r="D2753" s="41">
        <v>22229.141952999998</v>
      </c>
      <c r="E2753" s="41">
        <v>17952.173924999999</v>
      </c>
      <c r="F2753" s="41">
        <v>12328.663587999999</v>
      </c>
      <c r="G2753" s="41">
        <v>17744.972114</v>
      </c>
      <c r="H2753" s="41">
        <v>18941.098978999999</v>
      </c>
      <c r="I2753" s="41" t="s">
        <v>1929</v>
      </c>
      <c r="J2753" s="41">
        <v>14387.697907</v>
      </c>
      <c r="K2753" s="41">
        <v>21620.511504999999</v>
      </c>
      <c r="L2753" s="41">
        <v>19813.027257000002</v>
      </c>
      <c r="M2753" s="41">
        <v>17731.106682000001</v>
      </c>
      <c r="N2753" s="41">
        <v>12242.603087</v>
      </c>
      <c r="O2753" s="41">
        <v>22637.139749999998</v>
      </c>
      <c r="P2753" s="41">
        <v>8567.4508332999994</v>
      </c>
      <c r="Q2753" s="41">
        <v>22003.076577</v>
      </c>
      <c r="R2753" s="41">
        <v>21355.115454999999</v>
      </c>
      <c r="S2753" s="41">
        <v>10210.843801000001</v>
      </c>
      <c r="T2753" s="41">
        <v>11294.397301999999</v>
      </c>
      <c r="U2753" s="41">
        <v>15220.694573000001</v>
      </c>
      <c r="V2753" s="41">
        <v>13136.303277999999</v>
      </c>
      <c r="W2753" s="41">
        <v>22185.079753000002</v>
      </c>
      <c r="X2753" s="41">
        <v>23702.377473</v>
      </c>
    </row>
    <row r="2754" spans="1:24" s="30" customFormat="1" ht="15" customHeight="1" x14ac:dyDescent="0.25">
      <c r="A2754" s="29" t="s">
        <v>1088</v>
      </c>
      <c r="B2754" s="29" t="s">
        <v>1652</v>
      </c>
      <c r="C2754" s="10" t="s">
        <v>4632</v>
      </c>
      <c r="D2754" s="41">
        <v>18007.380832999999</v>
      </c>
      <c r="E2754" s="41">
        <v>20101.828471000001</v>
      </c>
      <c r="F2754" s="41">
        <v>16574.612756999999</v>
      </c>
      <c r="G2754" s="41">
        <v>19372.802</v>
      </c>
      <c r="H2754" s="41">
        <v>24200.067567999999</v>
      </c>
      <c r="I2754" s="41">
        <v>0</v>
      </c>
      <c r="J2754" s="41">
        <v>12934.472174</v>
      </c>
      <c r="K2754" s="41">
        <v>25230.133622000001</v>
      </c>
      <c r="L2754" s="41">
        <v>21660.981457999998</v>
      </c>
      <c r="M2754" s="41">
        <v>18405.147561000002</v>
      </c>
      <c r="N2754" s="41">
        <v>14311.470132</v>
      </c>
      <c r="O2754" s="41" t="s">
        <v>1929</v>
      </c>
      <c r="P2754" s="41" t="s">
        <v>1929</v>
      </c>
      <c r="Q2754" s="41">
        <v>23429.795375999998</v>
      </c>
      <c r="R2754" s="41" t="s">
        <v>1929</v>
      </c>
      <c r="S2754" s="41">
        <v>12681.2261</v>
      </c>
      <c r="T2754" s="41">
        <v>12925.828923999999</v>
      </c>
      <c r="U2754" s="41">
        <v>17626.266367</v>
      </c>
      <c r="V2754" s="41">
        <v>19530.375143000001</v>
      </c>
      <c r="W2754" s="41">
        <v>33661.466874999998</v>
      </c>
      <c r="X2754" s="41">
        <v>23541.131944000001</v>
      </c>
    </row>
    <row r="2755" spans="1:24" s="30" customFormat="1" ht="15" customHeight="1" x14ac:dyDescent="0.25">
      <c r="A2755" s="29" t="s">
        <v>1088</v>
      </c>
      <c r="B2755" s="29" t="s">
        <v>1653</v>
      </c>
      <c r="C2755" s="10" t="s">
        <v>4633</v>
      </c>
      <c r="D2755" s="41">
        <v>0</v>
      </c>
      <c r="E2755" s="41" t="s">
        <v>1929</v>
      </c>
      <c r="F2755" s="41" t="s">
        <v>1929</v>
      </c>
      <c r="G2755" s="41">
        <v>0</v>
      </c>
      <c r="H2755" s="41" t="s">
        <v>1929</v>
      </c>
      <c r="I2755" s="41">
        <v>0</v>
      </c>
      <c r="J2755" s="41" t="s">
        <v>1929</v>
      </c>
      <c r="K2755" s="41" t="s">
        <v>1929</v>
      </c>
      <c r="L2755" s="41">
        <v>0</v>
      </c>
      <c r="M2755" s="41" t="s">
        <v>1929</v>
      </c>
      <c r="N2755" s="41" t="s">
        <v>1929</v>
      </c>
      <c r="O2755" s="41">
        <v>0</v>
      </c>
      <c r="P2755" s="41">
        <v>0</v>
      </c>
      <c r="Q2755" s="41" t="s">
        <v>1929</v>
      </c>
      <c r="R2755" s="41">
        <v>0</v>
      </c>
      <c r="S2755" s="41" t="s">
        <v>1929</v>
      </c>
      <c r="T2755" s="41" t="s">
        <v>1929</v>
      </c>
      <c r="U2755" s="41" t="s">
        <v>1929</v>
      </c>
      <c r="V2755" s="41" t="s">
        <v>1929</v>
      </c>
      <c r="W2755" s="41">
        <v>0</v>
      </c>
      <c r="X2755" s="41" t="s">
        <v>1929</v>
      </c>
    </row>
    <row r="2756" spans="1:24" s="30" customFormat="1" ht="15" customHeight="1" x14ac:dyDescent="0.25">
      <c r="A2756" s="29" t="s">
        <v>1088</v>
      </c>
      <c r="B2756" s="29" t="s">
        <v>1654</v>
      </c>
      <c r="C2756" s="10" t="s">
        <v>4634</v>
      </c>
      <c r="D2756" s="41" t="s">
        <v>1929</v>
      </c>
      <c r="E2756" s="41">
        <v>23645.529066999999</v>
      </c>
      <c r="F2756" s="41">
        <v>17105.812109999999</v>
      </c>
      <c r="G2756" s="41">
        <v>25537.141480999999</v>
      </c>
      <c r="H2756" s="41">
        <v>24186.136666999999</v>
      </c>
      <c r="I2756" s="41">
        <v>0</v>
      </c>
      <c r="J2756" s="41">
        <v>18056.127307999999</v>
      </c>
      <c r="K2756" s="41">
        <v>28042.003246</v>
      </c>
      <c r="L2756" s="41">
        <v>24280.794099999999</v>
      </c>
      <c r="M2756" s="41">
        <v>32660.112687000001</v>
      </c>
      <c r="N2756" s="41">
        <v>14896.74602</v>
      </c>
      <c r="O2756" s="41" t="s">
        <v>1929</v>
      </c>
      <c r="P2756" s="41" t="s">
        <v>1929</v>
      </c>
      <c r="Q2756" s="41">
        <v>31915.170899000001</v>
      </c>
      <c r="R2756" s="41" t="s">
        <v>1929</v>
      </c>
      <c r="S2756" s="41">
        <v>13574.97805</v>
      </c>
      <c r="T2756" s="41">
        <v>13829.191883</v>
      </c>
      <c r="U2756" s="41">
        <v>17918.308292999998</v>
      </c>
      <c r="V2756" s="41">
        <v>13820.617104999999</v>
      </c>
      <c r="W2756" s="41">
        <v>32716.76</v>
      </c>
      <c r="X2756" s="41">
        <v>34712.950255999996</v>
      </c>
    </row>
    <row r="2757" spans="1:24" s="30" customFormat="1" ht="15" customHeight="1" x14ac:dyDescent="0.25">
      <c r="A2757" s="29" t="s">
        <v>1088</v>
      </c>
      <c r="B2757" s="29" t="s">
        <v>1655</v>
      </c>
      <c r="C2757" s="10" t="s">
        <v>4635</v>
      </c>
      <c r="D2757" s="41">
        <v>37988.633731000002</v>
      </c>
      <c r="E2757" s="41">
        <v>28844.776396000001</v>
      </c>
      <c r="F2757" s="41">
        <v>21316.355186000001</v>
      </c>
      <c r="G2757" s="41">
        <v>28689.929827</v>
      </c>
      <c r="H2757" s="41">
        <v>31872.822698</v>
      </c>
      <c r="I2757" s="41" t="s">
        <v>1929</v>
      </c>
      <c r="J2757" s="41">
        <v>21500.193976999999</v>
      </c>
      <c r="K2757" s="41">
        <v>33326.125135000002</v>
      </c>
      <c r="L2757" s="41">
        <v>35580.064170999998</v>
      </c>
      <c r="M2757" s="41">
        <v>28011.834679</v>
      </c>
      <c r="N2757" s="41">
        <v>18885.562096000001</v>
      </c>
      <c r="O2757" s="41">
        <v>47727.213333</v>
      </c>
      <c r="P2757" s="41" t="s">
        <v>1929</v>
      </c>
      <c r="Q2757" s="41">
        <v>28954.128821999999</v>
      </c>
      <c r="R2757" s="41">
        <v>48044.588750000003</v>
      </c>
      <c r="S2757" s="41">
        <v>14233.017295</v>
      </c>
      <c r="T2757" s="41">
        <v>17174.874949000001</v>
      </c>
      <c r="U2757" s="41">
        <v>21836.069185</v>
      </c>
      <c r="V2757" s="41">
        <v>22315.622199000001</v>
      </c>
      <c r="W2757" s="41">
        <v>26175.585245999999</v>
      </c>
      <c r="X2757" s="41">
        <v>36839.533583999997</v>
      </c>
    </row>
    <row r="2758" spans="1:24" s="30" customFormat="1" ht="15" customHeight="1" x14ac:dyDescent="0.25">
      <c r="A2758" s="29" t="s">
        <v>1088</v>
      </c>
      <c r="B2758" s="29" t="s">
        <v>564</v>
      </c>
      <c r="C2758" s="10" t="s">
        <v>4636</v>
      </c>
      <c r="D2758" s="41">
        <v>44864.091818000001</v>
      </c>
      <c r="E2758" s="41">
        <v>18983.019925000001</v>
      </c>
      <c r="F2758" s="41">
        <v>15204.232191999999</v>
      </c>
      <c r="G2758" s="41">
        <v>12924.024737</v>
      </c>
      <c r="H2758" s="41">
        <v>19833.241183999999</v>
      </c>
      <c r="I2758" s="41">
        <v>0</v>
      </c>
      <c r="J2758" s="41">
        <v>16480.766122000001</v>
      </c>
      <c r="K2758" s="41">
        <v>26766.649720000001</v>
      </c>
      <c r="L2758" s="41">
        <v>24059.504342</v>
      </c>
      <c r="M2758" s="41">
        <v>17925.490278000001</v>
      </c>
      <c r="N2758" s="41">
        <v>12728.61787</v>
      </c>
      <c r="O2758" s="41" t="s">
        <v>1929</v>
      </c>
      <c r="P2758" s="41">
        <v>0</v>
      </c>
      <c r="Q2758" s="41">
        <v>23035.34461</v>
      </c>
      <c r="R2758" s="41" t="s">
        <v>1929</v>
      </c>
      <c r="S2758" s="41">
        <v>14892.444362</v>
      </c>
      <c r="T2758" s="41">
        <v>15976.277348</v>
      </c>
      <c r="U2758" s="41">
        <v>15619.973855</v>
      </c>
      <c r="V2758" s="41">
        <v>38232.178182000003</v>
      </c>
      <c r="W2758" s="41">
        <v>22100.264792000002</v>
      </c>
      <c r="X2758" s="41">
        <v>30632.977105000002</v>
      </c>
    </row>
    <row r="2759" spans="1:24" s="30" customFormat="1" ht="15" customHeight="1" x14ac:dyDescent="0.25">
      <c r="A2759" s="29" t="s">
        <v>1088</v>
      </c>
      <c r="B2759" s="29" t="s">
        <v>1656</v>
      </c>
      <c r="C2759" s="10" t="s">
        <v>4637</v>
      </c>
      <c r="D2759" s="41">
        <v>22254.099332999998</v>
      </c>
      <c r="E2759" s="41">
        <v>22813.333707999998</v>
      </c>
      <c r="F2759" s="41">
        <v>16740.953086000001</v>
      </c>
      <c r="G2759" s="41">
        <v>19561.645517000001</v>
      </c>
      <c r="H2759" s="41">
        <v>29348.563142999999</v>
      </c>
      <c r="I2759" s="41">
        <v>0</v>
      </c>
      <c r="J2759" s="41">
        <v>28111.94</v>
      </c>
      <c r="K2759" s="41">
        <v>33344.422612000002</v>
      </c>
      <c r="L2759" s="41">
        <v>33883.581918000003</v>
      </c>
      <c r="M2759" s="41">
        <v>28988.953803</v>
      </c>
      <c r="N2759" s="41">
        <v>16946.283211000002</v>
      </c>
      <c r="O2759" s="41">
        <v>31961.531666999999</v>
      </c>
      <c r="P2759" s="41">
        <v>0</v>
      </c>
      <c r="Q2759" s="41">
        <v>30562.537917000001</v>
      </c>
      <c r="R2759" s="41" t="s">
        <v>1929</v>
      </c>
      <c r="S2759" s="41">
        <v>14358.74242</v>
      </c>
      <c r="T2759" s="41">
        <v>14545.998662</v>
      </c>
      <c r="U2759" s="41">
        <v>19183.529715000001</v>
      </c>
      <c r="V2759" s="41">
        <v>15617.79434</v>
      </c>
      <c r="W2759" s="41">
        <v>15345.087857</v>
      </c>
      <c r="X2759" s="41">
        <v>48047.870357</v>
      </c>
    </row>
    <row r="2760" spans="1:24" s="30" customFormat="1" ht="15" customHeight="1" x14ac:dyDescent="0.25">
      <c r="A2760" s="29" t="s">
        <v>1088</v>
      </c>
      <c r="B2760" s="29" t="s">
        <v>77</v>
      </c>
      <c r="C2760" s="10" t="s">
        <v>4638</v>
      </c>
      <c r="D2760" s="41">
        <v>21873.438203999998</v>
      </c>
      <c r="E2760" s="41">
        <v>24679.481889999999</v>
      </c>
      <c r="F2760" s="41">
        <v>17370.143975999999</v>
      </c>
      <c r="G2760" s="41">
        <v>21899.722002999999</v>
      </c>
      <c r="H2760" s="41">
        <v>23237.868514999998</v>
      </c>
      <c r="I2760" s="41">
        <v>5029.3140000000003</v>
      </c>
      <c r="J2760" s="41">
        <v>21507.714947</v>
      </c>
      <c r="K2760" s="41">
        <v>29393.850362000001</v>
      </c>
      <c r="L2760" s="41">
        <v>24205.108316999998</v>
      </c>
      <c r="M2760" s="41">
        <v>21690.467060999999</v>
      </c>
      <c r="N2760" s="41">
        <v>16645.837100000001</v>
      </c>
      <c r="O2760" s="41">
        <v>22695.792982999999</v>
      </c>
      <c r="P2760" s="41">
        <v>23786.239333000001</v>
      </c>
      <c r="Q2760" s="41">
        <v>21039.519245</v>
      </c>
      <c r="R2760" s="41">
        <v>25878.522667000001</v>
      </c>
      <c r="S2760" s="41">
        <v>13923.696529000001</v>
      </c>
      <c r="T2760" s="41">
        <v>14439.734243999999</v>
      </c>
      <c r="U2760" s="41">
        <v>16792.392864000001</v>
      </c>
      <c r="V2760" s="41">
        <v>20916.969262999999</v>
      </c>
      <c r="W2760" s="41">
        <v>28874.389640000001</v>
      </c>
      <c r="X2760" s="41">
        <v>28780.002801999999</v>
      </c>
    </row>
    <row r="2761" spans="1:24" s="30" customFormat="1" ht="15" customHeight="1" x14ac:dyDescent="0.25">
      <c r="A2761" s="29" t="s">
        <v>1088</v>
      </c>
      <c r="B2761" s="29" t="s">
        <v>1657</v>
      </c>
      <c r="C2761" s="10" t="s">
        <v>4639</v>
      </c>
      <c r="D2761" s="41">
        <v>21716.352570999999</v>
      </c>
      <c r="E2761" s="41">
        <v>20386.674798</v>
      </c>
      <c r="F2761" s="41">
        <v>16312.449844000001</v>
      </c>
      <c r="G2761" s="41">
        <v>21819.957079</v>
      </c>
      <c r="H2761" s="41">
        <v>22555.767988</v>
      </c>
      <c r="I2761" s="41">
        <v>0</v>
      </c>
      <c r="J2761" s="41">
        <v>20172.419056999999</v>
      </c>
      <c r="K2761" s="41">
        <v>28852.697955</v>
      </c>
      <c r="L2761" s="41">
        <v>26415.049352000002</v>
      </c>
      <c r="M2761" s="41">
        <v>23742.868979999999</v>
      </c>
      <c r="N2761" s="41">
        <v>15261.605912000001</v>
      </c>
      <c r="O2761" s="41">
        <v>28137.857241000002</v>
      </c>
      <c r="P2761" s="41" t="s">
        <v>1929</v>
      </c>
      <c r="Q2761" s="41">
        <v>24942.325218000002</v>
      </c>
      <c r="R2761" s="41" t="s">
        <v>1929</v>
      </c>
      <c r="S2761" s="41">
        <v>14325.613621</v>
      </c>
      <c r="T2761" s="41">
        <v>14581.347239999999</v>
      </c>
      <c r="U2761" s="41">
        <v>17185.028378999999</v>
      </c>
      <c r="V2761" s="41">
        <v>22032.547205999999</v>
      </c>
      <c r="W2761" s="41">
        <v>29825.356795</v>
      </c>
      <c r="X2761" s="41">
        <v>29687.681772</v>
      </c>
    </row>
    <row r="2762" spans="1:24" s="30" customFormat="1" ht="15" customHeight="1" x14ac:dyDescent="0.25">
      <c r="A2762" s="29" t="s">
        <v>1088</v>
      </c>
      <c r="B2762" s="29" t="s">
        <v>1658</v>
      </c>
      <c r="C2762" s="10" t="s">
        <v>4640</v>
      </c>
      <c r="D2762" s="41">
        <v>23913.427</v>
      </c>
      <c r="E2762" s="41">
        <v>27241.787638999998</v>
      </c>
      <c r="F2762" s="41">
        <v>18722.519006999999</v>
      </c>
      <c r="G2762" s="41">
        <v>26502.144913</v>
      </c>
      <c r="H2762" s="41">
        <v>28624.870236999999</v>
      </c>
      <c r="I2762" s="41" t="s">
        <v>1929</v>
      </c>
      <c r="J2762" s="41">
        <v>23306.000508000001</v>
      </c>
      <c r="K2762" s="41">
        <v>29919.300522000001</v>
      </c>
      <c r="L2762" s="41">
        <v>25488.955619</v>
      </c>
      <c r="M2762" s="41">
        <v>22328.282628000001</v>
      </c>
      <c r="N2762" s="41">
        <v>16987.346704</v>
      </c>
      <c r="O2762" s="41">
        <v>25394.147357999998</v>
      </c>
      <c r="P2762" s="41" t="s">
        <v>1929</v>
      </c>
      <c r="Q2762" s="41">
        <v>27652.116443999999</v>
      </c>
      <c r="R2762" s="41">
        <v>18765.416429000001</v>
      </c>
      <c r="S2762" s="41">
        <v>13731.238692000001</v>
      </c>
      <c r="T2762" s="41">
        <v>14217.510915999999</v>
      </c>
      <c r="U2762" s="41">
        <v>17695.731986999999</v>
      </c>
      <c r="V2762" s="41">
        <v>23733.584886000001</v>
      </c>
      <c r="W2762" s="41">
        <v>24083.164532999999</v>
      </c>
      <c r="X2762" s="41">
        <v>27062.339803999999</v>
      </c>
    </row>
    <row r="2763" spans="1:24" s="30" customFormat="1" ht="15" customHeight="1" x14ac:dyDescent="0.25">
      <c r="A2763" s="29" t="s">
        <v>1088</v>
      </c>
      <c r="B2763" s="29" t="s">
        <v>1659</v>
      </c>
      <c r="C2763" s="10" t="s">
        <v>4641</v>
      </c>
      <c r="D2763" s="41">
        <v>30121.671017000001</v>
      </c>
      <c r="E2763" s="41">
        <v>26024.102276000001</v>
      </c>
      <c r="F2763" s="41">
        <v>17032.550111</v>
      </c>
      <c r="G2763" s="41">
        <v>30625.551218000001</v>
      </c>
      <c r="H2763" s="41">
        <v>26122.195609999999</v>
      </c>
      <c r="I2763" s="41" t="s">
        <v>1929</v>
      </c>
      <c r="J2763" s="41">
        <v>19208.103706000002</v>
      </c>
      <c r="K2763" s="41">
        <v>29782.090154000001</v>
      </c>
      <c r="L2763" s="41">
        <v>29809.498521000001</v>
      </c>
      <c r="M2763" s="41">
        <v>25548.000838</v>
      </c>
      <c r="N2763" s="41">
        <v>16996.267675999999</v>
      </c>
      <c r="O2763" s="41">
        <v>24542.835405000002</v>
      </c>
      <c r="P2763" s="41" t="s">
        <v>1929</v>
      </c>
      <c r="Q2763" s="41">
        <v>25918.959825999998</v>
      </c>
      <c r="R2763" s="41">
        <v>17994.7</v>
      </c>
      <c r="S2763" s="41">
        <v>13511.927745000001</v>
      </c>
      <c r="T2763" s="41">
        <v>14566.411316</v>
      </c>
      <c r="U2763" s="41">
        <v>19693.103522000001</v>
      </c>
      <c r="V2763" s="41">
        <v>27427.053195</v>
      </c>
      <c r="W2763" s="41">
        <v>25677.937752999998</v>
      </c>
      <c r="X2763" s="41">
        <v>38181.326760999997</v>
      </c>
    </row>
    <row r="2764" spans="1:24" s="30" customFormat="1" ht="15" customHeight="1" x14ac:dyDescent="0.25">
      <c r="A2764" s="29" t="s">
        <v>1088</v>
      </c>
      <c r="B2764" s="29" t="s">
        <v>80</v>
      </c>
      <c r="C2764" s="10" t="s">
        <v>4642</v>
      </c>
      <c r="D2764" s="41">
        <v>24041.806774000001</v>
      </c>
      <c r="E2764" s="41">
        <v>23325.387632999998</v>
      </c>
      <c r="F2764" s="41">
        <v>17296.065618000001</v>
      </c>
      <c r="G2764" s="41">
        <v>24219.325606999999</v>
      </c>
      <c r="H2764" s="41">
        <v>24404.845020000001</v>
      </c>
      <c r="I2764" s="41" t="s">
        <v>1929</v>
      </c>
      <c r="J2764" s="41">
        <v>25192.040473000001</v>
      </c>
      <c r="K2764" s="41">
        <v>31391.557570000001</v>
      </c>
      <c r="L2764" s="41">
        <v>29384.667411999999</v>
      </c>
      <c r="M2764" s="41">
        <v>24939.855415000002</v>
      </c>
      <c r="N2764" s="41">
        <v>16946.188104000001</v>
      </c>
      <c r="O2764" s="41">
        <v>21637.878571000001</v>
      </c>
      <c r="P2764" s="41">
        <v>0</v>
      </c>
      <c r="Q2764" s="41">
        <v>27278.892620999999</v>
      </c>
      <c r="R2764" s="41" t="s">
        <v>1929</v>
      </c>
      <c r="S2764" s="41">
        <v>14629.359782</v>
      </c>
      <c r="T2764" s="41">
        <v>14815.20055</v>
      </c>
      <c r="U2764" s="41">
        <v>18433.122871</v>
      </c>
      <c r="V2764" s="41">
        <v>20673.252462</v>
      </c>
      <c r="W2764" s="41">
        <v>23763.514878000002</v>
      </c>
      <c r="X2764" s="41">
        <v>34834.783417999999</v>
      </c>
    </row>
    <row r="2765" spans="1:24" s="30" customFormat="1" ht="15" customHeight="1" x14ac:dyDescent="0.25">
      <c r="A2765" s="29" t="s">
        <v>1088</v>
      </c>
      <c r="B2765" s="29" t="s">
        <v>368</v>
      </c>
      <c r="C2765" s="10" t="s">
        <v>4643</v>
      </c>
      <c r="D2765" s="41">
        <v>32115.177114999999</v>
      </c>
      <c r="E2765" s="41">
        <v>22958.621872</v>
      </c>
      <c r="F2765" s="41">
        <v>16039.195471000001</v>
      </c>
      <c r="G2765" s="41">
        <v>20419.386442999999</v>
      </c>
      <c r="H2765" s="41">
        <v>23099.445531000001</v>
      </c>
      <c r="I2765" s="41" t="s">
        <v>1929</v>
      </c>
      <c r="J2765" s="41">
        <v>18982.735943</v>
      </c>
      <c r="K2765" s="41">
        <v>25742.276566</v>
      </c>
      <c r="L2765" s="41">
        <v>26271.246614</v>
      </c>
      <c r="M2765" s="41">
        <v>20915.884155</v>
      </c>
      <c r="N2765" s="41">
        <v>14315.176626</v>
      </c>
      <c r="O2765" s="41">
        <v>41483.009772999998</v>
      </c>
      <c r="P2765" s="41" t="s">
        <v>1929</v>
      </c>
      <c r="Q2765" s="41">
        <v>23311.345163000002</v>
      </c>
      <c r="R2765" s="41">
        <v>16247.48381</v>
      </c>
      <c r="S2765" s="41">
        <v>12846.184535</v>
      </c>
      <c r="T2765" s="41">
        <v>13819.852599</v>
      </c>
      <c r="U2765" s="41">
        <v>17963.438137000001</v>
      </c>
      <c r="V2765" s="41">
        <v>18308.085867999998</v>
      </c>
      <c r="W2765" s="41">
        <v>21239.003607999999</v>
      </c>
      <c r="X2765" s="41">
        <v>26432.664419000001</v>
      </c>
    </row>
    <row r="2766" spans="1:24" s="30" customFormat="1" ht="15" customHeight="1" x14ac:dyDescent="0.25">
      <c r="A2766" s="29" t="s">
        <v>1088</v>
      </c>
      <c r="B2766" s="29" t="s">
        <v>370</v>
      </c>
      <c r="C2766" s="10" t="s">
        <v>4644</v>
      </c>
      <c r="D2766" s="41">
        <v>32380.772394</v>
      </c>
      <c r="E2766" s="41">
        <v>32014.444369000001</v>
      </c>
      <c r="F2766" s="41">
        <v>21047.568745</v>
      </c>
      <c r="G2766" s="41">
        <v>28135.237868</v>
      </c>
      <c r="H2766" s="41">
        <v>33420.827322999998</v>
      </c>
      <c r="I2766" s="41" t="s">
        <v>1929</v>
      </c>
      <c r="J2766" s="41">
        <v>28147.137083000001</v>
      </c>
      <c r="K2766" s="41">
        <v>36902.547173999999</v>
      </c>
      <c r="L2766" s="41">
        <v>31454.056962999999</v>
      </c>
      <c r="M2766" s="41">
        <v>30000.197472</v>
      </c>
      <c r="N2766" s="41">
        <v>22456.908254999998</v>
      </c>
      <c r="O2766" s="41">
        <v>36214.027174000003</v>
      </c>
      <c r="P2766" s="41">
        <v>31125.831053000002</v>
      </c>
      <c r="Q2766" s="41">
        <v>32731.263458000001</v>
      </c>
      <c r="R2766" s="41">
        <v>34375.282878999999</v>
      </c>
      <c r="S2766" s="41">
        <v>18068.058604999998</v>
      </c>
      <c r="T2766" s="41">
        <v>18656.066842</v>
      </c>
      <c r="U2766" s="41">
        <v>23991.370510000001</v>
      </c>
      <c r="V2766" s="41">
        <v>27756.328143999999</v>
      </c>
      <c r="W2766" s="41">
        <v>40729.745683000001</v>
      </c>
      <c r="X2766" s="41">
        <v>36947.365032000002</v>
      </c>
    </row>
    <row r="2767" spans="1:24" s="30" customFormat="1" ht="15" customHeight="1" x14ac:dyDescent="0.25">
      <c r="A2767" s="29" t="s">
        <v>1088</v>
      </c>
      <c r="B2767" s="29" t="s">
        <v>81</v>
      </c>
      <c r="C2767" s="10" t="s">
        <v>4645</v>
      </c>
      <c r="D2767" s="41">
        <v>21286.521429</v>
      </c>
      <c r="E2767" s="41">
        <v>24039.424060000001</v>
      </c>
      <c r="F2767" s="41">
        <v>16277.150342999999</v>
      </c>
      <c r="G2767" s="41">
        <v>21836.30558</v>
      </c>
      <c r="H2767" s="41">
        <v>28450.092930999999</v>
      </c>
      <c r="I2767" s="41">
        <v>2303.4876923000002</v>
      </c>
      <c r="J2767" s="41">
        <v>19774.867783000002</v>
      </c>
      <c r="K2767" s="41">
        <v>29004.98502</v>
      </c>
      <c r="L2767" s="41">
        <v>23287.460042999999</v>
      </c>
      <c r="M2767" s="41">
        <v>20810.262662000001</v>
      </c>
      <c r="N2767" s="41">
        <v>15149.482669000001</v>
      </c>
      <c r="O2767" s="41">
        <v>19784.342410000001</v>
      </c>
      <c r="P2767" s="41" t="s">
        <v>1929</v>
      </c>
      <c r="Q2767" s="41">
        <v>25806.924692000001</v>
      </c>
      <c r="R2767" s="41">
        <v>13692.676874999999</v>
      </c>
      <c r="S2767" s="41">
        <v>13220.457262</v>
      </c>
      <c r="T2767" s="41">
        <v>14504.011686</v>
      </c>
      <c r="U2767" s="41">
        <v>18910.265431</v>
      </c>
      <c r="V2767" s="41">
        <v>17988.504026999999</v>
      </c>
      <c r="W2767" s="41">
        <v>22152.639163</v>
      </c>
      <c r="X2767" s="41">
        <v>27096.860313000001</v>
      </c>
    </row>
    <row r="2768" spans="1:24" s="30" customFormat="1" ht="15" customHeight="1" x14ac:dyDescent="0.25">
      <c r="A2768" s="29" t="s">
        <v>1088</v>
      </c>
      <c r="B2768" s="29" t="s">
        <v>1660</v>
      </c>
      <c r="C2768" s="10" t="s">
        <v>4646</v>
      </c>
      <c r="D2768" s="41" t="s">
        <v>1929</v>
      </c>
      <c r="E2768" s="41">
        <v>21438.671568999998</v>
      </c>
      <c r="F2768" s="41">
        <v>10405.953856</v>
      </c>
      <c r="G2768" s="41">
        <v>26505.913077000001</v>
      </c>
      <c r="H2768" s="41">
        <v>30056.073111000002</v>
      </c>
      <c r="I2768" s="41">
        <v>0</v>
      </c>
      <c r="J2768" s="41">
        <v>10789.319722</v>
      </c>
      <c r="K2768" s="41">
        <v>28202.777817999999</v>
      </c>
      <c r="L2768" s="41">
        <v>23432.213190999999</v>
      </c>
      <c r="M2768" s="41">
        <v>21184.271636000001</v>
      </c>
      <c r="N2768" s="41">
        <v>15384.974312</v>
      </c>
      <c r="O2768" s="41" t="s">
        <v>1929</v>
      </c>
      <c r="P2768" s="41">
        <v>0</v>
      </c>
      <c r="Q2768" s="41">
        <v>27217.850964000001</v>
      </c>
      <c r="R2768" s="41" t="s">
        <v>1929</v>
      </c>
      <c r="S2768" s="41">
        <v>14906.770736</v>
      </c>
      <c r="T2768" s="41">
        <v>14270.590909</v>
      </c>
      <c r="U2768" s="41">
        <v>16104.796941000001</v>
      </c>
      <c r="V2768" s="41">
        <v>19140.487000000001</v>
      </c>
      <c r="W2768" s="41" t="s">
        <v>1929</v>
      </c>
      <c r="X2768" s="41">
        <v>25076.590587999999</v>
      </c>
    </row>
    <row r="2769" spans="1:24" s="30" customFormat="1" ht="15" customHeight="1" x14ac:dyDescent="0.25">
      <c r="A2769" s="29" t="s">
        <v>1088</v>
      </c>
      <c r="B2769" s="29" t="s">
        <v>1661</v>
      </c>
      <c r="C2769" s="10" t="s">
        <v>4647</v>
      </c>
      <c r="D2769" s="41">
        <v>27891.456249999999</v>
      </c>
      <c r="E2769" s="41">
        <v>22450.752032</v>
      </c>
      <c r="F2769" s="41">
        <v>16021.539465</v>
      </c>
      <c r="G2769" s="41">
        <v>25662.959286000001</v>
      </c>
      <c r="H2769" s="41">
        <v>18829.188585</v>
      </c>
      <c r="I2769" s="41">
        <v>0</v>
      </c>
      <c r="J2769" s="41">
        <v>21130.207326</v>
      </c>
      <c r="K2769" s="41">
        <v>24211.563008000001</v>
      </c>
      <c r="L2769" s="41">
        <v>24326.154614999999</v>
      </c>
      <c r="M2769" s="41">
        <v>22848.343789999999</v>
      </c>
      <c r="N2769" s="41">
        <v>14912.006055</v>
      </c>
      <c r="O2769" s="41">
        <v>13339.984286000001</v>
      </c>
      <c r="P2769" s="41" t="s">
        <v>1929</v>
      </c>
      <c r="Q2769" s="41">
        <v>23910.488964</v>
      </c>
      <c r="R2769" s="41" t="s">
        <v>1929</v>
      </c>
      <c r="S2769" s="41">
        <v>13414.359014</v>
      </c>
      <c r="T2769" s="41">
        <v>13373.1901</v>
      </c>
      <c r="U2769" s="41">
        <v>18542.652974000001</v>
      </c>
      <c r="V2769" s="41">
        <v>19062.387535999998</v>
      </c>
      <c r="W2769" s="41">
        <v>16730.861667000001</v>
      </c>
      <c r="X2769" s="41">
        <v>26809.850925999999</v>
      </c>
    </row>
    <row r="2770" spans="1:24" s="30" customFormat="1" ht="15" customHeight="1" x14ac:dyDescent="0.25">
      <c r="A2770" s="29" t="s">
        <v>1088</v>
      </c>
      <c r="B2770" s="29" t="s">
        <v>1662</v>
      </c>
      <c r="C2770" s="10" t="s">
        <v>4648</v>
      </c>
      <c r="D2770" s="41">
        <v>24739.403514000001</v>
      </c>
      <c r="E2770" s="41">
        <v>21331.325110999998</v>
      </c>
      <c r="F2770" s="41">
        <v>14521.368192</v>
      </c>
      <c r="G2770" s="41">
        <v>26020.944330999999</v>
      </c>
      <c r="H2770" s="41">
        <v>18636.043973</v>
      </c>
      <c r="I2770" s="41" t="s">
        <v>1929</v>
      </c>
      <c r="J2770" s="41">
        <v>17618.767173</v>
      </c>
      <c r="K2770" s="41">
        <v>25805.079711999999</v>
      </c>
      <c r="L2770" s="41">
        <v>22557.573382999999</v>
      </c>
      <c r="M2770" s="41">
        <v>20094.277779</v>
      </c>
      <c r="N2770" s="41">
        <v>15795.723853</v>
      </c>
      <c r="O2770" s="41">
        <v>25904.333332999999</v>
      </c>
      <c r="P2770" s="41" t="s">
        <v>1929</v>
      </c>
      <c r="Q2770" s="41">
        <v>25846.370587000001</v>
      </c>
      <c r="R2770" s="41">
        <v>23816.713333</v>
      </c>
      <c r="S2770" s="41">
        <v>12999.845933000001</v>
      </c>
      <c r="T2770" s="41">
        <v>13019.867084</v>
      </c>
      <c r="U2770" s="41">
        <v>15715.876294</v>
      </c>
      <c r="V2770" s="41">
        <v>21061.752154000002</v>
      </c>
      <c r="W2770" s="41">
        <v>26364.163529000001</v>
      </c>
      <c r="X2770" s="41">
        <v>27990.845179</v>
      </c>
    </row>
    <row r="2771" spans="1:24" s="30" customFormat="1" ht="15" customHeight="1" x14ac:dyDescent="0.25">
      <c r="A2771" s="29" t="s">
        <v>1088</v>
      </c>
      <c r="B2771" s="29" t="s">
        <v>1663</v>
      </c>
      <c r="C2771" s="10" t="s">
        <v>4649</v>
      </c>
      <c r="D2771" s="41">
        <v>0</v>
      </c>
      <c r="E2771" s="41">
        <v>0</v>
      </c>
      <c r="F2771" s="41" t="s">
        <v>1929</v>
      </c>
      <c r="G2771" s="41" t="s">
        <v>1929</v>
      </c>
      <c r="H2771" s="41" t="s">
        <v>1929</v>
      </c>
      <c r="I2771" s="41">
        <v>0</v>
      </c>
      <c r="J2771" s="41" t="s">
        <v>1929</v>
      </c>
      <c r="K2771" s="41" t="s">
        <v>1929</v>
      </c>
      <c r="L2771" s="41" t="s">
        <v>1929</v>
      </c>
      <c r="M2771" s="41" t="s">
        <v>1929</v>
      </c>
      <c r="N2771" s="41" t="s">
        <v>1929</v>
      </c>
      <c r="O2771" s="41">
        <v>0</v>
      </c>
      <c r="P2771" s="41">
        <v>0</v>
      </c>
      <c r="Q2771" s="41" t="s">
        <v>1929</v>
      </c>
      <c r="R2771" s="41">
        <v>0</v>
      </c>
      <c r="S2771" s="41" t="s">
        <v>1929</v>
      </c>
      <c r="T2771" s="41" t="s">
        <v>1929</v>
      </c>
      <c r="U2771" s="41" t="s">
        <v>1929</v>
      </c>
      <c r="V2771" s="41" t="s">
        <v>1929</v>
      </c>
      <c r="W2771" s="41">
        <v>0</v>
      </c>
      <c r="X2771" s="41">
        <v>0</v>
      </c>
    </row>
    <row r="2772" spans="1:24" s="30" customFormat="1" ht="15" customHeight="1" x14ac:dyDescent="0.25">
      <c r="A2772" s="29" t="s">
        <v>1088</v>
      </c>
      <c r="B2772" s="29" t="s">
        <v>1664</v>
      </c>
      <c r="C2772" s="10" t="s">
        <v>4650</v>
      </c>
      <c r="D2772" s="41">
        <v>29275.732378000001</v>
      </c>
      <c r="E2772" s="41">
        <v>27405.855663999999</v>
      </c>
      <c r="F2772" s="41">
        <v>17865.983076</v>
      </c>
      <c r="G2772" s="41">
        <v>26529.796952000001</v>
      </c>
      <c r="H2772" s="41">
        <v>26619.917950999999</v>
      </c>
      <c r="I2772" s="41">
        <v>1955.4468965999999</v>
      </c>
      <c r="J2772" s="41">
        <v>20582.364863999999</v>
      </c>
      <c r="K2772" s="41">
        <v>31325.107445000001</v>
      </c>
      <c r="L2772" s="41">
        <v>29328.673309999998</v>
      </c>
      <c r="M2772" s="41">
        <v>25563.009328</v>
      </c>
      <c r="N2772" s="41">
        <v>19032.481680000001</v>
      </c>
      <c r="O2772" s="41">
        <v>28099.405018000001</v>
      </c>
      <c r="P2772" s="41">
        <v>25945.712769000002</v>
      </c>
      <c r="Q2772" s="41">
        <v>29386.499604000001</v>
      </c>
      <c r="R2772" s="41">
        <v>29844.396812999999</v>
      </c>
      <c r="S2772" s="41">
        <v>15383.334726999999</v>
      </c>
      <c r="T2772" s="41">
        <v>16103.717618999999</v>
      </c>
      <c r="U2772" s="41">
        <v>18949.491711999999</v>
      </c>
      <c r="V2772" s="41">
        <v>23715.340842000001</v>
      </c>
      <c r="W2772" s="41">
        <v>32659.808359999999</v>
      </c>
      <c r="X2772" s="41">
        <v>33687.664167000003</v>
      </c>
    </row>
    <row r="2773" spans="1:24" s="30" customFormat="1" ht="15" customHeight="1" x14ac:dyDescent="0.25">
      <c r="A2773" s="29" t="s">
        <v>1088</v>
      </c>
      <c r="B2773" s="29" t="s">
        <v>1665</v>
      </c>
      <c r="C2773" s="10" t="s">
        <v>4651</v>
      </c>
      <c r="D2773" s="41" t="s">
        <v>1929</v>
      </c>
      <c r="E2773" s="41">
        <v>28054.332987000002</v>
      </c>
      <c r="F2773" s="41">
        <v>16673.313644000002</v>
      </c>
      <c r="G2773" s="41">
        <v>18591.849750000001</v>
      </c>
      <c r="H2773" s="41">
        <v>21879.572388000001</v>
      </c>
      <c r="I2773" s="41">
        <v>0</v>
      </c>
      <c r="J2773" s="41">
        <v>19515.299123000001</v>
      </c>
      <c r="K2773" s="41">
        <v>30982.717484000001</v>
      </c>
      <c r="L2773" s="41">
        <v>26714.897182000001</v>
      </c>
      <c r="M2773" s="41">
        <v>29357.749776000001</v>
      </c>
      <c r="N2773" s="41">
        <v>18900.289008</v>
      </c>
      <c r="O2773" s="41">
        <v>27864.952308</v>
      </c>
      <c r="P2773" s="41" t="s">
        <v>1929</v>
      </c>
      <c r="Q2773" s="41">
        <v>27183.903654999998</v>
      </c>
      <c r="R2773" s="41" t="s">
        <v>1929</v>
      </c>
      <c r="S2773" s="41">
        <v>14995.544023</v>
      </c>
      <c r="T2773" s="41">
        <v>16636.790993999999</v>
      </c>
      <c r="U2773" s="41">
        <v>17888.475655999999</v>
      </c>
      <c r="V2773" s="41">
        <v>22405.213462</v>
      </c>
      <c r="W2773" s="41">
        <v>39556.247188000001</v>
      </c>
      <c r="X2773" s="41">
        <v>31651.144166999999</v>
      </c>
    </row>
    <row r="2774" spans="1:24" s="30" customFormat="1" ht="15" customHeight="1" x14ac:dyDescent="0.25">
      <c r="A2774" s="29" t="s">
        <v>1088</v>
      </c>
      <c r="B2774" s="29" t="s">
        <v>84</v>
      </c>
      <c r="C2774" s="10" t="s">
        <v>4652</v>
      </c>
      <c r="D2774" s="41">
        <v>22366.525333000001</v>
      </c>
      <c r="E2774" s="41">
        <v>27039.280205999999</v>
      </c>
      <c r="F2774" s="41">
        <v>17892.746911999999</v>
      </c>
      <c r="G2774" s="41">
        <v>23985.367363000001</v>
      </c>
      <c r="H2774" s="41">
        <v>27727.406470999998</v>
      </c>
      <c r="I2774" s="41" t="s">
        <v>1929</v>
      </c>
      <c r="J2774" s="41">
        <v>21251.559924000001</v>
      </c>
      <c r="K2774" s="41">
        <v>28992.613615999999</v>
      </c>
      <c r="L2774" s="41">
        <v>30625.589371999999</v>
      </c>
      <c r="M2774" s="41">
        <v>26575.625813999999</v>
      </c>
      <c r="N2774" s="41">
        <v>17487.682348999999</v>
      </c>
      <c r="O2774" s="41">
        <v>48737.942857000002</v>
      </c>
      <c r="P2774" s="41" t="s">
        <v>1929</v>
      </c>
      <c r="Q2774" s="41">
        <v>31304.067273000001</v>
      </c>
      <c r="R2774" s="41">
        <v>17463.735000000001</v>
      </c>
      <c r="S2774" s="41">
        <v>14323.717651000001</v>
      </c>
      <c r="T2774" s="41">
        <v>15406.096949999999</v>
      </c>
      <c r="U2774" s="41">
        <v>19288.358168999999</v>
      </c>
      <c r="V2774" s="41">
        <v>22010.91819</v>
      </c>
      <c r="W2774" s="41">
        <v>32746.450169</v>
      </c>
      <c r="X2774" s="41">
        <v>27013.129530999999</v>
      </c>
    </row>
    <row r="2775" spans="1:24" s="30" customFormat="1" ht="15" customHeight="1" x14ac:dyDescent="0.25">
      <c r="A2775" s="29" t="s">
        <v>1088</v>
      </c>
      <c r="B2775" s="29" t="s">
        <v>86</v>
      </c>
      <c r="C2775" s="10" t="s">
        <v>4653</v>
      </c>
      <c r="D2775" s="41">
        <v>20241.184130000001</v>
      </c>
      <c r="E2775" s="41">
        <v>21617.034017000002</v>
      </c>
      <c r="F2775" s="41">
        <v>15014.216508</v>
      </c>
      <c r="G2775" s="41">
        <v>25834.963431</v>
      </c>
      <c r="H2775" s="41">
        <v>22563.384999999998</v>
      </c>
      <c r="I2775" s="41">
        <v>0</v>
      </c>
      <c r="J2775" s="41">
        <v>18385.131249999999</v>
      </c>
      <c r="K2775" s="41">
        <v>24462.945623</v>
      </c>
      <c r="L2775" s="41">
        <v>22715.706114000001</v>
      </c>
      <c r="M2775" s="41">
        <v>19682.207878000001</v>
      </c>
      <c r="N2775" s="41">
        <v>14535.634569</v>
      </c>
      <c r="O2775" s="41">
        <v>28112.234166999999</v>
      </c>
      <c r="P2775" s="41" t="s">
        <v>1929</v>
      </c>
      <c r="Q2775" s="41">
        <v>23272.303387</v>
      </c>
      <c r="R2775" s="41">
        <v>22802.055651999999</v>
      </c>
      <c r="S2775" s="41">
        <v>12751.030837</v>
      </c>
      <c r="T2775" s="41">
        <v>13209.341786999999</v>
      </c>
      <c r="U2775" s="41">
        <v>16704.998739999999</v>
      </c>
      <c r="V2775" s="41">
        <v>18220.577292000002</v>
      </c>
      <c r="W2775" s="41">
        <v>20938.964915</v>
      </c>
      <c r="X2775" s="41">
        <v>26366.075625000001</v>
      </c>
    </row>
    <row r="2776" spans="1:24" s="30" customFormat="1" ht="15" customHeight="1" x14ac:dyDescent="0.25">
      <c r="A2776" s="29" t="s">
        <v>1088</v>
      </c>
      <c r="B2776" s="29" t="s">
        <v>372</v>
      </c>
      <c r="C2776" s="10" t="s">
        <v>4654</v>
      </c>
      <c r="D2776" s="41" t="s">
        <v>1929</v>
      </c>
      <c r="E2776" s="41">
        <v>26692.738116</v>
      </c>
      <c r="F2776" s="41">
        <v>15916.291781</v>
      </c>
      <c r="G2776" s="41">
        <v>20769.489211</v>
      </c>
      <c r="H2776" s="41">
        <v>16008.286206999999</v>
      </c>
      <c r="I2776" s="41">
        <v>0</v>
      </c>
      <c r="J2776" s="41">
        <v>20413.800435000001</v>
      </c>
      <c r="K2776" s="41">
        <v>24198.818625</v>
      </c>
      <c r="L2776" s="41">
        <v>22054.865479</v>
      </c>
      <c r="M2776" s="41">
        <v>20013.443478000001</v>
      </c>
      <c r="N2776" s="41">
        <v>13678.810357</v>
      </c>
      <c r="O2776" s="41" t="s">
        <v>1929</v>
      </c>
      <c r="P2776" s="41" t="s">
        <v>1929</v>
      </c>
      <c r="Q2776" s="41">
        <v>20635.758028</v>
      </c>
      <c r="R2776" s="41" t="s">
        <v>1929</v>
      </c>
      <c r="S2776" s="41">
        <v>13009.109394999999</v>
      </c>
      <c r="T2776" s="41">
        <v>13019.082237000001</v>
      </c>
      <c r="U2776" s="41">
        <v>15477.28642</v>
      </c>
      <c r="V2776" s="41">
        <v>24448.746176000001</v>
      </c>
      <c r="W2776" s="41">
        <v>42146.36</v>
      </c>
      <c r="X2776" s="41">
        <v>26226.214</v>
      </c>
    </row>
    <row r="2777" spans="1:24" s="30" customFormat="1" ht="15" customHeight="1" x14ac:dyDescent="0.25">
      <c r="A2777" s="29" t="s">
        <v>1088</v>
      </c>
      <c r="B2777" s="29" t="s">
        <v>568</v>
      </c>
      <c r="C2777" s="10" t="s">
        <v>4655</v>
      </c>
      <c r="D2777" s="41">
        <v>38813.896667000001</v>
      </c>
      <c r="E2777" s="41">
        <v>16660.578380999999</v>
      </c>
      <c r="F2777" s="41">
        <v>13676.284704</v>
      </c>
      <c r="G2777" s="41">
        <v>28996.313042999998</v>
      </c>
      <c r="H2777" s="41">
        <v>21237.569</v>
      </c>
      <c r="I2777" s="41" t="s">
        <v>1929</v>
      </c>
      <c r="J2777" s="41">
        <v>15770.422162000001</v>
      </c>
      <c r="K2777" s="41">
        <v>22168.065984000001</v>
      </c>
      <c r="L2777" s="41">
        <v>23388.793175999999</v>
      </c>
      <c r="M2777" s="41">
        <v>15760.064394000001</v>
      </c>
      <c r="N2777" s="41">
        <v>12712.887038999999</v>
      </c>
      <c r="O2777" s="41" t="s">
        <v>1929</v>
      </c>
      <c r="P2777" s="41" t="s">
        <v>1929</v>
      </c>
      <c r="Q2777" s="41">
        <v>22047.838521000001</v>
      </c>
      <c r="R2777" s="41" t="s">
        <v>1929</v>
      </c>
      <c r="S2777" s="41">
        <v>10645.119774999999</v>
      </c>
      <c r="T2777" s="41">
        <v>11774.041638999999</v>
      </c>
      <c r="U2777" s="41">
        <v>15749.137371000001</v>
      </c>
      <c r="V2777" s="41">
        <v>14964.860441000001</v>
      </c>
      <c r="W2777" s="41" t="s">
        <v>1929</v>
      </c>
      <c r="X2777" s="41">
        <v>22729.082308000001</v>
      </c>
    </row>
    <row r="2778" spans="1:24" s="30" customFormat="1" ht="15" customHeight="1" x14ac:dyDescent="0.25">
      <c r="A2778" s="29" t="s">
        <v>1088</v>
      </c>
      <c r="B2778" s="29" t="s">
        <v>1666</v>
      </c>
      <c r="C2778" s="10" t="s">
        <v>4656</v>
      </c>
      <c r="D2778" s="41">
        <v>29737.609909999999</v>
      </c>
      <c r="E2778" s="41">
        <v>27204.357378000001</v>
      </c>
      <c r="F2778" s="41">
        <v>20124.531943999998</v>
      </c>
      <c r="G2778" s="41">
        <v>24684.907359000001</v>
      </c>
      <c r="H2778" s="41">
        <v>33174.143205</v>
      </c>
      <c r="I2778" s="41" t="s">
        <v>1929</v>
      </c>
      <c r="J2778" s="41">
        <v>26502.808555</v>
      </c>
      <c r="K2778" s="41">
        <v>33384.495404000001</v>
      </c>
      <c r="L2778" s="41">
        <v>30163.798701</v>
      </c>
      <c r="M2778" s="41">
        <v>28138.397280000001</v>
      </c>
      <c r="N2778" s="41">
        <v>19314.436734999999</v>
      </c>
      <c r="O2778" s="41">
        <v>28601.353749999998</v>
      </c>
      <c r="P2778" s="41">
        <v>48440.461818000003</v>
      </c>
      <c r="Q2778" s="41">
        <v>31073.073987</v>
      </c>
      <c r="R2778" s="41">
        <v>28884.796897</v>
      </c>
      <c r="S2778" s="41">
        <v>16339.300582</v>
      </c>
      <c r="T2778" s="41">
        <v>17079.640277999999</v>
      </c>
      <c r="U2778" s="41">
        <v>20505.304679000001</v>
      </c>
      <c r="V2778" s="41">
        <v>22449.196486000001</v>
      </c>
      <c r="W2778" s="41">
        <v>33896.848118000002</v>
      </c>
      <c r="X2778" s="41">
        <v>42854.062420000002</v>
      </c>
    </row>
    <row r="2779" spans="1:24" s="30" customFormat="1" ht="15" customHeight="1" x14ac:dyDescent="0.25">
      <c r="A2779" s="29" t="s">
        <v>1088</v>
      </c>
      <c r="B2779" s="29" t="s">
        <v>1667</v>
      </c>
      <c r="C2779" s="10" t="s">
        <v>4657</v>
      </c>
      <c r="D2779" s="41">
        <v>41873.386922999998</v>
      </c>
      <c r="E2779" s="41">
        <v>27955.492975000001</v>
      </c>
      <c r="F2779" s="41">
        <v>19531.784232999998</v>
      </c>
      <c r="G2779" s="41">
        <v>28294.71472</v>
      </c>
      <c r="H2779" s="41">
        <v>35389.690871999999</v>
      </c>
      <c r="I2779" s="41" t="s">
        <v>1929</v>
      </c>
      <c r="J2779" s="41">
        <v>25749.355758000002</v>
      </c>
      <c r="K2779" s="41">
        <v>32660.705415</v>
      </c>
      <c r="L2779" s="41">
        <v>38924.693524000002</v>
      </c>
      <c r="M2779" s="41">
        <v>28174.982371999999</v>
      </c>
      <c r="N2779" s="41">
        <v>20943.574604000001</v>
      </c>
      <c r="O2779" s="41">
        <v>32926.781713999997</v>
      </c>
      <c r="P2779" s="41">
        <v>3738.3331250000001</v>
      </c>
      <c r="Q2779" s="41">
        <v>38621.883516000002</v>
      </c>
      <c r="R2779" s="41">
        <v>30500.880278000001</v>
      </c>
      <c r="S2779" s="41">
        <v>15745.179599999999</v>
      </c>
      <c r="T2779" s="41">
        <v>16839.070771999999</v>
      </c>
      <c r="U2779" s="41">
        <v>20912.289143000002</v>
      </c>
      <c r="V2779" s="41">
        <v>29102.239038</v>
      </c>
      <c r="W2779" s="41">
        <v>29094.717414999999</v>
      </c>
      <c r="X2779" s="41">
        <v>48834.777772000001</v>
      </c>
    </row>
    <row r="2780" spans="1:24" s="30" customFormat="1" ht="15" customHeight="1" x14ac:dyDescent="0.25">
      <c r="A2780" s="29" t="s">
        <v>1088</v>
      </c>
      <c r="B2780" s="29" t="s">
        <v>1668</v>
      </c>
      <c r="C2780" s="10" t="s">
        <v>4658</v>
      </c>
      <c r="D2780" s="41">
        <v>15093.424444</v>
      </c>
      <c r="E2780" s="41">
        <v>21559.782115999998</v>
      </c>
      <c r="F2780" s="41">
        <v>15426.033932</v>
      </c>
      <c r="G2780" s="41">
        <v>22841.510600000001</v>
      </c>
      <c r="H2780" s="41">
        <v>19802.923028000001</v>
      </c>
      <c r="I2780" s="41" t="s">
        <v>1929</v>
      </c>
      <c r="J2780" s="41">
        <v>18220.76899</v>
      </c>
      <c r="K2780" s="41">
        <v>21485.285091999998</v>
      </c>
      <c r="L2780" s="41">
        <v>22205.25</v>
      </c>
      <c r="M2780" s="41">
        <v>20797.440431999999</v>
      </c>
      <c r="N2780" s="41">
        <v>12491.346127999999</v>
      </c>
      <c r="O2780" s="41">
        <v>24124.961052999999</v>
      </c>
      <c r="P2780" s="41" t="s">
        <v>1929</v>
      </c>
      <c r="Q2780" s="41">
        <v>19440.632758</v>
      </c>
      <c r="R2780" s="41" t="s">
        <v>1929</v>
      </c>
      <c r="S2780" s="41">
        <v>12161.15494</v>
      </c>
      <c r="T2780" s="41">
        <v>12972.601914999999</v>
      </c>
      <c r="U2780" s="41">
        <v>15225.866817</v>
      </c>
      <c r="V2780" s="41">
        <v>18554.630379999999</v>
      </c>
      <c r="W2780" s="41">
        <v>18577.933477999999</v>
      </c>
      <c r="X2780" s="41">
        <v>23901.870428999999</v>
      </c>
    </row>
    <row r="2781" spans="1:24" s="30" customFormat="1" ht="15" customHeight="1" x14ac:dyDescent="0.25">
      <c r="A2781" s="29" t="s">
        <v>1088</v>
      </c>
      <c r="B2781" s="29" t="s">
        <v>1669</v>
      </c>
      <c r="C2781" s="10" t="s">
        <v>4659</v>
      </c>
      <c r="D2781" s="41">
        <v>23920.903934000002</v>
      </c>
      <c r="E2781" s="41">
        <v>19322.109579</v>
      </c>
      <c r="F2781" s="41">
        <v>14473.159296</v>
      </c>
      <c r="G2781" s="41">
        <v>19657.585773999999</v>
      </c>
      <c r="H2781" s="41">
        <v>22803.616559999999</v>
      </c>
      <c r="I2781" s="41">
        <v>9374.2988889000007</v>
      </c>
      <c r="J2781" s="41">
        <v>17448.594573999999</v>
      </c>
      <c r="K2781" s="41">
        <v>25364.498103000002</v>
      </c>
      <c r="L2781" s="41">
        <v>23432.2287</v>
      </c>
      <c r="M2781" s="41">
        <v>17943.008355999998</v>
      </c>
      <c r="N2781" s="41">
        <v>14236.736776</v>
      </c>
      <c r="O2781" s="41">
        <v>20029.732830000001</v>
      </c>
      <c r="P2781" s="41">
        <v>17671.305632</v>
      </c>
      <c r="Q2781" s="41">
        <v>23633.362925000001</v>
      </c>
      <c r="R2781" s="41">
        <v>22000.77533</v>
      </c>
      <c r="S2781" s="41">
        <v>12138.974321</v>
      </c>
      <c r="T2781" s="41">
        <v>12991.221764</v>
      </c>
      <c r="U2781" s="41">
        <v>16557.377234</v>
      </c>
      <c r="V2781" s="41">
        <v>18629.982397</v>
      </c>
      <c r="W2781" s="41">
        <v>19224.026103</v>
      </c>
      <c r="X2781" s="41">
        <v>24637.462512999999</v>
      </c>
    </row>
    <row r="2782" spans="1:24" s="30" customFormat="1" ht="15" customHeight="1" x14ac:dyDescent="0.25">
      <c r="A2782" s="29" t="s">
        <v>1088</v>
      </c>
      <c r="B2782" s="29" t="s">
        <v>1670</v>
      </c>
      <c r="C2782" s="10" t="s">
        <v>4660</v>
      </c>
      <c r="D2782" s="41" t="s">
        <v>1929</v>
      </c>
      <c r="E2782" s="41">
        <v>19939.450667000001</v>
      </c>
      <c r="F2782" s="41">
        <v>11157.422162000001</v>
      </c>
      <c r="G2782" s="41" t="s">
        <v>1929</v>
      </c>
      <c r="H2782" s="41" t="s">
        <v>1929</v>
      </c>
      <c r="I2782" s="41">
        <v>0</v>
      </c>
      <c r="J2782" s="41" t="s">
        <v>1929</v>
      </c>
      <c r="K2782" s="41">
        <v>20299.509999999998</v>
      </c>
      <c r="L2782" s="41">
        <v>23342.366875</v>
      </c>
      <c r="M2782" s="41" t="s">
        <v>1929</v>
      </c>
      <c r="N2782" s="41">
        <v>13301.354772999999</v>
      </c>
      <c r="O2782" s="41" t="s">
        <v>1929</v>
      </c>
      <c r="P2782" s="41">
        <v>0</v>
      </c>
      <c r="Q2782" s="41">
        <v>16691.875</v>
      </c>
      <c r="R2782" s="41">
        <v>0</v>
      </c>
      <c r="S2782" s="41">
        <v>10427.863729000001</v>
      </c>
      <c r="T2782" s="41">
        <v>10044.617284</v>
      </c>
      <c r="U2782" s="41">
        <v>11165.703043</v>
      </c>
      <c r="V2782" s="41" t="s">
        <v>1929</v>
      </c>
      <c r="W2782" s="41" t="s">
        <v>1929</v>
      </c>
      <c r="X2782" s="41" t="s">
        <v>1929</v>
      </c>
    </row>
    <row r="2783" spans="1:24" s="30" customFormat="1" ht="15" customHeight="1" x14ac:dyDescent="0.25">
      <c r="A2783" s="29" t="s">
        <v>1088</v>
      </c>
      <c r="B2783" s="29" t="s">
        <v>1369</v>
      </c>
      <c r="C2783" s="10" t="s">
        <v>4661</v>
      </c>
      <c r="D2783" s="41">
        <v>22777.731585000001</v>
      </c>
      <c r="E2783" s="41">
        <v>24494.931557</v>
      </c>
      <c r="F2783" s="41">
        <v>16081.855233</v>
      </c>
      <c r="G2783" s="41">
        <v>25246.272745999999</v>
      </c>
      <c r="H2783" s="41">
        <v>25911.095429000001</v>
      </c>
      <c r="I2783" s="41" t="s">
        <v>1929</v>
      </c>
      <c r="J2783" s="41">
        <v>19287.883132999999</v>
      </c>
      <c r="K2783" s="41">
        <v>28676.856595000001</v>
      </c>
      <c r="L2783" s="41">
        <v>27631.989530999999</v>
      </c>
      <c r="M2783" s="41">
        <v>23155.81494</v>
      </c>
      <c r="N2783" s="41">
        <v>16877.681074</v>
      </c>
      <c r="O2783" s="41">
        <v>29458.482372999999</v>
      </c>
      <c r="P2783" s="41" t="s">
        <v>1929</v>
      </c>
      <c r="Q2783" s="41">
        <v>26072.319695999999</v>
      </c>
      <c r="R2783" s="41">
        <v>32010.5825</v>
      </c>
      <c r="S2783" s="41">
        <v>13745.577932</v>
      </c>
      <c r="T2783" s="41">
        <v>14849.472889999999</v>
      </c>
      <c r="U2783" s="41">
        <v>18969.613426</v>
      </c>
      <c r="V2783" s="41">
        <v>24047.432336000002</v>
      </c>
      <c r="W2783" s="41">
        <v>20519.996549</v>
      </c>
      <c r="X2783" s="41">
        <v>30121.461033</v>
      </c>
    </row>
    <row r="2784" spans="1:24" s="30" customFormat="1" ht="15" customHeight="1" x14ac:dyDescent="0.25">
      <c r="A2784" s="29" t="s">
        <v>1088</v>
      </c>
      <c r="B2784" s="29" t="s">
        <v>573</v>
      </c>
      <c r="C2784" s="10" t="s">
        <v>4662</v>
      </c>
      <c r="D2784" s="41" t="s">
        <v>1929</v>
      </c>
      <c r="E2784" s="41">
        <v>17513.096723999999</v>
      </c>
      <c r="F2784" s="41">
        <v>17856.905360000001</v>
      </c>
      <c r="G2784" s="41">
        <v>16406.058148</v>
      </c>
      <c r="H2784" s="41">
        <v>22801.534705999999</v>
      </c>
      <c r="I2784" s="41">
        <v>0</v>
      </c>
      <c r="J2784" s="41">
        <v>19474.414000000001</v>
      </c>
      <c r="K2784" s="41">
        <v>22862.223537999998</v>
      </c>
      <c r="L2784" s="41">
        <v>23819.512444</v>
      </c>
      <c r="M2784" s="41">
        <v>20744.362609</v>
      </c>
      <c r="N2784" s="41">
        <v>14505.524094</v>
      </c>
      <c r="O2784" s="41" t="s">
        <v>1929</v>
      </c>
      <c r="P2784" s="41">
        <v>0</v>
      </c>
      <c r="Q2784" s="41">
        <v>20988.207264000001</v>
      </c>
      <c r="R2784" s="41" t="s">
        <v>1929</v>
      </c>
      <c r="S2784" s="41">
        <v>11837.041896999999</v>
      </c>
      <c r="T2784" s="41">
        <v>12959.079242</v>
      </c>
      <c r="U2784" s="41">
        <v>15591.755976</v>
      </c>
      <c r="V2784" s="41">
        <v>30800.558333000001</v>
      </c>
      <c r="W2784" s="41" t="s">
        <v>1929</v>
      </c>
      <c r="X2784" s="41">
        <v>20371.126667</v>
      </c>
    </row>
    <row r="2785" spans="1:24" s="30" customFormat="1" ht="15" customHeight="1" x14ac:dyDescent="0.25">
      <c r="A2785" s="29" t="s">
        <v>1088</v>
      </c>
      <c r="B2785" s="29" t="s">
        <v>932</v>
      </c>
      <c r="C2785" s="10" t="s">
        <v>4663</v>
      </c>
      <c r="D2785" s="41">
        <v>18339.510107999999</v>
      </c>
      <c r="E2785" s="41">
        <v>21976.893093999999</v>
      </c>
      <c r="F2785" s="41">
        <v>16085.874086</v>
      </c>
      <c r="G2785" s="41">
        <v>21726.010899000001</v>
      </c>
      <c r="H2785" s="41">
        <v>19855.773497999999</v>
      </c>
      <c r="I2785" s="41" t="s">
        <v>1929</v>
      </c>
      <c r="J2785" s="41">
        <v>17443.095315999999</v>
      </c>
      <c r="K2785" s="41">
        <v>28930.068252000001</v>
      </c>
      <c r="L2785" s="41">
        <v>22947.726339000001</v>
      </c>
      <c r="M2785" s="41">
        <v>21548.009217999999</v>
      </c>
      <c r="N2785" s="41">
        <v>14547.563867999999</v>
      </c>
      <c r="O2785" s="41">
        <v>30456.196053</v>
      </c>
      <c r="P2785" s="41">
        <v>6450.2808333000003</v>
      </c>
      <c r="Q2785" s="41">
        <v>25156.730320999999</v>
      </c>
      <c r="R2785" s="41">
        <v>18516.310769</v>
      </c>
      <c r="S2785" s="41">
        <v>11877.136997</v>
      </c>
      <c r="T2785" s="41">
        <v>12999.257081</v>
      </c>
      <c r="U2785" s="41">
        <v>16002.779689999999</v>
      </c>
      <c r="V2785" s="41">
        <v>26830.243878000001</v>
      </c>
      <c r="W2785" s="41">
        <v>29018.492621000001</v>
      </c>
      <c r="X2785" s="41">
        <v>25441.600671</v>
      </c>
    </row>
    <row r="2786" spans="1:24" s="30" customFormat="1" ht="15" customHeight="1" x14ac:dyDescent="0.25">
      <c r="A2786" s="29" t="s">
        <v>1088</v>
      </c>
      <c r="B2786" s="29" t="s">
        <v>1671</v>
      </c>
      <c r="C2786" s="10" t="s">
        <v>4664</v>
      </c>
      <c r="D2786" s="41">
        <v>26174.559623000001</v>
      </c>
      <c r="E2786" s="41">
        <v>28762.715279</v>
      </c>
      <c r="F2786" s="41">
        <v>20477.055015999998</v>
      </c>
      <c r="G2786" s="41">
        <v>28984.318436000001</v>
      </c>
      <c r="H2786" s="41">
        <v>30428.371255999999</v>
      </c>
      <c r="I2786" s="41" t="s">
        <v>1929</v>
      </c>
      <c r="J2786" s="41">
        <v>24989.859108000001</v>
      </c>
      <c r="K2786" s="41">
        <v>32464.800583</v>
      </c>
      <c r="L2786" s="41">
        <v>31442.036992000001</v>
      </c>
      <c r="M2786" s="41">
        <v>25188.503709000001</v>
      </c>
      <c r="N2786" s="41">
        <v>18969.341612</v>
      </c>
      <c r="O2786" s="41">
        <v>27636.832955000002</v>
      </c>
      <c r="P2786" s="41">
        <v>20163.043635999999</v>
      </c>
      <c r="Q2786" s="41">
        <v>31898.850933000002</v>
      </c>
      <c r="R2786" s="41">
        <v>34953.855000000003</v>
      </c>
      <c r="S2786" s="41">
        <v>17096.435633000001</v>
      </c>
      <c r="T2786" s="41">
        <v>17191.099200000001</v>
      </c>
      <c r="U2786" s="41">
        <v>22216.933368999998</v>
      </c>
      <c r="V2786" s="41">
        <v>23384.441031999999</v>
      </c>
      <c r="W2786" s="41">
        <v>23891.917727</v>
      </c>
      <c r="X2786" s="41">
        <v>40651.204180000001</v>
      </c>
    </row>
    <row r="2787" spans="1:24" s="30" customFormat="1" ht="15" customHeight="1" x14ac:dyDescent="0.25">
      <c r="A2787" s="29" t="s">
        <v>1088</v>
      </c>
      <c r="B2787" s="29" t="s">
        <v>660</v>
      </c>
      <c r="C2787" s="10" t="s">
        <v>4665</v>
      </c>
      <c r="D2787" s="41">
        <v>18600.0975</v>
      </c>
      <c r="E2787" s="41">
        <v>21321.118081000001</v>
      </c>
      <c r="F2787" s="41">
        <v>14411.291794999999</v>
      </c>
      <c r="G2787" s="41">
        <v>27453.506896999999</v>
      </c>
      <c r="H2787" s="41">
        <v>28674.637999999999</v>
      </c>
      <c r="I2787" s="41">
        <v>0</v>
      </c>
      <c r="J2787" s="41">
        <v>20747.903200000001</v>
      </c>
      <c r="K2787" s="41">
        <v>32068.733490999999</v>
      </c>
      <c r="L2787" s="41">
        <v>25985.745556000002</v>
      </c>
      <c r="M2787" s="41">
        <v>17726.743042999999</v>
      </c>
      <c r="N2787" s="41">
        <v>15060.896371999999</v>
      </c>
      <c r="O2787" s="41">
        <v>20818.076667000001</v>
      </c>
      <c r="P2787" s="41">
        <v>0</v>
      </c>
      <c r="Q2787" s="41">
        <v>27031.619785999999</v>
      </c>
      <c r="R2787" s="41" t="s">
        <v>1929</v>
      </c>
      <c r="S2787" s="41">
        <v>12717.005413999999</v>
      </c>
      <c r="T2787" s="41">
        <v>14223.453375999999</v>
      </c>
      <c r="U2787" s="41">
        <v>17538.764098</v>
      </c>
      <c r="V2787" s="41">
        <v>26261.523090999999</v>
      </c>
      <c r="W2787" s="41">
        <v>22966.357930999999</v>
      </c>
      <c r="X2787" s="41">
        <v>21679.516333</v>
      </c>
    </row>
    <row r="2788" spans="1:24" s="30" customFormat="1" ht="15" customHeight="1" x14ac:dyDescent="0.25">
      <c r="A2788" s="29" t="s">
        <v>1088</v>
      </c>
      <c r="B2788" s="29" t="s">
        <v>461</v>
      </c>
      <c r="C2788" s="10" t="s">
        <v>4666</v>
      </c>
      <c r="D2788" s="41">
        <v>34215.176667</v>
      </c>
      <c r="E2788" s="41">
        <v>21435.820414000002</v>
      </c>
      <c r="F2788" s="41">
        <v>16135.351301999999</v>
      </c>
      <c r="G2788" s="41">
        <v>24887.344872000001</v>
      </c>
      <c r="H2788" s="41">
        <v>23756.592659999998</v>
      </c>
      <c r="I2788" s="41">
        <v>0</v>
      </c>
      <c r="J2788" s="41">
        <v>25093.386522000001</v>
      </c>
      <c r="K2788" s="41">
        <v>30790.353154</v>
      </c>
      <c r="L2788" s="41">
        <v>24988.392475000001</v>
      </c>
      <c r="M2788" s="41">
        <v>22602.141414999998</v>
      </c>
      <c r="N2788" s="41">
        <v>17635.100297000001</v>
      </c>
      <c r="O2788" s="41">
        <v>26738.546875</v>
      </c>
      <c r="P2788" s="41" t="s">
        <v>1929</v>
      </c>
      <c r="Q2788" s="41">
        <v>26909.912520999998</v>
      </c>
      <c r="R2788" s="41">
        <v>19952.525454999999</v>
      </c>
      <c r="S2788" s="41">
        <v>17411.147781</v>
      </c>
      <c r="T2788" s="41">
        <v>17912.779168000001</v>
      </c>
      <c r="U2788" s="41">
        <v>16626.577883000002</v>
      </c>
      <c r="V2788" s="41">
        <v>18205.673857000002</v>
      </c>
      <c r="W2788" s="41">
        <v>34494.317567999999</v>
      </c>
      <c r="X2788" s="41">
        <v>36543.169500000004</v>
      </c>
    </row>
    <row r="2789" spans="1:24" s="30" customFormat="1" ht="15" customHeight="1" x14ac:dyDescent="0.25">
      <c r="A2789" s="29" t="s">
        <v>1088</v>
      </c>
      <c r="B2789" s="29" t="s">
        <v>1672</v>
      </c>
      <c r="C2789" s="10" t="s">
        <v>4667</v>
      </c>
      <c r="D2789" s="41">
        <v>27154.992093000001</v>
      </c>
      <c r="E2789" s="41">
        <v>22317.063697000001</v>
      </c>
      <c r="F2789" s="41">
        <v>16243.897282</v>
      </c>
      <c r="G2789" s="41">
        <v>25855.742537999999</v>
      </c>
      <c r="H2789" s="41">
        <v>22463.374175000001</v>
      </c>
      <c r="I2789" s="41" t="s">
        <v>1929</v>
      </c>
      <c r="J2789" s="41">
        <v>22061.726264000001</v>
      </c>
      <c r="K2789" s="41">
        <v>30159.199117</v>
      </c>
      <c r="L2789" s="41">
        <v>26189.964744000001</v>
      </c>
      <c r="M2789" s="41">
        <v>23007.837434000001</v>
      </c>
      <c r="N2789" s="41">
        <v>15128.962079000001</v>
      </c>
      <c r="O2789" s="41">
        <v>27107.020576999999</v>
      </c>
      <c r="P2789" s="41" t="s">
        <v>1929</v>
      </c>
      <c r="Q2789" s="41">
        <v>22554.020842000002</v>
      </c>
      <c r="R2789" s="41">
        <v>32570.3308</v>
      </c>
      <c r="S2789" s="41">
        <v>13510.585129999999</v>
      </c>
      <c r="T2789" s="41">
        <v>14947.687615999999</v>
      </c>
      <c r="U2789" s="41">
        <v>16209.285365</v>
      </c>
      <c r="V2789" s="41">
        <v>25788.491222000001</v>
      </c>
      <c r="W2789" s="41">
        <v>26338.927958</v>
      </c>
      <c r="X2789" s="41">
        <v>27291.322155999998</v>
      </c>
    </row>
    <row r="2790" spans="1:24" s="30" customFormat="1" ht="15" customHeight="1" x14ac:dyDescent="0.25">
      <c r="A2790" s="29" t="s">
        <v>1088</v>
      </c>
      <c r="B2790" s="29" t="s">
        <v>90</v>
      </c>
      <c r="C2790" s="10" t="s">
        <v>4668</v>
      </c>
      <c r="D2790" s="41">
        <v>34453.469403000003</v>
      </c>
      <c r="E2790" s="41">
        <v>28810.201277</v>
      </c>
      <c r="F2790" s="41">
        <v>19331.773166999999</v>
      </c>
      <c r="G2790" s="41">
        <v>27323.878486000001</v>
      </c>
      <c r="H2790" s="41">
        <v>29293.471621000001</v>
      </c>
      <c r="I2790" s="41">
        <v>14994.137307999999</v>
      </c>
      <c r="J2790" s="41">
        <v>24612.028076999999</v>
      </c>
      <c r="K2790" s="41">
        <v>32633.168996</v>
      </c>
      <c r="L2790" s="41">
        <v>32023.393961999998</v>
      </c>
      <c r="M2790" s="41">
        <v>25636.889224999999</v>
      </c>
      <c r="N2790" s="41">
        <v>19968.945779000001</v>
      </c>
      <c r="O2790" s="41">
        <v>36892.931185000001</v>
      </c>
      <c r="P2790" s="41">
        <v>23595.127375</v>
      </c>
      <c r="Q2790" s="41">
        <v>33811.487514</v>
      </c>
      <c r="R2790" s="41">
        <v>32294.585971</v>
      </c>
      <c r="S2790" s="41">
        <v>15277.533272000001</v>
      </c>
      <c r="T2790" s="41">
        <v>16930.809344000001</v>
      </c>
      <c r="U2790" s="41">
        <v>21345.966662999999</v>
      </c>
      <c r="V2790" s="41">
        <v>23890.725187</v>
      </c>
      <c r="W2790" s="41">
        <v>38927.894545000003</v>
      </c>
      <c r="X2790" s="41">
        <v>35763.811719999998</v>
      </c>
    </row>
    <row r="2791" spans="1:24" s="30" customFormat="1" ht="15" customHeight="1" x14ac:dyDescent="0.25">
      <c r="A2791" s="29" t="s">
        <v>1088</v>
      </c>
      <c r="B2791" s="29" t="s">
        <v>1293</v>
      </c>
      <c r="C2791" s="10" t="s">
        <v>4669</v>
      </c>
      <c r="D2791" s="41">
        <v>34322.939286000001</v>
      </c>
      <c r="E2791" s="41">
        <v>24653.477760999998</v>
      </c>
      <c r="F2791" s="41">
        <v>16022.625516</v>
      </c>
      <c r="G2791" s="41">
        <v>22423.893614000001</v>
      </c>
      <c r="H2791" s="41">
        <v>21226.790345000001</v>
      </c>
      <c r="I2791" s="41">
        <v>0</v>
      </c>
      <c r="J2791" s="41">
        <v>22101.78</v>
      </c>
      <c r="K2791" s="41">
        <v>29563.565591999999</v>
      </c>
      <c r="L2791" s="41">
        <v>23727.020078000001</v>
      </c>
      <c r="M2791" s="41">
        <v>21936.135788</v>
      </c>
      <c r="N2791" s="41">
        <v>14466.898998000001</v>
      </c>
      <c r="O2791" s="41">
        <v>42940.706154</v>
      </c>
      <c r="P2791" s="41" t="s">
        <v>1929</v>
      </c>
      <c r="Q2791" s="41">
        <v>22448.382527999998</v>
      </c>
      <c r="R2791" s="41">
        <v>25329.716364</v>
      </c>
      <c r="S2791" s="41">
        <v>13056.590077000001</v>
      </c>
      <c r="T2791" s="41">
        <v>13256.955577000001</v>
      </c>
      <c r="U2791" s="41">
        <v>17489.317573</v>
      </c>
      <c r="V2791" s="41">
        <v>14917.971739000001</v>
      </c>
      <c r="W2791" s="41">
        <v>26670.722399999999</v>
      </c>
      <c r="X2791" s="41">
        <v>30235.415000000001</v>
      </c>
    </row>
    <row r="2792" spans="1:24" s="30" customFormat="1" ht="15" customHeight="1" x14ac:dyDescent="0.25">
      <c r="A2792" s="29" t="s">
        <v>1088</v>
      </c>
      <c r="B2792" s="29" t="s">
        <v>713</v>
      </c>
      <c r="C2792" s="10" t="s">
        <v>4670</v>
      </c>
      <c r="D2792" s="41">
        <v>18008.683333000001</v>
      </c>
      <c r="E2792" s="41">
        <v>21178.471254</v>
      </c>
      <c r="F2792" s="41">
        <v>15536.181454</v>
      </c>
      <c r="G2792" s="41">
        <v>18150.4925</v>
      </c>
      <c r="H2792" s="41">
        <v>20908.489286</v>
      </c>
      <c r="I2792" s="41" t="s">
        <v>1929</v>
      </c>
      <c r="J2792" s="41">
        <v>24202.89861</v>
      </c>
      <c r="K2792" s="41">
        <v>26667.398349999999</v>
      </c>
      <c r="L2792" s="41">
        <v>23709.733949000001</v>
      </c>
      <c r="M2792" s="41">
        <v>20843.212310999999</v>
      </c>
      <c r="N2792" s="41">
        <v>14593.726468999999</v>
      </c>
      <c r="O2792" s="41">
        <v>23727.864902000001</v>
      </c>
      <c r="P2792" s="41" t="s">
        <v>1929</v>
      </c>
      <c r="Q2792" s="41">
        <v>22556.590210999999</v>
      </c>
      <c r="R2792" s="41" t="s">
        <v>1929</v>
      </c>
      <c r="S2792" s="41">
        <v>12725.23846</v>
      </c>
      <c r="T2792" s="41">
        <v>13842.749704</v>
      </c>
      <c r="U2792" s="41">
        <v>15735.813457</v>
      </c>
      <c r="V2792" s="41">
        <v>22357.483070999999</v>
      </c>
      <c r="W2792" s="41">
        <v>27110.103749999998</v>
      </c>
      <c r="X2792" s="41">
        <v>29253.055691000001</v>
      </c>
    </row>
    <row r="2793" spans="1:24" s="30" customFormat="1" ht="15" customHeight="1" x14ac:dyDescent="0.25">
      <c r="A2793" s="29" t="s">
        <v>1088</v>
      </c>
      <c r="B2793" s="29" t="s">
        <v>1673</v>
      </c>
      <c r="C2793" s="10" t="s">
        <v>4671</v>
      </c>
      <c r="D2793" s="41" t="s">
        <v>1929</v>
      </c>
      <c r="E2793" s="41">
        <v>25517.619354999999</v>
      </c>
      <c r="F2793" s="41">
        <v>17260.032637</v>
      </c>
      <c r="G2793" s="41">
        <v>18512.032666999999</v>
      </c>
      <c r="H2793" s="41">
        <v>30066.784839</v>
      </c>
      <c r="I2793" s="41">
        <v>0</v>
      </c>
      <c r="J2793" s="41">
        <v>23752.286667</v>
      </c>
      <c r="K2793" s="41">
        <v>26483.82</v>
      </c>
      <c r="L2793" s="41">
        <v>34888.513636000003</v>
      </c>
      <c r="M2793" s="41">
        <v>27189.845429000001</v>
      </c>
      <c r="N2793" s="41">
        <v>20085.440936999999</v>
      </c>
      <c r="O2793" s="41" t="s">
        <v>1929</v>
      </c>
      <c r="P2793" s="41">
        <v>0</v>
      </c>
      <c r="Q2793" s="41">
        <v>28262.128529000001</v>
      </c>
      <c r="R2793" s="41" t="s">
        <v>1929</v>
      </c>
      <c r="S2793" s="41">
        <v>17328.110090999999</v>
      </c>
      <c r="T2793" s="41">
        <v>16418.257365000001</v>
      </c>
      <c r="U2793" s="41">
        <v>20225.521429</v>
      </c>
      <c r="V2793" s="41">
        <v>23100.293846</v>
      </c>
      <c r="W2793" s="41" t="s">
        <v>1929</v>
      </c>
      <c r="X2793" s="41">
        <v>23537.295332999998</v>
      </c>
    </row>
    <row r="2794" spans="1:24" s="30" customFormat="1" ht="15" customHeight="1" x14ac:dyDescent="0.25">
      <c r="A2794" s="29" t="s">
        <v>1088</v>
      </c>
      <c r="B2794" s="29" t="s">
        <v>1674</v>
      </c>
      <c r="C2794" s="10" t="s">
        <v>4672</v>
      </c>
      <c r="D2794" s="41">
        <v>27718.382523</v>
      </c>
      <c r="E2794" s="41">
        <v>23366.178016999998</v>
      </c>
      <c r="F2794" s="41">
        <v>16597.965317999999</v>
      </c>
      <c r="G2794" s="41">
        <v>24576.017361999999</v>
      </c>
      <c r="H2794" s="41">
        <v>25351.820034</v>
      </c>
      <c r="I2794" s="41" t="s">
        <v>1929</v>
      </c>
      <c r="J2794" s="41">
        <v>20053.103973000001</v>
      </c>
      <c r="K2794" s="41">
        <v>30957.871768000001</v>
      </c>
      <c r="L2794" s="41">
        <v>26139.521485000001</v>
      </c>
      <c r="M2794" s="41">
        <v>22153.987258000001</v>
      </c>
      <c r="N2794" s="41">
        <v>17186.822204</v>
      </c>
      <c r="O2794" s="41">
        <v>25784.557423999999</v>
      </c>
      <c r="P2794" s="41">
        <v>16934.284737000002</v>
      </c>
      <c r="Q2794" s="41">
        <v>24440.338059000002</v>
      </c>
      <c r="R2794" s="41">
        <v>27058.144</v>
      </c>
      <c r="S2794" s="41">
        <v>15037.915037000001</v>
      </c>
      <c r="T2794" s="41">
        <v>15105.801587</v>
      </c>
      <c r="U2794" s="41">
        <v>18399.226362000001</v>
      </c>
      <c r="V2794" s="41">
        <v>22617.847056999999</v>
      </c>
      <c r="W2794" s="41">
        <v>25757.476795999999</v>
      </c>
      <c r="X2794" s="41">
        <v>30312.720000000001</v>
      </c>
    </row>
    <row r="2795" spans="1:24" s="30" customFormat="1" ht="15" customHeight="1" x14ac:dyDescent="0.25">
      <c r="A2795" s="29" t="s">
        <v>1088</v>
      </c>
      <c r="B2795" s="29" t="s">
        <v>1675</v>
      </c>
      <c r="C2795" s="10" t="s">
        <v>4673</v>
      </c>
      <c r="D2795" s="41">
        <v>32249.154414000001</v>
      </c>
      <c r="E2795" s="41">
        <v>23810.299628000001</v>
      </c>
      <c r="F2795" s="41">
        <v>16601.141866000002</v>
      </c>
      <c r="G2795" s="41">
        <v>25579.283092999998</v>
      </c>
      <c r="H2795" s="41">
        <v>25791.295808999999</v>
      </c>
      <c r="I2795" s="41" t="s">
        <v>1929</v>
      </c>
      <c r="J2795" s="41">
        <v>20927.062054999999</v>
      </c>
      <c r="K2795" s="41">
        <v>25732.066344999999</v>
      </c>
      <c r="L2795" s="41">
        <v>26234.229988999999</v>
      </c>
      <c r="M2795" s="41">
        <v>24050.074794</v>
      </c>
      <c r="N2795" s="41">
        <v>16998.646860000001</v>
      </c>
      <c r="O2795" s="41">
        <v>35973.310769000003</v>
      </c>
      <c r="P2795" s="41">
        <v>22808.091154000002</v>
      </c>
      <c r="Q2795" s="41">
        <v>27290.688803000001</v>
      </c>
      <c r="R2795" s="41">
        <v>32236.726143</v>
      </c>
      <c r="S2795" s="41">
        <v>13290.803223000001</v>
      </c>
      <c r="T2795" s="41">
        <v>14542.510059</v>
      </c>
      <c r="U2795" s="41">
        <v>19690.064780000001</v>
      </c>
      <c r="V2795" s="41">
        <v>19156.320505</v>
      </c>
      <c r="W2795" s="41">
        <v>28127.251036000001</v>
      </c>
      <c r="X2795" s="41">
        <v>32156.835520000001</v>
      </c>
    </row>
    <row r="2796" spans="1:24" s="30" customFormat="1" ht="15" customHeight="1" x14ac:dyDescent="0.25">
      <c r="A2796" s="29" t="s">
        <v>1088</v>
      </c>
      <c r="B2796" s="29" t="s">
        <v>194</v>
      </c>
      <c r="C2796" s="10" t="s">
        <v>4674</v>
      </c>
      <c r="D2796" s="41">
        <v>34219.591332999997</v>
      </c>
      <c r="E2796" s="41">
        <v>24941.113431000002</v>
      </c>
      <c r="F2796" s="41">
        <v>17503.683456999999</v>
      </c>
      <c r="G2796" s="41">
        <v>27199.798229</v>
      </c>
      <c r="H2796" s="41">
        <v>24668.960384999998</v>
      </c>
      <c r="I2796" s="41">
        <v>0</v>
      </c>
      <c r="J2796" s="41">
        <v>23238.677956</v>
      </c>
      <c r="K2796" s="41">
        <v>27867.315881999999</v>
      </c>
      <c r="L2796" s="41">
        <v>25627.382018</v>
      </c>
      <c r="M2796" s="41">
        <v>22019.084831</v>
      </c>
      <c r="N2796" s="41">
        <v>18114.763985000001</v>
      </c>
      <c r="O2796" s="41">
        <v>17102.190655999999</v>
      </c>
      <c r="P2796" s="41" t="s">
        <v>1929</v>
      </c>
      <c r="Q2796" s="41">
        <v>25932.569879999999</v>
      </c>
      <c r="R2796" s="41">
        <v>28715.85</v>
      </c>
      <c r="S2796" s="41">
        <v>15960.110271</v>
      </c>
      <c r="T2796" s="41">
        <v>15518.914677999999</v>
      </c>
      <c r="U2796" s="41">
        <v>19482.260693</v>
      </c>
      <c r="V2796" s="41">
        <v>21391.652847000001</v>
      </c>
      <c r="W2796" s="41">
        <v>25510.685517000002</v>
      </c>
      <c r="X2796" s="41">
        <v>32409.882873999999</v>
      </c>
    </row>
    <row r="2797" spans="1:24" s="30" customFormat="1" ht="15" customHeight="1" x14ac:dyDescent="0.25">
      <c r="A2797" s="29" t="s">
        <v>1088</v>
      </c>
      <c r="B2797" s="29" t="s">
        <v>1676</v>
      </c>
      <c r="C2797" s="10" t="s">
        <v>4675</v>
      </c>
      <c r="D2797" s="41">
        <v>21634.495200000001</v>
      </c>
      <c r="E2797" s="41">
        <v>20246.172543000001</v>
      </c>
      <c r="F2797" s="41">
        <v>14829.165650000001</v>
      </c>
      <c r="G2797" s="41">
        <v>22738.4372</v>
      </c>
      <c r="H2797" s="41">
        <v>27832.794576</v>
      </c>
      <c r="I2797" s="41" t="s">
        <v>1929</v>
      </c>
      <c r="J2797" s="41">
        <v>20603.044145</v>
      </c>
      <c r="K2797" s="41">
        <v>29690.965714000002</v>
      </c>
      <c r="L2797" s="41">
        <v>22514.765901999999</v>
      </c>
      <c r="M2797" s="41">
        <v>18638.824350999999</v>
      </c>
      <c r="N2797" s="41">
        <v>14772.654809</v>
      </c>
      <c r="O2797" s="41">
        <v>23834.621052999999</v>
      </c>
      <c r="P2797" s="41" t="s">
        <v>1929</v>
      </c>
      <c r="Q2797" s="41">
        <v>21785.565397999999</v>
      </c>
      <c r="R2797" s="41">
        <v>20516.464166999998</v>
      </c>
      <c r="S2797" s="41">
        <v>13267.251205</v>
      </c>
      <c r="T2797" s="41">
        <v>14159.662699</v>
      </c>
      <c r="U2797" s="41">
        <v>16177.097959999999</v>
      </c>
      <c r="V2797" s="41">
        <v>16545.203415</v>
      </c>
      <c r="W2797" s="41">
        <v>18508.809509999999</v>
      </c>
      <c r="X2797" s="41">
        <v>28009.655203999999</v>
      </c>
    </row>
    <row r="2798" spans="1:24" s="30" customFormat="1" ht="15" customHeight="1" x14ac:dyDescent="0.25">
      <c r="A2798" s="29" t="s">
        <v>1088</v>
      </c>
      <c r="B2798" s="29" t="s">
        <v>1677</v>
      </c>
      <c r="C2798" s="10" t="s">
        <v>4676</v>
      </c>
      <c r="D2798" s="41">
        <v>28898.304499000002</v>
      </c>
      <c r="E2798" s="41">
        <v>23928.689461000002</v>
      </c>
      <c r="F2798" s="41">
        <v>17181.800205</v>
      </c>
      <c r="G2798" s="41">
        <v>24637.918444999999</v>
      </c>
      <c r="H2798" s="41">
        <v>26720.12702</v>
      </c>
      <c r="I2798" s="41">
        <v>6624.3202326000001</v>
      </c>
      <c r="J2798" s="41">
        <v>20268.543541999999</v>
      </c>
      <c r="K2798" s="41">
        <v>28280.599504000002</v>
      </c>
      <c r="L2798" s="41">
        <v>27211.983152000001</v>
      </c>
      <c r="M2798" s="41">
        <v>22379.925094999999</v>
      </c>
      <c r="N2798" s="41">
        <v>17825.427651000002</v>
      </c>
      <c r="O2798" s="41">
        <v>31724.021669999998</v>
      </c>
      <c r="P2798" s="41">
        <v>13739.264902000001</v>
      </c>
      <c r="Q2798" s="41">
        <v>29387.451806000001</v>
      </c>
      <c r="R2798" s="41">
        <v>30784.628203</v>
      </c>
      <c r="S2798" s="41">
        <v>13360.661349</v>
      </c>
      <c r="T2798" s="41">
        <v>15477.187157</v>
      </c>
      <c r="U2798" s="41">
        <v>20904.163143999998</v>
      </c>
      <c r="V2798" s="41">
        <v>19096.920604999999</v>
      </c>
      <c r="W2798" s="41">
        <v>22533.365725</v>
      </c>
      <c r="X2798" s="41">
        <v>35490.763553999997</v>
      </c>
    </row>
    <row r="2799" spans="1:24" s="30" customFormat="1" ht="15" customHeight="1" x14ac:dyDescent="0.25">
      <c r="A2799" s="29" t="s">
        <v>1088</v>
      </c>
      <c r="B2799" s="29" t="s">
        <v>1678</v>
      </c>
      <c r="C2799" s="10" t="s">
        <v>4677</v>
      </c>
      <c r="D2799" s="41" t="s">
        <v>1929</v>
      </c>
      <c r="E2799" s="41">
        <v>20440.585762999999</v>
      </c>
      <c r="F2799" s="41">
        <v>13614.326058000001</v>
      </c>
      <c r="G2799" s="41">
        <v>31860.332083000001</v>
      </c>
      <c r="H2799" s="41">
        <v>15954.345769</v>
      </c>
      <c r="I2799" s="41" t="s">
        <v>1929</v>
      </c>
      <c r="J2799" s="41">
        <v>20538.760655999999</v>
      </c>
      <c r="K2799" s="41">
        <v>27969.294694</v>
      </c>
      <c r="L2799" s="41">
        <v>23255.71</v>
      </c>
      <c r="M2799" s="41">
        <v>26673.694660000001</v>
      </c>
      <c r="N2799" s="41">
        <v>13263.877511000001</v>
      </c>
      <c r="O2799" s="41" t="s">
        <v>1929</v>
      </c>
      <c r="P2799" s="41">
        <v>0</v>
      </c>
      <c r="Q2799" s="41">
        <v>20351.774201</v>
      </c>
      <c r="R2799" s="41" t="s">
        <v>1929</v>
      </c>
      <c r="S2799" s="41">
        <v>13209.771873</v>
      </c>
      <c r="T2799" s="41">
        <v>14396.998229999999</v>
      </c>
      <c r="U2799" s="41">
        <v>14851.876544999999</v>
      </c>
      <c r="V2799" s="41">
        <v>23846.651904999999</v>
      </c>
      <c r="W2799" s="41">
        <v>31709.994999999999</v>
      </c>
      <c r="X2799" s="41">
        <v>26728.776485999999</v>
      </c>
    </row>
    <row r="2800" spans="1:24" s="30" customFormat="1" ht="15" customHeight="1" x14ac:dyDescent="0.25">
      <c r="A2800" s="29" t="s">
        <v>1088</v>
      </c>
      <c r="B2800" s="29" t="s">
        <v>791</v>
      </c>
      <c r="C2800" s="10" t="s">
        <v>4678</v>
      </c>
      <c r="D2800" s="41" t="s">
        <v>1929</v>
      </c>
      <c r="E2800" s="41">
        <v>29492.212500000001</v>
      </c>
      <c r="F2800" s="41">
        <v>12046.344771</v>
      </c>
      <c r="G2800" s="41">
        <v>15253.774375000001</v>
      </c>
      <c r="H2800" s="41">
        <v>12670.353999999999</v>
      </c>
      <c r="I2800" s="41">
        <v>0</v>
      </c>
      <c r="J2800" s="41">
        <v>19236.476817999999</v>
      </c>
      <c r="K2800" s="41">
        <v>31917.907027000001</v>
      </c>
      <c r="L2800" s="41">
        <v>20940.964145999998</v>
      </c>
      <c r="M2800" s="41">
        <v>26939.348484999999</v>
      </c>
      <c r="N2800" s="41">
        <v>19470.149038</v>
      </c>
      <c r="O2800" s="41" t="s">
        <v>1929</v>
      </c>
      <c r="P2800" s="41">
        <v>0</v>
      </c>
      <c r="Q2800" s="41">
        <v>34178.384722000003</v>
      </c>
      <c r="R2800" s="41" t="s">
        <v>1929</v>
      </c>
      <c r="S2800" s="41">
        <v>10530.729848000001</v>
      </c>
      <c r="T2800" s="41">
        <v>12487.706961</v>
      </c>
      <c r="U2800" s="41">
        <v>14970.807435999999</v>
      </c>
      <c r="V2800" s="41">
        <v>26315.472381</v>
      </c>
      <c r="W2800" s="41" t="s">
        <v>1929</v>
      </c>
      <c r="X2800" s="41" t="s">
        <v>1929</v>
      </c>
    </row>
    <row r="2801" spans="1:24" s="30" customFormat="1" ht="15" customHeight="1" x14ac:dyDescent="0.25">
      <c r="A2801" s="29" t="s">
        <v>1088</v>
      </c>
      <c r="B2801" s="29" t="s">
        <v>244</v>
      </c>
      <c r="C2801" s="10" t="s">
        <v>4679</v>
      </c>
      <c r="D2801" s="41">
        <v>28732.340174000001</v>
      </c>
      <c r="E2801" s="41">
        <v>25078.784480999999</v>
      </c>
      <c r="F2801" s="41">
        <v>17938.879669999998</v>
      </c>
      <c r="G2801" s="41">
        <v>24224.085543000001</v>
      </c>
      <c r="H2801" s="41">
        <v>25505.674649</v>
      </c>
      <c r="I2801" s="41" t="s">
        <v>1929</v>
      </c>
      <c r="J2801" s="41">
        <v>23902.907463</v>
      </c>
      <c r="K2801" s="41">
        <v>28334.822012000001</v>
      </c>
      <c r="L2801" s="41">
        <v>28001.640713000001</v>
      </c>
      <c r="M2801" s="41">
        <v>23729.231118</v>
      </c>
      <c r="N2801" s="41">
        <v>16656.781976999999</v>
      </c>
      <c r="O2801" s="41">
        <v>20193.189751000002</v>
      </c>
      <c r="P2801" s="41">
        <v>13188.905484000001</v>
      </c>
      <c r="Q2801" s="41">
        <v>26390.183338999999</v>
      </c>
      <c r="R2801" s="41">
        <v>25867.950832999999</v>
      </c>
      <c r="S2801" s="41">
        <v>14101.533389</v>
      </c>
      <c r="T2801" s="41">
        <v>15095.155435999999</v>
      </c>
      <c r="U2801" s="41">
        <v>18067.776087999999</v>
      </c>
      <c r="V2801" s="41">
        <v>22429.302097</v>
      </c>
      <c r="W2801" s="41">
        <v>29946.575238000001</v>
      </c>
      <c r="X2801" s="41">
        <v>30593.702773000001</v>
      </c>
    </row>
    <row r="2802" spans="1:24" s="30" customFormat="1" ht="15" customHeight="1" x14ac:dyDescent="0.25">
      <c r="A2802" s="29" t="s">
        <v>1088</v>
      </c>
      <c r="B2802" s="29" t="s">
        <v>1679</v>
      </c>
      <c r="C2802" s="10" t="s">
        <v>4680</v>
      </c>
      <c r="D2802" s="41">
        <v>25751.240507999999</v>
      </c>
      <c r="E2802" s="41">
        <v>24193.067107999999</v>
      </c>
      <c r="F2802" s="41">
        <v>15310.166232</v>
      </c>
      <c r="G2802" s="41">
        <v>26835.775556000001</v>
      </c>
      <c r="H2802" s="41">
        <v>24415.971167</v>
      </c>
      <c r="I2802" s="41" t="s">
        <v>1929</v>
      </c>
      <c r="J2802" s="41">
        <v>19396.283618000001</v>
      </c>
      <c r="K2802" s="41">
        <v>30458.225567000001</v>
      </c>
      <c r="L2802" s="41">
        <v>24488.697110000001</v>
      </c>
      <c r="M2802" s="41">
        <v>21709.962351999999</v>
      </c>
      <c r="N2802" s="41">
        <v>16599.870525999999</v>
      </c>
      <c r="O2802" s="41">
        <v>31932.702344000001</v>
      </c>
      <c r="P2802" s="41" t="s">
        <v>1929</v>
      </c>
      <c r="Q2802" s="41">
        <v>27212.466565999999</v>
      </c>
      <c r="R2802" s="41">
        <v>28987.895806</v>
      </c>
      <c r="S2802" s="41">
        <v>13275.534707999999</v>
      </c>
      <c r="T2802" s="41">
        <v>13955.318735000001</v>
      </c>
      <c r="U2802" s="41">
        <v>17515.890552000001</v>
      </c>
      <c r="V2802" s="41">
        <v>18301.789723999998</v>
      </c>
      <c r="W2802" s="41">
        <v>27896.375438999999</v>
      </c>
      <c r="X2802" s="41">
        <v>35618.860483999997</v>
      </c>
    </row>
    <row r="2803" spans="1:24" s="30" customFormat="1" ht="15" customHeight="1" x14ac:dyDescent="0.25">
      <c r="A2803" s="29" t="s">
        <v>1088</v>
      </c>
      <c r="B2803" s="29" t="s">
        <v>1034</v>
      </c>
      <c r="C2803" s="10" t="s">
        <v>4681</v>
      </c>
      <c r="D2803" s="41">
        <v>40225.896905000001</v>
      </c>
      <c r="E2803" s="41">
        <v>28304.061764999999</v>
      </c>
      <c r="F2803" s="41">
        <v>17009.867373000001</v>
      </c>
      <c r="G2803" s="41">
        <v>23551.299379</v>
      </c>
      <c r="H2803" s="41">
        <v>26438.627700000001</v>
      </c>
      <c r="I2803" s="41" t="s">
        <v>1929</v>
      </c>
      <c r="J2803" s="41">
        <v>18706.552538</v>
      </c>
      <c r="K2803" s="41">
        <v>28305.299653999999</v>
      </c>
      <c r="L2803" s="41">
        <v>25842.753284999999</v>
      </c>
      <c r="M2803" s="41">
        <v>22400.049824999998</v>
      </c>
      <c r="N2803" s="41">
        <v>16896.800582</v>
      </c>
      <c r="O2803" s="41">
        <v>31235.819143000001</v>
      </c>
      <c r="P2803" s="41" t="s">
        <v>1929</v>
      </c>
      <c r="Q2803" s="41">
        <v>28450.363700999998</v>
      </c>
      <c r="R2803" s="41">
        <v>22507.985625000001</v>
      </c>
      <c r="S2803" s="41">
        <v>13068.070465000001</v>
      </c>
      <c r="T2803" s="41">
        <v>14320.839798000001</v>
      </c>
      <c r="U2803" s="41">
        <v>19527.656961000001</v>
      </c>
      <c r="V2803" s="41">
        <v>22892.120553000001</v>
      </c>
      <c r="W2803" s="41">
        <v>30617.69325</v>
      </c>
      <c r="X2803" s="41">
        <v>35129.846071</v>
      </c>
    </row>
    <row r="2804" spans="1:24" s="30" customFormat="1" ht="15" customHeight="1" x14ac:dyDescent="0.25">
      <c r="A2804" s="29" t="s">
        <v>1088</v>
      </c>
      <c r="B2804" s="29" t="s">
        <v>1680</v>
      </c>
      <c r="C2804" s="10" t="s">
        <v>4682</v>
      </c>
      <c r="D2804" s="41">
        <v>29590.976318000001</v>
      </c>
      <c r="E2804" s="41">
        <v>24302.796116000001</v>
      </c>
      <c r="F2804" s="41">
        <v>17469.381870000001</v>
      </c>
      <c r="G2804" s="41">
        <v>26414.404331999998</v>
      </c>
      <c r="H2804" s="41">
        <v>26522.172801000001</v>
      </c>
      <c r="I2804" s="41" t="s">
        <v>1929</v>
      </c>
      <c r="J2804" s="41">
        <v>21290.00735</v>
      </c>
      <c r="K2804" s="41">
        <v>26665.16649</v>
      </c>
      <c r="L2804" s="41">
        <v>27550.312875</v>
      </c>
      <c r="M2804" s="41">
        <v>25288.292333000001</v>
      </c>
      <c r="N2804" s="41">
        <v>16903.595109000002</v>
      </c>
      <c r="O2804" s="41">
        <v>34295.029903000002</v>
      </c>
      <c r="P2804" s="41">
        <v>3702.9652940999999</v>
      </c>
      <c r="Q2804" s="41">
        <v>28166.095539000002</v>
      </c>
      <c r="R2804" s="41">
        <v>30919.513234999999</v>
      </c>
      <c r="S2804" s="41">
        <v>14054.440513</v>
      </c>
      <c r="T2804" s="41">
        <v>15115.058993000001</v>
      </c>
      <c r="U2804" s="41">
        <v>19396.784381000001</v>
      </c>
      <c r="V2804" s="41">
        <v>23433.620886000001</v>
      </c>
      <c r="W2804" s="41">
        <v>30342.691125000001</v>
      </c>
      <c r="X2804" s="41">
        <v>29742.095870000001</v>
      </c>
    </row>
    <row r="2805" spans="1:24" s="30" customFormat="1" ht="15" customHeight="1" x14ac:dyDescent="0.25">
      <c r="A2805" s="29" t="s">
        <v>1088</v>
      </c>
      <c r="B2805" s="29" t="s">
        <v>1681</v>
      </c>
      <c r="C2805" s="10" t="s">
        <v>4683</v>
      </c>
      <c r="D2805" s="41" t="s">
        <v>1929</v>
      </c>
      <c r="E2805" s="41">
        <v>21937.238651</v>
      </c>
      <c r="F2805" s="41">
        <v>19840.018284000002</v>
      </c>
      <c r="G2805" s="41">
        <v>20087.010226999999</v>
      </c>
      <c r="H2805" s="41">
        <v>24709.110734999998</v>
      </c>
      <c r="I2805" s="41">
        <v>0</v>
      </c>
      <c r="J2805" s="41">
        <v>14787.953606999999</v>
      </c>
      <c r="K2805" s="41">
        <v>28522.215866999999</v>
      </c>
      <c r="L2805" s="41">
        <v>29436.34922</v>
      </c>
      <c r="M2805" s="41">
        <v>27936.308078999999</v>
      </c>
      <c r="N2805" s="41">
        <v>16931.968117</v>
      </c>
      <c r="O2805" s="41" t="s">
        <v>1929</v>
      </c>
      <c r="P2805" s="41">
        <v>0</v>
      </c>
      <c r="Q2805" s="41">
        <v>28391.129217000002</v>
      </c>
      <c r="R2805" s="41" t="s">
        <v>1929</v>
      </c>
      <c r="S2805" s="41">
        <v>13557.990291</v>
      </c>
      <c r="T2805" s="41">
        <v>16521.970261999999</v>
      </c>
      <c r="U2805" s="41">
        <v>17124.949009</v>
      </c>
      <c r="V2805" s="41">
        <v>25160.224893999999</v>
      </c>
      <c r="W2805" s="41">
        <v>32548.953871000002</v>
      </c>
      <c r="X2805" s="41">
        <v>38714.587949000001</v>
      </c>
    </row>
    <row r="2806" spans="1:24" s="30" customFormat="1" ht="15" customHeight="1" x14ac:dyDescent="0.25">
      <c r="A2806" s="29" t="s">
        <v>1088</v>
      </c>
      <c r="B2806" s="29" t="s">
        <v>1682</v>
      </c>
      <c r="C2806" s="10" t="s">
        <v>4684</v>
      </c>
      <c r="D2806" s="41">
        <v>21128.736000000001</v>
      </c>
      <c r="E2806" s="41">
        <v>21495.287370999999</v>
      </c>
      <c r="F2806" s="41">
        <v>14232.094195</v>
      </c>
      <c r="G2806" s="41">
        <v>23855.575113999999</v>
      </c>
      <c r="H2806" s="41">
        <v>27847.340235</v>
      </c>
      <c r="I2806" s="41">
        <v>0</v>
      </c>
      <c r="J2806" s="41">
        <v>25677.462471999999</v>
      </c>
      <c r="K2806" s="41">
        <v>30058.945721</v>
      </c>
      <c r="L2806" s="41">
        <v>27033.41401</v>
      </c>
      <c r="M2806" s="41">
        <v>19678.387999999999</v>
      </c>
      <c r="N2806" s="41">
        <v>15476.224226</v>
      </c>
      <c r="O2806" s="41">
        <v>16101.133636</v>
      </c>
      <c r="P2806" s="41">
        <v>0</v>
      </c>
      <c r="Q2806" s="41">
        <v>23202.642</v>
      </c>
      <c r="R2806" s="41" t="s">
        <v>1929</v>
      </c>
      <c r="S2806" s="41">
        <v>13821.790359000001</v>
      </c>
      <c r="T2806" s="41">
        <v>13767.642583000001</v>
      </c>
      <c r="U2806" s="41">
        <v>17111.603633999999</v>
      </c>
      <c r="V2806" s="41">
        <v>19499.623522999998</v>
      </c>
      <c r="W2806" s="41">
        <v>18176.207885</v>
      </c>
      <c r="X2806" s="41">
        <v>27987.462712</v>
      </c>
    </row>
    <row r="2807" spans="1:24" s="30" customFormat="1" ht="15" customHeight="1" x14ac:dyDescent="0.25">
      <c r="A2807" s="29" t="s">
        <v>1088</v>
      </c>
      <c r="B2807" s="29" t="s">
        <v>198</v>
      </c>
      <c r="C2807" s="10" t="s">
        <v>4685</v>
      </c>
      <c r="D2807" s="41">
        <v>23596.500510999998</v>
      </c>
      <c r="E2807" s="41">
        <v>22084.438764999999</v>
      </c>
      <c r="F2807" s="41">
        <v>15185.686758</v>
      </c>
      <c r="G2807" s="41">
        <v>22313.279979999999</v>
      </c>
      <c r="H2807" s="41">
        <v>23947.516041999999</v>
      </c>
      <c r="I2807" s="41" t="s">
        <v>1929</v>
      </c>
      <c r="J2807" s="41">
        <v>19887.493514000002</v>
      </c>
      <c r="K2807" s="41">
        <v>27705.336955999999</v>
      </c>
      <c r="L2807" s="41">
        <v>25499.083448000001</v>
      </c>
      <c r="M2807" s="41">
        <v>20814.091077000001</v>
      </c>
      <c r="N2807" s="41">
        <v>15447.835144000001</v>
      </c>
      <c r="O2807" s="41">
        <v>24974.777866</v>
      </c>
      <c r="P2807" s="41">
        <v>21508.168621000001</v>
      </c>
      <c r="Q2807" s="41">
        <v>25938.51108</v>
      </c>
      <c r="R2807" s="41">
        <v>28461.479125000002</v>
      </c>
      <c r="S2807" s="41">
        <v>12022.399406</v>
      </c>
      <c r="T2807" s="41">
        <v>13202.300010999999</v>
      </c>
      <c r="U2807" s="41">
        <v>16443.381877</v>
      </c>
      <c r="V2807" s="41">
        <v>19971.551412000001</v>
      </c>
      <c r="W2807" s="41">
        <v>26126.500465000001</v>
      </c>
      <c r="X2807" s="41">
        <v>33004.612714000003</v>
      </c>
    </row>
    <row r="2808" spans="1:24" s="30" customFormat="1" ht="15" customHeight="1" x14ac:dyDescent="0.25">
      <c r="A2808" s="29" t="s">
        <v>1088</v>
      </c>
      <c r="B2808" s="29" t="s">
        <v>1468</v>
      </c>
      <c r="C2808" s="10" t="s">
        <v>4686</v>
      </c>
      <c r="D2808" s="41">
        <v>23739.098898</v>
      </c>
      <c r="E2808" s="41">
        <v>19703.805704999999</v>
      </c>
      <c r="F2808" s="41">
        <v>16039.756173</v>
      </c>
      <c r="G2808" s="41">
        <v>23626.779555000001</v>
      </c>
      <c r="H2808" s="41">
        <v>28372.011816999999</v>
      </c>
      <c r="I2808" s="41" t="s">
        <v>1929</v>
      </c>
      <c r="J2808" s="41">
        <v>22017.852629000001</v>
      </c>
      <c r="K2808" s="41">
        <v>27951.372647</v>
      </c>
      <c r="L2808" s="41">
        <v>25651.376801999999</v>
      </c>
      <c r="M2808" s="41">
        <v>20371.411770999999</v>
      </c>
      <c r="N2808" s="41">
        <v>17169.371931999998</v>
      </c>
      <c r="O2808" s="41">
        <v>31942.683424999999</v>
      </c>
      <c r="P2808" s="41">
        <v>13020.840741</v>
      </c>
      <c r="Q2808" s="41">
        <v>29212.708218</v>
      </c>
      <c r="R2808" s="41">
        <v>35226.268625999997</v>
      </c>
      <c r="S2808" s="41">
        <v>14430.733726</v>
      </c>
      <c r="T2808" s="41">
        <v>14722.929985000001</v>
      </c>
      <c r="U2808" s="41">
        <v>18294.811556000001</v>
      </c>
      <c r="V2808" s="41">
        <v>21069.708383000001</v>
      </c>
      <c r="W2808" s="41">
        <v>21702.207606</v>
      </c>
      <c r="X2808" s="41">
        <v>31346.874606000001</v>
      </c>
    </row>
    <row r="2809" spans="1:24" s="30" customFormat="1" ht="15" customHeight="1" x14ac:dyDescent="0.25">
      <c r="A2809" s="29" t="s">
        <v>1088</v>
      </c>
      <c r="B2809" s="29" t="s">
        <v>1683</v>
      </c>
      <c r="C2809" s="10" t="s">
        <v>4687</v>
      </c>
      <c r="D2809" s="41">
        <v>37636.905384999998</v>
      </c>
      <c r="E2809" s="41">
        <v>15523.218435000001</v>
      </c>
      <c r="F2809" s="41">
        <v>11533.06011</v>
      </c>
      <c r="G2809" s="41">
        <v>23060.133103</v>
      </c>
      <c r="H2809" s="41">
        <v>27165.603704000001</v>
      </c>
      <c r="I2809" s="41">
        <v>0</v>
      </c>
      <c r="J2809" s="41">
        <v>16019.071786</v>
      </c>
      <c r="K2809" s="41">
        <v>21052.869050000001</v>
      </c>
      <c r="L2809" s="41">
        <v>19886.274124</v>
      </c>
      <c r="M2809" s="41">
        <v>16013.059922</v>
      </c>
      <c r="N2809" s="41">
        <v>10788.743041</v>
      </c>
      <c r="O2809" s="41" t="s">
        <v>1929</v>
      </c>
      <c r="P2809" s="41">
        <v>0</v>
      </c>
      <c r="Q2809" s="41">
        <v>21965.874183</v>
      </c>
      <c r="R2809" s="41" t="s">
        <v>1929</v>
      </c>
      <c r="S2809" s="41">
        <v>9229.7596422999995</v>
      </c>
      <c r="T2809" s="41">
        <v>9656.3484755000009</v>
      </c>
      <c r="U2809" s="41">
        <v>12202.542681999999</v>
      </c>
      <c r="V2809" s="41">
        <v>14766.263218</v>
      </c>
      <c r="W2809" s="41">
        <v>53864.480000000003</v>
      </c>
      <c r="X2809" s="41">
        <v>40472.242400000003</v>
      </c>
    </row>
    <row r="2810" spans="1:24" s="30" customFormat="1" ht="15" customHeight="1" x14ac:dyDescent="0.25">
      <c r="A2810" s="29" t="s">
        <v>1088</v>
      </c>
      <c r="B2810" s="29" t="s">
        <v>1684</v>
      </c>
      <c r="C2810" s="10" t="s">
        <v>4688</v>
      </c>
      <c r="D2810" s="41">
        <v>18837.900605999999</v>
      </c>
      <c r="E2810" s="41">
        <v>22701.098634000002</v>
      </c>
      <c r="F2810" s="41">
        <v>18665.820199999998</v>
      </c>
      <c r="G2810" s="41">
        <v>23337.512500000001</v>
      </c>
      <c r="H2810" s="41">
        <v>24905.427884000001</v>
      </c>
      <c r="I2810" s="41" t="s">
        <v>1929</v>
      </c>
      <c r="J2810" s="41">
        <v>19395.182256</v>
      </c>
      <c r="K2810" s="41">
        <v>31413.455556000001</v>
      </c>
      <c r="L2810" s="41">
        <v>24422.415919999999</v>
      </c>
      <c r="M2810" s="41">
        <v>22699.175969</v>
      </c>
      <c r="N2810" s="41">
        <v>17982.120107999999</v>
      </c>
      <c r="O2810" s="41">
        <v>29376.256667000001</v>
      </c>
      <c r="P2810" s="41" t="s">
        <v>1929</v>
      </c>
      <c r="Q2810" s="41">
        <v>28714.284075</v>
      </c>
      <c r="R2810" s="41">
        <v>19459.618125000001</v>
      </c>
      <c r="S2810" s="41">
        <v>13839.30701</v>
      </c>
      <c r="T2810" s="41">
        <v>15200.581102</v>
      </c>
      <c r="U2810" s="41">
        <v>19471.465856999999</v>
      </c>
      <c r="V2810" s="41">
        <v>17572.177451</v>
      </c>
      <c r="W2810" s="41">
        <v>29057.274667000002</v>
      </c>
      <c r="X2810" s="41">
        <v>30085.631748</v>
      </c>
    </row>
    <row r="2811" spans="1:24" s="30" customFormat="1" ht="15" customHeight="1" x14ac:dyDescent="0.25">
      <c r="A2811" s="29" t="s">
        <v>1088</v>
      </c>
      <c r="B2811" s="29" t="s">
        <v>1685</v>
      </c>
      <c r="C2811" s="10" t="s">
        <v>4689</v>
      </c>
      <c r="D2811" s="41">
        <v>25993.805106</v>
      </c>
      <c r="E2811" s="41">
        <v>21864.156974000001</v>
      </c>
      <c r="F2811" s="41">
        <v>14739.181219</v>
      </c>
      <c r="G2811" s="41">
        <v>19943.762962000001</v>
      </c>
      <c r="H2811" s="41">
        <v>23318.169119999999</v>
      </c>
      <c r="I2811" s="41" t="s">
        <v>1929</v>
      </c>
      <c r="J2811" s="41">
        <v>17692.996899000002</v>
      </c>
      <c r="K2811" s="41">
        <v>25372.319729999999</v>
      </c>
      <c r="L2811" s="41">
        <v>23918.154973000001</v>
      </c>
      <c r="M2811" s="41">
        <v>18793.789542999999</v>
      </c>
      <c r="N2811" s="41">
        <v>15098.899136</v>
      </c>
      <c r="O2811" s="41">
        <v>32601.072611</v>
      </c>
      <c r="P2811" s="41">
        <v>13685.621176000001</v>
      </c>
      <c r="Q2811" s="41">
        <v>26831.37441</v>
      </c>
      <c r="R2811" s="41">
        <v>17637.378772</v>
      </c>
      <c r="S2811" s="41">
        <v>11993.675234</v>
      </c>
      <c r="T2811" s="41">
        <v>12870.248575</v>
      </c>
      <c r="U2811" s="41">
        <v>15649.918399</v>
      </c>
      <c r="V2811" s="41">
        <v>19059.560415</v>
      </c>
      <c r="W2811" s="41">
        <v>25729.308204000001</v>
      </c>
      <c r="X2811" s="41">
        <v>24121.716842999998</v>
      </c>
    </row>
    <row r="2812" spans="1:24" s="30" customFormat="1" ht="15" customHeight="1" x14ac:dyDescent="0.25">
      <c r="A2812" s="29" t="s">
        <v>1088</v>
      </c>
      <c r="B2812" s="29" t="s">
        <v>1686</v>
      </c>
      <c r="C2812" s="10" t="s">
        <v>4690</v>
      </c>
      <c r="D2812" s="41" t="s">
        <v>1929</v>
      </c>
      <c r="E2812" s="41">
        <v>15680.13629</v>
      </c>
      <c r="F2812" s="41">
        <v>15870.959666999999</v>
      </c>
      <c r="G2812" s="41">
        <v>32512.649090999999</v>
      </c>
      <c r="H2812" s="41">
        <v>39517.469047999999</v>
      </c>
      <c r="I2812" s="41">
        <v>0</v>
      </c>
      <c r="J2812" s="41">
        <v>21178.985832999999</v>
      </c>
      <c r="K2812" s="41">
        <v>26528.425479000001</v>
      </c>
      <c r="L2812" s="41">
        <v>25876.593499999999</v>
      </c>
      <c r="M2812" s="41">
        <v>23341.431667000001</v>
      </c>
      <c r="N2812" s="41">
        <v>12481.759828</v>
      </c>
      <c r="O2812" s="41" t="s">
        <v>1929</v>
      </c>
      <c r="P2812" s="41" t="s">
        <v>1929</v>
      </c>
      <c r="Q2812" s="41">
        <v>22276.101728000001</v>
      </c>
      <c r="R2812" s="41" t="s">
        <v>1929</v>
      </c>
      <c r="S2812" s="41">
        <v>18743.836929000001</v>
      </c>
      <c r="T2812" s="41">
        <v>15413.20981</v>
      </c>
      <c r="U2812" s="41">
        <v>16748.3776</v>
      </c>
      <c r="V2812" s="41">
        <v>12942.627500000001</v>
      </c>
      <c r="W2812" s="41" t="s">
        <v>1929</v>
      </c>
      <c r="X2812" s="41">
        <v>35074.481667</v>
      </c>
    </row>
    <row r="2813" spans="1:24" s="30" customFormat="1" ht="15" customHeight="1" x14ac:dyDescent="0.25">
      <c r="A2813" s="29" t="s">
        <v>1088</v>
      </c>
      <c r="B2813" s="29" t="s">
        <v>1687</v>
      </c>
      <c r="C2813" s="10" t="s">
        <v>4691</v>
      </c>
      <c r="D2813" s="41">
        <v>25138.052</v>
      </c>
      <c r="E2813" s="41">
        <v>17237.179898999999</v>
      </c>
      <c r="F2813" s="41">
        <v>13375.245333000001</v>
      </c>
      <c r="G2813" s="41">
        <v>24446.678157999999</v>
      </c>
      <c r="H2813" s="41">
        <v>22283.147122999999</v>
      </c>
      <c r="I2813" s="41">
        <v>0</v>
      </c>
      <c r="J2813" s="41">
        <v>17918.755385</v>
      </c>
      <c r="K2813" s="41">
        <v>26828.867385000001</v>
      </c>
      <c r="L2813" s="41">
        <v>24648.292552999999</v>
      </c>
      <c r="M2813" s="41">
        <v>22952.345390999999</v>
      </c>
      <c r="N2813" s="41">
        <v>15096.844713</v>
      </c>
      <c r="O2813" s="41">
        <v>33256.358</v>
      </c>
      <c r="P2813" s="41" t="s">
        <v>1929</v>
      </c>
      <c r="Q2813" s="41">
        <v>25156.951709000001</v>
      </c>
      <c r="R2813" s="41" t="s">
        <v>1929</v>
      </c>
      <c r="S2813" s="41">
        <v>10571.927758</v>
      </c>
      <c r="T2813" s="41">
        <v>11926.888829</v>
      </c>
      <c r="U2813" s="41">
        <v>15870.789694999999</v>
      </c>
      <c r="V2813" s="41">
        <v>16973.743704</v>
      </c>
      <c r="W2813" s="41">
        <v>23087.676363999999</v>
      </c>
      <c r="X2813" s="41">
        <v>32614.979259</v>
      </c>
    </row>
    <row r="2814" spans="1:24" s="30" customFormat="1" ht="15" customHeight="1" x14ac:dyDescent="0.25">
      <c r="A2814" s="29" t="s">
        <v>1088</v>
      </c>
      <c r="B2814" s="29" t="s">
        <v>831</v>
      </c>
      <c r="C2814" s="10" t="s">
        <v>4692</v>
      </c>
      <c r="D2814" s="41">
        <v>23987.506874999999</v>
      </c>
      <c r="E2814" s="41">
        <v>25451.864415</v>
      </c>
      <c r="F2814" s="41">
        <v>19788.564617</v>
      </c>
      <c r="G2814" s="41">
        <v>22898.157135000001</v>
      </c>
      <c r="H2814" s="41">
        <v>25231.139045</v>
      </c>
      <c r="I2814" s="41">
        <v>0</v>
      </c>
      <c r="J2814" s="41">
        <v>20047.515435000001</v>
      </c>
      <c r="K2814" s="41">
        <v>32246.639389</v>
      </c>
      <c r="L2814" s="41">
        <v>24793.422418999999</v>
      </c>
      <c r="M2814" s="41">
        <v>24156.986314999998</v>
      </c>
      <c r="N2814" s="41">
        <v>16964.981222999999</v>
      </c>
      <c r="O2814" s="41">
        <v>22939.208643999998</v>
      </c>
      <c r="P2814" s="41" t="s">
        <v>1929</v>
      </c>
      <c r="Q2814" s="41">
        <v>23300.164015999999</v>
      </c>
      <c r="R2814" s="41">
        <v>14874.726667000001</v>
      </c>
      <c r="S2814" s="41">
        <v>14385.666160999999</v>
      </c>
      <c r="T2814" s="41">
        <v>14996.859187</v>
      </c>
      <c r="U2814" s="41">
        <v>18263.476452999999</v>
      </c>
      <c r="V2814" s="41">
        <v>24405.294034999999</v>
      </c>
      <c r="W2814" s="41">
        <v>34444.802426000002</v>
      </c>
      <c r="X2814" s="41">
        <v>32062.547732999999</v>
      </c>
    </row>
    <row r="2815" spans="1:24" s="30" customFormat="1" ht="15" customHeight="1" x14ac:dyDescent="0.25">
      <c r="A2815" s="29" t="s">
        <v>1088</v>
      </c>
      <c r="B2815" s="29" t="s">
        <v>1688</v>
      </c>
      <c r="C2815" s="10" t="s">
        <v>4693</v>
      </c>
      <c r="D2815" s="41">
        <v>25145.401935000002</v>
      </c>
      <c r="E2815" s="41">
        <v>19016.943713000001</v>
      </c>
      <c r="F2815" s="41">
        <v>15215.417778000001</v>
      </c>
      <c r="G2815" s="41">
        <v>25258.705302999999</v>
      </c>
      <c r="H2815" s="41">
        <v>33832.316749999998</v>
      </c>
      <c r="I2815" s="41" t="s">
        <v>1929</v>
      </c>
      <c r="J2815" s="41">
        <v>23472.888408999999</v>
      </c>
      <c r="K2815" s="41">
        <v>25433.877786000001</v>
      </c>
      <c r="L2815" s="41">
        <v>30829.889313</v>
      </c>
      <c r="M2815" s="41">
        <v>17716.956839999999</v>
      </c>
      <c r="N2815" s="41">
        <v>14749.289000000001</v>
      </c>
      <c r="O2815" s="41">
        <v>22969.598235000001</v>
      </c>
      <c r="P2815" s="41" t="s">
        <v>1929</v>
      </c>
      <c r="Q2815" s="41">
        <v>26864.887420999999</v>
      </c>
      <c r="R2815" s="41">
        <v>27051.304375</v>
      </c>
      <c r="S2815" s="41">
        <v>12867.075054999999</v>
      </c>
      <c r="T2815" s="41">
        <v>12621.684845</v>
      </c>
      <c r="U2815" s="41">
        <v>17688.186626999999</v>
      </c>
      <c r="V2815" s="41">
        <v>24452.818461999999</v>
      </c>
      <c r="W2815" s="41">
        <v>23325.611224</v>
      </c>
      <c r="X2815" s="41">
        <v>29844.082683000001</v>
      </c>
    </row>
    <row r="2816" spans="1:24" s="30" customFormat="1" ht="15" customHeight="1" x14ac:dyDescent="0.25">
      <c r="A2816" s="29" t="s">
        <v>1088</v>
      </c>
      <c r="B2816" s="29" t="s">
        <v>1689</v>
      </c>
      <c r="C2816" s="10" t="s">
        <v>4694</v>
      </c>
      <c r="D2816" s="41">
        <v>30641.605555999999</v>
      </c>
      <c r="E2816" s="41">
        <v>23532.894198999998</v>
      </c>
      <c r="F2816" s="41">
        <v>20184.713124999998</v>
      </c>
      <c r="G2816" s="41">
        <v>40990.791147999997</v>
      </c>
      <c r="H2816" s="41">
        <v>23570.232193</v>
      </c>
      <c r="I2816" s="41">
        <v>0</v>
      </c>
      <c r="J2816" s="41">
        <v>25272.202051</v>
      </c>
      <c r="K2816" s="41">
        <v>31532.658320999999</v>
      </c>
      <c r="L2816" s="41">
        <v>32144.813087999999</v>
      </c>
      <c r="M2816" s="41">
        <v>27259.404211000001</v>
      </c>
      <c r="N2816" s="41">
        <v>17969.431114999999</v>
      </c>
      <c r="O2816" s="41">
        <v>27183.597059</v>
      </c>
      <c r="P2816" s="41" t="s">
        <v>1929</v>
      </c>
      <c r="Q2816" s="41">
        <v>28247.384801</v>
      </c>
      <c r="R2816" s="41" t="s">
        <v>1929</v>
      </c>
      <c r="S2816" s="41">
        <v>15571.485875</v>
      </c>
      <c r="T2816" s="41">
        <v>16498.238281999998</v>
      </c>
      <c r="U2816" s="41">
        <v>19575.775933000001</v>
      </c>
      <c r="V2816" s="41">
        <v>30115.934912000001</v>
      </c>
      <c r="W2816" s="41">
        <v>23690.360713999999</v>
      </c>
      <c r="X2816" s="41">
        <v>31831.793581999998</v>
      </c>
    </row>
    <row r="2817" spans="1:24" s="30" customFormat="1" ht="15" customHeight="1" x14ac:dyDescent="0.25">
      <c r="A2817" s="29" t="s">
        <v>1088</v>
      </c>
      <c r="B2817" s="29" t="s">
        <v>1536</v>
      </c>
      <c r="C2817" s="10" t="s">
        <v>4695</v>
      </c>
      <c r="D2817" s="41">
        <v>0</v>
      </c>
      <c r="E2817" s="41">
        <v>16525.673570999999</v>
      </c>
      <c r="F2817" s="41">
        <v>12460.636596</v>
      </c>
      <c r="G2817" s="41" t="s">
        <v>1929</v>
      </c>
      <c r="H2817" s="41" t="s">
        <v>1929</v>
      </c>
      <c r="I2817" s="41">
        <v>0</v>
      </c>
      <c r="J2817" s="41">
        <v>14380.829333</v>
      </c>
      <c r="K2817" s="41">
        <v>17734.106250000001</v>
      </c>
      <c r="L2817" s="41">
        <v>30002.944615</v>
      </c>
      <c r="M2817" s="41">
        <v>25184.063076999999</v>
      </c>
      <c r="N2817" s="41">
        <v>13961.331200000001</v>
      </c>
      <c r="O2817" s="41">
        <v>0</v>
      </c>
      <c r="P2817" s="41">
        <v>0</v>
      </c>
      <c r="Q2817" s="41">
        <v>22929.204286</v>
      </c>
      <c r="R2817" s="41">
        <v>0</v>
      </c>
      <c r="S2817" s="41">
        <v>12211.533529</v>
      </c>
      <c r="T2817" s="41">
        <v>11642.895657999999</v>
      </c>
      <c r="U2817" s="41">
        <v>15740.144359</v>
      </c>
      <c r="V2817" s="41" t="s">
        <v>1929</v>
      </c>
      <c r="W2817" s="41" t="s">
        <v>1929</v>
      </c>
      <c r="X2817" s="41" t="s">
        <v>1929</v>
      </c>
    </row>
    <row r="2818" spans="1:24" s="30" customFormat="1" ht="15" customHeight="1" x14ac:dyDescent="0.25">
      <c r="A2818" s="29" t="s">
        <v>1088</v>
      </c>
      <c r="B2818" s="29" t="s">
        <v>795</v>
      </c>
      <c r="C2818" s="10" t="s">
        <v>4696</v>
      </c>
      <c r="D2818" s="41">
        <v>33629.534166999998</v>
      </c>
      <c r="E2818" s="41">
        <v>22816.875100000001</v>
      </c>
      <c r="F2818" s="41">
        <v>17038.55444</v>
      </c>
      <c r="G2818" s="41">
        <v>27059.994178000001</v>
      </c>
      <c r="H2818" s="41">
        <v>25317.645185000001</v>
      </c>
      <c r="I2818" s="41">
        <v>0</v>
      </c>
      <c r="J2818" s="41">
        <v>21304.422559999999</v>
      </c>
      <c r="K2818" s="41">
        <v>28851.496744</v>
      </c>
      <c r="L2818" s="41">
        <v>29216.668713999999</v>
      </c>
      <c r="M2818" s="41">
        <v>23357.841388000001</v>
      </c>
      <c r="N2818" s="41">
        <v>15981.727518</v>
      </c>
      <c r="O2818" s="41">
        <v>51390.49</v>
      </c>
      <c r="P2818" s="41" t="s">
        <v>1929</v>
      </c>
      <c r="Q2818" s="41">
        <v>26879.894601</v>
      </c>
      <c r="R2818" s="41" t="s">
        <v>1929</v>
      </c>
      <c r="S2818" s="41">
        <v>13969.385854</v>
      </c>
      <c r="T2818" s="41">
        <v>14362.792318</v>
      </c>
      <c r="U2818" s="41">
        <v>19276.115248999999</v>
      </c>
      <c r="V2818" s="41">
        <v>18595.305515</v>
      </c>
      <c r="W2818" s="41">
        <v>31162.241778</v>
      </c>
      <c r="X2818" s="41">
        <v>31439.127888999999</v>
      </c>
    </row>
    <row r="2819" spans="1:24" s="30" customFormat="1" ht="15" customHeight="1" x14ac:dyDescent="0.25">
      <c r="A2819" s="29" t="s">
        <v>1088</v>
      </c>
      <c r="B2819" s="29" t="s">
        <v>1690</v>
      </c>
      <c r="C2819" s="10" t="s">
        <v>4697</v>
      </c>
      <c r="D2819" s="41">
        <v>31791.636932000001</v>
      </c>
      <c r="E2819" s="41">
        <v>27098.749754</v>
      </c>
      <c r="F2819" s="41">
        <v>16443.26081</v>
      </c>
      <c r="G2819" s="41">
        <v>31003.005736999999</v>
      </c>
      <c r="H2819" s="41">
        <v>26021.568091000001</v>
      </c>
      <c r="I2819" s="41" t="s">
        <v>1929</v>
      </c>
      <c r="J2819" s="41">
        <v>18956.267384999999</v>
      </c>
      <c r="K2819" s="41">
        <v>29371.390595000001</v>
      </c>
      <c r="L2819" s="41">
        <v>30765.182863000002</v>
      </c>
      <c r="M2819" s="41">
        <v>25663.024692999999</v>
      </c>
      <c r="N2819" s="41">
        <v>16589.02103</v>
      </c>
      <c r="O2819" s="41">
        <v>30840.232575999999</v>
      </c>
      <c r="P2819" s="41">
        <v>33450.141250000001</v>
      </c>
      <c r="Q2819" s="41">
        <v>30509.807054000001</v>
      </c>
      <c r="R2819" s="41">
        <v>25498.788409000001</v>
      </c>
      <c r="S2819" s="41">
        <v>13561.108636000001</v>
      </c>
      <c r="T2819" s="41">
        <v>15187.213675999999</v>
      </c>
      <c r="U2819" s="41">
        <v>20476.553131000001</v>
      </c>
      <c r="V2819" s="41">
        <v>19951.448974999999</v>
      </c>
      <c r="W2819" s="41">
        <v>32693.466262000002</v>
      </c>
      <c r="X2819" s="41">
        <v>29495.453439000001</v>
      </c>
    </row>
    <row r="2820" spans="1:24" s="30" customFormat="1" ht="15" customHeight="1" x14ac:dyDescent="0.25">
      <c r="A2820" s="29" t="s">
        <v>1088</v>
      </c>
      <c r="B2820" s="29" t="s">
        <v>1691</v>
      </c>
      <c r="C2820" s="10" t="s">
        <v>4698</v>
      </c>
      <c r="D2820" s="41">
        <v>23647.795666999999</v>
      </c>
      <c r="E2820" s="41">
        <v>24467.534027999998</v>
      </c>
      <c r="F2820" s="41">
        <v>15567.123799999999</v>
      </c>
      <c r="G2820" s="41">
        <v>20095.000753</v>
      </c>
      <c r="H2820" s="41">
        <v>22449.354675999999</v>
      </c>
      <c r="I2820" s="41">
        <v>0</v>
      </c>
      <c r="J2820" s="41">
        <v>18992.635921000001</v>
      </c>
      <c r="K2820" s="41">
        <v>25102.438294</v>
      </c>
      <c r="L2820" s="41">
        <v>22341.499231000002</v>
      </c>
      <c r="M2820" s="41">
        <v>22123.496981</v>
      </c>
      <c r="N2820" s="41">
        <v>15315.26599</v>
      </c>
      <c r="O2820" s="41">
        <v>25452.57</v>
      </c>
      <c r="P2820" s="41">
        <v>0</v>
      </c>
      <c r="Q2820" s="41">
        <v>23643.845724999999</v>
      </c>
      <c r="R2820" s="41" t="s">
        <v>1929</v>
      </c>
      <c r="S2820" s="41">
        <v>15093.404038000001</v>
      </c>
      <c r="T2820" s="41">
        <v>14292.301701</v>
      </c>
      <c r="U2820" s="41">
        <v>17106.223257000001</v>
      </c>
      <c r="V2820" s="41">
        <v>21969.971967000001</v>
      </c>
      <c r="W2820" s="41">
        <v>17935.212037000001</v>
      </c>
      <c r="X2820" s="41">
        <v>27845.138060000001</v>
      </c>
    </row>
    <row r="2821" spans="1:24" s="30" customFormat="1" ht="15" customHeight="1" x14ac:dyDescent="0.25">
      <c r="A2821" s="29" t="s">
        <v>1088</v>
      </c>
      <c r="B2821" s="29" t="s">
        <v>1692</v>
      </c>
      <c r="C2821" s="10" t="s">
        <v>4699</v>
      </c>
      <c r="D2821" s="41">
        <v>28850.704850999999</v>
      </c>
      <c r="E2821" s="41">
        <v>25683.246338000001</v>
      </c>
      <c r="F2821" s="41">
        <v>18111.104286999998</v>
      </c>
      <c r="G2821" s="41">
        <v>26982.963438999999</v>
      </c>
      <c r="H2821" s="41">
        <v>27187.499216</v>
      </c>
      <c r="I2821" s="41" t="s">
        <v>1929</v>
      </c>
      <c r="J2821" s="41">
        <v>21569.535092999999</v>
      </c>
      <c r="K2821" s="41">
        <v>30731.546179000001</v>
      </c>
      <c r="L2821" s="41">
        <v>26917.05833</v>
      </c>
      <c r="M2821" s="41">
        <v>24076.834288999999</v>
      </c>
      <c r="N2821" s="41">
        <v>17810.090655</v>
      </c>
      <c r="O2821" s="41">
        <v>25441.551553000001</v>
      </c>
      <c r="P2821" s="41">
        <v>9962.3865217000002</v>
      </c>
      <c r="Q2821" s="41">
        <v>28248.812732999999</v>
      </c>
      <c r="R2821" s="41">
        <v>24668.459722</v>
      </c>
      <c r="S2821" s="41">
        <v>15441.942449</v>
      </c>
      <c r="T2821" s="41">
        <v>15631.503155</v>
      </c>
      <c r="U2821" s="41">
        <v>19996.617506999999</v>
      </c>
      <c r="V2821" s="41">
        <v>25463.179488999998</v>
      </c>
      <c r="W2821" s="41">
        <v>28263.483456999998</v>
      </c>
      <c r="X2821" s="41">
        <v>30379.264889999999</v>
      </c>
    </row>
    <row r="2822" spans="1:24" s="30" customFormat="1" ht="15" customHeight="1" x14ac:dyDescent="0.25">
      <c r="A2822" s="29" t="s">
        <v>1088</v>
      </c>
      <c r="B2822" s="29" t="s">
        <v>832</v>
      </c>
      <c r="C2822" s="10" t="s">
        <v>4700</v>
      </c>
      <c r="D2822" s="41">
        <v>20460.982778000001</v>
      </c>
      <c r="E2822" s="41">
        <v>25088.267887000002</v>
      </c>
      <c r="F2822" s="41">
        <v>17974.276644000001</v>
      </c>
      <c r="G2822" s="41">
        <v>27637.764286000001</v>
      </c>
      <c r="H2822" s="41">
        <v>26612.788798000001</v>
      </c>
      <c r="I2822" s="41" t="s">
        <v>1929</v>
      </c>
      <c r="J2822" s="41">
        <v>21100.23933</v>
      </c>
      <c r="K2822" s="41">
        <v>26019.339292000001</v>
      </c>
      <c r="L2822" s="41">
        <v>22732.123448999999</v>
      </c>
      <c r="M2822" s="41">
        <v>21356.799277999999</v>
      </c>
      <c r="N2822" s="41">
        <v>15091.362786</v>
      </c>
      <c r="O2822" s="41">
        <v>21284.951061</v>
      </c>
      <c r="P2822" s="41" t="s">
        <v>1929</v>
      </c>
      <c r="Q2822" s="41">
        <v>23427.186787999999</v>
      </c>
      <c r="R2822" s="41">
        <v>15297.412667000001</v>
      </c>
      <c r="S2822" s="41">
        <v>14337.274986</v>
      </c>
      <c r="T2822" s="41">
        <v>13998.317568</v>
      </c>
      <c r="U2822" s="41">
        <v>16398.692356</v>
      </c>
      <c r="V2822" s="41">
        <v>22430.316438000002</v>
      </c>
      <c r="W2822" s="41">
        <v>28149.519884000001</v>
      </c>
      <c r="X2822" s="41">
        <v>28115.170807999999</v>
      </c>
    </row>
    <row r="2823" spans="1:24" s="30" customFormat="1" ht="15" customHeight="1" x14ac:dyDescent="0.25">
      <c r="A2823" s="29" t="s">
        <v>1088</v>
      </c>
      <c r="B2823" s="29" t="s">
        <v>1693</v>
      </c>
      <c r="C2823" s="10" t="s">
        <v>4701</v>
      </c>
      <c r="D2823" s="41">
        <v>30831.045475999999</v>
      </c>
      <c r="E2823" s="41">
        <v>26282.965313000001</v>
      </c>
      <c r="F2823" s="41">
        <v>15628.641796</v>
      </c>
      <c r="G2823" s="41">
        <v>27407.965640999999</v>
      </c>
      <c r="H2823" s="41">
        <v>23352.699177999999</v>
      </c>
      <c r="I2823" s="41" t="s">
        <v>1929</v>
      </c>
      <c r="J2823" s="41">
        <v>20687.009323999999</v>
      </c>
      <c r="K2823" s="41">
        <v>30435.543889</v>
      </c>
      <c r="L2823" s="41">
        <v>27789.468432999998</v>
      </c>
      <c r="M2823" s="41">
        <v>24244.869348</v>
      </c>
      <c r="N2823" s="41">
        <v>17216.611660999999</v>
      </c>
      <c r="O2823" s="41">
        <v>19870.961563000001</v>
      </c>
      <c r="P2823" s="41" t="s">
        <v>1929</v>
      </c>
      <c r="Q2823" s="41">
        <v>25415.891146000002</v>
      </c>
      <c r="R2823" s="41" t="s">
        <v>1929</v>
      </c>
      <c r="S2823" s="41">
        <v>14635.278007999999</v>
      </c>
      <c r="T2823" s="41">
        <v>14384.279403</v>
      </c>
      <c r="U2823" s="41">
        <v>19129.354627000001</v>
      </c>
      <c r="V2823" s="41">
        <v>18760.944348000001</v>
      </c>
      <c r="W2823" s="41">
        <v>32075.305098000001</v>
      </c>
      <c r="X2823" s="41">
        <v>34123.309509999999</v>
      </c>
    </row>
    <row r="2824" spans="1:24" s="30" customFormat="1" ht="15" customHeight="1" x14ac:dyDescent="0.25">
      <c r="A2824" s="29" t="s">
        <v>1088</v>
      </c>
      <c r="B2824" s="29" t="s">
        <v>1694</v>
      </c>
      <c r="C2824" s="10" t="s">
        <v>4702</v>
      </c>
      <c r="D2824" s="41">
        <v>30975.171642000001</v>
      </c>
      <c r="E2824" s="41">
        <v>29933.196707999999</v>
      </c>
      <c r="F2824" s="41">
        <v>21060.516421</v>
      </c>
      <c r="G2824" s="41">
        <v>22946.203485999999</v>
      </c>
      <c r="H2824" s="41">
        <v>35605.154476999996</v>
      </c>
      <c r="I2824" s="41" t="s">
        <v>1929</v>
      </c>
      <c r="J2824" s="41">
        <v>25584.730333</v>
      </c>
      <c r="K2824" s="41">
        <v>33916.572268000004</v>
      </c>
      <c r="L2824" s="41">
        <v>31088.501895000001</v>
      </c>
      <c r="M2824" s="41">
        <v>27078.876391999998</v>
      </c>
      <c r="N2824" s="41">
        <v>20222.323442000001</v>
      </c>
      <c r="O2824" s="41">
        <v>31129.834167000001</v>
      </c>
      <c r="P2824" s="41" t="s">
        <v>1929</v>
      </c>
      <c r="Q2824" s="41">
        <v>32710.605482999999</v>
      </c>
      <c r="R2824" s="41">
        <v>29626.517143000001</v>
      </c>
      <c r="S2824" s="41">
        <v>16283.647236000001</v>
      </c>
      <c r="T2824" s="41">
        <v>17351.040853999999</v>
      </c>
      <c r="U2824" s="41">
        <v>22870.679281000001</v>
      </c>
      <c r="V2824" s="41">
        <v>20876.214931999999</v>
      </c>
      <c r="W2824" s="41">
        <v>45032.341667000001</v>
      </c>
      <c r="X2824" s="41">
        <v>41442.845459999997</v>
      </c>
    </row>
    <row r="2825" spans="1:24" s="30" customFormat="1" ht="15" customHeight="1" x14ac:dyDescent="0.25">
      <c r="A2825" s="29" t="s">
        <v>1088</v>
      </c>
      <c r="B2825" s="29" t="s">
        <v>1695</v>
      </c>
      <c r="C2825" s="10" t="s">
        <v>4703</v>
      </c>
      <c r="D2825" s="41">
        <v>27405.697442000001</v>
      </c>
      <c r="E2825" s="41">
        <v>24886.100301999999</v>
      </c>
      <c r="F2825" s="41">
        <v>17852.586275000001</v>
      </c>
      <c r="G2825" s="41">
        <v>21299.872882</v>
      </c>
      <c r="H2825" s="41">
        <v>24677.667796999998</v>
      </c>
      <c r="I2825" s="41" t="s">
        <v>1929</v>
      </c>
      <c r="J2825" s="41">
        <v>22580.749084999999</v>
      </c>
      <c r="K2825" s="41">
        <v>30814.76655</v>
      </c>
      <c r="L2825" s="41">
        <v>27775.495115000002</v>
      </c>
      <c r="M2825" s="41">
        <v>24268.308317999999</v>
      </c>
      <c r="N2825" s="41">
        <v>18282.198265999999</v>
      </c>
      <c r="O2825" s="41">
        <v>27203.203925000002</v>
      </c>
      <c r="P2825" s="41">
        <v>25684.212726999998</v>
      </c>
      <c r="Q2825" s="41">
        <v>30491.454180000001</v>
      </c>
      <c r="R2825" s="41">
        <v>32887.468635999998</v>
      </c>
      <c r="S2825" s="41">
        <v>14239.231581</v>
      </c>
      <c r="T2825" s="41">
        <v>16199.894824000001</v>
      </c>
      <c r="U2825" s="41">
        <v>22037.829104</v>
      </c>
      <c r="V2825" s="41">
        <v>19019.184271999999</v>
      </c>
      <c r="W2825" s="41">
        <v>37626.532037999998</v>
      </c>
      <c r="X2825" s="41">
        <v>32034.499544999999</v>
      </c>
    </row>
    <row r="2826" spans="1:24" s="30" customFormat="1" ht="15" customHeight="1" x14ac:dyDescent="0.25">
      <c r="A2826" s="29" t="s">
        <v>1088</v>
      </c>
      <c r="B2826" s="29" t="s">
        <v>1696</v>
      </c>
      <c r="C2826" s="10" t="s">
        <v>4704</v>
      </c>
      <c r="D2826" s="41">
        <v>25114.93</v>
      </c>
      <c r="E2826" s="41">
        <v>22573.055536</v>
      </c>
      <c r="F2826" s="41">
        <v>14219.939789</v>
      </c>
      <c r="G2826" s="41">
        <v>18794.683809999999</v>
      </c>
      <c r="H2826" s="41">
        <v>17506.698</v>
      </c>
      <c r="I2826" s="41" t="s">
        <v>1929</v>
      </c>
      <c r="J2826" s="41">
        <v>21176.271311</v>
      </c>
      <c r="K2826" s="41">
        <v>22378.459609000001</v>
      </c>
      <c r="L2826" s="41">
        <v>24728.633373000001</v>
      </c>
      <c r="M2826" s="41">
        <v>18388.685071</v>
      </c>
      <c r="N2826" s="41">
        <v>13349.124339</v>
      </c>
      <c r="O2826" s="41" t="s">
        <v>1929</v>
      </c>
      <c r="P2826" s="41">
        <v>0</v>
      </c>
      <c r="Q2826" s="41">
        <v>24982.677075</v>
      </c>
      <c r="R2826" s="41" t="s">
        <v>1929</v>
      </c>
      <c r="S2826" s="41">
        <v>11613.771315</v>
      </c>
      <c r="T2826" s="41">
        <v>12472.630126</v>
      </c>
      <c r="U2826" s="41">
        <v>15158.55204</v>
      </c>
      <c r="V2826" s="41">
        <v>25269.416799999999</v>
      </c>
      <c r="W2826" s="41">
        <v>22719.465768999999</v>
      </c>
      <c r="X2826" s="41">
        <v>25587.558889</v>
      </c>
    </row>
    <row r="2827" spans="1:24" s="30" customFormat="1" ht="15" customHeight="1" x14ac:dyDescent="0.25">
      <c r="A2827" s="29" t="s">
        <v>1088</v>
      </c>
      <c r="B2827" s="29" t="s">
        <v>1697</v>
      </c>
      <c r="C2827" s="10" t="s">
        <v>4705</v>
      </c>
      <c r="D2827" s="41" t="s">
        <v>1929</v>
      </c>
      <c r="E2827" s="41">
        <v>25074.944167000001</v>
      </c>
      <c r="F2827" s="41">
        <v>21553.499076</v>
      </c>
      <c r="G2827" s="41">
        <v>37384.286999999997</v>
      </c>
      <c r="H2827" s="41">
        <v>31642.986562999999</v>
      </c>
      <c r="I2827" s="41">
        <v>0</v>
      </c>
      <c r="J2827" s="41">
        <v>20092.476666999999</v>
      </c>
      <c r="K2827" s="41">
        <v>33124.236724000002</v>
      </c>
      <c r="L2827" s="41">
        <v>38973.383750000001</v>
      </c>
      <c r="M2827" s="41">
        <v>37622.646047000002</v>
      </c>
      <c r="N2827" s="41">
        <v>23482.666238000002</v>
      </c>
      <c r="O2827" s="41">
        <v>0</v>
      </c>
      <c r="P2827" s="41">
        <v>0</v>
      </c>
      <c r="Q2827" s="41">
        <v>31109.236184000001</v>
      </c>
      <c r="R2827" s="41" t="s">
        <v>1929</v>
      </c>
      <c r="S2827" s="41">
        <v>19377.184240999999</v>
      </c>
      <c r="T2827" s="41">
        <v>20097.007674</v>
      </c>
      <c r="U2827" s="41">
        <v>21874.063635999999</v>
      </c>
      <c r="V2827" s="41">
        <v>37292.888946999999</v>
      </c>
      <c r="W2827" s="41" t="s">
        <v>1929</v>
      </c>
      <c r="X2827" s="41">
        <v>32794.457332999998</v>
      </c>
    </row>
    <row r="2828" spans="1:24" s="30" customFormat="1" ht="15" customHeight="1" x14ac:dyDescent="0.25">
      <c r="A2828" s="29" t="s">
        <v>1088</v>
      </c>
      <c r="B2828" s="29" t="s">
        <v>1698</v>
      </c>
      <c r="C2828" s="10" t="s">
        <v>4706</v>
      </c>
      <c r="D2828" s="41">
        <v>27043.182285999999</v>
      </c>
      <c r="E2828" s="41">
        <v>22420.141985999999</v>
      </c>
      <c r="F2828" s="41">
        <v>15744.773483999999</v>
      </c>
      <c r="G2828" s="41">
        <v>25067.0533</v>
      </c>
      <c r="H2828" s="41">
        <v>28201.706432999999</v>
      </c>
      <c r="I2828" s="41">
        <v>0</v>
      </c>
      <c r="J2828" s="41">
        <v>21669.578238999999</v>
      </c>
      <c r="K2828" s="41">
        <v>33473.865166000003</v>
      </c>
      <c r="L2828" s="41">
        <v>28916.748</v>
      </c>
      <c r="M2828" s="41">
        <v>24981.834481999998</v>
      </c>
      <c r="N2828" s="41">
        <v>17671.721448</v>
      </c>
      <c r="O2828" s="41">
        <v>26531.899000000001</v>
      </c>
      <c r="P2828" s="41" t="s">
        <v>1929</v>
      </c>
      <c r="Q2828" s="41">
        <v>24831.676802999998</v>
      </c>
      <c r="R2828" s="41">
        <v>20579.491429000002</v>
      </c>
      <c r="S2828" s="41">
        <v>15851.231411000001</v>
      </c>
      <c r="T2828" s="41">
        <v>16011.457069</v>
      </c>
      <c r="U2828" s="41">
        <v>17735.173330000001</v>
      </c>
      <c r="V2828" s="41">
        <v>19365.176240000001</v>
      </c>
      <c r="W2828" s="41">
        <v>41447.844155999999</v>
      </c>
      <c r="X2828" s="41">
        <v>35243.406447000001</v>
      </c>
    </row>
    <row r="2829" spans="1:24" s="30" customFormat="1" ht="15" customHeight="1" x14ac:dyDescent="0.25">
      <c r="A2829" s="29" t="s">
        <v>1088</v>
      </c>
      <c r="B2829" s="29" t="s">
        <v>1699</v>
      </c>
      <c r="C2829" s="10" t="s">
        <v>4707</v>
      </c>
      <c r="D2829" s="41" t="s">
        <v>1929</v>
      </c>
      <c r="E2829" s="41">
        <v>18501.693068</v>
      </c>
      <c r="F2829" s="41">
        <v>14903.671388999999</v>
      </c>
      <c r="G2829" s="41">
        <v>17956.638519</v>
      </c>
      <c r="H2829" s="41">
        <v>15571.513778</v>
      </c>
      <c r="I2829" s="41">
        <v>0</v>
      </c>
      <c r="J2829" s="41">
        <v>21195.499268</v>
      </c>
      <c r="K2829" s="41">
        <v>26567.654804999998</v>
      </c>
      <c r="L2829" s="41">
        <v>21599.654106999998</v>
      </c>
      <c r="M2829" s="41">
        <v>19707.573541999998</v>
      </c>
      <c r="N2829" s="41">
        <v>13305.843602999999</v>
      </c>
      <c r="O2829" s="41" t="s">
        <v>1929</v>
      </c>
      <c r="P2829" s="41">
        <v>0</v>
      </c>
      <c r="Q2829" s="41">
        <v>21723.713</v>
      </c>
      <c r="R2829" s="41" t="s">
        <v>1929</v>
      </c>
      <c r="S2829" s="41">
        <v>14075.607313</v>
      </c>
      <c r="T2829" s="41">
        <v>13946.082721999999</v>
      </c>
      <c r="U2829" s="41">
        <v>17629.573077000001</v>
      </c>
      <c r="V2829" s="41">
        <v>23099.667894999999</v>
      </c>
      <c r="W2829" s="41" t="s">
        <v>1929</v>
      </c>
      <c r="X2829" s="41">
        <v>23216.4895</v>
      </c>
    </row>
    <row r="2830" spans="1:24" s="30" customFormat="1" ht="15" customHeight="1" x14ac:dyDescent="0.25">
      <c r="A2830" s="29" t="s">
        <v>1088</v>
      </c>
      <c r="B2830" s="29" t="s">
        <v>97</v>
      </c>
      <c r="C2830" s="10" t="s">
        <v>4708</v>
      </c>
      <c r="D2830" s="41">
        <v>25326.792238999999</v>
      </c>
      <c r="E2830" s="41">
        <v>24608.592662999999</v>
      </c>
      <c r="F2830" s="41">
        <v>16625.239328</v>
      </c>
      <c r="G2830" s="41">
        <v>22665.184278000001</v>
      </c>
      <c r="H2830" s="41">
        <v>23590.728275000001</v>
      </c>
      <c r="I2830" s="41" t="s">
        <v>1929</v>
      </c>
      <c r="J2830" s="41">
        <v>18997.622836999999</v>
      </c>
      <c r="K2830" s="41">
        <v>27012.153051000001</v>
      </c>
      <c r="L2830" s="41">
        <v>24351.257708000001</v>
      </c>
      <c r="M2830" s="41">
        <v>22046.469077999998</v>
      </c>
      <c r="N2830" s="41">
        <v>15686.039194000001</v>
      </c>
      <c r="O2830" s="41">
        <v>16560.897831999999</v>
      </c>
      <c r="P2830" s="41">
        <v>16409.230525999999</v>
      </c>
      <c r="Q2830" s="41">
        <v>23612.081879000001</v>
      </c>
      <c r="R2830" s="41">
        <v>35677.230799999998</v>
      </c>
      <c r="S2830" s="41">
        <v>14272.834568</v>
      </c>
      <c r="T2830" s="41">
        <v>14598.067674</v>
      </c>
      <c r="U2830" s="41">
        <v>17784.745959</v>
      </c>
      <c r="V2830" s="41">
        <v>20675.728332999999</v>
      </c>
      <c r="W2830" s="41">
        <v>27244.435690999999</v>
      </c>
      <c r="X2830" s="41">
        <v>30559.320894</v>
      </c>
    </row>
    <row r="2831" spans="1:24" s="30" customFormat="1" ht="15" customHeight="1" x14ac:dyDescent="0.25">
      <c r="A2831" s="29" t="s">
        <v>1088</v>
      </c>
      <c r="B2831" s="29" t="s">
        <v>734</v>
      </c>
      <c r="C2831" s="10" t="s">
        <v>4709</v>
      </c>
      <c r="D2831" s="41" t="s">
        <v>1929</v>
      </c>
      <c r="E2831" s="41">
        <v>17784.856327000001</v>
      </c>
      <c r="F2831" s="41">
        <v>19240.333009999998</v>
      </c>
      <c r="G2831" s="41" t="s">
        <v>1929</v>
      </c>
      <c r="H2831" s="41">
        <v>26197.833103000001</v>
      </c>
      <c r="I2831" s="41">
        <v>0</v>
      </c>
      <c r="J2831" s="41">
        <v>22145.9</v>
      </c>
      <c r="K2831" s="41">
        <v>27943.918570999998</v>
      </c>
      <c r="L2831" s="41">
        <v>29994.096429000001</v>
      </c>
      <c r="M2831" s="41">
        <v>29925.703750000001</v>
      </c>
      <c r="N2831" s="41">
        <v>15248.042941</v>
      </c>
      <c r="O2831" s="41" t="s">
        <v>1929</v>
      </c>
      <c r="P2831" s="41">
        <v>0</v>
      </c>
      <c r="Q2831" s="41">
        <v>24201.988730000001</v>
      </c>
      <c r="R2831" s="41">
        <v>0</v>
      </c>
      <c r="S2831" s="41">
        <v>12937.905476</v>
      </c>
      <c r="T2831" s="41">
        <v>13462.582334999999</v>
      </c>
      <c r="U2831" s="41">
        <v>15206.305433</v>
      </c>
      <c r="V2831" s="41">
        <v>29024.995217</v>
      </c>
      <c r="W2831" s="41" t="s">
        <v>1929</v>
      </c>
      <c r="X2831" s="41" t="s">
        <v>1929</v>
      </c>
    </row>
    <row r="2832" spans="1:24" s="30" customFormat="1" ht="15" customHeight="1" x14ac:dyDescent="0.25">
      <c r="A2832" s="29" t="s">
        <v>1088</v>
      </c>
      <c r="B2832" s="29" t="s">
        <v>735</v>
      </c>
      <c r="C2832" s="10" t="s">
        <v>4710</v>
      </c>
      <c r="D2832" s="41">
        <v>25050.271906000002</v>
      </c>
      <c r="E2832" s="41">
        <v>25793.690482000002</v>
      </c>
      <c r="F2832" s="41">
        <v>17037.217718</v>
      </c>
      <c r="G2832" s="41">
        <v>25767.455703</v>
      </c>
      <c r="H2832" s="41">
        <v>24505.172726000001</v>
      </c>
      <c r="I2832" s="41">
        <v>2840.6173076999999</v>
      </c>
      <c r="J2832" s="41">
        <v>19715.468713999999</v>
      </c>
      <c r="K2832" s="41">
        <v>27412.365676000001</v>
      </c>
      <c r="L2832" s="41">
        <v>26667.773883000002</v>
      </c>
      <c r="M2832" s="41">
        <v>22076.276376999998</v>
      </c>
      <c r="N2832" s="41">
        <v>16066.406529</v>
      </c>
      <c r="O2832" s="41">
        <v>29660.986037999999</v>
      </c>
      <c r="P2832" s="41">
        <v>15870.58525</v>
      </c>
      <c r="Q2832" s="41">
        <v>27834.881484000001</v>
      </c>
      <c r="R2832" s="41">
        <v>20429.917006</v>
      </c>
      <c r="S2832" s="41">
        <v>12867.173508</v>
      </c>
      <c r="T2832" s="41">
        <v>14076.845765</v>
      </c>
      <c r="U2832" s="41">
        <v>18294.028902999999</v>
      </c>
      <c r="V2832" s="41">
        <v>20290.052695999999</v>
      </c>
      <c r="W2832" s="41">
        <v>25100.609251000002</v>
      </c>
      <c r="X2832" s="41">
        <v>30395.427006999998</v>
      </c>
    </row>
    <row r="2833" spans="1:24" s="30" customFormat="1" ht="15" customHeight="1" x14ac:dyDescent="0.25">
      <c r="A2833" s="29" t="s">
        <v>1088</v>
      </c>
      <c r="B2833" s="29" t="s">
        <v>1700</v>
      </c>
      <c r="C2833" s="10" t="s">
        <v>4711</v>
      </c>
      <c r="D2833" s="41">
        <v>36414.726111000004</v>
      </c>
      <c r="E2833" s="41">
        <v>25814.340261000001</v>
      </c>
      <c r="F2833" s="41">
        <v>19438.654957999999</v>
      </c>
      <c r="G2833" s="41">
        <v>24936.431622</v>
      </c>
      <c r="H2833" s="41">
        <v>27168.087703000001</v>
      </c>
      <c r="I2833" s="41">
        <v>0</v>
      </c>
      <c r="J2833" s="41">
        <v>17461.898989000001</v>
      </c>
      <c r="K2833" s="41">
        <v>34717.967969999998</v>
      </c>
      <c r="L2833" s="41">
        <v>26808.980519000001</v>
      </c>
      <c r="M2833" s="41">
        <v>25437.486918999999</v>
      </c>
      <c r="N2833" s="41">
        <v>18155.612104</v>
      </c>
      <c r="O2833" s="41">
        <v>43986.938750000001</v>
      </c>
      <c r="P2833" s="41" t="s">
        <v>1929</v>
      </c>
      <c r="Q2833" s="41">
        <v>31307.708762999999</v>
      </c>
      <c r="R2833" s="41" t="s">
        <v>1929</v>
      </c>
      <c r="S2833" s="41">
        <v>17277.387589000002</v>
      </c>
      <c r="T2833" s="41">
        <v>16842.254568</v>
      </c>
      <c r="U2833" s="41">
        <v>22678.751660999998</v>
      </c>
      <c r="V2833" s="41">
        <v>22357.855176000001</v>
      </c>
      <c r="W2833" s="41">
        <v>23869.812857000001</v>
      </c>
      <c r="X2833" s="41">
        <v>33833.904911999998</v>
      </c>
    </row>
    <row r="2834" spans="1:24" s="30" customFormat="1" ht="15" customHeight="1" x14ac:dyDescent="0.25">
      <c r="A2834" s="29" t="s">
        <v>1088</v>
      </c>
      <c r="B2834" s="29" t="s">
        <v>1701</v>
      </c>
      <c r="C2834" s="10" t="s">
        <v>4712</v>
      </c>
      <c r="D2834" s="41">
        <v>30658.672450999999</v>
      </c>
      <c r="E2834" s="41">
        <v>25025.705750000001</v>
      </c>
      <c r="F2834" s="41">
        <v>16786.474509</v>
      </c>
      <c r="G2834" s="41">
        <v>30521.636288000002</v>
      </c>
      <c r="H2834" s="41">
        <v>36485.203630999997</v>
      </c>
      <c r="I2834" s="41" t="s">
        <v>1929</v>
      </c>
      <c r="J2834" s="41">
        <v>21762.158567999999</v>
      </c>
      <c r="K2834" s="41">
        <v>32501.165725999999</v>
      </c>
      <c r="L2834" s="41">
        <v>29248.342397</v>
      </c>
      <c r="M2834" s="41">
        <v>22522.782529</v>
      </c>
      <c r="N2834" s="41">
        <v>18639.479577999999</v>
      </c>
      <c r="O2834" s="41">
        <v>34138.146249999998</v>
      </c>
      <c r="P2834" s="41" t="s">
        <v>1929</v>
      </c>
      <c r="Q2834" s="41">
        <v>32179.077888</v>
      </c>
      <c r="R2834" s="41">
        <v>54832.242856999997</v>
      </c>
      <c r="S2834" s="41">
        <v>14887.354348999999</v>
      </c>
      <c r="T2834" s="41">
        <v>15414.227378</v>
      </c>
      <c r="U2834" s="41">
        <v>19620.412144000002</v>
      </c>
      <c r="V2834" s="41">
        <v>17763.463376</v>
      </c>
      <c r="W2834" s="41">
        <v>28414.766318999998</v>
      </c>
      <c r="X2834" s="41">
        <v>32812.478453000003</v>
      </c>
    </row>
    <row r="2835" spans="1:24" s="30" customFormat="1" ht="15" customHeight="1" x14ac:dyDescent="0.25">
      <c r="A2835" s="29" t="s">
        <v>1088</v>
      </c>
      <c r="B2835" s="29" t="s">
        <v>476</v>
      </c>
      <c r="C2835" s="10" t="s">
        <v>4713</v>
      </c>
      <c r="D2835" s="41">
        <v>25979.444839</v>
      </c>
      <c r="E2835" s="41">
        <v>26277.985197999998</v>
      </c>
      <c r="F2835" s="41">
        <v>15305.831983</v>
      </c>
      <c r="G2835" s="41">
        <v>25260.93</v>
      </c>
      <c r="H2835" s="41">
        <v>25038.02101</v>
      </c>
      <c r="I2835" s="41">
        <v>0</v>
      </c>
      <c r="J2835" s="41">
        <v>19745.788376</v>
      </c>
      <c r="K2835" s="41">
        <v>29057.151560999999</v>
      </c>
      <c r="L2835" s="41">
        <v>24679.370518</v>
      </c>
      <c r="M2835" s="41">
        <v>19198.616213000001</v>
      </c>
      <c r="N2835" s="41">
        <v>16042.210889</v>
      </c>
      <c r="O2835" s="41">
        <v>24343.789474000001</v>
      </c>
      <c r="P2835" s="41" t="s">
        <v>1929</v>
      </c>
      <c r="Q2835" s="41">
        <v>24315.402838999998</v>
      </c>
      <c r="R2835" s="41">
        <v>22395.239231</v>
      </c>
      <c r="S2835" s="41">
        <v>14556.557268</v>
      </c>
      <c r="T2835" s="41">
        <v>14007.892002000001</v>
      </c>
      <c r="U2835" s="41">
        <v>17353.634179000001</v>
      </c>
      <c r="V2835" s="41">
        <v>17649.748384999999</v>
      </c>
      <c r="W2835" s="41">
        <v>28522.718947000001</v>
      </c>
      <c r="X2835" s="41">
        <v>33449.019259000001</v>
      </c>
    </row>
    <row r="2836" spans="1:24" s="30" customFormat="1" ht="15" customHeight="1" x14ac:dyDescent="0.25">
      <c r="A2836" s="29" t="s">
        <v>1088</v>
      </c>
      <c r="B2836" s="29" t="s">
        <v>1702</v>
      </c>
      <c r="C2836" s="10" t="s">
        <v>4714</v>
      </c>
      <c r="D2836" s="41" t="s">
        <v>1929</v>
      </c>
      <c r="E2836" s="41">
        <v>20088.646129000001</v>
      </c>
      <c r="F2836" s="41">
        <v>10777.334038000001</v>
      </c>
      <c r="G2836" s="41" t="s">
        <v>1929</v>
      </c>
      <c r="H2836" s="41">
        <v>11781.605262999999</v>
      </c>
      <c r="I2836" s="41">
        <v>0</v>
      </c>
      <c r="J2836" s="41" t="s">
        <v>1929</v>
      </c>
      <c r="K2836" s="41">
        <v>15943.645484000001</v>
      </c>
      <c r="L2836" s="41">
        <v>12813.484286000001</v>
      </c>
      <c r="M2836" s="41">
        <v>16091.891578999999</v>
      </c>
      <c r="N2836" s="41">
        <v>10176.437599999999</v>
      </c>
      <c r="O2836" s="41">
        <v>0</v>
      </c>
      <c r="P2836" s="41">
        <v>0</v>
      </c>
      <c r="Q2836" s="41">
        <v>11412.375405000001</v>
      </c>
      <c r="R2836" s="41" t="s">
        <v>1929</v>
      </c>
      <c r="S2836" s="41">
        <v>9587.5762338000004</v>
      </c>
      <c r="T2836" s="41">
        <v>10509.572424</v>
      </c>
      <c r="U2836" s="41">
        <v>10883.589153000001</v>
      </c>
      <c r="V2836" s="41" t="s">
        <v>1929</v>
      </c>
      <c r="W2836" s="41" t="s">
        <v>1929</v>
      </c>
      <c r="X2836" s="41" t="s">
        <v>1929</v>
      </c>
    </row>
    <row r="2837" spans="1:24" s="30" customFormat="1" ht="15" customHeight="1" x14ac:dyDescent="0.25">
      <c r="A2837" s="29" t="s">
        <v>1088</v>
      </c>
      <c r="B2837" s="29" t="s">
        <v>1703</v>
      </c>
      <c r="C2837" s="10" t="s">
        <v>4715</v>
      </c>
      <c r="D2837" s="41" t="s">
        <v>1929</v>
      </c>
      <c r="E2837" s="41">
        <v>32738.473750000001</v>
      </c>
      <c r="F2837" s="41">
        <v>26946.335648</v>
      </c>
      <c r="G2837" s="41" t="s">
        <v>1929</v>
      </c>
      <c r="H2837" s="41">
        <v>26756.420689999999</v>
      </c>
      <c r="I2837" s="41">
        <v>0</v>
      </c>
      <c r="J2837" s="41">
        <v>34552.29</v>
      </c>
      <c r="K2837" s="41">
        <v>34268.449660999999</v>
      </c>
      <c r="L2837" s="41">
        <v>30301.781176</v>
      </c>
      <c r="M2837" s="41">
        <v>29367.645938000001</v>
      </c>
      <c r="N2837" s="41">
        <v>23179.143151</v>
      </c>
      <c r="O2837" s="41" t="s">
        <v>1929</v>
      </c>
      <c r="P2837" s="41">
        <v>0</v>
      </c>
      <c r="Q2837" s="41">
        <v>28917.223467</v>
      </c>
      <c r="R2837" s="41" t="s">
        <v>1929</v>
      </c>
      <c r="S2837" s="41">
        <v>19953.844514</v>
      </c>
      <c r="T2837" s="41">
        <v>19879.809443999999</v>
      </c>
      <c r="U2837" s="41">
        <v>22764.233819000001</v>
      </c>
      <c r="V2837" s="41">
        <v>32375.785217000001</v>
      </c>
      <c r="W2837" s="41" t="s">
        <v>1929</v>
      </c>
      <c r="X2837" s="41" t="s">
        <v>1929</v>
      </c>
    </row>
    <row r="2838" spans="1:24" s="30" customFormat="1" ht="15" customHeight="1" x14ac:dyDescent="0.25">
      <c r="A2838" s="29" t="s">
        <v>1088</v>
      </c>
      <c r="B2838" s="29" t="s">
        <v>1704</v>
      </c>
      <c r="C2838" s="10" t="s">
        <v>4716</v>
      </c>
      <c r="D2838" s="41" t="s">
        <v>1929</v>
      </c>
      <c r="E2838" s="41">
        <v>18978.828443999999</v>
      </c>
      <c r="F2838" s="41">
        <v>13605.013728</v>
      </c>
      <c r="G2838" s="41">
        <v>26917.471667000002</v>
      </c>
      <c r="H2838" s="41">
        <v>27384.582791000001</v>
      </c>
      <c r="I2838" s="41">
        <v>0</v>
      </c>
      <c r="J2838" s="41">
        <v>15073.932083</v>
      </c>
      <c r="K2838" s="41">
        <v>24767.131889</v>
      </c>
      <c r="L2838" s="41">
        <v>23997.980587999999</v>
      </c>
      <c r="M2838" s="41">
        <v>28242.7075</v>
      </c>
      <c r="N2838" s="41">
        <v>15854.064891</v>
      </c>
      <c r="O2838" s="41" t="s">
        <v>1929</v>
      </c>
      <c r="P2838" s="41">
        <v>0</v>
      </c>
      <c r="Q2838" s="41">
        <v>25048.292380999999</v>
      </c>
      <c r="R2838" s="41" t="s">
        <v>1929</v>
      </c>
      <c r="S2838" s="41">
        <v>13609.8809</v>
      </c>
      <c r="T2838" s="41">
        <v>13957.207506999999</v>
      </c>
      <c r="U2838" s="41">
        <v>15534.459319</v>
      </c>
      <c r="V2838" s="41">
        <v>19075.694332999999</v>
      </c>
      <c r="W2838" s="41" t="s">
        <v>1929</v>
      </c>
      <c r="X2838" s="41">
        <v>25725.933333000001</v>
      </c>
    </row>
    <row r="2839" spans="1:24" s="30" customFormat="1" ht="15" customHeight="1" x14ac:dyDescent="0.25">
      <c r="A2839" s="29" t="s">
        <v>1088</v>
      </c>
      <c r="B2839" s="29" t="s">
        <v>1705</v>
      </c>
      <c r="C2839" s="10" t="s">
        <v>4717</v>
      </c>
      <c r="D2839" s="41">
        <v>42196.669474000002</v>
      </c>
      <c r="E2839" s="41">
        <v>20130.508156</v>
      </c>
      <c r="F2839" s="41">
        <v>15098.561677</v>
      </c>
      <c r="G2839" s="41">
        <v>20253.942679</v>
      </c>
      <c r="H2839" s="41">
        <v>18437.835851</v>
      </c>
      <c r="I2839" s="41">
        <v>0</v>
      </c>
      <c r="J2839" s="41">
        <v>15361.733434</v>
      </c>
      <c r="K2839" s="41">
        <v>25842.773297</v>
      </c>
      <c r="L2839" s="41">
        <v>24475.885881999999</v>
      </c>
      <c r="M2839" s="41">
        <v>26136.136405000001</v>
      </c>
      <c r="N2839" s="41">
        <v>15434.525154999999</v>
      </c>
      <c r="O2839" s="41">
        <v>17951.743635999999</v>
      </c>
      <c r="P2839" s="41" t="s">
        <v>1929</v>
      </c>
      <c r="Q2839" s="41">
        <v>23212.819465</v>
      </c>
      <c r="R2839" s="41" t="s">
        <v>1929</v>
      </c>
      <c r="S2839" s="41">
        <v>13423.278442000001</v>
      </c>
      <c r="T2839" s="41">
        <v>14380.202827999999</v>
      </c>
      <c r="U2839" s="41">
        <v>15565.801578000001</v>
      </c>
      <c r="V2839" s="41">
        <v>25221.173651000001</v>
      </c>
      <c r="W2839" s="41">
        <v>29870.670909</v>
      </c>
      <c r="X2839" s="41">
        <v>28384.499</v>
      </c>
    </row>
    <row r="2840" spans="1:24" s="30" customFormat="1" ht="15" customHeight="1" x14ac:dyDescent="0.25">
      <c r="A2840" s="29" t="s">
        <v>1088</v>
      </c>
      <c r="B2840" s="29" t="s">
        <v>1706</v>
      </c>
      <c r="C2840" s="10" t="s">
        <v>4718</v>
      </c>
      <c r="D2840" s="41">
        <v>28652.713347000001</v>
      </c>
      <c r="E2840" s="41">
        <v>26701.890484</v>
      </c>
      <c r="F2840" s="41">
        <v>18868.846625999999</v>
      </c>
      <c r="G2840" s="41">
        <v>26213.376289</v>
      </c>
      <c r="H2840" s="41">
        <v>28373.911642999999</v>
      </c>
      <c r="I2840" s="41">
        <v>7799.7582400000001</v>
      </c>
      <c r="J2840" s="41">
        <v>21099.828001999998</v>
      </c>
      <c r="K2840" s="41">
        <v>30132.497366</v>
      </c>
      <c r="L2840" s="41">
        <v>30716.949390000002</v>
      </c>
      <c r="M2840" s="41">
        <v>25354.358583000001</v>
      </c>
      <c r="N2840" s="41">
        <v>19759.321166000002</v>
      </c>
      <c r="O2840" s="41">
        <v>33339.972462999998</v>
      </c>
      <c r="P2840" s="41">
        <v>21002.437580000002</v>
      </c>
      <c r="Q2840" s="41">
        <v>32264.639629000001</v>
      </c>
      <c r="R2840" s="41">
        <v>31723.511026</v>
      </c>
      <c r="S2840" s="41">
        <v>15359.958352</v>
      </c>
      <c r="T2840" s="41">
        <v>16722.188921000001</v>
      </c>
      <c r="U2840" s="41">
        <v>22229.960539</v>
      </c>
      <c r="V2840" s="41">
        <v>23281.365816000001</v>
      </c>
      <c r="W2840" s="41">
        <v>29002.030769000001</v>
      </c>
      <c r="X2840" s="41">
        <v>35954.733096000004</v>
      </c>
    </row>
    <row r="2841" spans="1:24" s="30" customFormat="1" ht="15" customHeight="1" x14ac:dyDescent="0.25">
      <c r="A2841" s="29" t="s">
        <v>1088</v>
      </c>
      <c r="B2841" s="29" t="s">
        <v>388</v>
      </c>
      <c r="C2841" s="10" t="s">
        <v>4719</v>
      </c>
      <c r="D2841" s="41">
        <v>24677.258059</v>
      </c>
      <c r="E2841" s="41">
        <v>18793.213043</v>
      </c>
      <c r="F2841" s="41">
        <v>13998.756278999999</v>
      </c>
      <c r="G2841" s="41">
        <v>21598.900710999998</v>
      </c>
      <c r="H2841" s="41">
        <v>22531.047570999999</v>
      </c>
      <c r="I2841" s="41">
        <v>4012.457907</v>
      </c>
      <c r="J2841" s="41">
        <v>18408.738430000001</v>
      </c>
      <c r="K2841" s="41">
        <v>24559.512975000001</v>
      </c>
      <c r="L2841" s="41">
        <v>22618.801985999999</v>
      </c>
      <c r="M2841" s="41">
        <v>18439.223332000001</v>
      </c>
      <c r="N2841" s="41">
        <v>14796.526776000001</v>
      </c>
      <c r="O2841" s="41">
        <v>25355.010714</v>
      </c>
      <c r="P2841" s="41">
        <v>14473.149047999999</v>
      </c>
      <c r="Q2841" s="41">
        <v>23407.510522</v>
      </c>
      <c r="R2841" s="41">
        <v>23552.197544999999</v>
      </c>
      <c r="S2841" s="41">
        <v>12557.511130000001</v>
      </c>
      <c r="T2841" s="41">
        <v>13306.344427</v>
      </c>
      <c r="U2841" s="41">
        <v>16182.0597</v>
      </c>
      <c r="V2841" s="41">
        <v>16200.918147</v>
      </c>
      <c r="W2841" s="41">
        <v>21206.117182000002</v>
      </c>
      <c r="X2841" s="41">
        <v>24332.414601</v>
      </c>
    </row>
    <row r="2842" spans="1:24" s="30" customFormat="1" ht="15" customHeight="1" x14ac:dyDescent="0.25">
      <c r="A2842" s="29" t="s">
        <v>1088</v>
      </c>
      <c r="B2842" s="29" t="s">
        <v>482</v>
      </c>
      <c r="C2842" s="10" t="s">
        <v>4720</v>
      </c>
      <c r="D2842" s="41" t="s">
        <v>1929</v>
      </c>
      <c r="E2842" s="41">
        <v>31130.433846</v>
      </c>
      <c r="F2842" s="41">
        <v>16124.424736999999</v>
      </c>
      <c r="G2842" s="41" t="s">
        <v>1929</v>
      </c>
      <c r="H2842" s="41" t="s">
        <v>1929</v>
      </c>
      <c r="I2842" s="41">
        <v>0</v>
      </c>
      <c r="J2842" s="41">
        <v>19224.628823999999</v>
      </c>
      <c r="K2842" s="41">
        <v>42827.197058999998</v>
      </c>
      <c r="L2842" s="41">
        <v>36798.585455</v>
      </c>
      <c r="M2842" s="41">
        <v>9865.1295833000004</v>
      </c>
      <c r="N2842" s="41">
        <v>22463.407546999999</v>
      </c>
      <c r="O2842" s="41" t="s">
        <v>1929</v>
      </c>
      <c r="P2842" s="41">
        <v>0</v>
      </c>
      <c r="Q2842" s="41">
        <v>26160.143488000002</v>
      </c>
      <c r="R2842" s="41">
        <v>0</v>
      </c>
      <c r="S2842" s="41">
        <v>16008.082949</v>
      </c>
      <c r="T2842" s="41">
        <v>16104.504220000001</v>
      </c>
      <c r="U2842" s="41">
        <v>21057.938167</v>
      </c>
      <c r="V2842" s="41" t="s">
        <v>1929</v>
      </c>
      <c r="W2842" s="41" t="s">
        <v>1929</v>
      </c>
      <c r="X2842" s="41" t="s">
        <v>1929</v>
      </c>
    </row>
    <row r="2843" spans="1:24" s="30" customFormat="1" ht="15" customHeight="1" x14ac:dyDescent="0.25">
      <c r="A2843" s="29" t="s">
        <v>1088</v>
      </c>
      <c r="B2843" s="29" t="s">
        <v>1707</v>
      </c>
      <c r="C2843" s="10" t="s">
        <v>4721</v>
      </c>
      <c r="D2843" s="41">
        <v>28700.003571000001</v>
      </c>
      <c r="E2843" s="41">
        <v>23021.808656000001</v>
      </c>
      <c r="F2843" s="41">
        <v>15628.99195</v>
      </c>
      <c r="G2843" s="41">
        <v>25026.485698</v>
      </c>
      <c r="H2843" s="41">
        <v>29018.870104000001</v>
      </c>
      <c r="I2843" s="41">
        <v>0</v>
      </c>
      <c r="J2843" s="41">
        <v>22213.5795</v>
      </c>
      <c r="K2843" s="41">
        <v>29295.738372</v>
      </c>
      <c r="L2843" s="41">
        <v>25946.938893999999</v>
      </c>
      <c r="M2843" s="41">
        <v>22600.302787000001</v>
      </c>
      <c r="N2843" s="41">
        <v>16865.664336999998</v>
      </c>
      <c r="O2843" s="41">
        <v>23218.973158000001</v>
      </c>
      <c r="P2843" s="41" t="s">
        <v>1929</v>
      </c>
      <c r="Q2843" s="41">
        <v>25960.646848</v>
      </c>
      <c r="R2843" s="41" t="s">
        <v>1929</v>
      </c>
      <c r="S2843" s="41">
        <v>15221.652151</v>
      </c>
      <c r="T2843" s="41">
        <v>15584.514198000001</v>
      </c>
      <c r="U2843" s="41">
        <v>18402.316854000001</v>
      </c>
      <c r="V2843" s="41">
        <v>21698.732315000001</v>
      </c>
      <c r="W2843" s="41">
        <v>24303.565171999999</v>
      </c>
      <c r="X2843" s="41">
        <v>34240.510877000001</v>
      </c>
    </row>
    <row r="2844" spans="1:24" s="30" customFormat="1" ht="15" customHeight="1" x14ac:dyDescent="0.25">
      <c r="A2844" s="29" t="s">
        <v>1088</v>
      </c>
      <c r="B2844" s="29" t="s">
        <v>1708</v>
      </c>
      <c r="C2844" s="10" t="s">
        <v>4722</v>
      </c>
      <c r="D2844" s="41" t="s">
        <v>1929</v>
      </c>
      <c r="E2844" s="41">
        <v>23070.710588000002</v>
      </c>
      <c r="F2844" s="41">
        <v>21618.107347000001</v>
      </c>
      <c r="G2844" s="41">
        <v>29916.792609</v>
      </c>
      <c r="H2844" s="41">
        <v>38849.676485999997</v>
      </c>
      <c r="I2844" s="41">
        <v>0</v>
      </c>
      <c r="J2844" s="41">
        <v>22642.733437999999</v>
      </c>
      <c r="K2844" s="41">
        <v>39693.242439000001</v>
      </c>
      <c r="L2844" s="41">
        <v>32705.444828</v>
      </c>
      <c r="M2844" s="41">
        <v>32190.417447</v>
      </c>
      <c r="N2844" s="41">
        <v>20475.916538000001</v>
      </c>
      <c r="O2844" s="41" t="s">
        <v>1929</v>
      </c>
      <c r="P2844" s="41" t="s">
        <v>1929</v>
      </c>
      <c r="Q2844" s="41">
        <v>32116.731892</v>
      </c>
      <c r="R2844" s="41" t="s">
        <v>1929</v>
      </c>
      <c r="S2844" s="41">
        <v>19553.091165000002</v>
      </c>
      <c r="T2844" s="41">
        <v>22151.296413</v>
      </c>
      <c r="U2844" s="41">
        <v>19341.097604999999</v>
      </c>
      <c r="V2844" s="41">
        <v>28615.883333000002</v>
      </c>
      <c r="W2844" s="41" t="s">
        <v>1929</v>
      </c>
      <c r="X2844" s="41" t="s">
        <v>1929</v>
      </c>
    </row>
    <row r="2845" spans="1:24" s="30" customFormat="1" ht="15" customHeight="1" x14ac:dyDescent="0.25">
      <c r="A2845" s="29" t="s">
        <v>1088</v>
      </c>
      <c r="B2845" s="29" t="s">
        <v>1709</v>
      </c>
      <c r="C2845" s="10" t="s">
        <v>4723</v>
      </c>
      <c r="D2845" s="41">
        <v>25368.764999999999</v>
      </c>
      <c r="E2845" s="41">
        <v>25025.069427999999</v>
      </c>
      <c r="F2845" s="41">
        <v>16670.030384000002</v>
      </c>
      <c r="G2845" s="41">
        <v>21516.750791999999</v>
      </c>
      <c r="H2845" s="41">
        <v>23561.916203000001</v>
      </c>
      <c r="I2845" s="41" t="s">
        <v>1929</v>
      </c>
      <c r="J2845" s="41">
        <v>19812.362777999999</v>
      </c>
      <c r="K2845" s="41">
        <v>29196.043565</v>
      </c>
      <c r="L2845" s="41">
        <v>24742.867052000001</v>
      </c>
      <c r="M2845" s="41">
        <v>23453.166312000001</v>
      </c>
      <c r="N2845" s="41">
        <v>16325.648574000001</v>
      </c>
      <c r="O2845" s="41">
        <v>25375.04322</v>
      </c>
      <c r="P2845" s="41" t="s">
        <v>1929</v>
      </c>
      <c r="Q2845" s="41">
        <v>24776.466382999999</v>
      </c>
      <c r="R2845" s="41">
        <v>43686.258461999998</v>
      </c>
      <c r="S2845" s="41">
        <v>13899.741495</v>
      </c>
      <c r="T2845" s="41">
        <v>15404.095953</v>
      </c>
      <c r="U2845" s="41">
        <v>18451.653760000001</v>
      </c>
      <c r="V2845" s="41">
        <v>23908.495723</v>
      </c>
      <c r="W2845" s="41">
        <v>25203.418725</v>
      </c>
      <c r="X2845" s="41">
        <v>31519.644074</v>
      </c>
    </row>
    <row r="2846" spans="1:24" s="30" customFormat="1" ht="15" customHeight="1" x14ac:dyDescent="0.25">
      <c r="A2846" s="29" t="s">
        <v>1088</v>
      </c>
      <c r="B2846" s="29" t="s">
        <v>1710</v>
      </c>
      <c r="C2846" s="10" t="s">
        <v>4724</v>
      </c>
      <c r="D2846" s="41">
        <v>23166.762784999999</v>
      </c>
      <c r="E2846" s="41">
        <v>18939.122928000001</v>
      </c>
      <c r="F2846" s="41">
        <v>13767.880583</v>
      </c>
      <c r="G2846" s="41">
        <v>19826.831983</v>
      </c>
      <c r="H2846" s="41">
        <v>17612.877757999999</v>
      </c>
      <c r="I2846" s="41">
        <v>5843.55</v>
      </c>
      <c r="J2846" s="41">
        <v>16102.847820999999</v>
      </c>
      <c r="K2846" s="41">
        <v>22415.344556</v>
      </c>
      <c r="L2846" s="41">
        <v>21089.057175000002</v>
      </c>
      <c r="M2846" s="41">
        <v>20855.668816000001</v>
      </c>
      <c r="N2846" s="41">
        <v>13371.783597</v>
      </c>
      <c r="O2846" s="41">
        <v>27140.882816000001</v>
      </c>
      <c r="P2846" s="41">
        <v>9684.6471999999994</v>
      </c>
      <c r="Q2846" s="41">
        <v>20843.718763000001</v>
      </c>
      <c r="R2846" s="41">
        <v>20048.989934000001</v>
      </c>
      <c r="S2846" s="41">
        <v>11383.172490000001</v>
      </c>
      <c r="T2846" s="41">
        <v>11725.042745999999</v>
      </c>
      <c r="U2846" s="41">
        <v>14818.161673000001</v>
      </c>
      <c r="V2846" s="41">
        <v>16407.255469</v>
      </c>
      <c r="W2846" s="41">
        <v>21337.013267999999</v>
      </c>
      <c r="X2846" s="41">
        <v>22156.391302</v>
      </c>
    </row>
    <row r="2847" spans="1:24" s="30" customFormat="1" ht="15" customHeight="1" x14ac:dyDescent="0.25">
      <c r="A2847" s="29" t="s">
        <v>1088</v>
      </c>
      <c r="B2847" s="29" t="s">
        <v>1711</v>
      </c>
      <c r="C2847" s="10" t="s">
        <v>4725</v>
      </c>
      <c r="D2847" s="41">
        <v>24520.341595999998</v>
      </c>
      <c r="E2847" s="41">
        <v>23630.070726999998</v>
      </c>
      <c r="F2847" s="41">
        <v>17507.498800000001</v>
      </c>
      <c r="G2847" s="41">
        <v>25172.261093000001</v>
      </c>
      <c r="H2847" s="41">
        <v>25807.920925999999</v>
      </c>
      <c r="I2847" s="41">
        <v>6349.1658696000004</v>
      </c>
      <c r="J2847" s="41">
        <v>19628.460455</v>
      </c>
      <c r="K2847" s="41">
        <v>28249.451637999999</v>
      </c>
      <c r="L2847" s="41">
        <v>29894.747388</v>
      </c>
      <c r="M2847" s="41">
        <v>23286.272070999999</v>
      </c>
      <c r="N2847" s="41">
        <v>17339.103262000001</v>
      </c>
      <c r="O2847" s="41">
        <v>29649.938951</v>
      </c>
      <c r="P2847" s="41">
        <v>11565.380111</v>
      </c>
      <c r="Q2847" s="41">
        <v>30073.622598000002</v>
      </c>
      <c r="R2847" s="41">
        <v>24229.390628000001</v>
      </c>
      <c r="S2847" s="41">
        <v>14115.270875</v>
      </c>
      <c r="T2847" s="41">
        <v>15661.964238</v>
      </c>
      <c r="U2847" s="41">
        <v>18961.756959999999</v>
      </c>
      <c r="V2847" s="41">
        <v>20777.871757000001</v>
      </c>
      <c r="W2847" s="41">
        <v>22739.298019000002</v>
      </c>
      <c r="X2847" s="41">
        <v>32652.984200999999</v>
      </c>
    </row>
    <row r="2848" spans="1:24" s="30" customFormat="1" ht="15" customHeight="1" x14ac:dyDescent="0.25">
      <c r="A2848" s="29" t="s">
        <v>1088</v>
      </c>
      <c r="B2848" s="29" t="s">
        <v>266</v>
      </c>
      <c r="C2848" s="10" t="s">
        <v>4726</v>
      </c>
      <c r="D2848" s="41">
        <v>30166.342726999999</v>
      </c>
      <c r="E2848" s="41">
        <v>25140.495029999998</v>
      </c>
      <c r="F2848" s="41">
        <v>16985.268982000001</v>
      </c>
      <c r="G2848" s="41">
        <v>26387.782802999998</v>
      </c>
      <c r="H2848" s="41">
        <v>29767.562879000001</v>
      </c>
      <c r="I2848" s="41" t="s">
        <v>1929</v>
      </c>
      <c r="J2848" s="41">
        <v>24550.932726999999</v>
      </c>
      <c r="K2848" s="41">
        <v>29696.605108</v>
      </c>
      <c r="L2848" s="41">
        <v>27474.7003</v>
      </c>
      <c r="M2848" s="41">
        <v>22597.900283999999</v>
      </c>
      <c r="N2848" s="41">
        <v>17817.124371000002</v>
      </c>
      <c r="O2848" s="41">
        <v>25289.862443999999</v>
      </c>
      <c r="P2848" s="41" t="s">
        <v>1929</v>
      </c>
      <c r="Q2848" s="41">
        <v>27221.408332999999</v>
      </c>
      <c r="R2848" s="41">
        <v>20521.200625000001</v>
      </c>
      <c r="S2848" s="41">
        <v>14451.143453000001</v>
      </c>
      <c r="T2848" s="41">
        <v>15531.528410999999</v>
      </c>
      <c r="U2848" s="41">
        <v>19001.716197000002</v>
      </c>
      <c r="V2848" s="41">
        <v>17908.866448000001</v>
      </c>
      <c r="W2848" s="41">
        <v>31067.928732</v>
      </c>
      <c r="X2848" s="41">
        <v>33922.749938000001</v>
      </c>
    </row>
    <row r="2849" spans="1:24" s="30" customFormat="1" ht="15" customHeight="1" x14ac:dyDescent="0.25">
      <c r="A2849" s="29" t="s">
        <v>1088</v>
      </c>
      <c r="B2849" s="29" t="s">
        <v>1712</v>
      </c>
      <c r="C2849" s="10" t="s">
        <v>4727</v>
      </c>
      <c r="D2849" s="41">
        <v>23296.488799999999</v>
      </c>
      <c r="E2849" s="41">
        <v>24859.234621</v>
      </c>
      <c r="F2849" s="41">
        <v>15913.492827</v>
      </c>
      <c r="G2849" s="41">
        <v>22418.007957999998</v>
      </c>
      <c r="H2849" s="41">
        <v>26660.788501999999</v>
      </c>
      <c r="I2849" s="41" t="s">
        <v>1929</v>
      </c>
      <c r="J2849" s="41">
        <v>20311.518548</v>
      </c>
      <c r="K2849" s="41">
        <v>25671.206133</v>
      </c>
      <c r="L2849" s="41">
        <v>23001.315252</v>
      </c>
      <c r="M2849" s="41">
        <v>21257.980374999999</v>
      </c>
      <c r="N2849" s="41">
        <v>18116.674456000001</v>
      </c>
      <c r="O2849" s="41">
        <v>23122.925544999998</v>
      </c>
      <c r="P2849" s="41" t="s">
        <v>1929</v>
      </c>
      <c r="Q2849" s="41">
        <v>25298.26124</v>
      </c>
      <c r="R2849" s="41">
        <v>8799.5476923000006</v>
      </c>
      <c r="S2849" s="41">
        <v>14084.521282</v>
      </c>
      <c r="T2849" s="41">
        <v>14145.548596000001</v>
      </c>
      <c r="U2849" s="41">
        <v>18563.759077999999</v>
      </c>
      <c r="V2849" s="41">
        <v>18988.581255000001</v>
      </c>
      <c r="W2849" s="41">
        <v>25825.637816999999</v>
      </c>
      <c r="X2849" s="41">
        <v>25247.217820999998</v>
      </c>
    </row>
    <row r="2850" spans="1:24" s="30" customFormat="1" ht="15" customHeight="1" x14ac:dyDescent="0.25">
      <c r="A2850" s="29" t="s">
        <v>1088</v>
      </c>
      <c r="B2850" s="29" t="s">
        <v>103</v>
      </c>
      <c r="C2850" s="10" t="s">
        <v>4728</v>
      </c>
      <c r="D2850" s="41" t="s">
        <v>1929</v>
      </c>
      <c r="E2850" s="41" t="s">
        <v>1929</v>
      </c>
      <c r="F2850" s="41" t="s">
        <v>1929</v>
      </c>
      <c r="G2850" s="41" t="s">
        <v>1929</v>
      </c>
      <c r="H2850" s="41" t="s">
        <v>1929</v>
      </c>
      <c r="I2850" s="41" t="s">
        <v>1929</v>
      </c>
      <c r="J2850" s="41" t="s">
        <v>1929</v>
      </c>
      <c r="K2850" s="41" t="s">
        <v>1929</v>
      </c>
      <c r="L2850" s="41" t="s">
        <v>1929</v>
      </c>
      <c r="M2850" s="41" t="s">
        <v>1929</v>
      </c>
      <c r="N2850" s="41" t="s">
        <v>1929</v>
      </c>
      <c r="O2850" s="41" t="s">
        <v>1929</v>
      </c>
      <c r="P2850" s="41" t="s">
        <v>1929</v>
      </c>
      <c r="Q2850" s="41" t="s">
        <v>1929</v>
      </c>
      <c r="R2850" s="41" t="s">
        <v>1929</v>
      </c>
      <c r="S2850" s="41" t="s">
        <v>1929</v>
      </c>
      <c r="T2850" s="41" t="s">
        <v>1929</v>
      </c>
      <c r="U2850" s="41" t="s">
        <v>1929</v>
      </c>
      <c r="V2850" s="41" t="s">
        <v>1929</v>
      </c>
      <c r="W2850" s="41" t="s">
        <v>1929</v>
      </c>
      <c r="X2850" s="41" t="s">
        <v>1929</v>
      </c>
    </row>
    <row r="2851" spans="1:24" s="30" customFormat="1" ht="15" customHeight="1" x14ac:dyDescent="0.25">
      <c r="A2851" s="29" t="s">
        <v>1088</v>
      </c>
      <c r="B2851" s="29" t="s">
        <v>1713</v>
      </c>
      <c r="C2851" s="10" t="s">
        <v>4729</v>
      </c>
      <c r="D2851" s="41">
        <v>31919.572697</v>
      </c>
      <c r="E2851" s="41">
        <v>25777.818942000002</v>
      </c>
      <c r="F2851" s="41">
        <v>16917.578908</v>
      </c>
      <c r="G2851" s="41">
        <v>24121.230207000001</v>
      </c>
      <c r="H2851" s="41">
        <v>25913.752726999999</v>
      </c>
      <c r="I2851" s="41" t="s">
        <v>1929</v>
      </c>
      <c r="J2851" s="41">
        <v>20254.986097000001</v>
      </c>
      <c r="K2851" s="41">
        <v>28415.917793000001</v>
      </c>
      <c r="L2851" s="41">
        <v>25431.789454999998</v>
      </c>
      <c r="M2851" s="41">
        <v>24629.230826999999</v>
      </c>
      <c r="N2851" s="41">
        <v>17367.932065000001</v>
      </c>
      <c r="O2851" s="41">
        <v>26982.576756999999</v>
      </c>
      <c r="P2851" s="41">
        <v>15795.87</v>
      </c>
      <c r="Q2851" s="41">
        <v>27912.348892000002</v>
      </c>
      <c r="R2851" s="41">
        <v>27516.086571</v>
      </c>
      <c r="S2851" s="41">
        <v>13193.094078</v>
      </c>
      <c r="T2851" s="41">
        <v>14718.25145</v>
      </c>
      <c r="U2851" s="41">
        <v>18710.158836999999</v>
      </c>
      <c r="V2851" s="41">
        <v>24372.422981</v>
      </c>
      <c r="W2851" s="41">
        <v>29424.249662999999</v>
      </c>
      <c r="X2851" s="41">
        <v>34003.942365000003</v>
      </c>
    </row>
    <row r="2852" spans="1:24" s="30" customFormat="1" ht="15" customHeight="1" x14ac:dyDescent="0.25">
      <c r="A2852" s="29" t="s">
        <v>1088</v>
      </c>
      <c r="B2852" s="29" t="s">
        <v>1714</v>
      </c>
      <c r="C2852" s="10" t="s">
        <v>4730</v>
      </c>
      <c r="D2852" s="41" t="s">
        <v>1929</v>
      </c>
      <c r="E2852" s="41">
        <v>36577.078113000003</v>
      </c>
      <c r="F2852" s="41">
        <v>36554.979291000003</v>
      </c>
      <c r="G2852" s="41">
        <v>52308.169048000003</v>
      </c>
      <c r="H2852" s="41">
        <v>47459.280344999999</v>
      </c>
      <c r="I2852" s="41">
        <v>0</v>
      </c>
      <c r="J2852" s="41">
        <v>24807.047586000001</v>
      </c>
      <c r="K2852" s="41">
        <v>64677.064489999997</v>
      </c>
      <c r="L2852" s="41">
        <v>43423.146614999998</v>
      </c>
      <c r="M2852" s="41">
        <v>33123.354237</v>
      </c>
      <c r="N2852" s="41">
        <v>30110.017402000001</v>
      </c>
      <c r="O2852" s="41" t="s">
        <v>1929</v>
      </c>
      <c r="P2852" s="41" t="s">
        <v>1929</v>
      </c>
      <c r="Q2852" s="41">
        <v>52127.434999999998</v>
      </c>
      <c r="R2852" s="41" t="s">
        <v>1929</v>
      </c>
      <c r="S2852" s="41">
        <v>21094.168415</v>
      </c>
      <c r="T2852" s="41">
        <v>23036.245906</v>
      </c>
      <c r="U2852" s="41">
        <v>29739.242073000001</v>
      </c>
      <c r="V2852" s="41">
        <v>72504.577222000007</v>
      </c>
      <c r="W2852" s="41">
        <v>51290.721333000001</v>
      </c>
      <c r="X2852" s="41">
        <v>57260.858889000003</v>
      </c>
    </row>
    <row r="2853" spans="1:24" s="30" customFormat="1" ht="15" customHeight="1" x14ac:dyDescent="0.25">
      <c r="A2853" s="29" t="s">
        <v>1088</v>
      </c>
      <c r="B2853" s="29" t="s">
        <v>1715</v>
      </c>
      <c r="C2853" s="10" t="s">
        <v>4731</v>
      </c>
      <c r="D2853" s="41">
        <v>32103.81</v>
      </c>
      <c r="E2853" s="41">
        <v>27244.602103000001</v>
      </c>
      <c r="F2853" s="41">
        <v>18322.182466999999</v>
      </c>
      <c r="G2853" s="41">
        <v>32388.584526999999</v>
      </c>
      <c r="H2853" s="41">
        <v>24419.414906999998</v>
      </c>
      <c r="I2853" s="41">
        <v>0</v>
      </c>
      <c r="J2853" s="41">
        <v>21801.526330000001</v>
      </c>
      <c r="K2853" s="41">
        <v>35386.204333000001</v>
      </c>
      <c r="L2853" s="41">
        <v>32105.786520000001</v>
      </c>
      <c r="M2853" s="41">
        <v>24647.996209000001</v>
      </c>
      <c r="N2853" s="41">
        <v>17006.202212</v>
      </c>
      <c r="O2853" s="41">
        <v>47268.770262999999</v>
      </c>
      <c r="P2853" s="41" t="s">
        <v>1929</v>
      </c>
      <c r="Q2853" s="41">
        <v>30071.066163</v>
      </c>
      <c r="R2853" s="41">
        <v>32366.497692000001</v>
      </c>
      <c r="S2853" s="41">
        <v>14063.118548</v>
      </c>
      <c r="T2853" s="41">
        <v>14651.292579000001</v>
      </c>
      <c r="U2853" s="41">
        <v>19469.165872000001</v>
      </c>
      <c r="V2853" s="41">
        <v>18654.470803</v>
      </c>
      <c r="W2853" s="41">
        <v>28641.983905000001</v>
      </c>
      <c r="X2853" s="41">
        <v>34918.406099</v>
      </c>
    </row>
    <row r="2854" spans="1:24" s="30" customFormat="1" ht="15" customHeight="1" x14ac:dyDescent="0.25">
      <c r="A2854" s="29" t="s">
        <v>1088</v>
      </c>
      <c r="B2854" s="29" t="s">
        <v>1716</v>
      </c>
      <c r="C2854" s="10" t="s">
        <v>4732</v>
      </c>
      <c r="D2854" s="41">
        <v>19048.617869000002</v>
      </c>
      <c r="E2854" s="41">
        <v>20140.966520000002</v>
      </c>
      <c r="F2854" s="41">
        <v>14877.369522000001</v>
      </c>
      <c r="G2854" s="41">
        <v>19943.308508999999</v>
      </c>
      <c r="H2854" s="41">
        <v>27608.300480999998</v>
      </c>
      <c r="I2854" s="41" t="s">
        <v>1929</v>
      </c>
      <c r="J2854" s="41">
        <v>18019.921553</v>
      </c>
      <c r="K2854" s="41">
        <v>23486.968016999999</v>
      </c>
      <c r="L2854" s="41">
        <v>26525.828953</v>
      </c>
      <c r="M2854" s="41">
        <v>25763.872399</v>
      </c>
      <c r="N2854" s="41">
        <v>15587.696904</v>
      </c>
      <c r="O2854" s="41">
        <v>35735.133332999998</v>
      </c>
      <c r="P2854" s="41" t="s">
        <v>1929</v>
      </c>
      <c r="Q2854" s="41">
        <v>29236.753686</v>
      </c>
      <c r="R2854" s="41">
        <v>23756.249091000001</v>
      </c>
      <c r="S2854" s="41">
        <v>11910.031418</v>
      </c>
      <c r="T2854" s="41">
        <v>12725.306930000001</v>
      </c>
      <c r="U2854" s="41">
        <v>18123.428284000001</v>
      </c>
      <c r="V2854" s="41">
        <v>15288.017207000001</v>
      </c>
      <c r="W2854" s="41">
        <v>28562.179477999998</v>
      </c>
      <c r="X2854" s="41">
        <v>27059.149328</v>
      </c>
    </row>
    <row r="2855" spans="1:24" s="30" customFormat="1" ht="15" customHeight="1" x14ac:dyDescent="0.25">
      <c r="A2855" s="29" t="s">
        <v>1088</v>
      </c>
      <c r="B2855" s="29" t="s">
        <v>1717</v>
      </c>
      <c r="C2855" s="10" t="s">
        <v>4733</v>
      </c>
      <c r="D2855" s="41">
        <v>22682.9833</v>
      </c>
      <c r="E2855" s="41">
        <v>23409.571241000001</v>
      </c>
      <c r="F2855" s="41">
        <v>16658.822766000001</v>
      </c>
      <c r="G2855" s="41">
        <v>25788.235369000002</v>
      </c>
      <c r="H2855" s="41">
        <v>23395.800174</v>
      </c>
      <c r="I2855" s="41" t="s">
        <v>1929</v>
      </c>
      <c r="J2855" s="41">
        <v>20363.934074000001</v>
      </c>
      <c r="K2855" s="41">
        <v>26467.967741</v>
      </c>
      <c r="L2855" s="41">
        <v>24333.482115999999</v>
      </c>
      <c r="M2855" s="41">
        <v>21131.765439999999</v>
      </c>
      <c r="N2855" s="41">
        <v>15522.218568</v>
      </c>
      <c r="O2855" s="41">
        <v>24541.941477</v>
      </c>
      <c r="P2855" s="41" t="s">
        <v>1929</v>
      </c>
      <c r="Q2855" s="41">
        <v>25372.429027999999</v>
      </c>
      <c r="R2855" s="41">
        <v>19822.507000000001</v>
      </c>
      <c r="S2855" s="41">
        <v>12734.334650999999</v>
      </c>
      <c r="T2855" s="41">
        <v>13897.474835000001</v>
      </c>
      <c r="U2855" s="41">
        <v>17958.406027000001</v>
      </c>
      <c r="V2855" s="41">
        <v>19308.516978</v>
      </c>
      <c r="W2855" s="41">
        <v>25217.279296000001</v>
      </c>
      <c r="X2855" s="41">
        <v>28726.494161999999</v>
      </c>
    </row>
    <row r="2856" spans="1:24" s="30" customFormat="1" ht="15" customHeight="1" x14ac:dyDescent="0.25">
      <c r="A2856" s="29" t="s">
        <v>1088</v>
      </c>
      <c r="B2856" s="29" t="s">
        <v>1718</v>
      </c>
      <c r="C2856" s="10" t="s">
        <v>4734</v>
      </c>
      <c r="D2856" s="41">
        <v>32666.517189999999</v>
      </c>
      <c r="E2856" s="41">
        <v>24779.782981</v>
      </c>
      <c r="F2856" s="41">
        <v>15231.40098</v>
      </c>
      <c r="G2856" s="41">
        <v>21958.289420000001</v>
      </c>
      <c r="H2856" s="41">
        <v>24661.139907000001</v>
      </c>
      <c r="I2856" s="41">
        <v>6128.3992857000003</v>
      </c>
      <c r="J2856" s="41">
        <v>19008.505976</v>
      </c>
      <c r="K2856" s="41">
        <v>26840.349300000002</v>
      </c>
      <c r="L2856" s="41">
        <v>27244.811307</v>
      </c>
      <c r="M2856" s="41">
        <v>23819.106562000001</v>
      </c>
      <c r="N2856" s="41">
        <v>15682.323345999999</v>
      </c>
      <c r="O2856" s="41">
        <v>33829.718047000002</v>
      </c>
      <c r="P2856" s="41">
        <v>23609.99</v>
      </c>
      <c r="Q2856" s="41">
        <v>26449.892602</v>
      </c>
      <c r="R2856" s="41">
        <v>28614.151224000001</v>
      </c>
      <c r="S2856" s="41">
        <v>11974.341171</v>
      </c>
      <c r="T2856" s="41">
        <v>13136.348241</v>
      </c>
      <c r="U2856" s="41">
        <v>18420.926252000001</v>
      </c>
      <c r="V2856" s="41">
        <v>19087.506043000001</v>
      </c>
      <c r="W2856" s="41">
        <v>26394.368554000001</v>
      </c>
      <c r="X2856" s="41">
        <v>35273.015459000002</v>
      </c>
    </row>
    <row r="2857" spans="1:24" s="30" customFormat="1" ht="15" customHeight="1" x14ac:dyDescent="0.25">
      <c r="A2857" s="29" t="s">
        <v>1088</v>
      </c>
      <c r="B2857" s="29" t="s">
        <v>104</v>
      </c>
      <c r="C2857" s="10" t="s">
        <v>4735</v>
      </c>
      <c r="D2857" s="41">
        <v>27518.011111</v>
      </c>
      <c r="E2857" s="41">
        <v>26176.320399</v>
      </c>
      <c r="F2857" s="41">
        <v>18088.143531000002</v>
      </c>
      <c r="G2857" s="41">
        <v>21576.789923</v>
      </c>
      <c r="H2857" s="41">
        <v>25585.845319</v>
      </c>
      <c r="I2857" s="41" t="s">
        <v>1929</v>
      </c>
      <c r="J2857" s="41">
        <v>21956.458178000001</v>
      </c>
      <c r="K2857" s="41">
        <v>31397.171573</v>
      </c>
      <c r="L2857" s="41">
        <v>28017.039962999999</v>
      </c>
      <c r="M2857" s="41">
        <v>25144.465167999999</v>
      </c>
      <c r="N2857" s="41">
        <v>17828.623659000001</v>
      </c>
      <c r="O2857" s="41">
        <v>36539.193767999997</v>
      </c>
      <c r="P2857" s="41">
        <v>39053.320476000001</v>
      </c>
      <c r="Q2857" s="41">
        <v>29985.857736000002</v>
      </c>
      <c r="R2857" s="41">
        <v>32551.897813</v>
      </c>
      <c r="S2857" s="41">
        <v>14508.501693</v>
      </c>
      <c r="T2857" s="41">
        <v>16149.991092</v>
      </c>
      <c r="U2857" s="41">
        <v>20021.064999999999</v>
      </c>
      <c r="V2857" s="41">
        <v>19974.299966999999</v>
      </c>
      <c r="W2857" s="41">
        <v>32111.083176</v>
      </c>
      <c r="X2857" s="41">
        <v>29906.822669000001</v>
      </c>
    </row>
    <row r="2858" spans="1:24" s="30" customFormat="1" ht="15" customHeight="1" x14ac:dyDescent="0.25">
      <c r="A2858" s="29" t="s">
        <v>1088</v>
      </c>
      <c r="B2858" s="29" t="s">
        <v>1719</v>
      </c>
      <c r="C2858" s="10" t="s">
        <v>4736</v>
      </c>
      <c r="D2858" s="41">
        <v>21103.732</v>
      </c>
      <c r="E2858" s="41">
        <v>25336.916859000001</v>
      </c>
      <c r="F2858" s="41">
        <v>18808.126874000001</v>
      </c>
      <c r="G2858" s="41">
        <v>26701.902462999999</v>
      </c>
      <c r="H2858" s="41">
        <v>32107.600691</v>
      </c>
      <c r="I2858" s="41" t="s">
        <v>1929</v>
      </c>
      <c r="J2858" s="41">
        <v>22208.052479999998</v>
      </c>
      <c r="K2858" s="41">
        <v>30258.735743000001</v>
      </c>
      <c r="L2858" s="41">
        <v>32928.194811000001</v>
      </c>
      <c r="M2858" s="41">
        <v>26225.928449999999</v>
      </c>
      <c r="N2858" s="41">
        <v>17283.918654000001</v>
      </c>
      <c r="O2858" s="41">
        <v>48420.528974000001</v>
      </c>
      <c r="P2858" s="41">
        <v>28556.428182</v>
      </c>
      <c r="Q2858" s="41">
        <v>30198.390485</v>
      </c>
      <c r="R2858" s="41">
        <v>43287.354210999998</v>
      </c>
      <c r="S2858" s="41">
        <v>14586.538263</v>
      </c>
      <c r="T2858" s="41">
        <v>15677.782622999999</v>
      </c>
      <c r="U2858" s="41">
        <v>20423.821102999998</v>
      </c>
      <c r="V2858" s="41">
        <v>21920.659571</v>
      </c>
      <c r="W2858" s="41">
        <v>27100.549062999999</v>
      </c>
      <c r="X2858" s="41">
        <v>34572.170050000001</v>
      </c>
    </row>
    <row r="2859" spans="1:24" s="30" customFormat="1" ht="15" customHeight="1" x14ac:dyDescent="0.25">
      <c r="A2859" s="29" t="s">
        <v>1088</v>
      </c>
      <c r="B2859" s="29" t="s">
        <v>1348</v>
      </c>
      <c r="C2859" s="10" t="s">
        <v>4737</v>
      </c>
      <c r="D2859" s="41">
        <v>22241.555926000001</v>
      </c>
      <c r="E2859" s="41">
        <v>26510.371131</v>
      </c>
      <c r="F2859" s="41">
        <v>14319.061607</v>
      </c>
      <c r="G2859" s="41">
        <v>23681.857868999999</v>
      </c>
      <c r="H2859" s="41">
        <v>28547.262198</v>
      </c>
      <c r="I2859" s="41" t="s">
        <v>1929</v>
      </c>
      <c r="J2859" s="41">
        <v>25092.276570999999</v>
      </c>
      <c r="K2859" s="41">
        <v>31602.537909999999</v>
      </c>
      <c r="L2859" s="41">
        <v>25674.027300000002</v>
      </c>
      <c r="M2859" s="41">
        <v>20341.993780000001</v>
      </c>
      <c r="N2859" s="41">
        <v>13277.29544</v>
      </c>
      <c r="O2859" s="41">
        <v>33147.703912999998</v>
      </c>
      <c r="P2859" s="41" t="s">
        <v>1929</v>
      </c>
      <c r="Q2859" s="41">
        <v>25515.901353000001</v>
      </c>
      <c r="R2859" s="41">
        <v>28386.882941</v>
      </c>
      <c r="S2859" s="41">
        <v>12646.47516</v>
      </c>
      <c r="T2859" s="41">
        <v>13197.502353</v>
      </c>
      <c r="U2859" s="41">
        <v>16089.306995999999</v>
      </c>
      <c r="V2859" s="41">
        <v>23572.757142999999</v>
      </c>
      <c r="W2859" s="41">
        <v>18491.505356999998</v>
      </c>
      <c r="X2859" s="41">
        <v>38111.455102</v>
      </c>
    </row>
    <row r="2860" spans="1:24" s="30" customFormat="1" ht="15" customHeight="1" x14ac:dyDescent="0.25">
      <c r="A2860" s="29" t="s">
        <v>1088</v>
      </c>
      <c r="B2860" s="29" t="s">
        <v>105</v>
      </c>
      <c r="C2860" s="10" t="s">
        <v>4738</v>
      </c>
      <c r="D2860" s="41">
        <v>25095.717909999999</v>
      </c>
      <c r="E2860" s="41">
        <v>17745.559899</v>
      </c>
      <c r="F2860" s="41">
        <v>13432.958686</v>
      </c>
      <c r="G2860" s="41">
        <v>23352.943770000002</v>
      </c>
      <c r="H2860" s="41">
        <v>18787.016180999999</v>
      </c>
      <c r="I2860" s="41">
        <v>8246.9071110999994</v>
      </c>
      <c r="J2860" s="41">
        <v>16882.635827999999</v>
      </c>
      <c r="K2860" s="41">
        <v>25216.664710000001</v>
      </c>
      <c r="L2860" s="41">
        <v>26423.018548</v>
      </c>
      <c r="M2860" s="41">
        <v>19992.489183999998</v>
      </c>
      <c r="N2860" s="41">
        <v>14268.173296999999</v>
      </c>
      <c r="O2860" s="41">
        <v>27256.472632000001</v>
      </c>
      <c r="P2860" s="41" t="s">
        <v>1929</v>
      </c>
      <c r="Q2860" s="41">
        <v>22462.562290999998</v>
      </c>
      <c r="R2860" s="41">
        <v>33176.596086999998</v>
      </c>
      <c r="S2860" s="41">
        <v>11888.920985999999</v>
      </c>
      <c r="T2860" s="41">
        <v>12729.109025</v>
      </c>
      <c r="U2860" s="41">
        <v>15557.542257999999</v>
      </c>
      <c r="V2860" s="41">
        <v>16038.615409</v>
      </c>
      <c r="W2860" s="41">
        <v>19029.099613999999</v>
      </c>
      <c r="X2860" s="41">
        <v>27325.525419000001</v>
      </c>
    </row>
    <row r="2861" spans="1:24" s="30" customFormat="1" ht="15" customHeight="1" x14ac:dyDescent="0.25">
      <c r="A2861" s="29" t="s">
        <v>1088</v>
      </c>
      <c r="B2861" s="29" t="s">
        <v>1720</v>
      </c>
      <c r="C2861" s="10" t="s">
        <v>4739</v>
      </c>
      <c r="D2861" s="41">
        <v>30688.003443000001</v>
      </c>
      <c r="E2861" s="41">
        <v>28577.547728000001</v>
      </c>
      <c r="F2861" s="41">
        <v>18247.915051</v>
      </c>
      <c r="G2861" s="41">
        <v>28286.522833999999</v>
      </c>
      <c r="H2861" s="41">
        <v>35319.227123999997</v>
      </c>
      <c r="I2861" s="41" t="s">
        <v>1929</v>
      </c>
      <c r="J2861" s="41">
        <v>25359.508902000001</v>
      </c>
      <c r="K2861" s="41">
        <v>35726.383975999997</v>
      </c>
      <c r="L2861" s="41">
        <v>33939.49497</v>
      </c>
      <c r="M2861" s="41">
        <v>26645.485788000002</v>
      </c>
      <c r="N2861" s="41">
        <v>19114.477854000001</v>
      </c>
      <c r="O2861" s="41">
        <v>38214.552907999998</v>
      </c>
      <c r="P2861" s="41">
        <v>29546.801563000001</v>
      </c>
      <c r="Q2861" s="41">
        <v>39739.528212999998</v>
      </c>
      <c r="R2861" s="41">
        <v>34877.407312000003</v>
      </c>
      <c r="S2861" s="41">
        <v>15467.857364</v>
      </c>
      <c r="T2861" s="41">
        <v>17114.379638999999</v>
      </c>
      <c r="U2861" s="41">
        <v>22173.991911000001</v>
      </c>
      <c r="V2861" s="41">
        <v>20033.003379000002</v>
      </c>
      <c r="W2861" s="41">
        <v>30616.805326999998</v>
      </c>
      <c r="X2861" s="41">
        <v>42445.893648999998</v>
      </c>
    </row>
    <row r="2862" spans="1:24" s="30" customFormat="1" ht="15" customHeight="1" x14ac:dyDescent="0.25">
      <c r="A2862" s="29" t="s">
        <v>1088</v>
      </c>
      <c r="B2862" s="29" t="s">
        <v>1721</v>
      </c>
      <c r="C2862" s="10" t="s">
        <v>4740</v>
      </c>
      <c r="D2862" s="41">
        <v>29247.385226999999</v>
      </c>
      <c r="E2862" s="41">
        <v>27017.095204000001</v>
      </c>
      <c r="F2862" s="41">
        <v>18532.195610999999</v>
      </c>
      <c r="G2862" s="41">
        <v>27641.885840999999</v>
      </c>
      <c r="H2862" s="41">
        <v>30504.501680000001</v>
      </c>
      <c r="I2862" s="41" t="s">
        <v>1929</v>
      </c>
      <c r="J2862" s="41">
        <v>25291.691500000001</v>
      </c>
      <c r="K2862" s="41">
        <v>29260.713906000001</v>
      </c>
      <c r="L2862" s="41">
        <v>31216.784596000001</v>
      </c>
      <c r="M2862" s="41">
        <v>26562.36536</v>
      </c>
      <c r="N2862" s="41">
        <v>19720.546681</v>
      </c>
      <c r="O2862" s="41">
        <v>26710.620952000001</v>
      </c>
      <c r="P2862" s="41" t="s">
        <v>1929</v>
      </c>
      <c r="Q2862" s="41">
        <v>29866.744050000001</v>
      </c>
      <c r="R2862" s="41">
        <v>24728.335714000001</v>
      </c>
      <c r="S2862" s="41">
        <v>14837.150072</v>
      </c>
      <c r="T2862" s="41">
        <v>15501.656156999999</v>
      </c>
      <c r="U2862" s="41">
        <v>21089.660070000002</v>
      </c>
      <c r="V2862" s="41">
        <v>23822.017331999999</v>
      </c>
      <c r="W2862" s="41">
        <v>36024.831813999997</v>
      </c>
      <c r="X2862" s="41">
        <v>43034.543591000001</v>
      </c>
    </row>
    <row r="2863" spans="1:24" s="30" customFormat="1" ht="15" customHeight="1" x14ac:dyDescent="0.25">
      <c r="A2863" s="29" t="s">
        <v>1088</v>
      </c>
      <c r="B2863" s="29" t="s">
        <v>496</v>
      </c>
      <c r="C2863" s="10" t="s">
        <v>4741</v>
      </c>
      <c r="D2863" s="41" t="s">
        <v>1929</v>
      </c>
      <c r="E2863" s="41">
        <v>30913.087549</v>
      </c>
      <c r="F2863" s="41">
        <v>18383.442137999999</v>
      </c>
      <c r="G2863" s="41">
        <v>25662.973235000001</v>
      </c>
      <c r="H2863" s="41">
        <v>20230.768228000001</v>
      </c>
      <c r="I2863" s="41">
        <v>0</v>
      </c>
      <c r="J2863" s="41">
        <v>24928.237272999999</v>
      </c>
      <c r="K2863" s="41">
        <v>32336.219261999999</v>
      </c>
      <c r="L2863" s="41">
        <v>28920.405948</v>
      </c>
      <c r="M2863" s="41">
        <v>25922.24553</v>
      </c>
      <c r="N2863" s="41">
        <v>18603.509298000001</v>
      </c>
      <c r="O2863" s="41" t="s">
        <v>1929</v>
      </c>
      <c r="P2863" s="41" t="s">
        <v>1929</v>
      </c>
      <c r="Q2863" s="41">
        <v>26582.841421000001</v>
      </c>
      <c r="R2863" s="41">
        <v>0</v>
      </c>
      <c r="S2863" s="41">
        <v>18559.668519999999</v>
      </c>
      <c r="T2863" s="41">
        <v>17767.954075000001</v>
      </c>
      <c r="U2863" s="41">
        <v>19935.311444999999</v>
      </c>
      <c r="V2863" s="41">
        <v>35406.924884</v>
      </c>
      <c r="W2863" s="41">
        <v>28413.169310000001</v>
      </c>
      <c r="X2863" s="41">
        <v>32231.666295999999</v>
      </c>
    </row>
    <row r="2864" spans="1:24" s="30" customFormat="1" ht="15" customHeight="1" x14ac:dyDescent="0.25">
      <c r="A2864" s="29" t="s">
        <v>1088</v>
      </c>
      <c r="B2864" s="29" t="s">
        <v>743</v>
      </c>
      <c r="C2864" s="10" t="s">
        <v>4742</v>
      </c>
      <c r="D2864" s="41">
        <v>30665.948227000001</v>
      </c>
      <c r="E2864" s="41">
        <v>24005.221696000001</v>
      </c>
      <c r="F2864" s="41">
        <v>16909.105944999999</v>
      </c>
      <c r="G2864" s="41">
        <v>22769.180546</v>
      </c>
      <c r="H2864" s="41">
        <v>22231.440858000002</v>
      </c>
      <c r="I2864" s="41">
        <v>805.07272726999997</v>
      </c>
      <c r="J2864" s="41">
        <v>19997.540851999998</v>
      </c>
      <c r="K2864" s="41">
        <v>28285.150933000001</v>
      </c>
      <c r="L2864" s="41">
        <v>25643.779121</v>
      </c>
      <c r="M2864" s="41">
        <v>21876.682744000002</v>
      </c>
      <c r="N2864" s="41">
        <v>15946.208137</v>
      </c>
      <c r="O2864" s="41">
        <v>28947.196454000001</v>
      </c>
      <c r="P2864" s="41">
        <v>13247.60931</v>
      </c>
      <c r="Q2864" s="41">
        <v>24223.872040999999</v>
      </c>
      <c r="R2864" s="41">
        <v>28238.108014000001</v>
      </c>
      <c r="S2864" s="41">
        <v>13940.146613000001</v>
      </c>
      <c r="T2864" s="41">
        <v>14293.736728</v>
      </c>
      <c r="U2864" s="41">
        <v>18378.280952000001</v>
      </c>
      <c r="V2864" s="41">
        <v>23285.037508000001</v>
      </c>
      <c r="W2864" s="41">
        <v>23917.543163999999</v>
      </c>
      <c r="X2864" s="41">
        <v>26302.943658</v>
      </c>
    </row>
    <row r="2865" spans="1:24" s="30" customFormat="1" ht="15" customHeight="1" x14ac:dyDescent="0.25">
      <c r="A2865" s="29" t="s">
        <v>1088</v>
      </c>
      <c r="B2865" s="29" t="s">
        <v>1722</v>
      </c>
      <c r="C2865" s="10" t="s">
        <v>4743</v>
      </c>
      <c r="D2865" s="41">
        <v>26038.126486000001</v>
      </c>
      <c r="E2865" s="41">
        <v>23734.179029999999</v>
      </c>
      <c r="F2865" s="41">
        <v>15762.104754</v>
      </c>
      <c r="G2865" s="41">
        <v>19913.90697</v>
      </c>
      <c r="H2865" s="41">
        <v>23028.491011999999</v>
      </c>
      <c r="I2865" s="41" t="s">
        <v>1929</v>
      </c>
      <c r="J2865" s="41">
        <v>22529.823864000002</v>
      </c>
      <c r="K2865" s="41">
        <v>29997.949266</v>
      </c>
      <c r="L2865" s="41">
        <v>22571.090069999998</v>
      </c>
      <c r="M2865" s="41">
        <v>22701.518510999998</v>
      </c>
      <c r="N2865" s="41">
        <v>16327.863754</v>
      </c>
      <c r="O2865" s="41">
        <v>29527.423946999999</v>
      </c>
      <c r="P2865" s="41" t="s">
        <v>1929</v>
      </c>
      <c r="Q2865" s="41">
        <v>20407.693106999999</v>
      </c>
      <c r="R2865" s="41">
        <v>29272.727332999999</v>
      </c>
      <c r="S2865" s="41">
        <v>15509.296232000001</v>
      </c>
      <c r="T2865" s="41">
        <v>14783.249798999999</v>
      </c>
      <c r="U2865" s="41">
        <v>16433.786673999999</v>
      </c>
      <c r="V2865" s="41">
        <v>22648.136918</v>
      </c>
      <c r="W2865" s="41">
        <v>27798.3</v>
      </c>
      <c r="X2865" s="41">
        <v>30105.474903999999</v>
      </c>
    </row>
    <row r="2866" spans="1:24" s="30" customFormat="1" ht="15" customHeight="1" x14ac:dyDescent="0.25">
      <c r="A2866" s="29" t="s">
        <v>1088</v>
      </c>
      <c r="B2866" s="29" t="s">
        <v>1723</v>
      </c>
      <c r="C2866" s="10" t="s">
        <v>4744</v>
      </c>
      <c r="D2866" s="41">
        <v>27206.324872000001</v>
      </c>
      <c r="E2866" s="41">
        <v>26884.818192999999</v>
      </c>
      <c r="F2866" s="41">
        <v>20843.345039</v>
      </c>
      <c r="G2866" s="41">
        <v>32778.818889000002</v>
      </c>
      <c r="H2866" s="41">
        <v>31851.604103000001</v>
      </c>
      <c r="I2866" s="41" t="s">
        <v>1929</v>
      </c>
      <c r="J2866" s="41">
        <v>24898.534814999999</v>
      </c>
      <c r="K2866" s="41">
        <v>30960.853071000001</v>
      </c>
      <c r="L2866" s="41">
        <v>33995.555139999997</v>
      </c>
      <c r="M2866" s="41">
        <v>25226.060702999999</v>
      </c>
      <c r="N2866" s="41">
        <v>19811.716125999999</v>
      </c>
      <c r="O2866" s="41">
        <v>41249.831379000003</v>
      </c>
      <c r="P2866" s="41" t="s">
        <v>1929</v>
      </c>
      <c r="Q2866" s="41">
        <v>31213.915238000001</v>
      </c>
      <c r="R2866" s="41" t="s">
        <v>1929</v>
      </c>
      <c r="S2866" s="41">
        <v>18253.208900000001</v>
      </c>
      <c r="T2866" s="41">
        <v>18591.124402000001</v>
      </c>
      <c r="U2866" s="41">
        <v>21109.640813000002</v>
      </c>
      <c r="V2866" s="41">
        <v>25603.927946</v>
      </c>
      <c r="W2866" s="41">
        <v>41218.086981</v>
      </c>
      <c r="X2866" s="41">
        <v>39991.423562999997</v>
      </c>
    </row>
    <row r="2867" spans="1:24" s="30" customFormat="1" ht="15" customHeight="1" x14ac:dyDescent="0.25">
      <c r="A2867" s="29" t="s">
        <v>1088</v>
      </c>
      <c r="B2867" s="29" t="s">
        <v>590</v>
      </c>
      <c r="C2867" s="10" t="s">
        <v>4745</v>
      </c>
      <c r="D2867" s="41">
        <v>21587.331547000002</v>
      </c>
      <c r="E2867" s="41">
        <v>22561.883881999998</v>
      </c>
      <c r="F2867" s="41">
        <v>15400.598286</v>
      </c>
      <c r="G2867" s="41">
        <v>22242.284738999999</v>
      </c>
      <c r="H2867" s="41">
        <v>22957.319692000001</v>
      </c>
      <c r="I2867" s="41">
        <v>7403.0734615000001</v>
      </c>
      <c r="J2867" s="41">
        <v>18971.644348999998</v>
      </c>
      <c r="K2867" s="41">
        <v>25979.399647999999</v>
      </c>
      <c r="L2867" s="41">
        <v>26605.904009000002</v>
      </c>
      <c r="M2867" s="41">
        <v>20717.268308999999</v>
      </c>
      <c r="N2867" s="41">
        <v>14751.408528</v>
      </c>
      <c r="O2867" s="41">
        <v>25663.848027</v>
      </c>
      <c r="P2867" s="41">
        <v>9135.0826866000007</v>
      </c>
      <c r="Q2867" s="41">
        <v>26814.192204999999</v>
      </c>
      <c r="R2867" s="41">
        <v>26664.593381999999</v>
      </c>
      <c r="S2867" s="41">
        <v>11748.431049999999</v>
      </c>
      <c r="T2867" s="41">
        <v>13577.011719</v>
      </c>
      <c r="U2867" s="41">
        <v>17028.708168000001</v>
      </c>
      <c r="V2867" s="41">
        <v>20253.217413999999</v>
      </c>
      <c r="W2867" s="41">
        <v>26380.240118999998</v>
      </c>
      <c r="X2867" s="41">
        <v>30009.971566</v>
      </c>
    </row>
    <row r="2868" spans="1:24" s="30" customFormat="1" ht="15" customHeight="1" x14ac:dyDescent="0.25">
      <c r="A2868" s="29" t="s">
        <v>1088</v>
      </c>
      <c r="B2868" s="29" t="s">
        <v>744</v>
      </c>
      <c r="C2868" s="10" t="s">
        <v>4746</v>
      </c>
      <c r="D2868" s="41">
        <v>24416.150909</v>
      </c>
      <c r="E2868" s="41">
        <v>21770.907477000001</v>
      </c>
      <c r="F2868" s="41">
        <v>14426.676223</v>
      </c>
      <c r="G2868" s="41">
        <v>16631.036971000001</v>
      </c>
      <c r="H2868" s="41">
        <v>20890.468266</v>
      </c>
      <c r="I2868" s="41" t="s">
        <v>1929</v>
      </c>
      <c r="J2868" s="41">
        <v>17058.657659</v>
      </c>
      <c r="K2868" s="41">
        <v>21312.354685999999</v>
      </c>
      <c r="L2868" s="41">
        <v>21608.205278000001</v>
      </c>
      <c r="M2868" s="41">
        <v>21286.035165000001</v>
      </c>
      <c r="N2868" s="41">
        <v>14492.778458000001</v>
      </c>
      <c r="O2868" s="41">
        <v>24439.361667000001</v>
      </c>
      <c r="P2868" s="41" t="s">
        <v>1929</v>
      </c>
      <c r="Q2868" s="41">
        <v>19599.046258999999</v>
      </c>
      <c r="R2868" s="41">
        <v>19730.618635999999</v>
      </c>
      <c r="S2868" s="41">
        <v>11902.743780000001</v>
      </c>
      <c r="T2868" s="41">
        <v>12156.086824</v>
      </c>
      <c r="U2868" s="41">
        <v>15426.717928</v>
      </c>
      <c r="V2868" s="41">
        <v>18538.654290999999</v>
      </c>
      <c r="W2868" s="41">
        <v>24745.920146</v>
      </c>
      <c r="X2868" s="41">
        <v>31543.976609000001</v>
      </c>
    </row>
    <row r="2869" spans="1:24" s="30" customFormat="1" ht="15" customHeight="1" x14ac:dyDescent="0.25">
      <c r="A2869" s="29" t="s">
        <v>1088</v>
      </c>
      <c r="B2869" s="29" t="s">
        <v>1724</v>
      </c>
      <c r="C2869" s="10" t="s">
        <v>4747</v>
      </c>
      <c r="D2869" s="41" t="s">
        <v>1929</v>
      </c>
      <c r="E2869" s="41">
        <v>20155.127568</v>
      </c>
      <c r="F2869" s="41">
        <v>15428.244257</v>
      </c>
      <c r="G2869" s="41">
        <v>22149.869600000002</v>
      </c>
      <c r="H2869" s="41">
        <v>33306.331628</v>
      </c>
      <c r="I2869" s="41">
        <v>0</v>
      </c>
      <c r="J2869" s="41">
        <v>29990.446182</v>
      </c>
      <c r="K2869" s="41">
        <v>27065.034174</v>
      </c>
      <c r="L2869" s="41">
        <v>24012.849920000001</v>
      </c>
      <c r="M2869" s="41">
        <v>20875.148978000001</v>
      </c>
      <c r="N2869" s="41">
        <v>16563.503565999999</v>
      </c>
      <c r="O2869" s="41" t="s">
        <v>1929</v>
      </c>
      <c r="P2869" s="41">
        <v>0</v>
      </c>
      <c r="Q2869" s="41">
        <v>26856.891928000001</v>
      </c>
      <c r="R2869" s="41" t="s">
        <v>1929</v>
      </c>
      <c r="S2869" s="41">
        <v>15289.167793000001</v>
      </c>
      <c r="T2869" s="41">
        <v>14021.970886999999</v>
      </c>
      <c r="U2869" s="41">
        <v>17389.904618</v>
      </c>
      <c r="V2869" s="41">
        <v>23040.816922999998</v>
      </c>
      <c r="W2869" s="41">
        <v>48400.163570999997</v>
      </c>
      <c r="X2869" s="41">
        <v>24881.794582999999</v>
      </c>
    </row>
    <row r="2870" spans="1:24" s="30" customFormat="1" ht="15" customHeight="1" x14ac:dyDescent="0.25">
      <c r="A2870" s="29" t="s">
        <v>1088</v>
      </c>
      <c r="B2870" s="29" t="s">
        <v>1725</v>
      </c>
      <c r="C2870" s="10" t="s">
        <v>4748</v>
      </c>
      <c r="D2870" s="41">
        <v>25465.272784000001</v>
      </c>
      <c r="E2870" s="41">
        <v>26053.044739000001</v>
      </c>
      <c r="F2870" s="41">
        <v>18555.126927000001</v>
      </c>
      <c r="G2870" s="41">
        <v>21224.464215</v>
      </c>
      <c r="H2870" s="41">
        <v>25123.125414999999</v>
      </c>
      <c r="I2870" s="41">
        <v>0</v>
      </c>
      <c r="J2870" s="41">
        <v>20889.956687999998</v>
      </c>
      <c r="K2870" s="41">
        <v>29524.325903000001</v>
      </c>
      <c r="L2870" s="41">
        <v>27371.108344</v>
      </c>
      <c r="M2870" s="41">
        <v>25621.612212</v>
      </c>
      <c r="N2870" s="41">
        <v>17102.845326999999</v>
      </c>
      <c r="O2870" s="41">
        <v>29491.866547000001</v>
      </c>
      <c r="P2870" s="41">
        <v>16740.878571000001</v>
      </c>
      <c r="Q2870" s="41">
        <v>27588.544953000001</v>
      </c>
      <c r="R2870" s="41">
        <v>24318.593934</v>
      </c>
      <c r="S2870" s="41">
        <v>15262.587169</v>
      </c>
      <c r="T2870" s="41">
        <v>15781.904672999999</v>
      </c>
      <c r="U2870" s="41">
        <v>19054.619686999999</v>
      </c>
      <c r="V2870" s="41">
        <v>26837.240352000001</v>
      </c>
      <c r="W2870" s="41">
        <v>31229.623281</v>
      </c>
      <c r="X2870" s="41">
        <v>33213.022080000002</v>
      </c>
    </row>
    <row r="2871" spans="1:24" s="30" customFormat="1" ht="15" customHeight="1" x14ac:dyDescent="0.25">
      <c r="A2871" s="29" t="s">
        <v>1088</v>
      </c>
      <c r="B2871" s="29" t="s">
        <v>1383</v>
      </c>
      <c r="C2871" s="10" t="s">
        <v>4749</v>
      </c>
      <c r="D2871" s="41">
        <v>22735.213458999999</v>
      </c>
      <c r="E2871" s="41">
        <v>25956.112788999999</v>
      </c>
      <c r="F2871" s="41">
        <v>16594.940775999999</v>
      </c>
      <c r="G2871" s="41">
        <v>25675.549816999999</v>
      </c>
      <c r="H2871" s="41">
        <v>23748.054327999998</v>
      </c>
      <c r="I2871" s="41" t="s">
        <v>1929</v>
      </c>
      <c r="J2871" s="41">
        <v>19523.917578000001</v>
      </c>
      <c r="K2871" s="41">
        <v>28216.380176999999</v>
      </c>
      <c r="L2871" s="41">
        <v>25218.825377000001</v>
      </c>
      <c r="M2871" s="41">
        <v>23028.825454999998</v>
      </c>
      <c r="N2871" s="41">
        <v>16042.590222000001</v>
      </c>
      <c r="O2871" s="41">
        <v>27000.229211000002</v>
      </c>
      <c r="P2871" s="41">
        <v>13420.131765</v>
      </c>
      <c r="Q2871" s="41">
        <v>28474.293710999998</v>
      </c>
      <c r="R2871" s="41">
        <v>16301.46</v>
      </c>
      <c r="S2871" s="41">
        <v>12549.898281</v>
      </c>
      <c r="T2871" s="41">
        <v>14206.079231</v>
      </c>
      <c r="U2871" s="41">
        <v>17740.084730999999</v>
      </c>
      <c r="V2871" s="41">
        <v>23543.646386</v>
      </c>
      <c r="W2871" s="41">
        <v>31468.681210999999</v>
      </c>
      <c r="X2871" s="41">
        <v>29538.918602000002</v>
      </c>
    </row>
    <row r="2872" spans="1:24" s="30" customFormat="1" ht="15" customHeight="1" x14ac:dyDescent="0.25">
      <c r="A2872" s="29" t="s">
        <v>1088</v>
      </c>
      <c r="B2872" s="29" t="s">
        <v>1726</v>
      </c>
      <c r="C2872" s="10" t="s">
        <v>4750</v>
      </c>
      <c r="D2872" s="41" t="s">
        <v>1929</v>
      </c>
      <c r="E2872" s="41">
        <v>32285.299136000001</v>
      </c>
      <c r="F2872" s="41">
        <v>19328.819185</v>
      </c>
      <c r="G2872" s="41">
        <v>29896.964186000001</v>
      </c>
      <c r="H2872" s="41">
        <v>27698.393065</v>
      </c>
      <c r="I2872" s="41">
        <v>0</v>
      </c>
      <c r="J2872" s="41">
        <v>31806.974753999999</v>
      </c>
      <c r="K2872" s="41">
        <v>33310.751175999998</v>
      </c>
      <c r="L2872" s="41">
        <v>32660.761287000001</v>
      </c>
      <c r="M2872" s="41">
        <v>28007.551930000001</v>
      </c>
      <c r="N2872" s="41">
        <v>17301.285018999999</v>
      </c>
      <c r="O2872" s="41" t="s">
        <v>1929</v>
      </c>
      <c r="P2872" s="41">
        <v>0</v>
      </c>
      <c r="Q2872" s="41">
        <v>32154.335201999998</v>
      </c>
      <c r="R2872" s="41" t="s">
        <v>1929</v>
      </c>
      <c r="S2872" s="41">
        <v>17011.189139999999</v>
      </c>
      <c r="T2872" s="41">
        <v>17926.71931</v>
      </c>
      <c r="U2872" s="41">
        <v>20483.446859</v>
      </c>
      <c r="V2872" s="41">
        <v>31835.048148000002</v>
      </c>
      <c r="W2872" s="41">
        <v>34517.440000000002</v>
      </c>
      <c r="X2872" s="41">
        <v>41017.718500000003</v>
      </c>
    </row>
    <row r="2873" spans="1:24" s="30" customFormat="1" ht="15" customHeight="1" x14ac:dyDescent="0.25">
      <c r="A2873" s="29" t="s">
        <v>1088</v>
      </c>
      <c r="B2873" s="29" t="s">
        <v>1727</v>
      </c>
      <c r="C2873" s="10" t="s">
        <v>4751</v>
      </c>
      <c r="D2873" s="41">
        <v>33962.191960999997</v>
      </c>
      <c r="E2873" s="41">
        <v>26001.839108</v>
      </c>
      <c r="F2873" s="41">
        <v>19644.241714</v>
      </c>
      <c r="G2873" s="41">
        <v>32319.406233000002</v>
      </c>
      <c r="H2873" s="41">
        <v>23435.355806</v>
      </c>
      <c r="I2873" s="41" t="s">
        <v>1929</v>
      </c>
      <c r="J2873" s="41">
        <v>26596.028248999999</v>
      </c>
      <c r="K2873" s="41">
        <v>30846.196947</v>
      </c>
      <c r="L2873" s="41">
        <v>29064.153320000001</v>
      </c>
      <c r="M2873" s="41">
        <v>24560.260241</v>
      </c>
      <c r="N2873" s="41">
        <v>18182.412503</v>
      </c>
      <c r="O2873" s="41">
        <v>28465.545909</v>
      </c>
      <c r="P2873" s="41" t="s">
        <v>1929</v>
      </c>
      <c r="Q2873" s="41">
        <v>27780.369965000002</v>
      </c>
      <c r="R2873" s="41">
        <v>13005.033158</v>
      </c>
      <c r="S2873" s="41">
        <v>15235.196936</v>
      </c>
      <c r="T2873" s="41">
        <v>15778.053737</v>
      </c>
      <c r="U2873" s="41">
        <v>19050.520281000001</v>
      </c>
      <c r="V2873" s="41">
        <v>22707.808097000001</v>
      </c>
      <c r="W2873" s="41">
        <v>32169.057240999999</v>
      </c>
      <c r="X2873" s="41">
        <v>28491.407546999999</v>
      </c>
    </row>
    <row r="2874" spans="1:24" s="30" customFormat="1" ht="15" customHeight="1" x14ac:dyDescent="0.25">
      <c r="A2874" s="29" t="s">
        <v>1088</v>
      </c>
      <c r="B2874" s="29" t="s">
        <v>1728</v>
      </c>
      <c r="C2874" s="10" t="s">
        <v>4752</v>
      </c>
      <c r="D2874" s="41">
        <v>37140.166451999998</v>
      </c>
      <c r="E2874" s="41">
        <v>28222.510674000001</v>
      </c>
      <c r="F2874" s="41">
        <v>18650.776033999999</v>
      </c>
      <c r="G2874" s="41">
        <v>22922.844768999999</v>
      </c>
      <c r="H2874" s="41">
        <v>29277.557000000001</v>
      </c>
      <c r="I2874" s="41">
        <v>0</v>
      </c>
      <c r="J2874" s="41">
        <v>26995.303902</v>
      </c>
      <c r="K2874" s="41">
        <v>33775.875204000004</v>
      </c>
      <c r="L2874" s="41">
        <v>27437.821520000001</v>
      </c>
      <c r="M2874" s="41">
        <v>22187.141511000002</v>
      </c>
      <c r="N2874" s="41">
        <v>18303.671471000001</v>
      </c>
      <c r="O2874" s="41" t="s">
        <v>1929</v>
      </c>
      <c r="P2874" s="41">
        <v>0</v>
      </c>
      <c r="Q2874" s="41">
        <v>31388.399455999999</v>
      </c>
      <c r="R2874" s="41" t="s">
        <v>1929</v>
      </c>
      <c r="S2874" s="41">
        <v>14275.420897</v>
      </c>
      <c r="T2874" s="41">
        <v>16319.6108</v>
      </c>
      <c r="U2874" s="41">
        <v>18794.117589000001</v>
      </c>
      <c r="V2874" s="41">
        <v>21037.918377000002</v>
      </c>
      <c r="W2874" s="41">
        <v>47428.074871999997</v>
      </c>
      <c r="X2874" s="41">
        <v>46502.522615000002</v>
      </c>
    </row>
    <row r="2875" spans="1:24" s="30" customFormat="1" ht="15" customHeight="1" x14ac:dyDescent="0.25">
      <c r="A2875" s="29" t="s">
        <v>1088</v>
      </c>
      <c r="B2875" s="29" t="s">
        <v>1729</v>
      </c>
      <c r="C2875" s="10" t="s">
        <v>4753</v>
      </c>
      <c r="D2875" s="41">
        <v>28516.353225999999</v>
      </c>
      <c r="E2875" s="41">
        <v>28405.410441</v>
      </c>
      <c r="F2875" s="41">
        <v>23847.094301000001</v>
      </c>
      <c r="G2875" s="41">
        <v>32645.033542000001</v>
      </c>
      <c r="H2875" s="41">
        <v>33211.324467999999</v>
      </c>
      <c r="I2875" s="41">
        <v>0</v>
      </c>
      <c r="J2875" s="41">
        <v>25884.944922999999</v>
      </c>
      <c r="K2875" s="41">
        <v>49461.011294000004</v>
      </c>
      <c r="L2875" s="41">
        <v>42589.850421000003</v>
      </c>
      <c r="M2875" s="41">
        <v>44599.325938000002</v>
      </c>
      <c r="N2875" s="41">
        <v>16990.821857999999</v>
      </c>
      <c r="O2875" s="41">
        <v>29246.371332999999</v>
      </c>
      <c r="P2875" s="41" t="s">
        <v>1929</v>
      </c>
      <c r="Q2875" s="41">
        <v>32229.762429999999</v>
      </c>
      <c r="R2875" s="41" t="s">
        <v>1929</v>
      </c>
      <c r="S2875" s="41">
        <v>16988.195393000002</v>
      </c>
      <c r="T2875" s="41">
        <v>18023.940446000001</v>
      </c>
      <c r="U2875" s="41">
        <v>20597.211811000001</v>
      </c>
      <c r="V2875" s="41">
        <v>17437.560000000001</v>
      </c>
      <c r="W2875" s="41">
        <v>23584.071282000001</v>
      </c>
      <c r="X2875" s="41">
        <v>34299.314254999998</v>
      </c>
    </row>
    <row r="2876" spans="1:24" s="28" customFormat="1" ht="15" customHeight="1" x14ac:dyDescent="0.25">
      <c r="A2876" s="26" t="s">
        <v>1730</v>
      </c>
      <c r="B2876" s="26" t="s">
        <v>38</v>
      </c>
      <c r="C2876" s="27" t="s">
        <v>38</v>
      </c>
      <c r="D2876" s="40">
        <v>20723.473030000001</v>
      </c>
      <c r="E2876" s="40">
        <v>17810.512308000001</v>
      </c>
      <c r="F2876" s="40">
        <v>14242.242817</v>
      </c>
      <c r="G2876" s="40">
        <v>20339.847987000001</v>
      </c>
      <c r="H2876" s="40">
        <v>19549.047031999999</v>
      </c>
      <c r="I2876" s="40">
        <v>8137.0673106000004</v>
      </c>
      <c r="J2876" s="40">
        <v>17247.422508</v>
      </c>
      <c r="K2876" s="40">
        <v>23044.149697000001</v>
      </c>
      <c r="L2876" s="40">
        <v>22163.214438999999</v>
      </c>
      <c r="M2876" s="40">
        <v>17176.056065000001</v>
      </c>
      <c r="N2876" s="40">
        <v>13010.817309</v>
      </c>
      <c r="O2876" s="40">
        <v>24690.138789000001</v>
      </c>
      <c r="P2876" s="40">
        <v>10699.424849999999</v>
      </c>
      <c r="Q2876" s="40">
        <v>21694.218599</v>
      </c>
      <c r="R2876" s="40">
        <v>22037.158723</v>
      </c>
      <c r="S2876" s="40">
        <v>12852.922422</v>
      </c>
      <c r="T2876" s="40">
        <v>13813.067143</v>
      </c>
      <c r="U2876" s="40">
        <v>15665.481082</v>
      </c>
      <c r="V2876" s="40">
        <v>18456.728563000001</v>
      </c>
      <c r="W2876" s="40">
        <v>21397.500388</v>
      </c>
      <c r="X2876" s="40">
        <v>25001.370285000001</v>
      </c>
    </row>
    <row r="2877" spans="1:24" s="30" customFormat="1" ht="15" customHeight="1" x14ac:dyDescent="0.25">
      <c r="A2877" s="29" t="s">
        <v>1730</v>
      </c>
      <c r="B2877" s="29" t="s">
        <v>1388</v>
      </c>
      <c r="C2877" s="10" t="s">
        <v>4754</v>
      </c>
      <c r="D2877" s="41">
        <v>17490.406666999999</v>
      </c>
      <c r="E2877" s="41">
        <v>15366.215385</v>
      </c>
      <c r="F2877" s="41">
        <v>15701.281537999999</v>
      </c>
      <c r="G2877" s="41">
        <v>26557.405556000002</v>
      </c>
      <c r="H2877" s="41">
        <v>13671.283519000001</v>
      </c>
      <c r="I2877" s="41">
        <v>0</v>
      </c>
      <c r="J2877" s="41">
        <v>13986.186756999999</v>
      </c>
      <c r="K2877" s="41">
        <v>34292.559999999998</v>
      </c>
      <c r="L2877" s="41">
        <v>26435.338841000001</v>
      </c>
      <c r="M2877" s="41">
        <v>19061.585545000002</v>
      </c>
      <c r="N2877" s="41">
        <v>11527.016184</v>
      </c>
      <c r="O2877" s="41" t="s">
        <v>1929</v>
      </c>
      <c r="P2877" s="41">
        <v>0</v>
      </c>
      <c r="Q2877" s="41">
        <v>20228.652926999999</v>
      </c>
      <c r="R2877" s="41" t="s">
        <v>1929</v>
      </c>
      <c r="S2877" s="41">
        <v>15404.975423</v>
      </c>
      <c r="T2877" s="41">
        <v>17306.073957000001</v>
      </c>
      <c r="U2877" s="41">
        <v>18035.707091</v>
      </c>
      <c r="V2877" s="41">
        <v>22286.548570999999</v>
      </c>
      <c r="W2877" s="41">
        <v>40275.882941000003</v>
      </c>
      <c r="X2877" s="41">
        <v>15194.651481000001</v>
      </c>
    </row>
    <row r="2878" spans="1:24" s="30" customFormat="1" ht="15" customHeight="1" x14ac:dyDescent="0.25">
      <c r="A2878" s="29" t="s">
        <v>1730</v>
      </c>
      <c r="B2878" s="29" t="s">
        <v>1731</v>
      </c>
      <c r="C2878" s="10" t="s">
        <v>4755</v>
      </c>
      <c r="D2878" s="41">
        <v>12608.361176</v>
      </c>
      <c r="E2878" s="41">
        <v>16181.562613</v>
      </c>
      <c r="F2878" s="41">
        <v>13334.263924999999</v>
      </c>
      <c r="G2878" s="41">
        <v>21297.551627000001</v>
      </c>
      <c r="H2878" s="41">
        <v>17043.942375999999</v>
      </c>
      <c r="I2878" s="41">
        <v>0</v>
      </c>
      <c r="J2878" s="41">
        <v>17131.216009</v>
      </c>
      <c r="K2878" s="41">
        <v>23419.689537999999</v>
      </c>
      <c r="L2878" s="41">
        <v>22333.950459</v>
      </c>
      <c r="M2878" s="41">
        <v>16094.156523</v>
      </c>
      <c r="N2878" s="41">
        <v>12519.078600999999</v>
      </c>
      <c r="O2878" s="41">
        <v>17685.199524</v>
      </c>
      <c r="P2878" s="41" t="s">
        <v>1929</v>
      </c>
      <c r="Q2878" s="41">
        <v>18385.532601999999</v>
      </c>
      <c r="R2878" s="41">
        <v>18221.865454999999</v>
      </c>
      <c r="S2878" s="41">
        <v>13239.363019</v>
      </c>
      <c r="T2878" s="41">
        <v>14845.694939000001</v>
      </c>
      <c r="U2878" s="41">
        <v>14366.445395999999</v>
      </c>
      <c r="V2878" s="41">
        <v>23318.945377</v>
      </c>
      <c r="W2878" s="41">
        <v>19439.628624000001</v>
      </c>
      <c r="X2878" s="41">
        <v>24957.867019000001</v>
      </c>
    </row>
    <row r="2879" spans="1:24" s="30" customFormat="1" ht="15" customHeight="1" x14ac:dyDescent="0.25">
      <c r="A2879" s="29" t="s">
        <v>1730</v>
      </c>
      <c r="B2879" s="29" t="s">
        <v>1732</v>
      </c>
      <c r="C2879" s="10" t="s">
        <v>4756</v>
      </c>
      <c r="D2879" s="41">
        <v>19734.373</v>
      </c>
      <c r="E2879" s="41">
        <v>15441.230074999999</v>
      </c>
      <c r="F2879" s="41">
        <v>12107.359514</v>
      </c>
      <c r="G2879" s="41">
        <v>20283.41101</v>
      </c>
      <c r="H2879" s="41">
        <v>15630.962659000001</v>
      </c>
      <c r="I2879" s="41" t="s">
        <v>1929</v>
      </c>
      <c r="J2879" s="41">
        <v>14892.765434000001</v>
      </c>
      <c r="K2879" s="41">
        <v>18773.635763999999</v>
      </c>
      <c r="L2879" s="41">
        <v>23229.779789</v>
      </c>
      <c r="M2879" s="41">
        <v>15329.211137</v>
      </c>
      <c r="N2879" s="41">
        <v>11321.146967000001</v>
      </c>
      <c r="O2879" s="41">
        <v>24965.746525999999</v>
      </c>
      <c r="P2879" s="41" t="s">
        <v>1929</v>
      </c>
      <c r="Q2879" s="41">
        <v>20378.470185999999</v>
      </c>
      <c r="R2879" s="41">
        <v>11221.555</v>
      </c>
      <c r="S2879" s="41">
        <v>10754.806675</v>
      </c>
      <c r="T2879" s="41">
        <v>11919.570209</v>
      </c>
      <c r="U2879" s="41">
        <v>13279.680082999999</v>
      </c>
      <c r="V2879" s="41">
        <v>15726.126238000001</v>
      </c>
      <c r="W2879" s="41">
        <v>15963.562237</v>
      </c>
      <c r="X2879" s="41">
        <v>21979.703310000001</v>
      </c>
    </row>
    <row r="2880" spans="1:24" s="30" customFormat="1" ht="15" customHeight="1" x14ac:dyDescent="0.25">
      <c r="A2880" s="29" t="s">
        <v>1730</v>
      </c>
      <c r="B2880" s="29" t="s">
        <v>1093</v>
      </c>
      <c r="C2880" s="10" t="s">
        <v>4757</v>
      </c>
      <c r="D2880" s="41">
        <v>18209.023724999999</v>
      </c>
      <c r="E2880" s="41">
        <v>19129.070766000001</v>
      </c>
      <c r="F2880" s="41">
        <v>13357.223674999999</v>
      </c>
      <c r="G2880" s="41">
        <v>15459.364326000001</v>
      </c>
      <c r="H2880" s="41">
        <v>17826.525602000002</v>
      </c>
      <c r="I2880" s="41">
        <v>0</v>
      </c>
      <c r="J2880" s="41">
        <v>18663.145053</v>
      </c>
      <c r="K2880" s="41">
        <v>19337.878317999999</v>
      </c>
      <c r="L2880" s="41">
        <v>19288.55471</v>
      </c>
      <c r="M2880" s="41">
        <v>15094.83502</v>
      </c>
      <c r="N2880" s="41">
        <v>10688.756159</v>
      </c>
      <c r="O2880" s="41">
        <v>23689.57127</v>
      </c>
      <c r="P2880" s="41" t="s">
        <v>1929</v>
      </c>
      <c r="Q2880" s="41">
        <v>18998.631855</v>
      </c>
      <c r="R2880" s="41">
        <v>22677.311667000002</v>
      </c>
      <c r="S2880" s="41">
        <v>11700.857620000001</v>
      </c>
      <c r="T2880" s="41">
        <v>11588.373484</v>
      </c>
      <c r="U2880" s="41">
        <v>13164.874913</v>
      </c>
      <c r="V2880" s="41">
        <v>16480.629568</v>
      </c>
      <c r="W2880" s="41">
        <v>16700.496154</v>
      </c>
      <c r="X2880" s="41">
        <v>17959.372841</v>
      </c>
    </row>
    <row r="2881" spans="1:24" s="30" customFormat="1" ht="15" customHeight="1" x14ac:dyDescent="0.25">
      <c r="A2881" s="29" t="s">
        <v>1730</v>
      </c>
      <c r="B2881" s="29" t="s">
        <v>1733</v>
      </c>
      <c r="C2881" s="10" t="s">
        <v>4758</v>
      </c>
      <c r="D2881" s="41" t="s">
        <v>1929</v>
      </c>
      <c r="E2881" s="41" t="s">
        <v>1929</v>
      </c>
      <c r="F2881" s="41">
        <v>23514.586856999998</v>
      </c>
      <c r="G2881" s="41" t="s">
        <v>1929</v>
      </c>
      <c r="H2881" s="41">
        <v>28432.881110999999</v>
      </c>
      <c r="I2881" s="41">
        <v>0</v>
      </c>
      <c r="J2881" s="41">
        <v>16000.668333</v>
      </c>
      <c r="K2881" s="41">
        <v>36006.393845999999</v>
      </c>
      <c r="L2881" s="41">
        <v>25765.942500000001</v>
      </c>
      <c r="M2881" s="41">
        <v>24703.730909000002</v>
      </c>
      <c r="N2881" s="41">
        <v>23784.865652</v>
      </c>
      <c r="O2881" s="41" t="s">
        <v>1929</v>
      </c>
      <c r="P2881" s="41">
        <v>0</v>
      </c>
      <c r="Q2881" s="41">
        <v>26576.012778</v>
      </c>
      <c r="R2881" s="41" t="s">
        <v>1929</v>
      </c>
      <c r="S2881" s="41">
        <v>19114.584999999999</v>
      </c>
      <c r="T2881" s="41">
        <v>20018.182708</v>
      </c>
      <c r="U2881" s="41">
        <v>21383.621599999999</v>
      </c>
      <c r="V2881" s="41" t="s">
        <v>1929</v>
      </c>
      <c r="W2881" s="41" t="s">
        <v>1929</v>
      </c>
      <c r="X2881" s="41" t="s">
        <v>1929</v>
      </c>
    </row>
    <row r="2882" spans="1:24" s="30" customFormat="1" ht="15" customHeight="1" x14ac:dyDescent="0.25">
      <c r="A2882" s="29" t="s">
        <v>1730</v>
      </c>
      <c r="B2882" s="29" t="s">
        <v>646</v>
      </c>
      <c r="C2882" s="10" t="s">
        <v>4759</v>
      </c>
      <c r="D2882" s="41">
        <v>18313.897787000002</v>
      </c>
      <c r="E2882" s="41">
        <v>18496.552640000002</v>
      </c>
      <c r="F2882" s="41">
        <v>13743.799031</v>
      </c>
      <c r="G2882" s="41">
        <v>20353.878462000001</v>
      </c>
      <c r="H2882" s="41">
        <v>18095.690588000001</v>
      </c>
      <c r="I2882" s="41">
        <v>11691.133529000001</v>
      </c>
      <c r="J2882" s="41">
        <v>16230.384808999999</v>
      </c>
      <c r="K2882" s="41">
        <v>22486.329893999999</v>
      </c>
      <c r="L2882" s="41">
        <v>21514.23761</v>
      </c>
      <c r="M2882" s="41">
        <v>16311.652056000001</v>
      </c>
      <c r="N2882" s="41">
        <v>12368.197473</v>
      </c>
      <c r="O2882" s="41">
        <v>25845.642962000002</v>
      </c>
      <c r="P2882" s="41" t="s">
        <v>1929</v>
      </c>
      <c r="Q2882" s="41">
        <v>20444.443851</v>
      </c>
      <c r="R2882" s="41">
        <v>19186.789459</v>
      </c>
      <c r="S2882" s="41">
        <v>11869.111099</v>
      </c>
      <c r="T2882" s="41">
        <v>13558.435821999999</v>
      </c>
      <c r="U2882" s="41">
        <v>15736.629972000001</v>
      </c>
      <c r="V2882" s="41">
        <v>18386.236680999998</v>
      </c>
      <c r="W2882" s="41">
        <v>21058.340024000001</v>
      </c>
      <c r="X2882" s="41">
        <v>25951.830427000001</v>
      </c>
    </row>
    <row r="2883" spans="1:24" s="30" customFormat="1" ht="15" customHeight="1" x14ac:dyDescent="0.25">
      <c r="A2883" s="29" t="s">
        <v>1730</v>
      </c>
      <c r="B2883" s="29" t="s">
        <v>1734</v>
      </c>
      <c r="C2883" s="10" t="s">
        <v>4760</v>
      </c>
      <c r="D2883" s="41">
        <v>9448.0414999999994</v>
      </c>
      <c r="E2883" s="41">
        <v>9738.6537129000008</v>
      </c>
      <c r="F2883" s="41">
        <v>11734.841562</v>
      </c>
      <c r="G2883" s="41">
        <v>31216.557000000001</v>
      </c>
      <c r="H2883" s="41">
        <v>23072.725197</v>
      </c>
      <c r="I2883" s="41" t="s">
        <v>1929</v>
      </c>
      <c r="J2883" s="41">
        <v>21675.077333000001</v>
      </c>
      <c r="K2883" s="41">
        <v>28507.907082999998</v>
      </c>
      <c r="L2883" s="41">
        <v>17375.974335999999</v>
      </c>
      <c r="M2883" s="41">
        <v>16169.631074999999</v>
      </c>
      <c r="N2883" s="41">
        <v>11552.355077</v>
      </c>
      <c r="O2883" s="41">
        <v>13037.897059000001</v>
      </c>
      <c r="P2883" s="41">
        <v>0</v>
      </c>
      <c r="Q2883" s="41">
        <v>19920.284428999999</v>
      </c>
      <c r="R2883" s="41" t="s">
        <v>1929</v>
      </c>
      <c r="S2883" s="41">
        <v>15011.701139999999</v>
      </c>
      <c r="T2883" s="41">
        <v>13420.94688</v>
      </c>
      <c r="U2883" s="41">
        <v>15401.700096</v>
      </c>
      <c r="V2883" s="41">
        <v>17895.044833</v>
      </c>
      <c r="W2883" s="41">
        <v>13169.802222</v>
      </c>
      <c r="X2883" s="41">
        <v>33856.500788999998</v>
      </c>
    </row>
    <row r="2884" spans="1:24" s="30" customFormat="1" ht="15" customHeight="1" x14ac:dyDescent="0.25">
      <c r="A2884" s="29" t="s">
        <v>1730</v>
      </c>
      <c r="B2884" s="29" t="s">
        <v>1735</v>
      </c>
      <c r="C2884" s="10" t="s">
        <v>4761</v>
      </c>
      <c r="D2884" s="41">
        <v>10738.354286</v>
      </c>
      <c r="E2884" s="41">
        <v>14956.580459999999</v>
      </c>
      <c r="F2884" s="41">
        <v>11867.394563</v>
      </c>
      <c r="G2884" s="41">
        <v>24971.765833000001</v>
      </c>
      <c r="H2884" s="41">
        <v>19055.147105</v>
      </c>
      <c r="I2884" s="41" t="s">
        <v>1929</v>
      </c>
      <c r="J2884" s="41">
        <v>15713.366507999999</v>
      </c>
      <c r="K2884" s="41">
        <v>26785.593077000001</v>
      </c>
      <c r="L2884" s="41">
        <v>20247.962436999998</v>
      </c>
      <c r="M2884" s="41">
        <v>14004.997696</v>
      </c>
      <c r="N2884" s="41">
        <v>10966.452799000001</v>
      </c>
      <c r="O2884" s="41">
        <v>28416.866190000001</v>
      </c>
      <c r="P2884" s="41">
        <v>0</v>
      </c>
      <c r="Q2884" s="41">
        <v>16307.962385999999</v>
      </c>
      <c r="R2884" s="41" t="s">
        <v>1929</v>
      </c>
      <c r="S2884" s="41">
        <v>12874.146518</v>
      </c>
      <c r="T2884" s="41">
        <v>13433.357394000001</v>
      </c>
      <c r="U2884" s="41">
        <v>14166.08763</v>
      </c>
      <c r="V2884" s="41">
        <v>18553.29549</v>
      </c>
      <c r="W2884" s="41">
        <v>19841.83913</v>
      </c>
      <c r="X2884" s="41">
        <v>30305.650750000001</v>
      </c>
    </row>
    <row r="2885" spans="1:24" s="30" customFormat="1" ht="15" customHeight="1" x14ac:dyDescent="0.25">
      <c r="A2885" s="29" t="s">
        <v>1730</v>
      </c>
      <c r="B2885" s="29" t="s">
        <v>296</v>
      </c>
      <c r="C2885" s="10" t="s">
        <v>4762</v>
      </c>
      <c r="D2885" s="41" t="s">
        <v>1929</v>
      </c>
      <c r="E2885" s="41">
        <v>17107.317800000001</v>
      </c>
      <c r="F2885" s="41">
        <v>14982.753164</v>
      </c>
      <c r="G2885" s="41">
        <v>19181.130475999998</v>
      </c>
      <c r="H2885" s="41">
        <v>21686.802092999998</v>
      </c>
      <c r="I2885" s="41">
        <v>0</v>
      </c>
      <c r="J2885" s="41">
        <v>20648.847857000001</v>
      </c>
      <c r="K2885" s="41">
        <v>19909.709244999998</v>
      </c>
      <c r="L2885" s="41">
        <v>21069.411232999999</v>
      </c>
      <c r="M2885" s="41">
        <v>15492.730769</v>
      </c>
      <c r="N2885" s="41">
        <v>12642.562465999999</v>
      </c>
      <c r="O2885" s="41" t="s">
        <v>1929</v>
      </c>
      <c r="P2885" s="41" t="s">
        <v>1929</v>
      </c>
      <c r="Q2885" s="41">
        <v>18497.476552</v>
      </c>
      <c r="R2885" s="41" t="s">
        <v>1929</v>
      </c>
      <c r="S2885" s="41">
        <v>13357.411569</v>
      </c>
      <c r="T2885" s="41">
        <v>13440.590871</v>
      </c>
      <c r="U2885" s="41">
        <v>16235.313203</v>
      </c>
      <c r="V2885" s="41">
        <v>22393.66963</v>
      </c>
      <c r="W2885" s="41">
        <v>24818.493478</v>
      </c>
      <c r="X2885" s="41" t="s">
        <v>1929</v>
      </c>
    </row>
    <row r="2886" spans="1:24" s="30" customFormat="1" ht="15" customHeight="1" x14ac:dyDescent="0.25">
      <c r="A2886" s="29" t="s">
        <v>1730</v>
      </c>
      <c r="B2886" s="29" t="s">
        <v>298</v>
      </c>
      <c r="C2886" s="10" t="s">
        <v>4763</v>
      </c>
      <c r="D2886" s="41">
        <v>16558.356250000001</v>
      </c>
      <c r="E2886" s="41">
        <v>15272.96236</v>
      </c>
      <c r="F2886" s="41">
        <v>12479.102911</v>
      </c>
      <c r="G2886" s="41">
        <v>12566.27931</v>
      </c>
      <c r="H2886" s="41">
        <v>12365.438364</v>
      </c>
      <c r="I2886" s="41" t="s">
        <v>1929</v>
      </c>
      <c r="J2886" s="41">
        <v>13466.589411999999</v>
      </c>
      <c r="K2886" s="41">
        <v>21268.260881999999</v>
      </c>
      <c r="L2886" s="41">
        <v>20709.884044999999</v>
      </c>
      <c r="M2886" s="41">
        <v>15348.324091</v>
      </c>
      <c r="N2886" s="41">
        <v>10180.569565</v>
      </c>
      <c r="O2886" s="41">
        <v>29244.955881999998</v>
      </c>
      <c r="P2886" s="41" t="s">
        <v>1929</v>
      </c>
      <c r="Q2886" s="41">
        <v>17980.827566</v>
      </c>
      <c r="R2886" s="41">
        <v>18907.232307999999</v>
      </c>
      <c r="S2886" s="41">
        <v>10375.562633</v>
      </c>
      <c r="T2886" s="41">
        <v>11984.034156</v>
      </c>
      <c r="U2886" s="41">
        <v>11099.956698</v>
      </c>
      <c r="V2886" s="41">
        <v>19208.086111000001</v>
      </c>
      <c r="W2886" s="41">
        <v>18218.474999999999</v>
      </c>
      <c r="X2886" s="41">
        <v>16999.044582999999</v>
      </c>
    </row>
    <row r="2887" spans="1:24" s="30" customFormat="1" ht="15" customHeight="1" x14ac:dyDescent="0.25">
      <c r="A2887" s="29" t="s">
        <v>1730</v>
      </c>
      <c r="B2887" s="29" t="s">
        <v>917</v>
      </c>
      <c r="C2887" s="10" t="s">
        <v>4764</v>
      </c>
      <c r="D2887" s="41">
        <v>18583.618158000001</v>
      </c>
      <c r="E2887" s="41">
        <v>13829.781387999999</v>
      </c>
      <c r="F2887" s="41">
        <v>14017.323732999999</v>
      </c>
      <c r="G2887" s="41">
        <v>19324.324067000001</v>
      </c>
      <c r="H2887" s="41">
        <v>15911.460783</v>
      </c>
      <c r="I2887" s="41" t="s">
        <v>1929</v>
      </c>
      <c r="J2887" s="41">
        <v>16287.042882</v>
      </c>
      <c r="K2887" s="41">
        <v>18072.312632000001</v>
      </c>
      <c r="L2887" s="41">
        <v>22332.282318000001</v>
      </c>
      <c r="M2887" s="41">
        <v>15120.308776</v>
      </c>
      <c r="N2887" s="41">
        <v>12150.923225</v>
      </c>
      <c r="O2887" s="41">
        <v>14141.738718000001</v>
      </c>
      <c r="P2887" s="41" t="s">
        <v>1929</v>
      </c>
      <c r="Q2887" s="41">
        <v>17612.290121999999</v>
      </c>
      <c r="R2887" s="41">
        <v>20471.959091000001</v>
      </c>
      <c r="S2887" s="41">
        <v>11513.985017999999</v>
      </c>
      <c r="T2887" s="41">
        <v>12174.278915999999</v>
      </c>
      <c r="U2887" s="41">
        <v>13083.860355999999</v>
      </c>
      <c r="V2887" s="41">
        <v>14497.543884999999</v>
      </c>
      <c r="W2887" s="41">
        <v>15399.485161000001</v>
      </c>
      <c r="X2887" s="41">
        <v>23901.910599999999</v>
      </c>
    </row>
    <row r="2888" spans="1:24" s="30" customFormat="1" ht="15" customHeight="1" x14ac:dyDescent="0.25">
      <c r="A2888" s="29" t="s">
        <v>1730</v>
      </c>
      <c r="B2888" s="29" t="s">
        <v>1736</v>
      </c>
      <c r="C2888" s="10" t="s">
        <v>4765</v>
      </c>
      <c r="D2888" s="41">
        <v>12010.603332999999</v>
      </c>
      <c r="E2888" s="41">
        <v>19612.355595000001</v>
      </c>
      <c r="F2888" s="41">
        <v>17581.484334000001</v>
      </c>
      <c r="G2888" s="41">
        <v>22687.163043</v>
      </c>
      <c r="H2888" s="41">
        <v>22346.372168999998</v>
      </c>
      <c r="I2888" s="41" t="s">
        <v>1929</v>
      </c>
      <c r="J2888" s="41">
        <v>21908.472364000001</v>
      </c>
      <c r="K2888" s="41">
        <v>35228.223946999999</v>
      </c>
      <c r="L2888" s="41">
        <v>22199.911548</v>
      </c>
      <c r="M2888" s="41">
        <v>18047.874621999999</v>
      </c>
      <c r="N2888" s="41">
        <v>13772.074285999999</v>
      </c>
      <c r="O2888" s="41">
        <v>21412.254285999999</v>
      </c>
      <c r="P2888" s="41">
        <v>0</v>
      </c>
      <c r="Q2888" s="41">
        <v>23784.430994999999</v>
      </c>
      <c r="R2888" s="41" t="s">
        <v>1929</v>
      </c>
      <c r="S2888" s="41">
        <v>16088.789476</v>
      </c>
      <c r="T2888" s="41">
        <v>16758.818197000001</v>
      </c>
      <c r="U2888" s="41">
        <v>16172.188550999999</v>
      </c>
      <c r="V2888" s="41">
        <v>26147.42</v>
      </c>
      <c r="W2888" s="41">
        <v>28997.242414</v>
      </c>
      <c r="X2888" s="41">
        <v>26428.287097</v>
      </c>
    </row>
    <row r="2889" spans="1:24" s="30" customFormat="1" ht="15" customHeight="1" x14ac:dyDescent="0.25">
      <c r="A2889" s="29" t="s">
        <v>1730</v>
      </c>
      <c r="B2889" s="29" t="s">
        <v>561</v>
      </c>
      <c r="C2889" s="10" t="s">
        <v>4766</v>
      </c>
      <c r="D2889" s="41" t="s">
        <v>1929</v>
      </c>
      <c r="E2889" s="41">
        <v>16838.00908</v>
      </c>
      <c r="F2889" s="41">
        <v>15948.43</v>
      </c>
      <c r="G2889" s="41">
        <v>21124.716856999999</v>
      </c>
      <c r="H2889" s="41">
        <v>23786.324143000002</v>
      </c>
      <c r="I2889" s="41">
        <v>0</v>
      </c>
      <c r="J2889" s="41">
        <v>16661.032815999999</v>
      </c>
      <c r="K2889" s="41">
        <v>25807.659223999999</v>
      </c>
      <c r="L2889" s="41">
        <v>23126.697812999999</v>
      </c>
      <c r="M2889" s="41">
        <v>17988.784754</v>
      </c>
      <c r="N2889" s="41">
        <v>11383.470735999999</v>
      </c>
      <c r="O2889" s="41" t="s">
        <v>1929</v>
      </c>
      <c r="P2889" s="41">
        <v>0</v>
      </c>
      <c r="Q2889" s="41">
        <v>21195.742405000001</v>
      </c>
      <c r="R2889" s="41" t="s">
        <v>1929</v>
      </c>
      <c r="S2889" s="41">
        <v>12700.543374999999</v>
      </c>
      <c r="T2889" s="41">
        <v>14609.259735</v>
      </c>
      <c r="U2889" s="41">
        <v>14058.578115</v>
      </c>
      <c r="V2889" s="41">
        <v>30961.094230999999</v>
      </c>
      <c r="W2889" s="41">
        <v>18267.572499999998</v>
      </c>
      <c r="X2889" s="41">
        <v>20592.022894999998</v>
      </c>
    </row>
    <row r="2890" spans="1:24" s="30" customFormat="1" ht="15" customHeight="1" x14ac:dyDescent="0.25">
      <c r="A2890" s="29" t="s">
        <v>1730</v>
      </c>
      <c r="B2890" s="29" t="s">
        <v>1737</v>
      </c>
      <c r="C2890" s="10" t="s">
        <v>4767</v>
      </c>
      <c r="D2890" s="41">
        <v>10522.974</v>
      </c>
      <c r="E2890" s="41">
        <v>21044.676146999998</v>
      </c>
      <c r="F2890" s="41">
        <v>16084.716111</v>
      </c>
      <c r="G2890" s="41">
        <v>25902.412455999998</v>
      </c>
      <c r="H2890" s="41">
        <v>19986.278675000001</v>
      </c>
      <c r="I2890" s="41">
        <v>0</v>
      </c>
      <c r="J2890" s="41">
        <v>18567.591912</v>
      </c>
      <c r="K2890" s="41">
        <v>26051.193208000001</v>
      </c>
      <c r="L2890" s="41">
        <v>33578.103802999998</v>
      </c>
      <c r="M2890" s="41">
        <v>25542.912099000001</v>
      </c>
      <c r="N2890" s="41">
        <v>13842.253065000001</v>
      </c>
      <c r="O2890" s="41">
        <v>30713.57</v>
      </c>
      <c r="P2890" s="41" t="s">
        <v>1929</v>
      </c>
      <c r="Q2890" s="41">
        <v>23325.726995000001</v>
      </c>
      <c r="R2890" s="41" t="s">
        <v>1929</v>
      </c>
      <c r="S2890" s="41">
        <v>16312.579616999999</v>
      </c>
      <c r="T2890" s="41">
        <v>16153.102378</v>
      </c>
      <c r="U2890" s="41">
        <v>15511.351531</v>
      </c>
      <c r="V2890" s="41">
        <v>30537.622973000001</v>
      </c>
      <c r="W2890" s="41">
        <v>29768.7654</v>
      </c>
      <c r="X2890" s="41">
        <v>26918.300667</v>
      </c>
    </row>
    <row r="2891" spans="1:24" s="30" customFormat="1" ht="15" customHeight="1" x14ac:dyDescent="0.25">
      <c r="A2891" s="29" t="s">
        <v>1730</v>
      </c>
      <c r="B2891" s="29" t="s">
        <v>91</v>
      </c>
      <c r="C2891" s="10" t="s">
        <v>4768</v>
      </c>
      <c r="D2891" s="41" t="s">
        <v>1929</v>
      </c>
      <c r="E2891" s="41">
        <v>14028.848196999999</v>
      </c>
      <c r="F2891" s="41">
        <v>11991.19133</v>
      </c>
      <c r="G2891" s="41">
        <v>22977.134231</v>
      </c>
      <c r="H2891" s="41">
        <v>19258.477212999998</v>
      </c>
      <c r="I2891" s="41">
        <v>0</v>
      </c>
      <c r="J2891" s="41">
        <v>20050.587381000001</v>
      </c>
      <c r="K2891" s="41">
        <v>24251.537036999998</v>
      </c>
      <c r="L2891" s="41">
        <v>33421.061612999998</v>
      </c>
      <c r="M2891" s="41">
        <v>17686.009333000002</v>
      </c>
      <c r="N2891" s="41">
        <v>13120.308553000001</v>
      </c>
      <c r="O2891" s="41" t="s">
        <v>1929</v>
      </c>
      <c r="P2891" s="41">
        <v>0</v>
      </c>
      <c r="Q2891" s="41">
        <v>22571.818421</v>
      </c>
      <c r="R2891" s="41" t="s">
        <v>1929</v>
      </c>
      <c r="S2891" s="41">
        <v>12131.455042</v>
      </c>
      <c r="T2891" s="41">
        <v>13338.650464</v>
      </c>
      <c r="U2891" s="41">
        <v>15621.894091</v>
      </c>
      <c r="V2891" s="41">
        <v>15734.470369999999</v>
      </c>
      <c r="W2891" s="41">
        <v>26792.322307999999</v>
      </c>
      <c r="X2891" s="41">
        <v>13639.593158</v>
      </c>
    </row>
    <row r="2892" spans="1:24" s="30" customFormat="1" ht="15" customHeight="1" x14ac:dyDescent="0.25">
      <c r="A2892" s="29" t="s">
        <v>1730</v>
      </c>
      <c r="B2892" s="29" t="s">
        <v>1738</v>
      </c>
      <c r="C2892" s="10" t="s">
        <v>4769</v>
      </c>
      <c r="D2892" s="41" t="s">
        <v>1929</v>
      </c>
      <c r="E2892" s="41">
        <v>13916.098667</v>
      </c>
      <c r="F2892" s="41">
        <v>11913.462622999999</v>
      </c>
      <c r="G2892" s="41" t="s">
        <v>1929</v>
      </c>
      <c r="H2892" s="41">
        <v>25379.128182</v>
      </c>
      <c r="I2892" s="41">
        <v>0</v>
      </c>
      <c r="J2892" s="41">
        <v>5010.3327778000003</v>
      </c>
      <c r="K2892" s="41">
        <v>14150.954782999999</v>
      </c>
      <c r="L2892" s="41">
        <v>15252.550345</v>
      </c>
      <c r="M2892" s="41">
        <v>11646.055882000001</v>
      </c>
      <c r="N2892" s="41">
        <v>12884.235000000001</v>
      </c>
      <c r="O2892" s="41" t="s">
        <v>1929</v>
      </c>
      <c r="P2892" s="41">
        <v>0</v>
      </c>
      <c r="Q2892" s="41">
        <v>13146.11875</v>
      </c>
      <c r="R2892" s="41">
        <v>0</v>
      </c>
      <c r="S2892" s="41">
        <v>10027.012639</v>
      </c>
      <c r="T2892" s="41">
        <v>10669.358571000001</v>
      </c>
      <c r="U2892" s="41">
        <v>10983.982</v>
      </c>
      <c r="V2892" s="41" t="s">
        <v>1929</v>
      </c>
      <c r="W2892" s="41" t="s">
        <v>1929</v>
      </c>
      <c r="X2892" s="41" t="s">
        <v>1929</v>
      </c>
    </row>
    <row r="2893" spans="1:24" s="30" customFormat="1" ht="15" customHeight="1" x14ac:dyDescent="0.25">
      <c r="A2893" s="29" t="s">
        <v>1730</v>
      </c>
      <c r="B2893" s="29" t="s">
        <v>1739</v>
      </c>
      <c r="C2893" s="10" t="s">
        <v>4770</v>
      </c>
      <c r="D2893" s="41" t="s">
        <v>1929</v>
      </c>
      <c r="E2893" s="41">
        <v>10503.947333</v>
      </c>
      <c r="F2893" s="41">
        <v>8917.2045237999992</v>
      </c>
      <c r="G2893" s="41" t="s">
        <v>1929</v>
      </c>
      <c r="H2893" s="41">
        <v>16932.556315999998</v>
      </c>
      <c r="I2893" s="41">
        <v>0</v>
      </c>
      <c r="J2893" s="41">
        <v>16798.055625000001</v>
      </c>
      <c r="K2893" s="41">
        <v>15997.439286000001</v>
      </c>
      <c r="L2893" s="41" t="s">
        <v>1929</v>
      </c>
      <c r="M2893" s="41">
        <v>9317.6635999999999</v>
      </c>
      <c r="N2893" s="41">
        <v>7886.2716667000004</v>
      </c>
      <c r="O2893" s="41" t="s">
        <v>1929</v>
      </c>
      <c r="P2893" s="41" t="s">
        <v>1929</v>
      </c>
      <c r="Q2893" s="41">
        <v>16372.713529000001</v>
      </c>
      <c r="R2893" s="41">
        <v>0</v>
      </c>
      <c r="S2893" s="41">
        <v>7103.5193505999996</v>
      </c>
      <c r="T2893" s="41">
        <v>9711.6511649999993</v>
      </c>
      <c r="U2893" s="41">
        <v>14171.027714</v>
      </c>
      <c r="V2893" s="41" t="s">
        <v>1929</v>
      </c>
      <c r="W2893" s="41" t="s">
        <v>1929</v>
      </c>
      <c r="X2893" s="41" t="s">
        <v>1929</v>
      </c>
    </row>
    <row r="2894" spans="1:24" s="30" customFormat="1" ht="15" customHeight="1" x14ac:dyDescent="0.25">
      <c r="A2894" s="29" t="s">
        <v>1730</v>
      </c>
      <c r="B2894" s="29" t="s">
        <v>1740</v>
      </c>
      <c r="C2894" s="10" t="s">
        <v>4771</v>
      </c>
      <c r="D2894" s="41">
        <v>22693.105648000001</v>
      </c>
      <c r="E2894" s="41">
        <v>18897.491367999999</v>
      </c>
      <c r="F2894" s="41">
        <v>14786.077116</v>
      </c>
      <c r="G2894" s="41">
        <v>20500.956156</v>
      </c>
      <c r="H2894" s="41">
        <v>20880.550147999998</v>
      </c>
      <c r="I2894" s="41">
        <v>6652.5294186000001</v>
      </c>
      <c r="J2894" s="41">
        <v>17895.708653999998</v>
      </c>
      <c r="K2894" s="41">
        <v>24503.363172000001</v>
      </c>
      <c r="L2894" s="41">
        <v>23409.051286000002</v>
      </c>
      <c r="M2894" s="41">
        <v>17957.395860000001</v>
      </c>
      <c r="N2894" s="41">
        <v>13850.049907000001</v>
      </c>
      <c r="O2894" s="41">
        <v>25487.357</v>
      </c>
      <c r="P2894" s="41">
        <v>10965.872396999999</v>
      </c>
      <c r="Q2894" s="41">
        <v>23702.939418999998</v>
      </c>
      <c r="R2894" s="41">
        <v>22668.572636000001</v>
      </c>
      <c r="S2894" s="41">
        <v>13496.870829</v>
      </c>
      <c r="T2894" s="41">
        <v>14360.468202</v>
      </c>
      <c r="U2894" s="41">
        <v>17173.790907999999</v>
      </c>
      <c r="V2894" s="41">
        <v>19148.401567000001</v>
      </c>
      <c r="W2894" s="41">
        <v>21882.032159999999</v>
      </c>
      <c r="X2894" s="41">
        <v>26207.877359999999</v>
      </c>
    </row>
    <row r="2895" spans="1:24" s="30" customFormat="1" ht="15" customHeight="1" x14ac:dyDescent="0.25">
      <c r="A2895" s="29" t="s">
        <v>1730</v>
      </c>
      <c r="B2895" s="29" t="s">
        <v>322</v>
      </c>
      <c r="C2895" s="10" t="s">
        <v>4772</v>
      </c>
      <c r="D2895" s="41">
        <v>29091.986667000001</v>
      </c>
      <c r="E2895" s="41">
        <v>20422.570753</v>
      </c>
      <c r="F2895" s="41">
        <v>15478.577902999999</v>
      </c>
      <c r="G2895" s="41">
        <v>27621.942222000001</v>
      </c>
      <c r="H2895" s="41">
        <v>25416.081399999999</v>
      </c>
      <c r="I2895" s="41" t="s">
        <v>1929</v>
      </c>
      <c r="J2895" s="41">
        <v>30016.125714000002</v>
      </c>
      <c r="K2895" s="41">
        <v>41480.719188000003</v>
      </c>
      <c r="L2895" s="41">
        <v>26895.996491000002</v>
      </c>
      <c r="M2895" s="41">
        <v>28303.994999999999</v>
      </c>
      <c r="N2895" s="41">
        <v>20493.296381</v>
      </c>
      <c r="O2895" s="41">
        <v>57257.835788999997</v>
      </c>
      <c r="P2895" s="41">
        <v>0</v>
      </c>
      <c r="Q2895" s="41">
        <v>32169.338888999999</v>
      </c>
      <c r="R2895" s="41" t="s">
        <v>1929</v>
      </c>
      <c r="S2895" s="41">
        <v>26921.738958000002</v>
      </c>
      <c r="T2895" s="41">
        <v>20796.721365000001</v>
      </c>
      <c r="U2895" s="41">
        <v>24121.997476</v>
      </c>
      <c r="V2895" s="41">
        <v>30488.822499999998</v>
      </c>
      <c r="W2895" s="41">
        <v>25347.746332999999</v>
      </c>
      <c r="X2895" s="41">
        <v>39074.820588000002</v>
      </c>
    </row>
    <row r="2896" spans="1:24" s="30" customFormat="1" ht="15" customHeight="1" x14ac:dyDescent="0.25">
      <c r="A2896" s="29" t="s">
        <v>1730</v>
      </c>
      <c r="B2896" s="29" t="s">
        <v>1741</v>
      </c>
      <c r="C2896" s="10" t="s">
        <v>4773</v>
      </c>
      <c r="D2896" s="41">
        <v>15423.511667000001</v>
      </c>
      <c r="E2896" s="41">
        <v>20960.589534999999</v>
      </c>
      <c r="F2896" s="41">
        <v>12955.188480999999</v>
      </c>
      <c r="G2896" s="41">
        <v>23259.338468999998</v>
      </c>
      <c r="H2896" s="41">
        <v>20999.209134000001</v>
      </c>
      <c r="I2896" s="41" t="s">
        <v>1929</v>
      </c>
      <c r="J2896" s="41">
        <v>18167.288766999998</v>
      </c>
      <c r="K2896" s="41">
        <v>23155.498849</v>
      </c>
      <c r="L2896" s="41">
        <v>19386.982262000001</v>
      </c>
      <c r="M2896" s="41">
        <v>14890.736234</v>
      </c>
      <c r="N2896" s="41">
        <v>11843.642261999999</v>
      </c>
      <c r="O2896" s="41">
        <v>18148.930690000001</v>
      </c>
      <c r="P2896" s="41">
        <v>0</v>
      </c>
      <c r="Q2896" s="41">
        <v>21507.217360999999</v>
      </c>
      <c r="R2896" s="41" t="s">
        <v>1929</v>
      </c>
      <c r="S2896" s="41">
        <v>14406.328536000001</v>
      </c>
      <c r="T2896" s="41">
        <v>14353.944195</v>
      </c>
      <c r="U2896" s="41">
        <v>13060.377993</v>
      </c>
      <c r="V2896" s="41">
        <v>14032.408028</v>
      </c>
      <c r="W2896" s="41">
        <v>19778.902249999999</v>
      </c>
      <c r="X2896" s="41">
        <v>24154.681356000001</v>
      </c>
    </row>
    <row r="2897" spans="1:24" s="30" customFormat="1" ht="15" customHeight="1" x14ac:dyDescent="0.25">
      <c r="A2897" s="29" t="s">
        <v>1730</v>
      </c>
      <c r="B2897" s="29" t="s">
        <v>206</v>
      </c>
      <c r="C2897" s="10" t="s">
        <v>4774</v>
      </c>
      <c r="D2897" s="41">
        <v>22244.955000000002</v>
      </c>
      <c r="E2897" s="41">
        <v>15125.652395999999</v>
      </c>
      <c r="F2897" s="41">
        <v>14374.868607</v>
      </c>
      <c r="G2897" s="41">
        <v>19630.539667000001</v>
      </c>
      <c r="H2897" s="41">
        <v>21017.316993</v>
      </c>
      <c r="I2897" s="41" t="s">
        <v>1929</v>
      </c>
      <c r="J2897" s="41">
        <v>13961.010069</v>
      </c>
      <c r="K2897" s="41">
        <v>22543.006461000001</v>
      </c>
      <c r="L2897" s="41">
        <v>15699.832130000001</v>
      </c>
      <c r="M2897" s="41">
        <v>16017.895872999999</v>
      </c>
      <c r="N2897" s="41">
        <v>12202.202029</v>
      </c>
      <c r="O2897" s="41">
        <v>25083.275356999999</v>
      </c>
      <c r="P2897" s="41" t="s">
        <v>1929</v>
      </c>
      <c r="Q2897" s="41">
        <v>18638.675467000001</v>
      </c>
      <c r="R2897" s="41" t="s">
        <v>1929</v>
      </c>
      <c r="S2897" s="41">
        <v>12243.878961</v>
      </c>
      <c r="T2897" s="41">
        <v>12743.966753000001</v>
      </c>
      <c r="U2897" s="41">
        <v>14600.969405</v>
      </c>
      <c r="V2897" s="41">
        <v>16470.819618000001</v>
      </c>
      <c r="W2897" s="41">
        <v>20135.706462999999</v>
      </c>
      <c r="X2897" s="41">
        <v>25424.740389999999</v>
      </c>
    </row>
    <row r="2898" spans="1:24" s="30" customFormat="1" ht="15" customHeight="1" x14ac:dyDescent="0.25">
      <c r="A2898" s="29" t="s">
        <v>1730</v>
      </c>
      <c r="B2898" s="29" t="s">
        <v>325</v>
      </c>
      <c r="C2898" s="10" t="s">
        <v>4775</v>
      </c>
      <c r="D2898" s="41">
        <v>16990.779614999999</v>
      </c>
      <c r="E2898" s="41">
        <v>20653.508666999998</v>
      </c>
      <c r="F2898" s="41">
        <v>14019.748514000001</v>
      </c>
      <c r="G2898" s="41">
        <v>16983.645681999998</v>
      </c>
      <c r="H2898" s="41">
        <v>20551.023952</v>
      </c>
      <c r="I2898" s="41" t="s">
        <v>1929</v>
      </c>
      <c r="J2898" s="41">
        <v>13647.562786</v>
      </c>
      <c r="K2898" s="41">
        <v>24717.189267999998</v>
      </c>
      <c r="L2898" s="41">
        <v>21890.787419</v>
      </c>
      <c r="M2898" s="41">
        <v>18614.846877</v>
      </c>
      <c r="N2898" s="41">
        <v>12766.915666000001</v>
      </c>
      <c r="O2898" s="41">
        <v>23517.507619</v>
      </c>
      <c r="P2898" s="41" t="s">
        <v>1929</v>
      </c>
      <c r="Q2898" s="41">
        <v>23341.093885999999</v>
      </c>
      <c r="R2898" s="41" t="s">
        <v>1929</v>
      </c>
      <c r="S2898" s="41">
        <v>11475.715506</v>
      </c>
      <c r="T2898" s="41">
        <v>13659.545784</v>
      </c>
      <c r="U2898" s="41">
        <v>15190.226667000001</v>
      </c>
      <c r="V2898" s="41">
        <v>21662.307442000001</v>
      </c>
      <c r="W2898" s="41">
        <v>31205.540426</v>
      </c>
      <c r="X2898" s="41">
        <v>23226.268649000001</v>
      </c>
    </row>
    <row r="2899" spans="1:24" s="30" customFormat="1" ht="15" customHeight="1" x14ac:dyDescent="0.25">
      <c r="A2899" s="29" t="s">
        <v>1730</v>
      </c>
      <c r="B2899" s="29" t="s">
        <v>1742</v>
      </c>
      <c r="C2899" s="10" t="s">
        <v>4776</v>
      </c>
      <c r="D2899" s="41">
        <v>18621.941111</v>
      </c>
      <c r="E2899" s="41">
        <v>17612.916964</v>
      </c>
      <c r="F2899" s="41">
        <v>14216.591069</v>
      </c>
      <c r="G2899" s="41">
        <v>19553.572713000001</v>
      </c>
      <c r="H2899" s="41">
        <v>23422.416166999999</v>
      </c>
      <c r="I2899" s="41" t="s">
        <v>1929</v>
      </c>
      <c r="J2899" s="41">
        <v>17020.524835</v>
      </c>
      <c r="K2899" s="41">
        <v>22495.322026000002</v>
      </c>
      <c r="L2899" s="41">
        <v>20510.315764999999</v>
      </c>
      <c r="M2899" s="41">
        <v>15613.794624</v>
      </c>
      <c r="N2899" s="41">
        <v>13183.50469</v>
      </c>
      <c r="O2899" s="41">
        <v>22731.680494</v>
      </c>
      <c r="P2899" s="41" t="s">
        <v>1929</v>
      </c>
      <c r="Q2899" s="41">
        <v>24228.279700999999</v>
      </c>
      <c r="R2899" s="41" t="s">
        <v>1929</v>
      </c>
      <c r="S2899" s="41">
        <v>13357.524465</v>
      </c>
      <c r="T2899" s="41">
        <v>13736.483049</v>
      </c>
      <c r="U2899" s="41">
        <v>17516.024772000001</v>
      </c>
      <c r="V2899" s="41">
        <v>19525.097814000001</v>
      </c>
      <c r="W2899" s="41">
        <v>21980.532934999999</v>
      </c>
      <c r="X2899" s="41">
        <v>27800.357059000002</v>
      </c>
    </row>
    <row r="2900" spans="1:24" s="30" customFormat="1" ht="15" customHeight="1" x14ac:dyDescent="0.25">
      <c r="A2900" s="29" t="s">
        <v>1730</v>
      </c>
      <c r="B2900" s="29" t="s">
        <v>1743</v>
      </c>
      <c r="C2900" s="10" t="s">
        <v>4777</v>
      </c>
      <c r="D2900" s="41">
        <v>22131.679166999998</v>
      </c>
      <c r="E2900" s="41">
        <v>11360.310477999999</v>
      </c>
      <c r="F2900" s="41">
        <v>12885.29</v>
      </c>
      <c r="G2900" s="41">
        <v>22426.046866000001</v>
      </c>
      <c r="H2900" s="41">
        <v>22646.352279999999</v>
      </c>
      <c r="I2900" s="41" t="s">
        <v>1929</v>
      </c>
      <c r="J2900" s="41">
        <v>17931.938265000001</v>
      </c>
      <c r="K2900" s="41">
        <v>28093.899741000001</v>
      </c>
      <c r="L2900" s="41">
        <v>18953.080327</v>
      </c>
      <c r="M2900" s="41">
        <v>16233.846629</v>
      </c>
      <c r="N2900" s="41">
        <v>11863.655435999999</v>
      </c>
      <c r="O2900" s="41">
        <v>34107.855651999998</v>
      </c>
      <c r="P2900" s="41" t="s">
        <v>1929</v>
      </c>
      <c r="Q2900" s="41">
        <v>18685.939582999999</v>
      </c>
      <c r="R2900" s="41" t="s">
        <v>1929</v>
      </c>
      <c r="S2900" s="41">
        <v>18564.830740000001</v>
      </c>
      <c r="T2900" s="41">
        <v>14006.737477999999</v>
      </c>
      <c r="U2900" s="41">
        <v>15587.182224</v>
      </c>
      <c r="V2900" s="41">
        <v>12445.814225</v>
      </c>
      <c r="W2900" s="41">
        <v>17552.290556</v>
      </c>
      <c r="X2900" s="41">
        <v>26601.906461999999</v>
      </c>
    </row>
    <row r="2901" spans="1:24" s="30" customFormat="1" ht="15" customHeight="1" x14ac:dyDescent="0.25">
      <c r="A2901" s="29" t="s">
        <v>1730</v>
      </c>
      <c r="B2901" s="29" t="s">
        <v>103</v>
      </c>
      <c r="C2901" s="10" t="s">
        <v>4778</v>
      </c>
      <c r="D2901" s="41" t="s">
        <v>1929</v>
      </c>
      <c r="E2901" s="41" t="s">
        <v>1929</v>
      </c>
      <c r="F2901" s="41" t="s">
        <v>1929</v>
      </c>
      <c r="G2901" s="41" t="s">
        <v>1929</v>
      </c>
      <c r="H2901" s="41" t="s">
        <v>1929</v>
      </c>
      <c r="I2901" s="41" t="s">
        <v>1929</v>
      </c>
      <c r="J2901" s="41" t="s">
        <v>1929</v>
      </c>
      <c r="K2901" s="41" t="s">
        <v>1929</v>
      </c>
      <c r="L2901" s="41" t="s">
        <v>1929</v>
      </c>
      <c r="M2901" s="41" t="s">
        <v>1929</v>
      </c>
      <c r="N2901" s="41" t="s">
        <v>1929</v>
      </c>
      <c r="O2901" s="41" t="s">
        <v>1929</v>
      </c>
      <c r="P2901" s="41" t="s">
        <v>1929</v>
      </c>
      <c r="Q2901" s="41" t="s">
        <v>1929</v>
      </c>
      <c r="R2901" s="41" t="s">
        <v>1929</v>
      </c>
      <c r="S2901" s="41" t="s">
        <v>1929</v>
      </c>
      <c r="T2901" s="41" t="s">
        <v>1929</v>
      </c>
      <c r="U2901" s="41" t="s">
        <v>1929</v>
      </c>
      <c r="V2901" s="41" t="s">
        <v>1929</v>
      </c>
      <c r="W2901" s="41" t="s">
        <v>1929</v>
      </c>
      <c r="X2901" s="41" t="s">
        <v>1929</v>
      </c>
    </row>
    <row r="2902" spans="1:24" s="30" customFormat="1" ht="15" customHeight="1" x14ac:dyDescent="0.25">
      <c r="A2902" s="29" t="s">
        <v>1730</v>
      </c>
      <c r="B2902" s="29" t="s">
        <v>1730</v>
      </c>
      <c r="C2902" s="10" t="s">
        <v>4779</v>
      </c>
      <c r="D2902" s="41">
        <v>21292.839021</v>
      </c>
      <c r="E2902" s="41">
        <v>18905.713603</v>
      </c>
      <c r="F2902" s="41">
        <v>15443.927022</v>
      </c>
      <c r="G2902" s="41">
        <v>21375.415932</v>
      </c>
      <c r="H2902" s="41">
        <v>20217.973313999999</v>
      </c>
      <c r="I2902" s="41">
        <v>6555.0897058999999</v>
      </c>
      <c r="J2902" s="41">
        <v>18362.801841</v>
      </c>
      <c r="K2902" s="41">
        <v>24385.523363</v>
      </c>
      <c r="L2902" s="41">
        <v>25115.094384</v>
      </c>
      <c r="M2902" s="41">
        <v>18744.486282000002</v>
      </c>
      <c r="N2902" s="41">
        <v>13822.961208000001</v>
      </c>
      <c r="O2902" s="41">
        <v>25795.387104000001</v>
      </c>
      <c r="P2902" s="41">
        <v>7686.32</v>
      </c>
      <c r="Q2902" s="41">
        <v>22255.927714000001</v>
      </c>
      <c r="R2902" s="41">
        <v>23692.324035000001</v>
      </c>
      <c r="S2902" s="41">
        <v>13790.81963</v>
      </c>
      <c r="T2902" s="41">
        <v>14816.485301000001</v>
      </c>
      <c r="U2902" s="41">
        <v>15637.425777</v>
      </c>
      <c r="V2902" s="41">
        <v>19059.734216000001</v>
      </c>
      <c r="W2902" s="41">
        <v>23561.174684000001</v>
      </c>
      <c r="X2902" s="41">
        <v>24936.753198999999</v>
      </c>
    </row>
    <row r="2903" spans="1:24" s="30" customFormat="1" ht="15" customHeight="1" x14ac:dyDescent="0.25">
      <c r="A2903" s="29" t="s">
        <v>1730</v>
      </c>
      <c r="B2903" s="29" t="s">
        <v>1744</v>
      </c>
      <c r="C2903" s="10" t="s">
        <v>4780</v>
      </c>
      <c r="D2903" s="41">
        <v>13993.0075</v>
      </c>
      <c r="E2903" s="41">
        <v>15453.424231000001</v>
      </c>
      <c r="F2903" s="41">
        <v>12805.58181</v>
      </c>
      <c r="G2903" s="41">
        <v>21197.746666999999</v>
      </c>
      <c r="H2903" s="41">
        <v>17960.098687000002</v>
      </c>
      <c r="I2903" s="41" t="s">
        <v>1929</v>
      </c>
      <c r="J2903" s="41">
        <v>16894.569176000001</v>
      </c>
      <c r="K2903" s="41">
        <v>19744.752684999999</v>
      </c>
      <c r="L2903" s="41">
        <v>22584.517258</v>
      </c>
      <c r="M2903" s="41">
        <v>15201.092514</v>
      </c>
      <c r="N2903" s="41">
        <v>10359.634642999999</v>
      </c>
      <c r="O2903" s="41">
        <v>15782.343999999999</v>
      </c>
      <c r="P2903" s="41" t="s">
        <v>1929</v>
      </c>
      <c r="Q2903" s="41">
        <v>12668.597048</v>
      </c>
      <c r="R2903" s="41" t="s">
        <v>1929</v>
      </c>
      <c r="S2903" s="41">
        <v>10344.392663000001</v>
      </c>
      <c r="T2903" s="41">
        <v>11941.580752</v>
      </c>
      <c r="U2903" s="41">
        <v>13300.807059000001</v>
      </c>
      <c r="V2903" s="41">
        <v>21014.777586</v>
      </c>
      <c r="W2903" s="41">
        <v>24187.309189</v>
      </c>
      <c r="X2903" s="41">
        <v>23954.188399999999</v>
      </c>
    </row>
    <row r="2904" spans="1:24" s="30" customFormat="1" ht="15" customHeight="1" x14ac:dyDescent="0.25">
      <c r="A2904" s="29" t="s">
        <v>1730</v>
      </c>
      <c r="B2904" s="29" t="s">
        <v>105</v>
      </c>
      <c r="C2904" s="10" t="s">
        <v>4781</v>
      </c>
      <c r="D2904" s="41">
        <v>22175.820661000002</v>
      </c>
      <c r="E2904" s="41">
        <v>15850.951693000001</v>
      </c>
      <c r="F2904" s="41">
        <v>13862.381332000001</v>
      </c>
      <c r="G2904" s="41">
        <v>17865.454207999999</v>
      </c>
      <c r="H2904" s="41">
        <v>17817.667549000002</v>
      </c>
      <c r="I2904" s="41">
        <v>7340.2927272999996</v>
      </c>
      <c r="J2904" s="41">
        <v>16710.649046999999</v>
      </c>
      <c r="K2904" s="41">
        <v>20485.593414999999</v>
      </c>
      <c r="L2904" s="41">
        <v>20381.183784000001</v>
      </c>
      <c r="M2904" s="41">
        <v>17287.106002</v>
      </c>
      <c r="N2904" s="41">
        <v>12609.158383</v>
      </c>
      <c r="O2904" s="41">
        <v>26490.910823999999</v>
      </c>
      <c r="P2904" s="41">
        <v>5561.4586667000003</v>
      </c>
      <c r="Q2904" s="41">
        <v>22459.789527000001</v>
      </c>
      <c r="R2904" s="41">
        <v>18462.643636000001</v>
      </c>
      <c r="S2904" s="41">
        <v>11906.904723</v>
      </c>
      <c r="T2904" s="41">
        <v>12986.365134</v>
      </c>
      <c r="U2904" s="41">
        <v>14754.640563000001</v>
      </c>
      <c r="V2904" s="41">
        <v>18127.120859999999</v>
      </c>
      <c r="W2904" s="41">
        <v>21891.648083</v>
      </c>
      <c r="X2904" s="41">
        <v>24720.346603000002</v>
      </c>
    </row>
    <row r="2905" spans="1:24" s="30" customFormat="1" ht="15" customHeight="1" x14ac:dyDescent="0.25">
      <c r="A2905" s="29" t="s">
        <v>1730</v>
      </c>
      <c r="B2905" s="29" t="s">
        <v>494</v>
      </c>
      <c r="C2905" s="10" t="s">
        <v>4782</v>
      </c>
      <c r="D2905" s="41" t="s">
        <v>1929</v>
      </c>
      <c r="E2905" s="41">
        <v>14232.504827999999</v>
      </c>
      <c r="F2905" s="41">
        <v>13138.384695999999</v>
      </c>
      <c r="G2905" s="41">
        <v>13188.781875000001</v>
      </c>
      <c r="H2905" s="41">
        <v>16322.041786</v>
      </c>
      <c r="I2905" s="41">
        <v>0</v>
      </c>
      <c r="J2905" s="41">
        <v>10579.057647</v>
      </c>
      <c r="K2905" s="41">
        <v>16257.722777999999</v>
      </c>
      <c r="L2905" s="41">
        <v>13574.413</v>
      </c>
      <c r="M2905" s="41">
        <v>18375.332609000001</v>
      </c>
      <c r="N2905" s="41">
        <v>9468.0513699000003</v>
      </c>
      <c r="O2905" s="41" t="s">
        <v>1929</v>
      </c>
      <c r="P2905" s="41" t="s">
        <v>1929</v>
      </c>
      <c r="Q2905" s="41">
        <v>15478.8</v>
      </c>
      <c r="R2905" s="41" t="s">
        <v>1929</v>
      </c>
      <c r="S2905" s="41">
        <v>9464.2834906000007</v>
      </c>
      <c r="T2905" s="41">
        <v>10468.769786000001</v>
      </c>
      <c r="U2905" s="41">
        <v>11529.691022999999</v>
      </c>
      <c r="V2905" s="41" t="s">
        <v>1929</v>
      </c>
      <c r="W2905" s="41" t="s">
        <v>1929</v>
      </c>
      <c r="X2905" s="41" t="s">
        <v>1929</v>
      </c>
    </row>
    <row r="2906" spans="1:24" s="30" customFormat="1" ht="15" customHeight="1" x14ac:dyDescent="0.25">
      <c r="A2906" s="29" t="s">
        <v>1730</v>
      </c>
      <c r="B2906" s="29" t="s">
        <v>1745</v>
      </c>
      <c r="C2906" s="10" t="s">
        <v>4783</v>
      </c>
      <c r="D2906" s="41">
        <v>18746.411534999999</v>
      </c>
      <c r="E2906" s="41">
        <v>17214.776549999999</v>
      </c>
      <c r="F2906" s="41">
        <v>13443.932638</v>
      </c>
      <c r="G2906" s="41">
        <v>18976.87383</v>
      </c>
      <c r="H2906" s="41">
        <v>17864.961052999999</v>
      </c>
      <c r="I2906" s="41">
        <v>20308.680713999998</v>
      </c>
      <c r="J2906" s="41">
        <v>16646.923760000001</v>
      </c>
      <c r="K2906" s="41">
        <v>20032.981296999998</v>
      </c>
      <c r="L2906" s="41">
        <v>21611.758809999999</v>
      </c>
      <c r="M2906" s="41">
        <v>15131.718977</v>
      </c>
      <c r="N2906" s="41">
        <v>12231.241916999999</v>
      </c>
      <c r="O2906" s="41">
        <v>20634.273406</v>
      </c>
      <c r="P2906" s="41">
        <v>2969.2721428999998</v>
      </c>
      <c r="Q2906" s="41">
        <v>19958.356585000001</v>
      </c>
      <c r="R2906" s="41">
        <v>22939.287101000002</v>
      </c>
      <c r="S2906" s="41">
        <v>11983.375904</v>
      </c>
      <c r="T2906" s="41">
        <v>12766.777017</v>
      </c>
      <c r="U2906" s="41">
        <v>14560.210346</v>
      </c>
      <c r="V2906" s="41">
        <v>16221.509785</v>
      </c>
      <c r="W2906" s="41">
        <v>18715.914821999999</v>
      </c>
      <c r="X2906" s="41">
        <v>22361.251531000002</v>
      </c>
    </row>
    <row r="2907" spans="1:24" s="28" customFormat="1" ht="15" customHeight="1" x14ac:dyDescent="0.25">
      <c r="A2907" s="26" t="s">
        <v>1746</v>
      </c>
      <c r="B2907" s="26" t="s">
        <v>38</v>
      </c>
      <c r="C2907" s="27" t="s">
        <v>38</v>
      </c>
      <c r="D2907" s="40">
        <v>17941.056621</v>
      </c>
      <c r="E2907" s="40">
        <v>16603.424609000002</v>
      </c>
      <c r="F2907" s="40">
        <v>13568.067389</v>
      </c>
      <c r="G2907" s="40">
        <v>19216.945271000001</v>
      </c>
      <c r="H2907" s="40">
        <v>21000.260257999998</v>
      </c>
      <c r="I2907" s="40">
        <v>6093.3514736999996</v>
      </c>
      <c r="J2907" s="40">
        <v>17583.711635</v>
      </c>
      <c r="K2907" s="40">
        <v>25157.632607</v>
      </c>
      <c r="L2907" s="40">
        <v>22604.465497000001</v>
      </c>
      <c r="M2907" s="40">
        <v>15962.098054</v>
      </c>
      <c r="N2907" s="40">
        <v>13034.983848</v>
      </c>
      <c r="O2907" s="40">
        <v>20429.579749</v>
      </c>
      <c r="P2907" s="40">
        <v>16389.376627000001</v>
      </c>
      <c r="Q2907" s="40">
        <v>25898.053017999999</v>
      </c>
      <c r="R2907" s="40">
        <v>19433.834070000001</v>
      </c>
      <c r="S2907" s="40">
        <v>12205.059176000001</v>
      </c>
      <c r="T2907" s="40">
        <v>12563.065441000001</v>
      </c>
      <c r="U2907" s="40">
        <v>17174.431646000001</v>
      </c>
      <c r="V2907" s="40">
        <v>20227.583790000001</v>
      </c>
      <c r="W2907" s="40">
        <v>19359.932767999999</v>
      </c>
      <c r="X2907" s="40">
        <v>28400.477679</v>
      </c>
    </row>
    <row r="2908" spans="1:24" s="30" customFormat="1" ht="15" customHeight="1" x14ac:dyDescent="0.25">
      <c r="A2908" s="29" t="s">
        <v>1746</v>
      </c>
      <c r="B2908" s="29" t="s">
        <v>1747</v>
      </c>
      <c r="C2908" s="10" t="s">
        <v>4784</v>
      </c>
      <c r="D2908" s="41">
        <v>14711.128968999999</v>
      </c>
      <c r="E2908" s="41">
        <v>15667.907784999999</v>
      </c>
      <c r="F2908" s="41">
        <v>13659.004808</v>
      </c>
      <c r="G2908" s="41">
        <v>17642.493264000001</v>
      </c>
      <c r="H2908" s="41">
        <v>21457.583784999999</v>
      </c>
      <c r="I2908" s="41" t="s">
        <v>1929</v>
      </c>
      <c r="J2908" s="41">
        <v>17774.900894999999</v>
      </c>
      <c r="K2908" s="41">
        <v>25231.743066999999</v>
      </c>
      <c r="L2908" s="41">
        <v>23171.508537999998</v>
      </c>
      <c r="M2908" s="41">
        <v>16723.738967000001</v>
      </c>
      <c r="N2908" s="41">
        <v>13172.960659</v>
      </c>
      <c r="O2908" s="41">
        <v>20598.987568</v>
      </c>
      <c r="P2908" s="41" t="s">
        <v>1929</v>
      </c>
      <c r="Q2908" s="41">
        <v>23686.536553000002</v>
      </c>
      <c r="R2908" s="41">
        <v>17134.171579000002</v>
      </c>
      <c r="S2908" s="41">
        <v>11356.974797999999</v>
      </c>
      <c r="T2908" s="41">
        <v>12349.219940000001</v>
      </c>
      <c r="U2908" s="41">
        <v>16959.081928</v>
      </c>
      <c r="V2908" s="41">
        <v>19264.146606999999</v>
      </c>
      <c r="W2908" s="41">
        <v>16168.02296</v>
      </c>
      <c r="X2908" s="41">
        <v>24732.470077999998</v>
      </c>
    </row>
    <row r="2909" spans="1:24" s="30" customFormat="1" ht="15" customHeight="1" x14ac:dyDescent="0.25">
      <c r="A2909" s="29" t="s">
        <v>1746</v>
      </c>
      <c r="B2909" s="29" t="s">
        <v>1748</v>
      </c>
      <c r="C2909" s="10" t="s">
        <v>4785</v>
      </c>
      <c r="D2909" s="41">
        <v>13976.892253</v>
      </c>
      <c r="E2909" s="41">
        <v>15975.572706999999</v>
      </c>
      <c r="F2909" s="41">
        <v>13076.881002</v>
      </c>
      <c r="G2909" s="41">
        <v>16385.667081</v>
      </c>
      <c r="H2909" s="41">
        <v>20667.195110000001</v>
      </c>
      <c r="I2909" s="41" t="s">
        <v>1929</v>
      </c>
      <c r="J2909" s="41">
        <v>15880.056141999999</v>
      </c>
      <c r="K2909" s="41">
        <v>22737.702845</v>
      </c>
      <c r="L2909" s="41">
        <v>22822.899530999999</v>
      </c>
      <c r="M2909" s="41">
        <v>14685.661785</v>
      </c>
      <c r="N2909" s="41">
        <v>14010.093794</v>
      </c>
      <c r="O2909" s="41">
        <v>16937.491330000001</v>
      </c>
      <c r="P2909" s="41">
        <v>9376.0863635999995</v>
      </c>
      <c r="Q2909" s="41">
        <v>27474.870814000002</v>
      </c>
      <c r="R2909" s="41">
        <v>10937.165000000001</v>
      </c>
      <c r="S2909" s="41">
        <v>11685.403404999999</v>
      </c>
      <c r="T2909" s="41">
        <v>12397.667974</v>
      </c>
      <c r="U2909" s="41">
        <v>17298.02061</v>
      </c>
      <c r="V2909" s="41">
        <v>17228.801469000002</v>
      </c>
      <c r="W2909" s="41">
        <v>17461.988734999999</v>
      </c>
      <c r="X2909" s="41">
        <v>22973.344072</v>
      </c>
    </row>
    <row r="2910" spans="1:24" s="30" customFormat="1" ht="15" customHeight="1" x14ac:dyDescent="0.25">
      <c r="A2910" s="29" t="s">
        <v>1746</v>
      </c>
      <c r="B2910" s="29" t="s">
        <v>1749</v>
      </c>
      <c r="C2910" s="10" t="s">
        <v>4786</v>
      </c>
      <c r="D2910" s="41">
        <v>20021.949065000001</v>
      </c>
      <c r="E2910" s="41">
        <v>13303.163973000001</v>
      </c>
      <c r="F2910" s="41">
        <v>12999.163044000001</v>
      </c>
      <c r="G2910" s="41">
        <v>17936.826591000001</v>
      </c>
      <c r="H2910" s="41">
        <v>20015.402278000001</v>
      </c>
      <c r="I2910" s="41" t="s">
        <v>1929</v>
      </c>
      <c r="J2910" s="41">
        <v>18119.456354999998</v>
      </c>
      <c r="K2910" s="41">
        <v>26874.507839000002</v>
      </c>
      <c r="L2910" s="41">
        <v>22556.283099</v>
      </c>
      <c r="M2910" s="41">
        <v>14834.369079</v>
      </c>
      <c r="N2910" s="41">
        <v>11751.907711</v>
      </c>
      <c r="O2910" s="41">
        <v>25843.926957</v>
      </c>
      <c r="P2910" s="41" t="s">
        <v>1929</v>
      </c>
      <c r="Q2910" s="41">
        <v>25974.445585000001</v>
      </c>
      <c r="R2910" s="41">
        <v>26003.454399999999</v>
      </c>
      <c r="S2910" s="41">
        <v>14224.396924999999</v>
      </c>
      <c r="T2910" s="41">
        <v>12051.192879</v>
      </c>
      <c r="U2910" s="41">
        <v>16685.561407000001</v>
      </c>
      <c r="V2910" s="41">
        <v>24565.618915999999</v>
      </c>
      <c r="W2910" s="41">
        <v>16508.343472</v>
      </c>
      <c r="X2910" s="41">
        <v>28022.97176</v>
      </c>
    </row>
    <row r="2911" spans="1:24" s="30" customFormat="1" ht="15" customHeight="1" x14ac:dyDescent="0.25">
      <c r="A2911" s="29" t="s">
        <v>1746</v>
      </c>
      <c r="B2911" s="29" t="s">
        <v>1750</v>
      </c>
      <c r="C2911" s="10" t="s">
        <v>4787</v>
      </c>
      <c r="D2911" s="41">
        <v>16725.863445999999</v>
      </c>
      <c r="E2911" s="41">
        <v>15530.991162</v>
      </c>
      <c r="F2911" s="41">
        <v>13061.027883000001</v>
      </c>
      <c r="G2911" s="41">
        <v>19518.194935</v>
      </c>
      <c r="H2911" s="41">
        <v>20766.914305999999</v>
      </c>
      <c r="I2911" s="41">
        <v>5786.1735294</v>
      </c>
      <c r="J2911" s="41">
        <v>15919.361711</v>
      </c>
      <c r="K2911" s="41">
        <v>25432.770476999998</v>
      </c>
      <c r="L2911" s="41">
        <v>21998.556807000001</v>
      </c>
      <c r="M2911" s="41">
        <v>15261.011316</v>
      </c>
      <c r="N2911" s="41">
        <v>12626.418071</v>
      </c>
      <c r="O2911" s="41">
        <v>17950.428519000001</v>
      </c>
      <c r="P2911" s="41">
        <v>15795.0075</v>
      </c>
      <c r="Q2911" s="41">
        <v>25152.783443</v>
      </c>
      <c r="R2911" s="41">
        <v>19492.858034000001</v>
      </c>
      <c r="S2911" s="41">
        <v>11770.418616999999</v>
      </c>
      <c r="T2911" s="41">
        <v>12242.791084</v>
      </c>
      <c r="U2911" s="41">
        <v>16724.011796999999</v>
      </c>
      <c r="V2911" s="41">
        <v>21196.366969999999</v>
      </c>
      <c r="W2911" s="41">
        <v>16129.107464999999</v>
      </c>
      <c r="X2911" s="41">
        <v>29703.88177</v>
      </c>
    </row>
    <row r="2912" spans="1:24" s="30" customFormat="1" ht="15" customHeight="1" x14ac:dyDescent="0.25">
      <c r="A2912" s="29" t="s">
        <v>1746</v>
      </c>
      <c r="B2912" s="29" t="s">
        <v>884</v>
      </c>
      <c r="C2912" s="10" t="s">
        <v>4788</v>
      </c>
      <c r="D2912" s="41">
        <v>14545.16</v>
      </c>
      <c r="E2912" s="41">
        <v>18465.449271000001</v>
      </c>
      <c r="F2912" s="41">
        <v>12769.847715</v>
      </c>
      <c r="G2912" s="41">
        <v>16753.27</v>
      </c>
      <c r="H2912" s="41">
        <v>19824.240293999999</v>
      </c>
      <c r="I2912" s="41" t="s">
        <v>1929</v>
      </c>
      <c r="J2912" s="41">
        <v>16178.035777999999</v>
      </c>
      <c r="K2912" s="41">
        <v>23870.551077</v>
      </c>
      <c r="L2912" s="41">
        <v>20787.859149</v>
      </c>
      <c r="M2912" s="41">
        <v>14586.595485</v>
      </c>
      <c r="N2912" s="41">
        <v>13150.792088</v>
      </c>
      <c r="O2912" s="41">
        <v>12504.474667</v>
      </c>
      <c r="P2912" s="41" t="s">
        <v>1929</v>
      </c>
      <c r="Q2912" s="41">
        <v>22538.329180000001</v>
      </c>
      <c r="R2912" s="41" t="s">
        <v>1929</v>
      </c>
      <c r="S2912" s="41">
        <v>11211.287270999999</v>
      </c>
      <c r="T2912" s="41">
        <v>11278.249753</v>
      </c>
      <c r="U2912" s="41">
        <v>15025.168108</v>
      </c>
      <c r="V2912" s="41">
        <v>25033.029591999999</v>
      </c>
      <c r="W2912" s="41">
        <v>17969.110645000001</v>
      </c>
      <c r="X2912" s="41">
        <v>21838.123437999999</v>
      </c>
    </row>
    <row r="2913" spans="1:24" s="30" customFormat="1" ht="15" customHeight="1" x14ac:dyDescent="0.25">
      <c r="A2913" s="29" t="s">
        <v>1746</v>
      </c>
      <c r="B2913" s="29" t="s">
        <v>69</v>
      </c>
      <c r="C2913" s="10" t="s">
        <v>4789</v>
      </c>
      <c r="D2913" s="41">
        <v>17530.610132000002</v>
      </c>
      <c r="E2913" s="41">
        <v>16096.730575</v>
      </c>
      <c r="F2913" s="41">
        <v>14395.672849</v>
      </c>
      <c r="G2913" s="41">
        <v>18654.500366</v>
      </c>
      <c r="H2913" s="41">
        <v>20241.210507</v>
      </c>
      <c r="I2913" s="41" t="s">
        <v>1929</v>
      </c>
      <c r="J2913" s="41">
        <v>18324.182321</v>
      </c>
      <c r="K2913" s="41">
        <v>25889.293293999999</v>
      </c>
      <c r="L2913" s="41">
        <v>20291.319369000001</v>
      </c>
      <c r="M2913" s="41">
        <v>14948.749319</v>
      </c>
      <c r="N2913" s="41">
        <v>13049.424631</v>
      </c>
      <c r="O2913" s="41">
        <v>16356.746698000001</v>
      </c>
      <c r="P2913" s="41" t="s">
        <v>1929</v>
      </c>
      <c r="Q2913" s="41">
        <v>24333.779589999998</v>
      </c>
      <c r="R2913" s="41">
        <v>8718.0643478000002</v>
      </c>
      <c r="S2913" s="41">
        <v>11426.759993</v>
      </c>
      <c r="T2913" s="41">
        <v>11911.989989</v>
      </c>
      <c r="U2913" s="41">
        <v>17440.119902999999</v>
      </c>
      <c r="V2913" s="41">
        <v>20329.351999999999</v>
      </c>
      <c r="W2913" s="41">
        <v>21502.617861999999</v>
      </c>
      <c r="X2913" s="41">
        <v>29694.725359</v>
      </c>
    </row>
    <row r="2914" spans="1:24" s="30" customFormat="1" ht="15" customHeight="1" x14ac:dyDescent="0.25">
      <c r="A2914" s="29" t="s">
        <v>1746</v>
      </c>
      <c r="B2914" s="29" t="s">
        <v>1751</v>
      </c>
      <c r="C2914" s="10" t="s">
        <v>4790</v>
      </c>
      <c r="D2914" s="41">
        <v>13936.739231</v>
      </c>
      <c r="E2914" s="41">
        <v>16738.298889000002</v>
      </c>
      <c r="F2914" s="41">
        <v>12394.155933</v>
      </c>
      <c r="G2914" s="41">
        <v>15018.626071000001</v>
      </c>
      <c r="H2914" s="41">
        <v>18868.729901999999</v>
      </c>
      <c r="I2914" s="41" t="s">
        <v>1929</v>
      </c>
      <c r="J2914" s="41">
        <v>13387.770183000001</v>
      </c>
      <c r="K2914" s="41">
        <v>24389.884700999999</v>
      </c>
      <c r="L2914" s="41">
        <v>19565.231714000001</v>
      </c>
      <c r="M2914" s="41">
        <v>12739.403232000001</v>
      </c>
      <c r="N2914" s="41">
        <v>10956.342737999999</v>
      </c>
      <c r="O2914" s="41">
        <v>14340.7808</v>
      </c>
      <c r="P2914" s="41" t="s">
        <v>1929</v>
      </c>
      <c r="Q2914" s="41">
        <v>24355.441845000001</v>
      </c>
      <c r="R2914" s="41" t="s">
        <v>1929</v>
      </c>
      <c r="S2914" s="41">
        <v>9498.2712023000004</v>
      </c>
      <c r="T2914" s="41">
        <v>10723.324955</v>
      </c>
      <c r="U2914" s="41">
        <v>13971.869659</v>
      </c>
      <c r="V2914" s="41">
        <v>19537.750370000002</v>
      </c>
      <c r="W2914" s="41">
        <v>20751.418125</v>
      </c>
      <c r="X2914" s="41">
        <v>30176.210606000001</v>
      </c>
    </row>
    <row r="2915" spans="1:24" s="30" customFormat="1" ht="15" customHeight="1" x14ac:dyDescent="0.25">
      <c r="A2915" s="29" t="s">
        <v>1746</v>
      </c>
      <c r="B2915" s="29" t="s">
        <v>1752</v>
      </c>
      <c r="C2915" s="10" t="s">
        <v>4791</v>
      </c>
      <c r="D2915" s="41">
        <v>19959.882625999999</v>
      </c>
      <c r="E2915" s="41">
        <v>14666.147962999999</v>
      </c>
      <c r="F2915" s="41">
        <v>12045.700235</v>
      </c>
      <c r="G2915" s="41">
        <v>20363.781319000002</v>
      </c>
      <c r="H2915" s="41">
        <v>20088.677113000002</v>
      </c>
      <c r="I2915" s="41" t="s">
        <v>1929</v>
      </c>
      <c r="J2915" s="41">
        <v>15977.69052</v>
      </c>
      <c r="K2915" s="41">
        <v>25017.711152</v>
      </c>
      <c r="L2915" s="41">
        <v>20885.971853999999</v>
      </c>
      <c r="M2915" s="41">
        <v>16029.559074999999</v>
      </c>
      <c r="N2915" s="41">
        <v>11691.550628999999</v>
      </c>
      <c r="O2915" s="41">
        <v>19370.338387</v>
      </c>
      <c r="P2915" s="41" t="s">
        <v>1929</v>
      </c>
      <c r="Q2915" s="41">
        <v>24017.230490999998</v>
      </c>
      <c r="R2915" s="41">
        <v>13727.415714000001</v>
      </c>
      <c r="S2915" s="41">
        <v>11987.690350000001</v>
      </c>
      <c r="T2915" s="41">
        <v>11906.892895000001</v>
      </c>
      <c r="U2915" s="41">
        <v>15990.275032</v>
      </c>
      <c r="V2915" s="41">
        <v>24095.865797999999</v>
      </c>
      <c r="W2915" s="41">
        <v>22561.933646000001</v>
      </c>
      <c r="X2915" s="41">
        <v>23870.254043000001</v>
      </c>
    </row>
    <row r="2916" spans="1:24" s="30" customFormat="1" ht="15" customHeight="1" x14ac:dyDescent="0.25">
      <c r="A2916" s="29" t="s">
        <v>1746</v>
      </c>
      <c r="B2916" s="29" t="s">
        <v>244</v>
      </c>
      <c r="C2916" s="10" t="s">
        <v>4792</v>
      </c>
      <c r="D2916" s="41">
        <v>20633.927114999999</v>
      </c>
      <c r="E2916" s="41">
        <v>17552.928171</v>
      </c>
      <c r="F2916" s="41">
        <v>12620.078942</v>
      </c>
      <c r="G2916" s="41">
        <v>21154.10756</v>
      </c>
      <c r="H2916" s="41">
        <v>22603.216710000001</v>
      </c>
      <c r="I2916" s="41" t="s">
        <v>1929</v>
      </c>
      <c r="J2916" s="41">
        <v>20459.373221999998</v>
      </c>
      <c r="K2916" s="41">
        <v>27792.040690999998</v>
      </c>
      <c r="L2916" s="41">
        <v>24183.383772000001</v>
      </c>
      <c r="M2916" s="41">
        <v>16284.27327</v>
      </c>
      <c r="N2916" s="41">
        <v>12245.362695</v>
      </c>
      <c r="O2916" s="41">
        <v>27669.806705999999</v>
      </c>
      <c r="P2916" s="41" t="s">
        <v>1929</v>
      </c>
      <c r="Q2916" s="41">
        <v>25198.659356</v>
      </c>
      <c r="R2916" s="41">
        <v>10048.486666999999</v>
      </c>
      <c r="S2916" s="41">
        <v>13256.355329</v>
      </c>
      <c r="T2916" s="41">
        <v>13655.098921999999</v>
      </c>
      <c r="U2916" s="41">
        <v>17464.936637999999</v>
      </c>
      <c r="V2916" s="41">
        <v>21340.456854</v>
      </c>
      <c r="W2916" s="41">
        <v>19855.257958999999</v>
      </c>
      <c r="X2916" s="41">
        <v>28126.420677999999</v>
      </c>
    </row>
    <row r="2917" spans="1:24" s="30" customFormat="1" ht="15" customHeight="1" x14ac:dyDescent="0.25">
      <c r="A2917" s="29" t="s">
        <v>1746</v>
      </c>
      <c r="B2917" s="29" t="s">
        <v>827</v>
      </c>
      <c r="C2917" s="10" t="s">
        <v>4793</v>
      </c>
      <c r="D2917" s="41">
        <v>15237.418382</v>
      </c>
      <c r="E2917" s="41">
        <v>16141.450065000001</v>
      </c>
      <c r="F2917" s="41">
        <v>14338.441075000001</v>
      </c>
      <c r="G2917" s="41">
        <v>20675.852199000001</v>
      </c>
      <c r="H2917" s="41">
        <v>19265.833443</v>
      </c>
      <c r="I2917" s="41" t="s">
        <v>1929</v>
      </c>
      <c r="J2917" s="41">
        <v>17187.096517000002</v>
      </c>
      <c r="K2917" s="41">
        <v>22463.812732999999</v>
      </c>
      <c r="L2917" s="41">
        <v>20435.49741</v>
      </c>
      <c r="M2917" s="41">
        <v>15385.878234</v>
      </c>
      <c r="N2917" s="41">
        <v>11902.284901999999</v>
      </c>
      <c r="O2917" s="41">
        <v>22266.823262999998</v>
      </c>
      <c r="P2917" s="41" t="s">
        <v>1929</v>
      </c>
      <c r="Q2917" s="41">
        <v>24159.615171000001</v>
      </c>
      <c r="R2917" s="41">
        <v>13503.121429000001</v>
      </c>
      <c r="S2917" s="41">
        <v>12401.131875999999</v>
      </c>
      <c r="T2917" s="41">
        <v>11824.467344000001</v>
      </c>
      <c r="U2917" s="41">
        <v>15397.12614</v>
      </c>
      <c r="V2917" s="41">
        <v>23222.057347000002</v>
      </c>
      <c r="W2917" s="41">
        <v>14653.756089</v>
      </c>
      <c r="X2917" s="41">
        <v>25217.051802999998</v>
      </c>
    </row>
    <row r="2918" spans="1:24" s="30" customFormat="1" ht="15" customHeight="1" x14ac:dyDescent="0.25">
      <c r="A2918" s="29" t="s">
        <v>1746</v>
      </c>
      <c r="B2918" s="29" t="s">
        <v>1753</v>
      </c>
      <c r="C2918" s="10" t="s">
        <v>4794</v>
      </c>
      <c r="D2918" s="41">
        <v>19905.729457000001</v>
      </c>
      <c r="E2918" s="41">
        <v>19200.338718999999</v>
      </c>
      <c r="F2918" s="41">
        <v>14929.606392</v>
      </c>
      <c r="G2918" s="41">
        <v>19089.996738000002</v>
      </c>
      <c r="H2918" s="41">
        <v>21654.322635</v>
      </c>
      <c r="I2918" s="41">
        <v>4540.1648717999997</v>
      </c>
      <c r="J2918" s="41">
        <v>21179.221380999999</v>
      </c>
      <c r="K2918" s="41">
        <v>24473.529648</v>
      </c>
      <c r="L2918" s="41">
        <v>24093.563904999999</v>
      </c>
      <c r="M2918" s="41">
        <v>18427.040990000001</v>
      </c>
      <c r="N2918" s="41">
        <v>14021.402479</v>
      </c>
      <c r="O2918" s="41">
        <v>20187.034701</v>
      </c>
      <c r="P2918" s="41">
        <v>3932.5509523999999</v>
      </c>
      <c r="Q2918" s="41">
        <v>27859.237421000002</v>
      </c>
      <c r="R2918" s="41">
        <v>21753.482</v>
      </c>
      <c r="S2918" s="41">
        <v>13256.533464</v>
      </c>
      <c r="T2918" s="41">
        <v>12990.638516000001</v>
      </c>
      <c r="U2918" s="41">
        <v>18281.539849000001</v>
      </c>
      <c r="V2918" s="41">
        <v>21635.153308000001</v>
      </c>
      <c r="W2918" s="41">
        <v>20210.810712999999</v>
      </c>
      <c r="X2918" s="41">
        <v>33386.714134000002</v>
      </c>
    </row>
    <row r="2919" spans="1:24" s="30" customFormat="1" ht="15" customHeight="1" x14ac:dyDescent="0.25">
      <c r="A2919" s="29" t="s">
        <v>1746</v>
      </c>
      <c r="B2919" s="29" t="s">
        <v>103</v>
      </c>
      <c r="C2919" s="10" t="s">
        <v>4795</v>
      </c>
      <c r="D2919" s="41" t="s">
        <v>1929</v>
      </c>
      <c r="E2919" s="41" t="s">
        <v>1929</v>
      </c>
      <c r="F2919" s="41" t="s">
        <v>1929</v>
      </c>
      <c r="G2919" s="41" t="s">
        <v>1929</v>
      </c>
      <c r="H2919" s="41" t="s">
        <v>1929</v>
      </c>
      <c r="I2919" s="41" t="s">
        <v>1929</v>
      </c>
      <c r="J2919" s="41" t="s">
        <v>1929</v>
      </c>
      <c r="K2919" s="41" t="s">
        <v>1929</v>
      </c>
      <c r="L2919" s="41" t="s">
        <v>1929</v>
      </c>
      <c r="M2919" s="41" t="s">
        <v>1929</v>
      </c>
      <c r="N2919" s="41" t="s">
        <v>1929</v>
      </c>
      <c r="O2919" s="41" t="s">
        <v>1929</v>
      </c>
      <c r="P2919" s="41" t="s">
        <v>1929</v>
      </c>
      <c r="Q2919" s="41" t="s">
        <v>1929</v>
      </c>
      <c r="R2919" s="41" t="s">
        <v>1929</v>
      </c>
      <c r="S2919" s="41" t="s">
        <v>1929</v>
      </c>
      <c r="T2919" s="41" t="s">
        <v>1929</v>
      </c>
      <c r="U2919" s="41" t="s">
        <v>1929</v>
      </c>
      <c r="V2919" s="41" t="s">
        <v>1929</v>
      </c>
      <c r="W2919" s="41" t="s">
        <v>1929</v>
      </c>
      <c r="X2919" s="41" t="s">
        <v>1929</v>
      </c>
    </row>
    <row r="2920" spans="1:24" s="30" customFormat="1" ht="15" customHeight="1" x14ac:dyDescent="0.25">
      <c r="A2920" s="29" t="s">
        <v>1746</v>
      </c>
      <c r="B2920" s="29" t="s">
        <v>105</v>
      </c>
      <c r="C2920" s="10" t="s">
        <v>4796</v>
      </c>
      <c r="D2920" s="41">
        <v>19953.718150000001</v>
      </c>
      <c r="E2920" s="41">
        <v>15537.198929</v>
      </c>
      <c r="F2920" s="41">
        <v>12484.086866</v>
      </c>
      <c r="G2920" s="41">
        <v>20244.951389999998</v>
      </c>
      <c r="H2920" s="41">
        <v>19829.66732</v>
      </c>
      <c r="I2920" s="41">
        <v>11652.803636000001</v>
      </c>
      <c r="J2920" s="41">
        <v>14697.010586</v>
      </c>
      <c r="K2920" s="41">
        <v>24229.461316000001</v>
      </c>
      <c r="L2920" s="41">
        <v>22074.969192</v>
      </c>
      <c r="M2920" s="41">
        <v>15353.719048999999</v>
      </c>
      <c r="N2920" s="41">
        <v>12464.075150000001</v>
      </c>
      <c r="O2920" s="41">
        <v>25061.597420999999</v>
      </c>
      <c r="P2920" s="41">
        <v>15352.433636</v>
      </c>
      <c r="Q2920" s="41">
        <v>26067.453759</v>
      </c>
      <c r="R2920" s="41">
        <v>18160.383635999999</v>
      </c>
      <c r="S2920" s="41">
        <v>10857.285043</v>
      </c>
      <c r="T2920" s="41">
        <v>11714.650562000001</v>
      </c>
      <c r="U2920" s="41">
        <v>16936.031395999998</v>
      </c>
      <c r="V2920" s="41">
        <v>17187.208150999999</v>
      </c>
      <c r="W2920" s="41">
        <v>21517.416009</v>
      </c>
      <c r="X2920" s="41">
        <v>23898.383396000001</v>
      </c>
    </row>
    <row r="2921" spans="1:24" s="30" customFormat="1" ht="15" customHeight="1" x14ac:dyDescent="0.25">
      <c r="A2921" s="29" t="s">
        <v>1746</v>
      </c>
      <c r="B2921" s="29" t="s">
        <v>336</v>
      </c>
      <c r="C2921" s="10" t="s">
        <v>4797</v>
      </c>
      <c r="D2921" s="41">
        <v>18073.110977</v>
      </c>
      <c r="E2921" s="41">
        <v>18164.288423000002</v>
      </c>
      <c r="F2921" s="41">
        <v>14167.443438</v>
      </c>
      <c r="G2921" s="41">
        <v>17766.253322</v>
      </c>
      <c r="H2921" s="41">
        <v>21223.007675000001</v>
      </c>
      <c r="I2921" s="41">
        <v>5587.4127273000004</v>
      </c>
      <c r="J2921" s="41">
        <v>16445.812735</v>
      </c>
      <c r="K2921" s="41">
        <v>25278.567905</v>
      </c>
      <c r="L2921" s="41">
        <v>22161.357610999999</v>
      </c>
      <c r="M2921" s="41">
        <v>15180.686526</v>
      </c>
      <c r="N2921" s="41">
        <v>12404.183344999999</v>
      </c>
      <c r="O2921" s="41">
        <v>20553.965212999999</v>
      </c>
      <c r="P2921" s="41">
        <v>10050.647273</v>
      </c>
      <c r="Q2921" s="41">
        <v>23985.357865999998</v>
      </c>
      <c r="R2921" s="41">
        <v>19978.203934000001</v>
      </c>
      <c r="S2921" s="41">
        <v>12117.606615999999</v>
      </c>
      <c r="T2921" s="41">
        <v>13123.531661999999</v>
      </c>
      <c r="U2921" s="41">
        <v>15889.326257999999</v>
      </c>
      <c r="V2921" s="41">
        <v>16161.684810999999</v>
      </c>
      <c r="W2921" s="41">
        <v>21967.674313</v>
      </c>
      <c r="X2921" s="41">
        <v>29909.943965999999</v>
      </c>
    </row>
    <row r="2922" spans="1:24" s="30" customFormat="1" ht="15" customHeight="1" x14ac:dyDescent="0.25">
      <c r="A2922" s="29" t="s">
        <v>1746</v>
      </c>
      <c r="B2922" s="29" t="s">
        <v>1754</v>
      </c>
      <c r="C2922" s="10" t="s">
        <v>4798</v>
      </c>
      <c r="D2922" s="41">
        <v>20123.130265</v>
      </c>
      <c r="E2922" s="41">
        <v>18647.488949999999</v>
      </c>
      <c r="F2922" s="41">
        <v>14350.219959</v>
      </c>
      <c r="G2922" s="41">
        <v>22207.270849</v>
      </c>
      <c r="H2922" s="41">
        <v>23217.554275999999</v>
      </c>
      <c r="I2922" s="41" t="s">
        <v>1929</v>
      </c>
      <c r="J2922" s="41">
        <v>21486.43362</v>
      </c>
      <c r="K2922" s="41">
        <v>28396.862663</v>
      </c>
      <c r="L2922" s="41">
        <v>25487.106878999999</v>
      </c>
      <c r="M2922" s="41">
        <v>17946.375368000001</v>
      </c>
      <c r="N2922" s="41">
        <v>15227.543178</v>
      </c>
      <c r="O2922" s="41">
        <v>24825.999620999999</v>
      </c>
      <c r="P2922" s="41">
        <v>38897.836818000003</v>
      </c>
      <c r="Q2922" s="41">
        <v>29748.41446</v>
      </c>
      <c r="R2922" s="41">
        <v>33480.601273</v>
      </c>
      <c r="S2922" s="41">
        <v>14076.245551</v>
      </c>
      <c r="T2922" s="41">
        <v>14786.671850999999</v>
      </c>
      <c r="U2922" s="41">
        <v>20409.307768999999</v>
      </c>
      <c r="V2922" s="41">
        <v>22020.957033999999</v>
      </c>
      <c r="W2922" s="41">
        <v>23964.940815999998</v>
      </c>
      <c r="X2922" s="41">
        <v>29075.804889999999</v>
      </c>
    </row>
    <row r="2923" spans="1:24" s="28" customFormat="1" ht="15" customHeight="1" x14ac:dyDescent="0.25">
      <c r="A2923" s="26" t="s">
        <v>1755</v>
      </c>
      <c r="B2923" s="26" t="s">
        <v>38</v>
      </c>
      <c r="C2923" s="27" t="s">
        <v>38</v>
      </c>
      <c r="D2923" s="40">
        <v>19852.594413999999</v>
      </c>
      <c r="E2923" s="40">
        <v>16279.067790999999</v>
      </c>
      <c r="F2923" s="40">
        <v>10362.224211999999</v>
      </c>
      <c r="G2923" s="40">
        <v>15589.407402999999</v>
      </c>
      <c r="H2923" s="40">
        <v>22068.468578</v>
      </c>
      <c r="I2923" s="40" t="s">
        <v>1929</v>
      </c>
      <c r="J2923" s="40">
        <v>13133.678402</v>
      </c>
      <c r="K2923" s="40">
        <v>25199.473859000002</v>
      </c>
      <c r="L2923" s="40">
        <v>23867.021659000002</v>
      </c>
      <c r="M2923" s="40">
        <v>22694.199474000001</v>
      </c>
      <c r="N2923" s="40">
        <v>8958.0202186000006</v>
      </c>
      <c r="O2923" s="40">
        <v>24325.455226999999</v>
      </c>
      <c r="P2923" s="40">
        <v>13501.835217</v>
      </c>
      <c r="Q2923" s="40">
        <v>22215.188633999998</v>
      </c>
      <c r="R2923" s="40">
        <v>14812.368065000001</v>
      </c>
      <c r="S2923" s="40">
        <v>9108.0062460000008</v>
      </c>
      <c r="T2923" s="40">
        <v>8807.3883917000003</v>
      </c>
      <c r="U2923" s="40">
        <v>13871.249003000001</v>
      </c>
      <c r="V2923" s="40">
        <v>9996.0403805999995</v>
      </c>
      <c r="W2923" s="40">
        <v>18629.879136</v>
      </c>
      <c r="X2923" s="40">
        <v>25744.400473999998</v>
      </c>
    </row>
    <row r="2924" spans="1:24" s="28" customFormat="1" ht="15" customHeight="1" x14ac:dyDescent="0.25">
      <c r="A2924" s="26" t="s">
        <v>1756</v>
      </c>
      <c r="B2924" s="26" t="s">
        <v>38</v>
      </c>
      <c r="C2924" s="27" t="s">
        <v>38</v>
      </c>
      <c r="D2924" s="40">
        <v>21844.392934</v>
      </c>
      <c r="E2924" s="40">
        <v>19627.815860999999</v>
      </c>
      <c r="F2924" s="40">
        <v>13763.429602</v>
      </c>
      <c r="G2924" s="40">
        <v>19874.991939</v>
      </c>
      <c r="H2924" s="40">
        <v>21291.512942000001</v>
      </c>
      <c r="I2924" s="40">
        <v>6320.8789774999996</v>
      </c>
      <c r="J2924" s="40">
        <v>17410.877400000001</v>
      </c>
      <c r="K2924" s="40">
        <v>24375.020019</v>
      </c>
      <c r="L2924" s="40">
        <v>22628.877683999999</v>
      </c>
      <c r="M2924" s="40">
        <v>18119.155026</v>
      </c>
      <c r="N2924" s="40">
        <v>13347.148574000001</v>
      </c>
      <c r="O2924" s="40">
        <v>27983.231119</v>
      </c>
      <c r="P2924" s="40">
        <v>17722.671996000001</v>
      </c>
      <c r="Q2924" s="40">
        <v>25633.32144</v>
      </c>
      <c r="R2924" s="40">
        <v>25058.094551999999</v>
      </c>
      <c r="S2924" s="40">
        <v>11064.754156999999</v>
      </c>
      <c r="T2924" s="40">
        <v>12005.291888</v>
      </c>
      <c r="U2924" s="40">
        <v>16806.951668000002</v>
      </c>
      <c r="V2924" s="40">
        <v>16888.075504</v>
      </c>
      <c r="W2924" s="40">
        <v>21084.066867000001</v>
      </c>
      <c r="X2924" s="40">
        <v>27600.047248999999</v>
      </c>
    </row>
    <row r="2925" spans="1:24" s="30" customFormat="1" ht="15" customHeight="1" x14ac:dyDescent="0.25">
      <c r="A2925" s="29" t="s">
        <v>1756</v>
      </c>
      <c r="B2925" s="29" t="s">
        <v>1757</v>
      </c>
      <c r="C2925" s="10" t="s">
        <v>4799</v>
      </c>
      <c r="D2925" s="41">
        <v>25210.960083000002</v>
      </c>
      <c r="E2925" s="41">
        <v>23627.645205000001</v>
      </c>
      <c r="F2925" s="41">
        <v>15503.440977</v>
      </c>
      <c r="G2925" s="41">
        <v>17427.497217</v>
      </c>
      <c r="H2925" s="41">
        <v>26152.741198</v>
      </c>
      <c r="I2925" s="41" t="s">
        <v>1929</v>
      </c>
      <c r="J2925" s="41">
        <v>19614.456815000001</v>
      </c>
      <c r="K2925" s="41">
        <v>26606.841844999999</v>
      </c>
      <c r="L2925" s="41">
        <v>23648.069974999999</v>
      </c>
      <c r="M2925" s="41">
        <v>20617.354482999999</v>
      </c>
      <c r="N2925" s="41">
        <v>15716.367999</v>
      </c>
      <c r="O2925" s="41">
        <v>29381.726128999999</v>
      </c>
      <c r="P2925" s="41">
        <v>5815.6254166999997</v>
      </c>
      <c r="Q2925" s="41">
        <v>29061.215500999999</v>
      </c>
      <c r="R2925" s="41">
        <v>22259.952593000002</v>
      </c>
      <c r="S2925" s="41">
        <v>13120.546458000001</v>
      </c>
      <c r="T2925" s="41">
        <v>12811.653774</v>
      </c>
      <c r="U2925" s="41">
        <v>18354.306565999999</v>
      </c>
      <c r="V2925" s="41">
        <v>17507.740542</v>
      </c>
      <c r="W2925" s="41">
        <v>21477.951546</v>
      </c>
      <c r="X2925" s="41">
        <v>33644.206224000001</v>
      </c>
    </row>
    <row r="2926" spans="1:24" s="30" customFormat="1" ht="15" customHeight="1" x14ac:dyDescent="0.25">
      <c r="A2926" s="29" t="s">
        <v>1756</v>
      </c>
      <c r="B2926" s="29" t="s">
        <v>1758</v>
      </c>
      <c r="C2926" s="10" t="s">
        <v>4800</v>
      </c>
      <c r="D2926" s="41">
        <v>21714.647056000002</v>
      </c>
      <c r="E2926" s="41">
        <v>17065.932195000001</v>
      </c>
      <c r="F2926" s="41">
        <v>13075.145463999999</v>
      </c>
      <c r="G2926" s="41">
        <v>20195.465278</v>
      </c>
      <c r="H2926" s="41">
        <v>18497.989081</v>
      </c>
      <c r="I2926" s="41">
        <v>6979.6615384999996</v>
      </c>
      <c r="J2926" s="41">
        <v>16457.429780999999</v>
      </c>
      <c r="K2926" s="41">
        <v>23615.891565999998</v>
      </c>
      <c r="L2926" s="41">
        <v>23984.733663999999</v>
      </c>
      <c r="M2926" s="41">
        <v>17090.883075000002</v>
      </c>
      <c r="N2926" s="41">
        <v>12712.215593999999</v>
      </c>
      <c r="O2926" s="41">
        <v>34682.544351999997</v>
      </c>
      <c r="P2926" s="41">
        <v>8594.1521052999997</v>
      </c>
      <c r="Q2926" s="41">
        <v>25342.671292999999</v>
      </c>
      <c r="R2926" s="41">
        <v>23299.099630000001</v>
      </c>
      <c r="S2926" s="41">
        <v>11171.601547</v>
      </c>
      <c r="T2926" s="41">
        <v>12152.846654999999</v>
      </c>
      <c r="U2926" s="41">
        <v>17106.563537000002</v>
      </c>
      <c r="V2926" s="41">
        <v>16355.158035</v>
      </c>
      <c r="W2926" s="41">
        <v>25292.615786999999</v>
      </c>
      <c r="X2926" s="41">
        <v>29264.828000000001</v>
      </c>
    </row>
    <row r="2927" spans="1:24" s="30" customFormat="1" ht="15" customHeight="1" x14ac:dyDescent="0.25">
      <c r="A2927" s="29" t="s">
        <v>1756</v>
      </c>
      <c r="B2927" s="29" t="s">
        <v>1759</v>
      </c>
      <c r="C2927" s="10" t="s">
        <v>4801</v>
      </c>
      <c r="D2927" s="41">
        <v>22562.4846</v>
      </c>
      <c r="E2927" s="41">
        <v>23046.515246999999</v>
      </c>
      <c r="F2927" s="41">
        <v>14967.554813000001</v>
      </c>
      <c r="G2927" s="41">
        <v>23580.638441999999</v>
      </c>
      <c r="H2927" s="41">
        <v>24141.670302999999</v>
      </c>
      <c r="I2927" s="41">
        <v>6562.1469231000001</v>
      </c>
      <c r="J2927" s="41">
        <v>18253.116020000001</v>
      </c>
      <c r="K2927" s="41">
        <v>29783.191419999999</v>
      </c>
      <c r="L2927" s="41">
        <v>29249.283694000002</v>
      </c>
      <c r="M2927" s="41">
        <v>21767.080035999999</v>
      </c>
      <c r="N2927" s="41">
        <v>15688.242835999999</v>
      </c>
      <c r="O2927" s="41">
        <v>27584.219142999998</v>
      </c>
      <c r="P2927" s="41">
        <v>16702.829325999999</v>
      </c>
      <c r="Q2927" s="41">
        <v>31201.341626000001</v>
      </c>
      <c r="R2927" s="41">
        <v>25433.383226000002</v>
      </c>
      <c r="S2927" s="41">
        <v>13380.411727999999</v>
      </c>
      <c r="T2927" s="41">
        <v>14261.585036</v>
      </c>
      <c r="U2927" s="41">
        <v>19641.565787</v>
      </c>
      <c r="V2927" s="41">
        <v>16380.527942000001</v>
      </c>
      <c r="W2927" s="41">
        <v>25895.939691</v>
      </c>
      <c r="X2927" s="41">
        <v>32359.945421</v>
      </c>
    </row>
    <row r="2928" spans="1:24" s="30" customFormat="1" ht="15" customHeight="1" x14ac:dyDescent="0.25">
      <c r="A2928" s="29" t="s">
        <v>1756</v>
      </c>
      <c r="B2928" s="29" t="s">
        <v>1255</v>
      </c>
      <c r="C2928" s="10" t="s">
        <v>4802</v>
      </c>
      <c r="D2928" s="41">
        <v>26543.600769000001</v>
      </c>
      <c r="E2928" s="41">
        <v>17906.031478000001</v>
      </c>
      <c r="F2928" s="41">
        <v>11982.055093000001</v>
      </c>
      <c r="G2928" s="41">
        <v>15757.848477</v>
      </c>
      <c r="H2928" s="41">
        <v>17583.070035000001</v>
      </c>
      <c r="I2928" s="41" t="s">
        <v>1929</v>
      </c>
      <c r="J2928" s="41">
        <v>17578.710279999999</v>
      </c>
      <c r="K2928" s="41">
        <v>19623.888163</v>
      </c>
      <c r="L2928" s="41">
        <v>17986.539193000001</v>
      </c>
      <c r="M2928" s="41">
        <v>18185.744048</v>
      </c>
      <c r="N2928" s="41">
        <v>11323.310025000001</v>
      </c>
      <c r="O2928" s="41">
        <v>29163.601026</v>
      </c>
      <c r="P2928" s="41" t="s">
        <v>1929</v>
      </c>
      <c r="Q2928" s="41">
        <v>24742.82835</v>
      </c>
      <c r="R2928" s="41" t="s">
        <v>1929</v>
      </c>
      <c r="S2928" s="41">
        <v>9391.1329351999993</v>
      </c>
      <c r="T2928" s="41">
        <v>10322.999155</v>
      </c>
      <c r="U2928" s="41">
        <v>14258.48187</v>
      </c>
      <c r="V2928" s="41">
        <v>18386.257194999998</v>
      </c>
      <c r="W2928" s="41">
        <v>19445.718562999999</v>
      </c>
      <c r="X2928" s="41">
        <v>21851.290790999999</v>
      </c>
    </row>
    <row r="2929" spans="1:24" s="30" customFormat="1" ht="15" customHeight="1" x14ac:dyDescent="0.25">
      <c r="A2929" s="29" t="s">
        <v>1756</v>
      </c>
      <c r="B2929" s="29" t="s">
        <v>1760</v>
      </c>
      <c r="C2929" s="10" t="s">
        <v>4803</v>
      </c>
      <c r="D2929" s="41">
        <v>25210.534285999998</v>
      </c>
      <c r="E2929" s="41">
        <v>23190.460181999999</v>
      </c>
      <c r="F2929" s="41">
        <v>13968.891514000001</v>
      </c>
      <c r="G2929" s="41">
        <v>23430.61</v>
      </c>
      <c r="H2929" s="41">
        <v>20204.572119</v>
      </c>
      <c r="I2929" s="41" t="s">
        <v>1929</v>
      </c>
      <c r="J2929" s="41">
        <v>25234.837038999998</v>
      </c>
      <c r="K2929" s="41">
        <v>25345.545630000001</v>
      </c>
      <c r="L2929" s="41">
        <v>27302.325776999998</v>
      </c>
      <c r="M2929" s="41">
        <v>20875.172766</v>
      </c>
      <c r="N2929" s="41">
        <v>16574.099638</v>
      </c>
      <c r="O2929" s="41">
        <v>25085.544000000002</v>
      </c>
      <c r="P2929" s="41" t="s">
        <v>1929</v>
      </c>
      <c r="Q2929" s="41">
        <v>29993.107674999999</v>
      </c>
      <c r="R2929" s="41">
        <v>28292.299091000001</v>
      </c>
      <c r="S2929" s="41">
        <v>11180.800332000001</v>
      </c>
      <c r="T2929" s="41">
        <v>13147.876410000001</v>
      </c>
      <c r="U2929" s="41">
        <v>18155.686807999999</v>
      </c>
      <c r="V2929" s="41">
        <v>21815.108506</v>
      </c>
      <c r="W2929" s="41">
        <v>26247.743635999999</v>
      </c>
      <c r="X2929" s="41">
        <v>33200.628295000002</v>
      </c>
    </row>
    <row r="2930" spans="1:24" s="30" customFormat="1" ht="15" customHeight="1" x14ac:dyDescent="0.25">
      <c r="A2930" s="29" t="s">
        <v>1756</v>
      </c>
      <c r="B2930" s="29" t="s">
        <v>1761</v>
      </c>
      <c r="C2930" s="10" t="s">
        <v>4804</v>
      </c>
      <c r="D2930" s="41">
        <v>23008.340980000001</v>
      </c>
      <c r="E2930" s="41">
        <v>19024.522830999998</v>
      </c>
      <c r="F2930" s="41">
        <v>13849.980305999999</v>
      </c>
      <c r="G2930" s="41">
        <v>18094.400915999999</v>
      </c>
      <c r="H2930" s="41">
        <v>19756.848922000001</v>
      </c>
      <c r="I2930" s="41" t="s">
        <v>1929</v>
      </c>
      <c r="J2930" s="41">
        <v>16880.942424000001</v>
      </c>
      <c r="K2930" s="41">
        <v>24172.020108000001</v>
      </c>
      <c r="L2930" s="41">
        <v>22574.537065</v>
      </c>
      <c r="M2930" s="41">
        <v>16371.674294</v>
      </c>
      <c r="N2930" s="41">
        <v>12598.137338</v>
      </c>
      <c r="O2930" s="41">
        <v>22839.67597</v>
      </c>
      <c r="P2930" s="41" t="s">
        <v>1929</v>
      </c>
      <c r="Q2930" s="41">
        <v>25639.759898</v>
      </c>
      <c r="R2930" s="41">
        <v>12660.042778000001</v>
      </c>
      <c r="S2930" s="41">
        <v>11183.167006</v>
      </c>
      <c r="T2930" s="41">
        <v>12290.300076</v>
      </c>
      <c r="U2930" s="41">
        <v>17336.978801000001</v>
      </c>
      <c r="V2930" s="41">
        <v>17822.105608999998</v>
      </c>
      <c r="W2930" s="41">
        <v>21839.392954999999</v>
      </c>
      <c r="X2930" s="41">
        <v>25452.376574000002</v>
      </c>
    </row>
    <row r="2931" spans="1:24" s="30" customFormat="1" ht="15" customHeight="1" x14ac:dyDescent="0.25">
      <c r="A2931" s="29" t="s">
        <v>1756</v>
      </c>
      <c r="B2931" s="29" t="s">
        <v>1762</v>
      </c>
      <c r="C2931" s="10" t="s">
        <v>4805</v>
      </c>
      <c r="D2931" s="41">
        <v>11925.409302</v>
      </c>
      <c r="E2931" s="41">
        <v>17861.345819999999</v>
      </c>
      <c r="F2931" s="41">
        <v>11950.163812999999</v>
      </c>
      <c r="G2931" s="41">
        <v>13307.357547</v>
      </c>
      <c r="H2931" s="41">
        <v>15789.689189000001</v>
      </c>
      <c r="I2931" s="41" t="s">
        <v>1929</v>
      </c>
      <c r="J2931" s="41">
        <v>13834.279227000001</v>
      </c>
      <c r="K2931" s="41">
        <v>23699.057156999999</v>
      </c>
      <c r="L2931" s="41">
        <v>21044.944331999999</v>
      </c>
      <c r="M2931" s="41">
        <v>17209.784845999999</v>
      </c>
      <c r="N2931" s="41">
        <v>13124.398563000001</v>
      </c>
      <c r="O2931" s="41">
        <v>20954.638077</v>
      </c>
      <c r="P2931" s="41" t="s">
        <v>1929</v>
      </c>
      <c r="Q2931" s="41">
        <v>25349.809182000001</v>
      </c>
      <c r="R2931" s="41" t="s">
        <v>1929</v>
      </c>
      <c r="S2931" s="41">
        <v>10085.040722</v>
      </c>
      <c r="T2931" s="41">
        <v>11337.991663999999</v>
      </c>
      <c r="U2931" s="41">
        <v>15775.828519999999</v>
      </c>
      <c r="V2931" s="41">
        <v>15734.582632</v>
      </c>
      <c r="W2931" s="41">
        <v>21445.775493000001</v>
      </c>
      <c r="X2931" s="41">
        <v>21309.780427000002</v>
      </c>
    </row>
    <row r="2932" spans="1:24" s="30" customFormat="1" ht="15" customHeight="1" x14ac:dyDescent="0.25">
      <c r="A2932" s="29" t="s">
        <v>1756</v>
      </c>
      <c r="B2932" s="29" t="s">
        <v>1763</v>
      </c>
      <c r="C2932" s="10" t="s">
        <v>4806</v>
      </c>
      <c r="D2932" s="41">
        <v>22289.429517</v>
      </c>
      <c r="E2932" s="41">
        <v>19511.544253</v>
      </c>
      <c r="F2932" s="41">
        <v>13980.963696000001</v>
      </c>
      <c r="G2932" s="41">
        <v>20389.714667</v>
      </c>
      <c r="H2932" s="41">
        <v>22381.420642000001</v>
      </c>
      <c r="I2932" s="41" t="s">
        <v>1929</v>
      </c>
      <c r="J2932" s="41">
        <v>18200.227296000001</v>
      </c>
      <c r="K2932" s="41">
        <v>25240.509298000001</v>
      </c>
      <c r="L2932" s="41">
        <v>24532.639894</v>
      </c>
      <c r="M2932" s="41">
        <v>20166.190713</v>
      </c>
      <c r="N2932" s="41">
        <v>13809.880773999999</v>
      </c>
      <c r="O2932" s="41">
        <v>26278.366496999999</v>
      </c>
      <c r="P2932" s="41">
        <v>12807.710435000001</v>
      </c>
      <c r="Q2932" s="41">
        <v>26013.128391999999</v>
      </c>
      <c r="R2932" s="41">
        <v>24555.199302000001</v>
      </c>
      <c r="S2932" s="41">
        <v>11762.218842</v>
      </c>
      <c r="T2932" s="41">
        <v>12808.661480999999</v>
      </c>
      <c r="U2932" s="41">
        <v>17107.936890000001</v>
      </c>
      <c r="V2932" s="41">
        <v>17279.311653000001</v>
      </c>
      <c r="W2932" s="41">
        <v>21498.409142</v>
      </c>
      <c r="X2932" s="41">
        <v>28828.215282000001</v>
      </c>
    </row>
    <row r="2933" spans="1:24" s="30" customFormat="1" ht="15" customHeight="1" x14ac:dyDescent="0.25">
      <c r="A2933" s="29" t="s">
        <v>1756</v>
      </c>
      <c r="B2933" s="29" t="s">
        <v>1764</v>
      </c>
      <c r="C2933" s="10" t="s">
        <v>4807</v>
      </c>
      <c r="D2933" s="41">
        <v>18085.170352000001</v>
      </c>
      <c r="E2933" s="41">
        <v>15479.766709</v>
      </c>
      <c r="F2933" s="41">
        <v>12213.217084</v>
      </c>
      <c r="G2933" s="41">
        <v>17243.309980999999</v>
      </c>
      <c r="H2933" s="41">
        <v>18397.404235999998</v>
      </c>
      <c r="I2933" s="41">
        <v>4602.3418750000001</v>
      </c>
      <c r="J2933" s="41">
        <v>15130.460908999999</v>
      </c>
      <c r="K2933" s="41">
        <v>19572.862315999999</v>
      </c>
      <c r="L2933" s="41">
        <v>18615.071298999999</v>
      </c>
      <c r="M2933" s="41">
        <v>14940.580327</v>
      </c>
      <c r="N2933" s="41">
        <v>11372.228735999999</v>
      </c>
      <c r="O2933" s="41">
        <v>28168.442578999999</v>
      </c>
      <c r="P2933" s="41" t="s">
        <v>1929</v>
      </c>
      <c r="Q2933" s="41">
        <v>20335.526066999999</v>
      </c>
      <c r="R2933" s="41">
        <v>27833.637037</v>
      </c>
      <c r="S2933" s="41">
        <v>9867.0149617999996</v>
      </c>
      <c r="T2933" s="41">
        <v>10507.572566999999</v>
      </c>
      <c r="U2933" s="41">
        <v>14552.555364</v>
      </c>
      <c r="V2933" s="41">
        <v>15150.265275</v>
      </c>
      <c r="W2933" s="41">
        <v>20892.968301000001</v>
      </c>
      <c r="X2933" s="41">
        <v>23539.554005000002</v>
      </c>
    </row>
    <row r="2934" spans="1:24" s="30" customFormat="1" ht="15" customHeight="1" x14ac:dyDescent="0.25">
      <c r="A2934" s="29" t="s">
        <v>1756</v>
      </c>
      <c r="B2934" s="29" t="s">
        <v>750</v>
      </c>
      <c r="C2934" s="10" t="s">
        <v>4808</v>
      </c>
      <c r="D2934" s="41">
        <v>34808.503199999999</v>
      </c>
      <c r="E2934" s="41">
        <v>29823.925824000002</v>
      </c>
      <c r="F2934" s="41">
        <v>19227.948</v>
      </c>
      <c r="G2934" s="41">
        <v>31266.701212</v>
      </c>
      <c r="H2934" s="41">
        <v>23522.303377</v>
      </c>
      <c r="I2934" s="41">
        <v>0</v>
      </c>
      <c r="J2934" s="41">
        <v>17647.538823999999</v>
      </c>
      <c r="K2934" s="41">
        <v>27065.085507</v>
      </c>
      <c r="L2934" s="41">
        <v>26991.696311</v>
      </c>
      <c r="M2934" s="41">
        <v>21007.919136</v>
      </c>
      <c r="N2934" s="41">
        <v>18021.943895</v>
      </c>
      <c r="O2934" s="41">
        <v>57329.729333000003</v>
      </c>
      <c r="P2934" s="41">
        <v>0</v>
      </c>
      <c r="Q2934" s="41">
        <v>29069.317999999999</v>
      </c>
      <c r="R2934" s="41" t="s">
        <v>1929</v>
      </c>
      <c r="S2934" s="41">
        <v>13638.352406</v>
      </c>
      <c r="T2934" s="41">
        <v>14067.287538</v>
      </c>
      <c r="U2934" s="41">
        <v>21693.627314000001</v>
      </c>
      <c r="V2934" s="41">
        <v>20091.032586000001</v>
      </c>
      <c r="W2934" s="41">
        <v>29379.479318000002</v>
      </c>
      <c r="X2934" s="41">
        <v>42925.694374999999</v>
      </c>
    </row>
    <row r="2935" spans="1:24" s="30" customFormat="1" ht="15" customHeight="1" x14ac:dyDescent="0.25">
      <c r="A2935" s="29" t="s">
        <v>1756</v>
      </c>
      <c r="B2935" s="29" t="s">
        <v>1445</v>
      </c>
      <c r="C2935" s="10" t="s">
        <v>4809</v>
      </c>
      <c r="D2935" s="41">
        <v>19993.155202000002</v>
      </c>
      <c r="E2935" s="41">
        <v>18201.720903000001</v>
      </c>
      <c r="F2935" s="41">
        <v>12332.070217</v>
      </c>
      <c r="G2935" s="41">
        <v>15954.120309</v>
      </c>
      <c r="H2935" s="41">
        <v>17778.459138999999</v>
      </c>
      <c r="I2935" s="41">
        <v>4704.3684615000002</v>
      </c>
      <c r="J2935" s="41">
        <v>16096.518746</v>
      </c>
      <c r="K2935" s="41">
        <v>21874.794536000001</v>
      </c>
      <c r="L2935" s="41">
        <v>19985.711147000002</v>
      </c>
      <c r="M2935" s="41">
        <v>15121.584975</v>
      </c>
      <c r="N2935" s="41">
        <v>11590.840689000001</v>
      </c>
      <c r="O2935" s="41">
        <v>25348.497217</v>
      </c>
      <c r="P2935" s="41" t="s">
        <v>1929</v>
      </c>
      <c r="Q2935" s="41">
        <v>23260.348008000001</v>
      </c>
      <c r="R2935" s="41">
        <v>21936.151785999999</v>
      </c>
      <c r="S2935" s="41">
        <v>9594.3718535000007</v>
      </c>
      <c r="T2935" s="41">
        <v>10911.531776</v>
      </c>
      <c r="U2935" s="41">
        <v>14199.353633000001</v>
      </c>
      <c r="V2935" s="41">
        <v>18294.710649000001</v>
      </c>
      <c r="W2935" s="41">
        <v>21551.481086</v>
      </c>
      <c r="X2935" s="41">
        <v>22664.830665000001</v>
      </c>
    </row>
    <row r="2936" spans="1:24" s="30" customFormat="1" ht="15" customHeight="1" x14ac:dyDescent="0.25">
      <c r="A2936" s="29" t="s">
        <v>1756</v>
      </c>
      <c r="B2936" s="29" t="s">
        <v>1765</v>
      </c>
      <c r="C2936" s="10" t="s">
        <v>4810</v>
      </c>
      <c r="D2936" s="41">
        <v>30727.674999999999</v>
      </c>
      <c r="E2936" s="41">
        <v>15352.350635000001</v>
      </c>
      <c r="F2936" s="41">
        <v>14043.528656</v>
      </c>
      <c r="G2936" s="41">
        <v>23897.025897</v>
      </c>
      <c r="H2936" s="41">
        <v>19655.164083</v>
      </c>
      <c r="I2936" s="41">
        <v>0</v>
      </c>
      <c r="J2936" s="41">
        <v>15556.333273</v>
      </c>
      <c r="K2936" s="41">
        <v>26807.908531000001</v>
      </c>
      <c r="L2936" s="41">
        <v>22521.074648000002</v>
      </c>
      <c r="M2936" s="41">
        <v>17555.328988000001</v>
      </c>
      <c r="N2936" s="41">
        <v>15041.902005</v>
      </c>
      <c r="O2936" s="41">
        <v>26046.276364000001</v>
      </c>
      <c r="P2936" s="41" t="s">
        <v>1929</v>
      </c>
      <c r="Q2936" s="41">
        <v>25103.054243999999</v>
      </c>
      <c r="R2936" s="41" t="s">
        <v>1929</v>
      </c>
      <c r="S2936" s="41">
        <v>11344.353762000001</v>
      </c>
      <c r="T2936" s="41">
        <v>13070.079347000001</v>
      </c>
      <c r="U2936" s="41">
        <v>17365.754380999999</v>
      </c>
      <c r="V2936" s="41">
        <v>22171.811061</v>
      </c>
      <c r="W2936" s="41">
        <v>18707.951163000002</v>
      </c>
      <c r="X2936" s="41">
        <v>30160.240469</v>
      </c>
    </row>
    <row r="2937" spans="1:24" s="30" customFormat="1" ht="15" customHeight="1" x14ac:dyDescent="0.25">
      <c r="A2937" s="29" t="s">
        <v>1756</v>
      </c>
      <c r="B2937" s="29" t="s">
        <v>1766</v>
      </c>
      <c r="C2937" s="10" t="s">
        <v>4811</v>
      </c>
      <c r="D2937" s="41">
        <v>28635.692500000001</v>
      </c>
      <c r="E2937" s="41">
        <v>23293.738499999999</v>
      </c>
      <c r="F2937" s="41">
        <v>13269.532642</v>
      </c>
      <c r="G2937" s="41">
        <v>14651.105309</v>
      </c>
      <c r="H2937" s="41">
        <v>20579.671020000002</v>
      </c>
      <c r="I2937" s="41">
        <v>0</v>
      </c>
      <c r="J2937" s="41">
        <v>18960.219693999999</v>
      </c>
      <c r="K2937" s="41">
        <v>26310.267373999999</v>
      </c>
      <c r="L2937" s="41">
        <v>22105.596431999998</v>
      </c>
      <c r="M2937" s="41">
        <v>15351.136267</v>
      </c>
      <c r="N2937" s="41">
        <v>14440.801765</v>
      </c>
      <c r="O2937" s="41">
        <v>15284.956667</v>
      </c>
      <c r="P2937" s="41">
        <v>0</v>
      </c>
      <c r="Q2937" s="41">
        <v>26149.145283000002</v>
      </c>
      <c r="R2937" s="41" t="s">
        <v>1929</v>
      </c>
      <c r="S2937" s="41">
        <v>10801.219692999999</v>
      </c>
      <c r="T2937" s="41">
        <v>11777.416681999999</v>
      </c>
      <c r="U2937" s="41">
        <v>16172.862316999999</v>
      </c>
      <c r="V2937" s="41">
        <v>18515.412632</v>
      </c>
      <c r="W2937" s="41">
        <v>28340.679118</v>
      </c>
      <c r="X2937" s="41">
        <v>20435.919999999998</v>
      </c>
    </row>
    <row r="2938" spans="1:24" s="30" customFormat="1" ht="15" customHeight="1" x14ac:dyDescent="0.25">
      <c r="A2938" s="29" t="s">
        <v>1756</v>
      </c>
      <c r="B2938" s="29" t="s">
        <v>1767</v>
      </c>
      <c r="C2938" s="10" t="s">
        <v>4812</v>
      </c>
      <c r="D2938" s="41">
        <v>17509.737088999998</v>
      </c>
      <c r="E2938" s="41">
        <v>17935.018733000001</v>
      </c>
      <c r="F2938" s="41">
        <v>13234.871948</v>
      </c>
      <c r="G2938" s="41">
        <v>17428.491503000001</v>
      </c>
      <c r="H2938" s="41">
        <v>19914.685139000001</v>
      </c>
      <c r="I2938" s="41" t="s">
        <v>1929</v>
      </c>
      <c r="J2938" s="41">
        <v>16229.535696000001</v>
      </c>
      <c r="K2938" s="41">
        <v>22182.107458999999</v>
      </c>
      <c r="L2938" s="41">
        <v>20184.748903</v>
      </c>
      <c r="M2938" s="41">
        <v>17507.458709999999</v>
      </c>
      <c r="N2938" s="41">
        <v>11776.347804000001</v>
      </c>
      <c r="O2938" s="41">
        <v>30130.245500000001</v>
      </c>
      <c r="P2938" s="41" t="s">
        <v>1929</v>
      </c>
      <c r="Q2938" s="41">
        <v>23693.682810999999</v>
      </c>
      <c r="R2938" s="41">
        <v>21726.483749999999</v>
      </c>
      <c r="S2938" s="41">
        <v>10921.666853000001</v>
      </c>
      <c r="T2938" s="41">
        <v>11741.91527</v>
      </c>
      <c r="U2938" s="41">
        <v>15462.285723999999</v>
      </c>
      <c r="V2938" s="41">
        <v>18919.263477</v>
      </c>
      <c r="W2938" s="41">
        <v>20179.572123999998</v>
      </c>
      <c r="X2938" s="41">
        <v>24410.749170999999</v>
      </c>
    </row>
    <row r="2939" spans="1:24" s="30" customFormat="1" ht="15" customHeight="1" x14ac:dyDescent="0.25">
      <c r="A2939" s="29" t="s">
        <v>1756</v>
      </c>
      <c r="B2939" s="29" t="s">
        <v>1768</v>
      </c>
      <c r="C2939" s="10" t="s">
        <v>4813</v>
      </c>
      <c r="D2939" s="41">
        <v>25714.514999999999</v>
      </c>
      <c r="E2939" s="41">
        <v>23711.117254000001</v>
      </c>
      <c r="F2939" s="41">
        <v>14456.757389</v>
      </c>
      <c r="G2939" s="41">
        <v>20877.635107999999</v>
      </c>
      <c r="H2939" s="41">
        <v>24629.715183</v>
      </c>
      <c r="I2939" s="41" t="s">
        <v>1929</v>
      </c>
      <c r="J2939" s="41">
        <v>20941.081636999999</v>
      </c>
      <c r="K2939" s="41">
        <v>25954.454160000001</v>
      </c>
      <c r="L2939" s="41">
        <v>20729.454964</v>
      </c>
      <c r="M2939" s="41">
        <v>19356.219929999999</v>
      </c>
      <c r="N2939" s="41">
        <v>14342.342142</v>
      </c>
      <c r="O2939" s="41">
        <v>31806.290755000002</v>
      </c>
      <c r="P2939" s="41" t="s">
        <v>1929</v>
      </c>
      <c r="Q2939" s="41">
        <v>25717.578451000001</v>
      </c>
      <c r="R2939" s="41">
        <v>26892.639999999999</v>
      </c>
      <c r="S2939" s="41">
        <v>12183.233679999999</v>
      </c>
      <c r="T2939" s="41">
        <v>12691.654337</v>
      </c>
      <c r="U2939" s="41">
        <v>17072.205449000001</v>
      </c>
      <c r="V2939" s="41">
        <v>17120.185882000002</v>
      </c>
      <c r="W2939" s="41">
        <v>29662.459147000001</v>
      </c>
      <c r="X2939" s="41">
        <v>31627.770734000002</v>
      </c>
    </row>
    <row r="2940" spans="1:24" s="30" customFormat="1" ht="15" customHeight="1" x14ac:dyDescent="0.25">
      <c r="A2940" s="29" t="s">
        <v>1756</v>
      </c>
      <c r="B2940" s="29" t="s">
        <v>1262</v>
      </c>
      <c r="C2940" s="10" t="s">
        <v>4814</v>
      </c>
      <c r="D2940" s="41">
        <v>31168.230625</v>
      </c>
      <c r="E2940" s="41">
        <v>23549.799029000002</v>
      </c>
      <c r="F2940" s="41">
        <v>15415.910419</v>
      </c>
      <c r="G2940" s="41">
        <v>20851.541165999999</v>
      </c>
      <c r="H2940" s="41">
        <v>23136.92555</v>
      </c>
      <c r="I2940" s="41" t="s">
        <v>1929</v>
      </c>
      <c r="J2940" s="41">
        <v>15989.466721000001</v>
      </c>
      <c r="K2940" s="41">
        <v>27385.536226</v>
      </c>
      <c r="L2940" s="41">
        <v>26811.989145</v>
      </c>
      <c r="M2940" s="41">
        <v>18959.943823000001</v>
      </c>
      <c r="N2940" s="41">
        <v>15648.064453000001</v>
      </c>
      <c r="O2940" s="41">
        <v>24318.197778000002</v>
      </c>
      <c r="P2940" s="41" t="s">
        <v>1929</v>
      </c>
      <c r="Q2940" s="41">
        <v>28132.093226000001</v>
      </c>
      <c r="R2940" s="41" t="s">
        <v>1929</v>
      </c>
      <c r="S2940" s="41">
        <v>13614.118973000001</v>
      </c>
      <c r="T2940" s="41">
        <v>12953.268760999999</v>
      </c>
      <c r="U2940" s="41">
        <v>19298.561081</v>
      </c>
      <c r="V2940" s="41">
        <v>18250.708181999998</v>
      </c>
      <c r="W2940" s="41">
        <v>19302.902202000001</v>
      </c>
      <c r="X2940" s="41">
        <v>29166.088113000002</v>
      </c>
    </row>
    <row r="2941" spans="1:24" s="30" customFormat="1" ht="15" customHeight="1" x14ac:dyDescent="0.25">
      <c r="A2941" s="29" t="s">
        <v>1756</v>
      </c>
      <c r="B2941" s="29" t="s">
        <v>641</v>
      </c>
      <c r="C2941" s="10" t="s">
        <v>4815</v>
      </c>
      <c r="D2941" s="41">
        <v>20032.158904</v>
      </c>
      <c r="E2941" s="41">
        <v>23509.261974000001</v>
      </c>
      <c r="F2941" s="41">
        <v>11598.588610000001</v>
      </c>
      <c r="G2941" s="41">
        <v>17797.401635999999</v>
      </c>
      <c r="H2941" s="41">
        <v>24806.610868</v>
      </c>
      <c r="I2941" s="41" t="s">
        <v>1929</v>
      </c>
      <c r="J2941" s="41">
        <v>21292.145945</v>
      </c>
      <c r="K2941" s="41">
        <v>23246.720710000001</v>
      </c>
      <c r="L2941" s="41">
        <v>18821.274732999998</v>
      </c>
      <c r="M2941" s="41">
        <v>11799.540134000001</v>
      </c>
      <c r="N2941" s="41">
        <v>10842.653682</v>
      </c>
      <c r="O2941" s="41">
        <v>17708.747742</v>
      </c>
      <c r="P2941" s="41" t="s">
        <v>1929</v>
      </c>
      <c r="Q2941" s="41">
        <v>23329.469079999999</v>
      </c>
      <c r="R2941" s="41">
        <v>17913.386773999999</v>
      </c>
      <c r="S2941" s="41">
        <v>9908.7675701000007</v>
      </c>
      <c r="T2941" s="41">
        <v>10804.748761999999</v>
      </c>
      <c r="U2941" s="41">
        <v>14696.119511000001</v>
      </c>
      <c r="V2941" s="41">
        <v>15940.455962</v>
      </c>
      <c r="W2941" s="41">
        <v>26518.402833</v>
      </c>
      <c r="X2941" s="41">
        <v>31105.407926</v>
      </c>
    </row>
    <row r="2942" spans="1:24" s="30" customFormat="1" ht="15" customHeight="1" x14ac:dyDescent="0.25">
      <c r="A2942" s="29" t="s">
        <v>1756</v>
      </c>
      <c r="B2942" s="29" t="s">
        <v>1769</v>
      </c>
      <c r="C2942" s="10" t="s">
        <v>4816</v>
      </c>
      <c r="D2942" s="41">
        <v>16514.310833</v>
      </c>
      <c r="E2942" s="41">
        <v>21837.845748</v>
      </c>
      <c r="F2942" s="41">
        <v>14684.446689</v>
      </c>
      <c r="G2942" s="41">
        <v>19484.424201999998</v>
      </c>
      <c r="H2942" s="41">
        <v>20170.508562999999</v>
      </c>
      <c r="I2942" s="41">
        <v>0</v>
      </c>
      <c r="J2942" s="41">
        <v>15793.721016</v>
      </c>
      <c r="K2942" s="41">
        <v>21651.735500999999</v>
      </c>
      <c r="L2942" s="41">
        <v>23258.194689</v>
      </c>
      <c r="M2942" s="41">
        <v>17938.832932000001</v>
      </c>
      <c r="N2942" s="41">
        <v>11854.625679999999</v>
      </c>
      <c r="O2942" s="41">
        <v>22893.137083000001</v>
      </c>
      <c r="P2942" s="41" t="s">
        <v>1929</v>
      </c>
      <c r="Q2942" s="41">
        <v>23823.097806999998</v>
      </c>
      <c r="R2942" s="41" t="s">
        <v>1929</v>
      </c>
      <c r="S2942" s="41">
        <v>11182.226182</v>
      </c>
      <c r="T2942" s="41">
        <v>11920.143319999999</v>
      </c>
      <c r="U2942" s="41">
        <v>18199.974657999999</v>
      </c>
      <c r="V2942" s="41">
        <v>21063.620723</v>
      </c>
      <c r="W2942" s="41">
        <v>17887.418462000001</v>
      </c>
      <c r="X2942" s="41">
        <v>26004.833981</v>
      </c>
    </row>
    <row r="2943" spans="1:24" s="30" customFormat="1" ht="15" customHeight="1" x14ac:dyDescent="0.25">
      <c r="A2943" s="29" t="s">
        <v>1756</v>
      </c>
      <c r="B2943" s="29" t="s">
        <v>1770</v>
      </c>
      <c r="C2943" s="10" t="s">
        <v>4817</v>
      </c>
      <c r="D2943" s="41">
        <v>25583.058333000001</v>
      </c>
      <c r="E2943" s="41">
        <v>19679.704494000001</v>
      </c>
      <c r="F2943" s="41">
        <v>10935.533527</v>
      </c>
      <c r="G2943" s="41">
        <v>16962.534872</v>
      </c>
      <c r="H2943" s="41">
        <v>19874.056789999999</v>
      </c>
      <c r="I2943" s="41">
        <v>0</v>
      </c>
      <c r="J2943" s="41">
        <v>13097.844999999999</v>
      </c>
      <c r="K2943" s="41">
        <v>26420.716939999998</v>
      </c>
      <c r="L2943" s="41">
        <v>19556.014425000001</v>
      </c>
      <c r="M2943" s="41">
        <v>14955.280785000001</v>
      </c>
      <c r="N2943" s="41">
        <v>11193.608783</v>
      </c>
      <c r="O2943" s="41">
        <v>38520.736841999998</v>
      </c>
      <c r="P2943" s="41" t="s">
        <v>1929</v>
      </c>
      <c r="Q2943" s="41">
        <v>24218.583209</v>
      </c>
      <c r="R2943" s="41" t="s">
        <v>1929</v>
      </c>
      <c r="S2943" s="41">
        <v>13091.873525999999</v>
      </c>
      <c r="T2943" s="41">
        <v>11866.043073000001</v>
      </c>
      <c r="U2943" s="41">
        <v>18267.097729000001</v>
      </c>
      <c r="V2943" s="41">
        <v>18702.070535999999</v>
      </c>
      <c r="W2943" s="41">
        <v>16275.123571</v>
      </c>
      <c r="X2943" s="41">
        <v>27359.311785999998</v>
      </c>
    </row>
    <row r="2944" spans="1:24" s="30" customFormat="1" ht="15" customHeight="1" x14ac:dyDescent="0.25">
      <c r="A2944" s="29" t="s">
        <v>1756</v>
      </c>
      <c r="B2944" s="29" t="s">
        <v>760</v>
      </c>
      <c r="C2944" s="10" t="s">
        <v>4818</v>
      </c>
      <c r="D2944" s="41">
        <v>19621.859845999999</v>
      </c>
      <c r="E2944" s="41">
        <v>17703.658920000002</v>
      </c>
      <c r="F2944" s="41">
        <v>12544.329489</v>
      </c>
      <c r="G2944" s="41">
        <v>17632.846044000002</v>
      </c>
      <c r="H2944" s="41">
        <v>17777.886180000001</v>
      </c>
      <c r="I2944" s="41" t="s">
        <v>1929</v>
      </c>
      <c r="J2944" s="41">
        <v>15814.531644000001</v>
      </c>
      <c r="K2944" s="41">
        <v>22624.756238999998</v>
      </c>
      <c r="L2944" s="41">
        <v>20134.569833000001</v>
      </c>
      <c r="M2944" s="41">
        <v>15438.693664</v>
      </c>
      <c r="N2944" s="41">
        <v>11210.953751999999</v>
      </c>
      <c r="O2944" s="41">
        <v>26779.717257</v>
      </c>
      <c r="P2944" s="41">
        <v>18020.860768999999</v>
      </c>
      <c r="Q2944" s="41">
        <v>23523.955126000001</v>
      </c>
      <c r="R2944" s="41">
        <v>17813.976922999998</v>
      </c>
      <c r="S2944" s="41">
        <v>9805.1231167999995</v>
      </c>
      <c r="T2944" s="41">
        <v>11105.705696000001</v>
      </c>
      <c r="U2944" s="41">
        <v>14949.869833000001</v>
      </c>
      <c r="V2944" s="41">
        <v>21183.170676999998</v>
      </c>
      <c r="W2944" s="41">
        <v>19708.773550000002</v>
      </c>
      <c r="X2944" s="41">
        <v>24415.164399000001</v>
      </c>
    </row>
    <row r="2945" spans="1:24" s="30" customFormat="1" ht="15" customHeight="1" x14ac:dyDescent="0.25">
      <c r="A2945" s="29" t="s">
        <v>1756</v>
      </c>
      <c r="B2945" s="29" t="s">
        <v>867</v>
      </c>
      <c r="C2945" s="10" t="s">
        <v>4819</v>
      </c>
      <c r="D2945" s="41">
        <v>24733.010337</v>
      </c>
      <c r="E2945" s="41">
        <v>19934.301232999998</v>
      </c>
      <c r="F2945" s="41">
        <v>15173.920477</v>
      </c>
      <c r="G2945" s="41">
        <v>21875.850684000001</v>
      </c>
      <c r="H2945" s="41">
        <v>23198.958938</v>
      </c>
      <c r="I2945" s="41" t="s">
        <v>1929</v>
      </c>
      <c r="J2945" s="41">
        <v>22041.867730000002</v>
      </c>
      <c r="K2945" s="41">
        <v>24306.720219999999</v>
      </c>
      <c r="L2945" s="41">
        <v>23826.529543000001</v>
      </c>
      <c r="M2945" s="41">
        <v>18843.753477999999</v>
      </c>
      <c r="N2945" s="41">
        <v>12918.026454999999</v>
      </c>
      <c r="O2945" s="41">
        <v>29991.531132</v>
      </c>
      <c r="P2945" s="41">
        <v>27438.476363999998</v>
      </c>
      <c r="Q2945" s="41">
        <v>26598.728555999998</v>
      </c>
      <c r="R2945" s="41">
        <v>26523.965</v>
      </c>
      <c r="S2945" s="41">
        <v>11567.144437999999</v>
      </c>
      <c r="T2945" s="41">
        <v>12459.947097</v>
      </c>
      <c r="U2945" s="41">
        <v>17736.617799</v>
      </c>
      <c r="V2945" s="41">
        <v>21398.255485999998</v>
      </c>
      <c r="W2945" s="41">
        <v>22861.927941000002</v>
      </c>
      <c r="X2945" s="41">
        <v>32377.735537</v>
      </c>
    </row>
    <row r="2946" spans="1:24" s="30" customFormat="1" ht="15" customHeight="1" x14ac:dyDescent="0.25">
      <c r="A2946" s="29" t="s">
        <v>1756</v>
      </c>
      <c r="B2946" s="29" t="s">
        <v>164</v>
      </c>
      <c r="C2946" s="10" t="s">
        <v>4820</v>
      </c>
      <c r="D2946" s="41">
        <v>20498.370556000002</v>
      </c>
      <c r="E2946" s="41">
        <v>19856.544818999999</v>
      </c>
      <c r="F2946" s="41">
        <v>13903.469697</v>
      </c>
      <c r="G2946" s="41">
        <v>18825.728734</v>
      </c>
      <c r="H2946" s="41">
        <v>22617.605743</v>
      </c>
      <c r="I2946" s="41" t="s">
        <v>1929</v>
      </c>
      <c r="J2946" s="41">
        <v>15607.277071</v>
      </c>
      <c r="K2946" s="41">
        <v>23880.797755</v>
      </c>
      <c r="L2946" s="41">
        <v>19516.341724999998</v>
      </c>
      <c r="M2946" s="41">
        <v>16985.151373000001</v>
      </c>
      <c r="N2946" s="41">
        <v>12062.762414999999</v>
      </c>
      <c r="O2946" s="41">
        <v>24566.813064999998</v>
      </c>
      <c r="P2946" s="41" t="s">
        <v>1929</v>
      </c>
      <c r="Q2946" s="41">
        <v>22714.058369999999</v>
      </c>
      <c r="R2946" s="41">
        <v>37694.182308000003</v>
      </c>
      <c r="S2946" s="41">
        <v>10407.816183000001</v>
      </c>
      <c r="T2946" s="41">
        <v>10918.332340000001</v>
      </c>
      <c r="U2946" s="41">
        <v>15518.035795</v>
      </c>
      <c r="V2946" s="41">
        <v>18138.433115</v>
      </c>
      <c r="W2946" s="41">
        <v>21239.516847999999</v>
      </c>
      <c r="X2946" s="41">
        <v>24634.904342999998</v>
      </c>
    </row>
    <row r="2947" spans="1:24" s="30" customFormat="1" ht="15" customHeight="1" x14ac:dyDescent="0.25">
      <c r="A2947" s="29" t="s">
        <v>1756</v>
      </c>
      <c r="B2947" s="29" t="s">
        <v>1771</v>
      </c>
      <c r="C2947" s="10" t="s">
        <v>4821</v>
      </c>
      <c r="D2947" s="41">
        <v>16619.9935</v>
      </c>
      <c r="E2947" s="41">
        <v>14846.108977</v>
      </c>
      <c r="F2947" s="41">
        <v>15227.655758000001</v>
      </c>
      <c r="G2947" s="41">
        <v>18412.750488000001</v>
      </c>
      <c r="H2947" s="41">
        <v>18610.275867</v>
      </c>
      <c r="I2947" s="41">
        <v>0</v>
      </c>
      <c r="J2947" s="41">
        <v>21255.448052</v>
      </c>
      <c r="K2947" s="41">
        <v>24620.270357000001</v>
      </c>
      <c r="L2947" s="41">
        <v>19563.209879999999</v>
      </c>
      <c r="M2947" s="41">
        <v>21049.447104999999</v>
      </c>
      <c r="N2947" s="41">
        <v>12963.650213000001</v>
      </c>
      <c r="O2947" s="41">
        <v>46569.652857000001</v>
      </c>
      <c r="P2947" s="41" t="s">
        <v>1929</v>
      </c>
      <c r="Q2947" s="41">
        <v>25053.538218999998</v>
      </c>
      <c r="R2947" s="41" t="s">
        <v>1929</v>
      </c>
      <c r="S2947" s="41">
        <v>10490.188271999999</v>
      </c>
      <c r="T2947" s="41">
        <v>11343.644722999999</v>
      </c>
      <c r="U2947" s="41">
        <v>17472.905051999998</v>
      </c>
      <c r="V2947" s="41">
        <v>19979.916829000002</v>
      </c>
      <c r="W2947" s="41">
        <v>13998.452413999999</v>
      </c>
      <c r="X2947" s="41">
        <v>28008.702068999999</v>
      </c>
    </row>
    <row r="2948" spans="1:24" s="30" customFormat="1" ht="15" customHeight="1" x14ac:dyDescent="0.25">
      <c r="A2948" s="29" t="s">
        <v>1756</v>
      </c>
      <c r="B2948" s="29" t="s">
        <v>349</v>
      </c>
      <c r="C2948" s="10" t="s">
        <v>4822</v>
      </c>
      <c r="D2948" s="41">
        <v>18608.937778</v>
      </c>
      <c r="E2948" s="41">
        <v>19516.488933000001</v>
      </c>
      <c r="F2948" s="41">
        <v>13688.594730000001</v>
      </c>
      <c r="G2948" s="41">
        <v>18170.524898</v>
      </c>
      <c r="H2948" s="41">
        <v>17947.269604000001</v>
      </c>
      <c r="I2948" s="41">
        <v>0</v>
      </c>
      <c r="J2948" s="41">
        <v>18202.909227</v>
      </c>
      <c r="K2948" s="41">
        <v>23143.544695000001</v>
      </c>
      <c r="L2948" s="41">
        <v>24231.804824999999</v>
      </c>
      <c r="M2948" s="41">
        <v>15145.081947000001</v>
      </c>
      <c r="N2948" s="41">
        <v>12464.951696</v>
      </c>
      <c r="O2948" s="41">
        <v>12400.651935</v>
      </c>
      <c r="P2948" s="41" t="s">
        <v>1929</v>
      </c>
      <c r="Q2948" s="41">
        <v>22939.541352</v>
      </c>
      <c r="R2948" s="41" t="s">
        <v>1929</v>
      </c>
      <c r="S2948" s="41">
        <v>10987.527657000001</v>
      </c>
      <c r="T2948" s="41">
        <v>11273.930093000001</v>
      </c>
      <c r="U2948" s="41">
        <v>16224.369467</v>
      </c>
      <c r="V2948" s="41">
        <v>15357.378951999999</v>
      </c>
      <c r="W2948" s="41">
        <v>20802.015238</v>
      </c>
      <c r="X2948" s="41">
        <v>26533.391169999999</v>
      </c>
    </row>
    <row r="2949" spans="1:24" s="30" customFormat="1" ht="15" customHeight="1" x14ac:dyDescent="0.25">
      <c r="A2949" s="29" t="s">
        <v>1756</v>
      </c>
      <c r="B2949" s="29" t="s">
        <v>1772</v>
      </c>
      <c r="C2949" s="10" t="s">
        <v>4823</v>
      </c>
      <c r="D2949" s="41">
        <v>20424.692102000001</v>
      </c>
      <c r="E2949" s="41">
        <v>18170.041914000001</v>
      </c>
      <c r="F2949" s="41">
        <v>14672.652120000001</v>
      </c>
      <c r="G2949" s="41">
        <v>22478.238023000002</v>
      </c>
      <c r="H2949" s="41">
        <v>19951.539270000001</v>
      </c>
      <c r="I2949" s="41" t="s">
        <v>1929</v>
      </c>
      <c r="J2949" s="41">
        <v>16673.604973000001</v>
      </c>
      <c r="K2949" s="41">
        <v>23935.159793999999</v>
      </c>
      <c r="L2949" s="41">
        <v>26149.971676000001</v>
      </c>
      <c r="M2949" s="41">
        <v>18389.516812000002</v>
      </c>
      <c r="N2949" s="41">
        <v>13435.932207</v>
      </c>
      <c r="O2949" s="41">
        <v>27774.366946999999</v>
      </c>
      <c r="P2949" s="41">
        <v>29451.552581</v>
      </c>
      <c r="Q2949" s="41">
        <v>27637.642854000002</v>
      </c>
      <c r="R2949" s="41">
        <v>31302.915625000001</v>
      </c>
      <c r="S2949" s="41">
        <v>12358.442362</v>
      </c>
      <c r="T2949" s="41">
        <v>13336.574946000001</v>
      </c>
      <c r="U2949" s="41">
        <v>18977.369395999998</v>
      </c>
      <c r="V2949" s="41">
        <v>18786.126963999999</v>
      </c>
      <c r="W2949" s="41">
        <v>13694.317712</v>
      </c>
      <c r="X2949" s="41">
        <v>30160.686063000001</v>
      </c>
    </row>
    <row r="2950" spans="1:24" s="30" customFormat="1" ht="15" customHeight="1" x14ac:dyDescent="0.25">
      <c r="A2950" s="29" t="s">
        <v>1756</v>
      </c>
      <c r="B2950" s="29" t="s">
        <v>1773</v>
      </c>
      <c r="C2950" s="10" t="s">
        <v>4824</v>
      </c>
      <c r="D2950" s="41">
        <v>26011.237825</v>
      </c>
      <c r="E2950" s="41">
        <v>20173.184948999999</v>
      </c>
      <c r="F2950" s="41">
        <v>14356.101165</v>
      </c>
      <c r="G2950" s="41">
        <v>19841.967509999999</v>
      </c>
      <c r="H2950" s="41">
        <v>22741.657191999999</v>
      </c>
      <c r="I2950" s="41">
        <v>7269.3718182000002</v>
      </c>
      <c r="J2950" s="41">
        <v>17514.905858999999</v>
      </c>
      <c r="K2950" s="41">
        <v>23976.951938999999</v>
      </c>
      <c r="L2950" s="41">
        <v>22919.218328999999</v>
      </c>
      <c r="M2950" s="41">
        <v>18632.238368999999</v>
      </c>
      <c r="N2950" s="41">
        <v>13153.565299</v>
      </c>
      <c r="O2950" s="41">
        <v>31708.684852999999</v>
      </c>
      <c r="P2950" s="41">
        <v>15466.702453</v>
      </c>
      <c r="Q2950" s="41">
        <v>26489.205101</v>
      </c>
      <c r="R2950" s="41">
        <v>28973.252095</v>
      </c>
      <c r="S2950" s="41">
        <v>10840.105928000001</v>
      </c>
      <c r="T2950" s="41">
        <v>11545.638445000001</v>
      </c>
      <c r="U2950" s="41">
        <v>17079.734060999999</v>
      </c>
      <c r="V2950" s="41">
        <v>17238.795419999999</v>
      </c>
      <c r="W2950" s="41">
        <v>22845.569615</v>
      </c>
      <c r="X2950" s="41">
        <v>26308.753718</v>
      </c>
    </row>
    <row r="2951" spans="1:24" s="30" customFormat="1" ht="15" customHeight="1" x14ac:dyDescent="0.25">
      <c r="A2951" s="29" t="s">
        <v>1756</v>
      </c>
      <c r="B2951" s="29" t="s">
        <v>1486</v>
      </c>
      <c r="C2951" s="10" t="s">
        <v>4825</v>
      </c>
      <c r="D2951" s="41">
        <v>23053.185881000001</v>
      </c>
      <c r="E2951" s="41">
        <v>20201.117779</v>
      </c>
      <c r="F2951" s="41">
        <v>14277.968885</v>
      </c>
      <c r="G2951" s="41">
        <v>21444.395291000001</v>
      </c>
      <c r="H2951" s="41">
        <v>23388.557266</v>
      </c>
      <c r="I2951" s="41">
        <v>7894.5634425999997</v>
      </c>
      <c r="J2951" s="41">
        <v>18125.987495000001</v>
      </c>
      <c r="K2951" s="41">
        <v>24838.484186000002</v>
      </c>
      <c r="L2951" s="41">
        <v>26474.856774</v>
      </c>
      <c r="M2951" s="41">
        <v>18251.444596000001</v>
      </c>
      <c r="N2951" s="41">
        <v>13760.693278999999</v>
      </c>
      <c r="O2951" s="41">
        <v>29871.255872999998</v>
      </c>
      <c r="P2951" s="41">
        <v>11600.400137000001</v>
      </c>
      <c r="Q2951" s="41">
        <v>28447.541633000001</v>
      </c>
      <c r="R2951" s="41">
        <v>28099.804285999999</v>
      </c>
      <c r="S2951" s="41">
        <v>11394.720303</v>
      </c>
      <c r="T2951" s="41">
        <v>12573.212548</v>
      </c>
      <c r="U2951" s="41">
        <v>17026.684192000001</v>
      </c>
      <c r="V2951" s="41">
        <v>17117.343427</v>
      </c>
      <c r="W2951" s="41">
        <v>22452.228175</v>
      </c>
      <c r="X2951" s="41">
        <v>28962.134978999999</v>
      </c>
    </row>
    <row r="2952" spans="1:24" s="30" customFormat="1" ht="15" customHeight="1" x14ac:dyDescent="0.25">
      <c r="A2952" s="29" t="s">
        <v>1756</v>
      </c>
      <c r="B2952" s="29" t="s">
        <v>52</v>
      </c>
      <c r="C2952" s="10" t="s">
        <v>4826</v>
      </c>
      <c r="D2952" s="41">
        <v>29958.183438</v>
      </c>
      <c r="E2952" s="41">
        <v>19561.434840000002</v>
      </c>
      <c r="F2952" s="41">
        <v>12925.495801999999</v>
      </c>
      <c r="G2952" s="41">
        <v>15667.219024</v>
      </c>
      <c r="H2952" s="41">
        <v>16185.755486</v>
      </c>
      <c r="I2952" s="41" t="s">
        <v>1929</v>
      </c>
      <c r="J2952" s="41">
        <v>12528.055059</v>
      </c>
      <c r="K2952" s="41">
        <v>20192.361390999999</v>
      </c>
      <c r="L2952" s="41">
        <v>20043.154802000001</v>
      </c>
      <c r="M2952" s="41">
        <v>19287.782480999998</v>
      </c>
      <c r="N2952" s="41">
        <v>12400.067265</v>
      </c>
      <c r="O2952" s="41">
        <v>34090.454582999999</v>
      </c>
      <c r="P2952" s="41">
        <v>0</v>
      </c>
      <c r="Q2952" s="41">
        <v>22231.077164999999</v>
      </c>
      <c r="R2952" s="41" t="s">
        <v>1929</v>
      </c>
      <c r="S2952" s="41">
        <v>10778.158853000001</v>
      </c>
      <c r="T2952" s="41">
        <v>10739.980942</v>
      </c>
      <c r="U2952" s="41">
        <v>13824.446593000001</v>
      </c>
      <c r="V2952" s="41">
        <v>18667.969774000001</v>
      </c>
      <c r="W2952" s="41">
        <v>15659.876388999999</v>
      </c>
      <c r="X2952" s="41">
        <v>26952.37141</v>
      </c>
    </row>
    <row r="2953" spans="1:24" s="30" customFormat="1" ht="15" customHeight="1" x14ac:dyDescent="0.25">
      <c r="A2953" s="29" t="s">
        <v>1756</v>
      </c>
      <c r="B2953" s="29" t="s">
        <v>1774</v>
      </c>
      <c r="C2953" s="10" t="s">
        <v>4827</v>
      </c>
      <c r="D2953" s="41">
        <v>23410.676856999999</v>
      </c>
      <c r="E2953" s="41">
        <v>18254.976575000001</v>
      </c>
      <c r="F2953" s="41">
        <v>14071.806541</v>
      </c>
      <c r="G2953" s="41">
        <v>20424.638988999999</v>
      </c>
      <c r="H2953" s="41">
        <v>20767.182540999998</v>
      </c>
      <c r="I2953" s="41" t="s">
        <v>1929</v>
      </c>
      <c r="J2953" s="41">
        <v>15634.896429</v>
      </c>
      <c r="K2953" s="41">
        <v>23173.010448000001</v>
      </c>
      <c r="L2953" s="41">
        <v>23774.733467999999</v>
      </c>
      <c r="M2953" s="41">
        <v>21241.814514000002</v>
      </c>
      <c r="N2953" s="41">
        <v>13073.742882</v>
      </c>
      <c r="O2953" s="41">
        <v>32882.165483999997</v>
      </c>
      <c r="P2953" s="41" t="s">
        <v>1929</v>
      </c>
      <c r="Q2953" s="41">
        <v>24935.859492</v>
      </c>
      <c r="R2953" s="41" t="s">
        <v>1929</v>
      </c>
      <c r="S2953" s="41">
        <v>10770.614686000001</v>
      </c>
      <c r="T2953" s="41">
        <v>11691.035727</v>
      </c>
      <c r="U2953" s="41">
        <v>15228.252248000001</v>
      </c>
      <c r="V2953" s="41">
        <v>16124.032147</v>
      </c>
      <c r="W2953" s="41">
        <v>23878.104751999999</v>
      </c>
      <c r="X2953" s="41">
        <v>24864.318749999999</v>
      </c>
    </row>
    <row r="2954" spans="1:24" s="30" customFormat="1" ht="15" customHeight="1" x14ac:dyDescent="0.25">
      <c r="A2954" s="29" t="s">
        <v>1756</v>
      </c>
      <c r="B2954" s="29" t="s">
        <v>1775</v>
      </c>
      <c r="C2954" s="10" t="s">
        <v>4828</v>
      </c>
      <c r="D2954" s="41">
        <v>13247.467500000001</v>
      </c>
      <c r="E2954" s="41">
        <v>25666.146792</v>
      </c>
      <c r="F2954" s="41">
        <v>13266.128522000001</v>
      </c>
      <c r="G2954" s="41">
        <v>23756.512951000001</v>
      </c>
      <c r="H2954" s="41">
        <v>26376.255605999999</v>
      </c>
      <c r="I2954" s="41" t="s">
        <v>1929</v>
      </c>
      <c r="J2954" s="41">
        <v>24719.125617999998</v>
      </c>
      <c r="K2954" s="41">
        <v>22661.492253</v>
      </c>
      <c r="L2954" s="41">
        <v>19834.143690000001</v>
      </c>
      <c r="M2954" s="41">
        <v>19087.77867</v>
      </c>
      <c r="N2954" s="41">
        <v>13543.764174</v>
      </c>
      <c r="O2954" s="41">
        <v>29156.214166999998</v>
      </c>
      <c r="P2954" s="41" t="s">
        <v>1929</v>
      </c>
      <c r="Q2954" s="41">
        <v>24047.73256</v>
      </c>
      <c r="R2954" s="41" t="s">
        <v>1929</v>
      </c>
      <c r="S2954" s="41">
        <v>11096.193241999999</v>
      </c>
      <c r="T2954" s="41">
        <v>11320.784742</v>
      </c>
      <c r="U2954" s="41">
        <v>16188.211724999999</v>
      </c>
      <c r="V2954" s="41">
        <v>21543.534544999999</v>
      </c>
      <c r="W2954" s="41">
        <v>24013.511471000002</v>
      </c>
      <c r="X2954" s="41">
        <v>22030.1996</v>
      </c>
    </row>
    <row r="2955" spans="1:24" s="30" customFormat="1" ht="15" customHeight="1" x14ac:dyDescent="0.25">
      <c r="A2955" s="29" t="s">
        <v>1756</v>
      </c>
      <c r="B2955" s="29" t="s">
        <v>1394</v>
      </c>
      <c r="C2955" s="10" t="s">
        <v>4829</v>
      </c>
      <c r="D2955" s="41">
        <v>20087.340908999999</v>
      </c>
      <c r="E2955" s="41">
        <v>17664.975624999999</v>
      </c>
      <c r="F2955" s="41">
        <v>13955.296908</v>
      </c>
      <c r="G2955" s="41">
        <v>21205.773265</v>
      </c>
      <c r="H2955" s="41">
        <v>19609.662778000002</v>
      </c>
      <c r="I2955" s="41" t="s">
        <v>1929</v>
      </c>
      <c r="J2955" s="41">
        <v>14744.172128</v>
      </c>
      <c r="K2955" s="41">
        <v>23816.666045000002</v>
      </c>
      <c r="L2955" s="41">
        <v>18631.542941</v>
      </c>
      <c r="M2955" s="41">
        <v>14089.466993</v>
      </c>
      <c r="N2955" s="41">
        <v>12826.678690000001</v>
      </c>
      <c r="O2955" s="41">
        <v>34588.397499999999</v>
      </c>
      <c r="P2955" s="41">
        <v>0</v>
      </c>
      <c r="Q2955" s="41">
        <v>20395.792645000001</v>
      </c>
      <c r="R2955" s="41" t="s">
        <v>1929</v>
      </c>
      <c r="S2955" s="41">
        <v>11661.346656</v>
      </c>
      <c r="T2955" s="41">
        <v>11379.303883</v>
      </c>
      <c r="U2955" s="41">
        <v>15787.676652</v>
      </c>
      <c r="V2955" s="41">
        <v>19428.736279000001</v>
      </c>
      <c r="W2955" s="41">
        <v>20092.391081000002</v>
      </c>
      <c r="X2955" s="41">
        <v>26788.7</v>
      </c>
    </row>
    <row r="2956" spans="1:24" s="30" customFormat="1" ht="15" customHeight="1" x14ac:dyDescent="0.25">
      <c r="A2956" s="29" t="s">
        <v>1756</v>
      </c>
      <c r="B2956" s="29" t="s">
        <v>1776</v>
      </c>
      <c r="C2956" s="10" t="s">
        <v>4830</v>
      </c>
      <c r="D2956" s="41">
        <v>23653.011686999998</v>
      </c>
      <c r="E2956" s="41">
        <v>18843.182981000002</v>
      </c>
      <c r="F2956" s="41">
        <v>13610.741942000001</v>
      </c>
      <c r="G2956" s="41">
        <v>21238.025309000001</v>
      </c>
      <c r="H2956" s="41">
        <v>20466.476465</v>
      </c>
      <c r="I2956" s="41" t="s">
        <v>1929</v>
      </c>
      <c r="J2956" s="41">
        <v>16994.015630999998</v>
      </c>
      <c r="K2956" s="41">
        <v>26544.31956</v>
      </c>
      <c r="L2956" s="41">
        <v>22868.016574000001</v>
      </c>
      <c r="M2956" s="41">
        <v>19583.23949</v>
      </c>
      <c r="N2956" s="41">
        <v>13420.453319</v>
      </c>
      <c r="O2956" s="41">
        <v>28372.486164000002</v>
      </c>
      <c r="P2956" s="41" t="s">
        <v>1929</v>
      </c>
      <c r="Q2956" s="41">
        <v>28116.267324</v>
      </c>
      <c r="R2956" s="41">
        <v>27741.537368000001</v>
      </c>
      <c r="S2956" s="41">
        <v>11626.596922999999</v>
      </c>
      <c r="T2956" s="41">
        <v>12525.669404</v>
      </c>
      <c r="U2956" s="41">
        <v>19182.034481999999</v>
      </c>
      <c r="V2956" s="41">
        <v>16638.237879</v>
      </c>
      <c r="W2956" s="41">
        <v>20181.990074000001</v>
      </c>
      <c r="X2956" s="41">
        <v>26333.71919</v>
      </c>
    </row>
    <row r="2957" spans="1:24" s="30" customFormat="1" ht="15" customHeight="1" x14ac:dyDescent="0.25">
      <c r="A2957" s="29" t="s">
        <v>1756</v>
      </c>
      <c r="B2957" s="29" t="s">
        <v>548</v>
      </c>
      <c r="C2957" s="10" t="s">
        <v>4831</v>
      </c>
      <c r="D2957" s="41">
        <v>24205.564570999999</v>
      </c>
      <c r="E2957" s="41">
        <v>19630.566103000001</v>
      </c>
      <c r="F2957" s="41">
        <v>15774.209951999999</v>
      </c>
      <c r="G2957" s="41">
        <v>18212.465392999999</v>
      </c>
      <c r="H2957" s="41">
        <v>19669.865446</v>
      </c>
      <c r="I2957" s="41" t="s">
        <v>1929</v>
      </c>
      <c r="J2957" s="41">
        <v>16916.831439000001</v>
      </c>
      <c r="K2957" s="41">
        <v>26161.441894</v>
      </c>
      <c r="L2957" s="41">
        <v>24506.560301000001</v>
      </c>
      <c r="M2957" s="41">
        <v>21631.763988999999</v>
      </c>
      <c r="N2957" s="41">
        <v>13822.330484</v>
      </c>
      <c r="O2957" s="41">
        <v>63958.069090999998</v>
      </c>
      <c r="P2957" s="41" t="s">
        <v>1929</v>
      </c>
      <c r="Q2957" s="41">
        <v>30277.436441999998</v>
      </c>
      <c r="R2957" s="41" t="s">
        <v>1929</v>
      </c>
      <c r="S2957" s="41">
        <v>10176.525586</v>
      </c>
      <c r="T2957" s="41">
        <v>11788.874524000001</v>
      </c>
      <c r="U2957" s="41">
        <v>17353.139554000001</v>
      </c>
      <c r="V2957" s="41">
        <v>21742.106806</v>
      </c>
      <c r="W2957" s="41">
        <v>23477.626735000002</v>
      </c>
      <c r="X2957" s="41">
        <v>35321.949310000004</v>
      </c>
    </row>
    <row r="2958" spans="1:24" s="30" customFormat="1" ht="15" customHeight="1" x14ac:dyDescent="0.25">
      <c r="A2958" s="29" t="s">
        <v>1756</v>
      </c>
      <c r="B2958" s="29" t="s">
        <v>1777</v>
      </c>
      <c r="C2958" s="10" t="s">
        <v>4832</v>
      </c>
      <c r="D2958" s="41">
        <v>20315.044865</v>
      </c>
      <c r="E2958" s="41">
        <v>18580.418713999999</v>
      </c>
      <c r="F2958" s="41">
        <v>12356.752124000001</v>
      </c>
      <c r="G2958" s="41">
        <v>17876.046235000002</v>
      </c>
      <c r="H2958" s="41">
        <v>21878.960416999998</v>
      </c>
      <c r="I2958" s="41" t="s">
        <v>1929</v>
      </c>
      <c r="J2958" s="41">
        <v>18659.900223000001</v>
      </c>
      <c r="K2958" s="41">
        <v>26001.208177</v>
      </c>
      <c r="L2958" s="41">
        <v>20883.212631999999</v>
      </c>
      <c r="M2958" s="41">
        <v>17026.396826</v>
      </c>
      <c r="N2958" s="41">
        <v>14001.607547</v>
      </c>
      <c r="O2958" s="41">
        <v>18052.844499999999</v>
      </c>
      <c r="P2958" s="41">
        <v>13579.261818000001</v>
      </c>
      <c r="Q2958" s="41">
        <v>23300.535649000001</v>
      </c>
      <c r="R2958" s="41">
        <v>31429.115237999998</v>
      </c>
      <c r="S2958" s="41">
        <v>11393.478531999999</v>
      </c>
      <c r="T2958" s="41">
        <v>11875.532407000001</v>
      </c>
      <c r="U2958" s="41">
        <v>17551.380099999998</v>
      </c>
      <c r="V2958" s="41">
        <v>16189.061229999999</v>
      </c>
      <c r="W2958" s="41">
        <v>16058.150298</v>
      </c>
      <c r="X2958" s="41">
        <v>25981.810618</v>
      </c>
    </row>
    <row r="2959" spans="1:24" s="30" customFormat="1" ht="15" customHeight="1" x14ac:dyDescent="0.25">
      <c r="A2959" s="29" t="s">
        <v>1756</v>
      </c>
      <c r="B2959" s="29" t="s">
        <v>1778</v>
      </c>
      <c r="C2959" s="10" t="s">
        <v>4833</v>
      </c>
      <c r="D2959" s="41">
        <v>18678.379454999998</v>
      </c>
      <c r="E2959" s="41">
        <v>17658.693734</v>
      </c>
      <c r="F2959" s="41">
        <v>12625.427904</v>
      </c>
      <c r="G2959" s="41">
        <v>19153.801060000002</v>
      </c>
      <c r="H2959" s="41">
        <v>19303.072672999999</v>
      </c>
      <c r="I2959" s="41" t="s">
        <v>1929</v>
      </c>
      <c r="J2959" s="41">
        <v>16180.632149999999</v>
      </c>
      <c r="K2959" s="41">
        <v>21534.738964</v>
      </c>
      <c r="L2959" s="41">
        <v>15770.680204</v>
      </c>
      <c r="M2959" s="41">
        <v>13221.899799000001</v>
      </c>
      <c r="N2959" s="41">
        <v>11566.064852</v>
      </c>
      <c r="O2959" s="41">
        <v>17094.21962</v>
      </c>
      <c r="P2959" s="41">
        <v>0</v>
      </c>
      <c r="Q2959" s="41">
        <v>22680.885259999999</v>
      </c>
      <c r="R2959" s="41">
        <v>20422.271874999999</v>
      </c>
      <c r="S2959" s="41">
        <v>9678.7867987999998</v>
      </c>
      <c r="T2959" s="41">
        <v>10175.097786</v>
      </c>
      <c r="U2959" s="41">
        <v>14802.632637000001</v>
      </c>
      <c r="V2959" s="41">
        <v>15803.191105</v>
      </c>
      <c r="W2959" s="41">
        <v>19760.468921</v>
      </c>
      <c r="X2959" s="41">
        <v>30204.915195000001</v>
      </c>
    </row>
    <row r="2960" spans="1:24" s="30" customFormat="1" ht="15" customHeight="1" x14ac:dyDescent="0.25">
      <c r="A2960" s="29" t="s">
        <v>1756</v>
      </c>
      <c r="B2960" s="29" t="s">
        <v>1779</v>
      </c>
      <c r="C2960" s="10" t="s">
        <v>4834</v>
      </c>
      <c r="D2960" s="41">
        <v>20756.305866999999</v>
      </c>
      <c r="E2960" s="41">
        <v>21792.247405999999</v>
      </c>
      <c r="F2960" s="41">
        <v>15805.331015</v>
      </c>
      <c r="G2960" s="41">
        <v>23290.303683999999</v>
      </c>
      <c r="H2960" s="41">
        <v>21849.676426000002</v>
      </c>
      <c r="I2960" s="41" t="s">
        <v>1929</v>
      </c>
      <c r="J2960" s="41">
        <v>21158.003575999999</v>
      </c>
      <c r="K2960" s="41">
        <v>26508.032412</v>
      </c>
      <c r="L2960" s="41">
        <v>24405.184513</v>
      </c>
      <c r="M2960" s="41">
        <v>21136.735197999998</v>
      </c>
      <c r="N2960" s="41">
        <v>14784.937110000001</v>
      </c>
      <c r="O2960" s="41">
        <v>22455.170892999999</v>
      </c>
      <c r="P2960" s="41" t="s">
        <v>1929</v>
      </c>
      <c r="Q2960" s="41">
        <v>29358.056293000001</v>
      </c>
      <c r="R2960" s="41">
        <v>32715.625333</v>
      </c>
      <c r="S2960" s="41">
        <v>11939.889537999999</v>
      </c>
      <c r="T2960" s="41">
        <v>12815.163920000001</v>
      </c>
      <c r="U2960" s="41">
        <v>18103.708155</v>
      </c>
      <c r="V2960" s="41">
        <v>22211.181</v>
      </c>
      <c r="W2960" s="41">
        <v>20912.824564999999</v>
      </c>
      <c r="X2960" s="41">
        <v>31512.957946999999</v>
      </c>
    </row>
    <row r="2961" spans="1:24" s="30" customFormat="1" ht="15" customHeight="1" x14ac:dyDescent="0.25">
      <c r="A2961" s="29" t="s">
        <v>1756</v>
      </c>
      <c r="B2961" s="29" t="s">
        <v>1780</v>
      </c>
      <c r="C2961" s="10" t="s">
        <v>4835</v>
      </c>
      <c r="D2961" s="41">
        <v>15975.924666999999</v>
      </c>
      <c r="E2961" s="41">
        <v>18595.858749999999</v>
      </c>
      <c r="F2961" s="41">
        <v>14424.580586</v>
      </c>
      <c r="G2961" s="41">
        <v>25785.796071000001</v>
      </c>
      <c r="H2961" s="41">
        <v>22674.509423</v>
      </c>
      <c r="I2961" s="41">
        <v>0</v>
      </c>
      <c r="J2961" s="41">
        <v>21620.806853999999</v>
      </c>
      <c r="K2961" s="41">
        <v>30015.008588000001</v>
      </c>
      <c r="L2961" s="41">
        <v>24553.706103</v>
      </c>
      <c r="M2961" s="41">
        <v>19568.479103999998</v>
      </c>
      <c r="N2961" s="41">
        <v>19043.744697999999</v>
      </c>
      <c r="O2961" s="41">
        <v>24656.153125000001</v>
      </c>
      <c r="P2961" s="41" t="s">
        <v>1929</v>
      </c>
      <c r="Q2961" s="41">
        <v>25058.745272</v>
      </c>
      <c r="R2961" s="41" t="s">
        <v>1929</v>
      </c>
      <c r="S2961" s="41">
        <v>15058.258346000001</v>
      </c>
      <c r="T2961" s="41">
        <v>14744.172567</v>
      </c>
      <c r="U2961" s="41">
        <v>20479.573579</v>
      </c>
      <c r="V2961" s="41">
        <v>21459.103653999999</v>
      </c>
      <c r="W2961" s="41">
        <v>20119.049296000001</v>
      </c>
      <c r="X2961" s="41">
        <v>27338.264999999999</v>
      </c>
    </row>
    <row r="2962" spans="1:24" s="30" customFormat="1" ht="15" customHeight="1" x14ac:dyDescent="0.25">
      <c r="A2962" s="29" t="s">
        <v>1756</v>
      </c>
      <c r="B2962" s="29" t="s">
        <v>884</v>
      </c>
      <c r="C2962" s="10" t="s">
        <v>4836</v>
      </c>
      <c r="D2962" s="41">
        <v>26332.060637999999</v>
      </c>
      <c r="E2962" s="41">
        <v>21753.834075999999</v>
      </c>
      <c r="F2962" s="41">
        <v>12752.768749999999</v>
      </c>
      <c r="G2962" s="41">
        <v>15795.595631</v>
      </c>
      <c r="H2962" s="41">
        <v>19666.141067</v>
      </c>
      <c r="I2962" s="41" t="s">
        <v>1929</v>
      </c>
      <c r="J2962" s="41">
        <v>17616.110741</v>
      </c>
      <c r="K2962" s="41">
        <v>23923.573965</v>
      </c>
      <c r="L2962" s="41">
        <v>21807.815714</v>
      </c>
      <c r="M2962" s="41">
        <v>17075.663066000001</v>
      </c>
      <c r="N2962" s="41">
        <v>12793.608523999999</v>
      </c>
      <c r="O2962" s="41">
        <v>30902.732</v>
      </c>
      <c r="P2962" s="41" t="s">
        <v>1929</v>
      </c>
      <c r="Q2962" s="41">
        <v>25069.246709999999</v>
      </c>
      <c r="R2962" s="41" t="s">
        <v>1929</v>
      </c>
      <c r="S2962" s="41">
        <v>10479.569460000001</v>
      </c>
      <c r="T2962" s="41">
        <v>11168.949573</v>
      </c>
      <c r="U2962" s="41">
        <v>16256.216587000001</v>
      </c>
      <c r="V2962" s="41">
        <v>15177.926538</v>
      </c>
      <c r="W2962" s="41">
        <v>22117.906786</v>
      </c>
      <c r="X2962" s="41">
        <v>31787.521333000001</v>
      </c>
    </row>
    <row r="2963" spans="1:24" s="30" customFormat="1" ht="15" customHeight="1" x14ac:dyDescent="0.25">
      <c r="A2963" s="29" t="s">
        <v>1756</v>
      </c>
      <c r="B2963" s="29" t="s">
        <v>1781</v>
      </c>
      <c r="C2963" s="10" t="s">
        <v>4837</v>
      </c>
      <c r="D2963" s="41">
        <v>23141.827428000001</v>
      </c>
      <c r="E2963" s="41">
        <v>20222.010730999998</v>
      </c>
      <c r="F2963" s="41">
        <v>13924.438129</v>
      </c>
      <c r="G2963" s="41">
        <v>19421.313242</v>
      </c>
      <c r="H2963" s="41">
        <v>22131.102714000001</v>
      </c>
      <c r="I2963" s="41">
        <v>5523.7142156999998</v>
      </c>
      <c r="J2963" s="41">
        <v>17424.121327000001</v>
      </c>
      <c r="K2963" s="41">
        <v>24447.474860999999</v>
      </c>
      <c r="L2963" s="41">
        <v>25874.743141999999</v>
      </c>
      <c r="M2963" s="41">
        <v>19934.402277000001</v>
      </c>
      <c r="N2963" s="41">
        <v>13007.603563999999</v>
      </c>
      <c r="O2963" s="41">
        <v>34740.833052000002</v>
      </c>
      <c r="P2963" s="41">
        <v>12667.141733</v>
      </c>
      <c r="Q2963" s="41">
        <v>27002.885474999999</v>
      </c>
      <c r="R2963" s="41">
        <v>17418.248</v>
      </c>
      <c r="S2963" s="41">
        <v>10927.432594</v>
      </c>
      <c r="T2963" s="41">
        <v>12124.920529000001</v>
      </c>
      <c r="U2963" s="41">
        <v>16402.355087</v>
      </c>
      <c r="V2963" s="41">
        <v>15177.510758</v>
      </c>
      <c r="W2963" s="41">
        <v>22191.558385</v>
      </c>
      <c r="X2963" s="41">
        <v>28935.416055999998</v>
      </c>
    </row>
    <row r="2964" spans="1:24" s="30" customFormat="1" ht="15" customHeight="1" x14ac:dyDescent="0.25">
      <c r="A2964" s="29" t="s">
        <v>1756</v>
      </c>
      <c r="B2964" s="29" t="s">
        <v>1782</v>
      </c>
      <c r="C2964" s="10" t="s">
        <v>4838</v>
      </c>
      <c r="D2964" s="41">
        <v>24806.731852000001</v>
      </c>
      <c r="E2964" s="41">
        <v>19410.632938999999</v>
      </c>
      <c r="F2964" s="41">
        <v>16833.333373000001</v>
      </c>
      <c r="G2964" s="41">
        <v>26918.537885999998</v>
      </c>
      <c r="H2964" s="41">
        <v>26069.572</v>
      </c>
      <c r="I2964" s="41" t="s">
        <v>1929</v>
      </c>
      <c r="J2964" s="41">
        <v>18047.510923000002</v>
      </c>
      <c r="K2964" s="41">
        <v>28004.328518999999</v>
      </c>
      <c r="L2964" s="41">
        <v>30641.801656</v>
      </c>
      <c r="M2964" s="41">
        <v>23297.846461000001</v>
      </c>
      <c r="N2964" s="41">
        <v>15640.613444000001</v>
      </c>
      <c r="O2964" s="41">
        <v>37453.688055999999</v>
      </c>
      <c r="P2964" s="41" t="s">
        <v>1929</v>
      </c>
      <c r="Q2964" s="41">
        <v>31153.280769000001</v>
      </c>
      <c r="R2964" s="41">
        <v>28919.862727</v>
      </c>
      <c r="S2964" s="41">
        <v>12113.582805</v>
      </c>
      <c r="T2964" s="41">
        <v>13073.81457</v>
      </c>
      <c r="U2964" s="41">
        <v>19121.547139999999</v>
      </c>
      <c r="V2964" s="41">
        <v>17653.323382999999</v>
      </c>
      <c r="W2964" s="41">
        <v>21014.952950999999</v>
      </c>
      <c r="X2964" s="41">
        <v>27877.757871999998</v>
      </c>
    </row>
    <row r="2965" spans="1:24" s="30" customFormat="1" ht="15" customHeight="1" x14ac:dyDescent="0.25">
      <c r="A2965" s="29" t="s">
        <v>1756</v>
      </c>
      <c r="B2965" s="29" t="s">
        <v>1783</v>
      </c>
      <c r="C2965" s="10" t="s">
        <v>4839</v>
      </c>
      <c r="D2965" s="41">
        <v>29775.122222000002</v>
      </c>
      <c r="E2965" s="41">
        <v>20088.216917999998</v>
      </c>
      <c r="F2965" s="41">
        <v>14160.180335999999</v>
      </c>
      <c r="G2965" s="41">
        <v>21476.873962000001</v>
      </c>
      <c r="H2965" s="41">
        <v>22260.518416999999</v>
      </c>
      <c r="I2965" s="41" t="s">
        <v>1929</v>
      </c>
      <c r="J2965" s="41">
        <v>13210.172747000001</v>
      </c>
      <c r="K2965" s="41">
        <v>22018.51527</v>
      </c>
      <c r="L2965" s="41">
        <v>27441.157459999999</v>
      </c>
      <c r="M2965" s="41">
        <v>18819.170977000002</v>
      </c>
      <c r="N2965" s="41">
        <v>15356.157273000001</v>
      </c>
      <c r="O2965" s="41">
        <v>27040.101428999998</v>
      </c>
      <c r="P2965" s="41" t="s">
        <v>1929</v>
      </c>
      <c r="Q2965" s="41">
        <v>25487.857805</v>
      </c>
      <c r="R2965" s="41" t="s">
        <v>1929</v>
      </c>
      <c r="S2965" s="41">
        <v>11421.086496</v>
      </c>
      <c r="T2965" s="41">
        <v>12120.065694999999</v>
      </c>
      <c r="U2965" s="41">
        <v>15824.531136</v>
      </c>
      <c r="V2965" s="41">
        <v>17274.511266000001</v>
      </c>
      <c r="W2965" s="41">
        <v>26632.141111000001</v>
      </c>
      <c r="X2965" s="41">
        <v>34795.014999999999</v>
      </c>
    </row>
    <row r="2966" spans="1:24" s="30" customFormat="1" ht="15" customHeight="1" x14ac:dyDescent="0.25">
      <c r="A2966" s="29" t="s">
        <v>1756</v>
      </c>
      <c r="B2966" s="29" t="s">
        <v>1784</v>
      </c>
      <c r="C2966" s="10" t="s">
        <v>4840</v>
      </c>
      <c r="D2966" s="41">
        <v>19609.741875</v>
      </c>
      <c r="E2966" s="41">
        <v>19251.202191</v>
      </c>
      <c r="F2966" s="41">
        <v>14430.456233999999</v>
      </c>
      <c r="G2966" s="41">
        <v>20728.914158</v>
      </c>
      <c r="H2966" s="41">
        <v>23067.799362000002</v>
      </c>
      <c r="I2966" s="41" t="s">
        <v>1929</v>
      </c>
      <c r="J2966" s="41">
        <v>18951.201743000001</v>
      </c>
      <c r="K2966" s="41">
        <v>23453.919537999998</v>
      </c>
      <c r="L2966" s="41">
        <v>23745.746095999999</v>
      </c>
      <c r="M2966" s="41">
        <v>21595.426997999999</v>
      </c>
      <c r="N2966" s="41">
        <v>13667.914681</v>
      </c>
      <c r="O2966" s="41">
        <v>29260.494021999999</v>
      </c>
      <c r="P2966" s="41" t="s">
        <v>1929</v>
      </c>
      <c r="Q2966" s="41">
        <v>26348.091959000001</v>
      </c>
      <c r="R2966" s="41">
        <v>19442.088124999998</v>
      </c>
      <c r="S2966" s="41">
        <v>11413.920635</v>
      </c>
      <c r="T2966" s="41">
        <v>12425.833262</v>
      </c>
      <c r="U2966" s="41">
        <v>17307.796977000002</v>
      </c>
      <c r="V2966" s="41">
        <v>16786.781509</v>
      </c>
      <c r="W2966" s="41">
        <v>22802.907077</v>
      </c>
      <c r="X2966" s="41">
        <v>28479.533006000001</v>
      </c>
    </row>
    <row r="2967" spans="1:24" s="30" customFormat="1" ht="15" customHeight="1" x14ac:dyDescent="0.25">
      <c r="A2967" s="29" t="s">
        <v>1756</v>
      </c>
      <c r="B2967" s="29" t="s">
        <v>434</v>
      </c>
      <c r="C2967" s="10" t="s">
        <v>4841</v>
      </c>
      <c r="D2967" s="41">
        <v>14275.700606</v>
      </c>
      <c r="E2967" s="41">
        <v>16519.996565000001</v>
      </c>
      <c r="F2967" s="41">
        <v>12272.391978</v>
      </c>
      <c r="G2967" s="41">
        <v>16986.766585000001</v>
      </c>
      <c r="H2967" s="41">
        <v>17278.543259999999</v>
      </c>
      <c r="I2967" s="41" t="s">
        <v>1929</v>
      </c>
      <c r="J2967" s="41">
        <v>15290.384398</v>
      </c>
      <c r="K2967" s="41">
        <v>17526.789344000001</v>
      </c>
      <c r="L2967" s="41">
        <v>19669.786047000001</v>
      </c>
      <c r="M2967" s="41">
        <v>15817.037926999999</v>
      </c>
      <c r="N2967" s="41">
        <v>11220.387009</v>
      </c>
      <c r="O2967" s="41">
        <v>20466.969697</v>
      </c>
      <c r="P2967" s="41" t="s">
        <v>1929</v>
      </c>
      <c r="Q2967" s="41">
        <v>18152.295914999999</v>
      </c>
      <c r="R2967" s="41" t="s">
        <v>1929</v>
      </c>
      <c r="S2967" s="41">
        <v>9451.6411296000006</v>
      </c>
      <c r="T2967" s="41">
        <v>10268.159624</v>
      </c>
      <c r="U2967" s="41">
        <v>12248.804638</v>
      </c>
      <c r="V2967" s="41">
        <v>19059.762868000002</v>
      </c>
      <c r="W2967" s="41">
        <v>18977.936541999999</v>
      </c>
      <c r="X2967" s="41">
        <v>22231.414648000002</v>
      </c>
    </row>
    <row r="2968" spans="1:24" s="30" customFormat="1" ht="15" customHeight="1" x14ac:dyDescent="0.25">
      <c r="A2968" s="29" t="s">
        <v>1756</v>
      </c>
      <c r="B2968" s="29" t="s">
        <v>1785</v>
      </c>
      <c r="C2968" s="10" t="s">
        <v>4842</v>
      </c>
      <c r="D2968" s="41">
        <v>23377.480587999999</v>
      </c>
      <c r="E2968" s="41">
        <v>19424.408903</v>
      </c>
      <c r="F2968" s="41">
        <v>12821.494173999999</v>
      </c>
      <c r="G2968" s="41">
        <v>17514.327524</v>
      </c>
      <c r="H2968" s="41">
        <v>17650.074859</v>
      </c>
      <c r="I2968" s="41" t="s">
        <v>1929</v>
      </c>
      <c r="J2968" s="41">
        <v>16146.211486</v>
      </c>
      <c r="K2968" s="41">
        <v>20772.170259999999</v>
      </c>
      <c r="L2968" s="41">
        <v>22652.244841</v>
      </c>
      <c r="M2968" s="41">
        <v>17321.14429</v>
      </c>
      <c r="N2968" s="41">
        <v>11518.476058</v>
      </c>
      <c r="O2968" s="41">
        <v>32098.268056000001</v>
      </c>
      <c r="P2968" s="41" t="s">
        <v>1929</v>
      </c>
      <c r="Q2968" s="41">
        <v>24308.125315000001</v>
      </c>
      <c r="R2968" s="41">
        <v>45966.715556000003</v>
      </c>
      <c r="S2968" s="41">
        <v>10608.532346</v>
      </c>
      <c r="T2968" s="41">
        <v>11137.241641000001</v>
      </c>
      <c r="U2968" s="41">
        <v>15934.713142000001</v>
      </c>
      <c r="V2968" s="41">
        <v>17014.715066000001</v>
      </c>
      <c r="W2968" s="41">
        <v>17535.426824999999</v>
      </c>
      <c r="X2968" s="41">
        <v>34364.353304999997</v>
      </c>
    </row>
    <row r="2969" spans="1:24" s="30" customFormat="1" ht="15" customHeight="1" x14ac:dyDescent="0.25">
      <c r="A2969" s="29" t="s">
        <v>1756</v>
      </c>
      <c r="B2969" s="29" t="s">
        <v>69</v>
      </c>
      <c r="C2969" s="10" t="s">
        <v>4843</v>
      </c>
      <c r="D2969" s="41">
        <v>17248.401586</v>
      </c>
      <c r="E2969" s="41">
        <v>18426.773003999999</v>
      </c>
      <c r="F2969" s="41">
        <v>12132.53775</v>
      </c>
      <c r="G2969" s="41">
        <v>19798.769689000001</v>
      </c>
      <c r="H2969" s="41">
        <v>20535.345743999998</v>
      </c>
      <c r="I2969" s="41" t="s">
        <v>1929</v>
      </c>
      <c r="J2969" s="41">
        <v>15866.209045</v>
      </c>
      <c r="K2969" s="41">
        <v>23268.033178000001</v>
      </c>
      <c r="L2969" s="41">
        <v>20240.199031</v>
      </c>
      <c r="M2969" s="41">
        <v>16104.656561</v>
      </c>
      <c r="N2969" s="41">
        <v>11853.420172</v>
      </c>
      <c r="O2969" s="41">
        <v>27605.504844999999</v>
      </c>
      <c r="P2969" s="41" t="s">
        <v>1929</v>
      </c>
      <c r="Q2969" s="41">
        <v>23705.052093999999</v>
      </c>
      <c r="R2969" s="41">
        <v>19541.545365999998</v>
      </c>
      <c r="S2969" s="41">
        <v>9247.9965542000009</v>
      </c>
      <c r="T2969" s="41">
        <v>10402.57321</v>
      </c>
      <c r="U2969" s="41">
        <v>14395.470577</v>
      </c>
      <c r="V2969" s="41">
        <v>17831.723871999999</v>
      </c>
      <c r="W2969" s="41">
        <v>22956.465033</v>
      </c>
      <c r="X2969" s="41">
        <v>27466.886374000002</v>
      </c>
    </row>
    <row r="2970" spans="1:24" s="30" customFormat="1" ht="15" customHeight="1" x14ac:dyDescent="0.25">
      <c r="A2970" s="29" t="s">
        <v>1756</v>
      </c>
      <c r="B2970" s="29" t="s">
        <v>1786</v>
      </c>
      <c r="C2970" s="10" t="s">
        <v>4844</v>
      </c>
      <c r="D2970" s="41">
        <v>23800.390769000001</v>
      </c>
      <c r="E2970" s="41">
        <v>16365.408029</v>
      </c>
      <c r="F2970" s="41">
        <v>17527.939232000001</v>
      </c>
      <c r="G2970" s="41">
        <v>19704.756753000001</v>
      </c>
      <c r="H2970" s="41">
        <v>18182.067586000001</v>
      </c>
      <c r="I2970" s="41">
        <v>0</v>
      </c>
      <c r="J2970" s="41">
        <v>16082.328594000001</v>
      </c>
      <c r="K2970" s="41">
        <v>23807.857519000001</v>
      </c>
      <c r="L2970" s="41">
        <v>19566.24166</v>
      </c>
      <c r="M2970" s="41">
        <v>19161.130108000001</v>
      </c>
      <c r="N2970" s="41">
        <v>12795.750104999999</v>
      </c>
      <c r="O2970" s="41">
        <v>17413.569565000002</v>
      </c>
      <c r="P2970" s="41" t="s">
        <v>1929</v>
      </c>
      <c r="Q2970" s="41">
        <v>22554.471463999998</v>
      </c>
      <c r="R2970" s="41" t="s">
        <v>1929</v>
      </c>
      <c r="S2970" s="41">
        <v>11596.080292000001</v>
      </c>
      <c r="T2970" s="41">
        <v>14528.575188999999</v>
      </c>
      <c r="U2970" s="41">
        <v>16855.740473999998</v>
      </c>
      <c r="V2970" s="41">
        <v>16532.736774000001</v>
      </c>
      <c r="W2970" s="41">
        <v>16515.822950999998</v>
      </c>
      <c r="X2970" s="41">
        <v>26508.902619</v>
      </c>
    </row>
    <row r="2971" spans="1:24" s="30" customFormat="1" ht="15" customHeight="1" x14ac:dyDescent="0.25">
      <c r="A2971" s="29" t="s">
        <v>1756</v>
      </c>
      <c r="B2971" s="29" t="s">
        <v>871</v>
      </c>
      <c r="C2971" s="10" t="s">
        <v>4845</v>
      </c>
      <c r="D2971" s="41">
        <v>17782.709350000001</v>
      </c>
      <c r="E2971" s="41">
        <v>16652.253453000001</v>
      </c>
      <c r="F2971" s="41">
        <v>11808.699225</v>
      </c>
      <c r="G2971" s="41">
        <v>18777.089978</v>
      </c>
      <c r="H2971" s="41">
        <v>17992.973747</v>
      </c>
      <c r="I2971" s="41" t="s">
        <v>1929</v>
      </c>
      <c r="J2971" s="41">
        <v>14620.429897</v>
      </c>
      <c r="K2971" s="41">
        <v>16860.528655999999</v>
      </c>
      <c r="L2971" s="41">
        <v>19421.433783</v>
      </c>
      <c r="M2971" s="41">
        <v>17059.696742</v>
      </c>
      <c r="N2971" s="41">
        <v>11162.536436</v>
      </c>
      <c r="O2971" s="41">
        <v>28020.079216999999</v>
      </c>
      <c r="P2971" s="41">
        <v>5304.8018750000001</v>
      </c>
      <c r="Q2971" s="41">
        <v>23654.116559999999</v>
      </c>
      <c r="R2971" s="41">
        <v>21999.771143000002</v>
      </c>
      <c r="S2971" s="41">
        <v>9151.4745253000001</v>
      </c>
      <c r="T2971" s="41">
        <v>9811.2747361999991</v>
      </c>
      <c r="U2971" s="41">
        <v>13502.185293</v>
      </c>
      <c r="V2971" s="41">
        <v>16082.222003000001</v>
      </c>
      <c r="W2971" s="41">
        <v>17790.104866999998</v>
      </c>
      <c r="X2971" s="41">
        <v>22960.341224</v>
      </c>
    </row>
    <row r="2972" spans="1:24" s="30" customFormat="1" ht="15" customHeight="1" x14ac:dyDescent="0.25">
      <c r="A2972" s="29" t="s">
        <v>1756</v>
      </c>
      <c r="B2972" s="29" t="s">
        <v>1787</v>
      </c>
      <c r="C2972" s="10" t="s">
        <v>4846</v>
      </c>
      <c r="D2972" s="41">
        <v>22877.222222</v>
      </c>
      <c r="E2972" s="41">
        <v>28231.135828999999</v>
      </c>
      <c r="F2972" s="41">
        <v>16239.593903000001</v>
      </c>
      <c r="G2972" s="41">
        <v>30104.208833000001</v>
      </c>
      <c r="H2972" s="41">
        <v>22084.456111</v>
      </c>
      <c r="I2972" s="41" t="s">
        <v>1929</v>
      </c>
      <c r="J2972" s="41">
        <v>20160.854923999999</v>
      </c>
      <c r="K2972" s="41">
        <v>32815.664238999998</v>
      </c>
      <c r="L2972" s="41">
        <v>27608.623597000002</v>
      </c>
      <c r="M2972" s="41">
        <v>26411.369340000001</v>
      </c>
      <c r="N2972" s="41">
        <v>17424.323082999999</v>
      </c>
      <c r="O2972" s="41">
        <v>35840.040930000003</v>
      </c>
      <c r="P2972" s="41">
        <v>45390.120713999997</v>
      </c>
      <c r="Q2972" s="41">
        <v>31195.779428000002</v>
      </c>
      <c r="R2972" s="41">
        <v>36195.433125000003</v>
      </c>
      <c r="S2972" s="41">
        <v>15246.134861</v>
      </c>
      <c r="T2972" s="41">
        <v>16426.490494000001</v>
      </c>
      <c r="U2972" s="41">
        <v>22498.331525000001</v>
      </c>
      <c r="V2972" s="41">
        <v>25397.056408</v>
      </c>
      <c r="W2972" s="41">
        <v>17917.957063000002</v>
      </c>
      <c r="X2972" s="41">
        <v>41210.884015000003</v>
      </c>
    </row>
    <row r="2973" spans="1:24" s="30" customFormat="1" ht="15" customHeight="1" x14ac:dyDescent="0.25">
      <c r="A2973" s="29" t="s">
        <v>1756</v>
      </c>
      <c r="B2973" s="29" t="s">
        <v>1788</v>
      </c>
      <c r="C2973" s="10" t="s">
        <v>4847</v>
      </c>
      <c r="D2973" s="41">
        <v>19435.659749999999</v>
      </c>
      <c r="E2973" s="41">
        <v>18700.734466000002</v>
      </c>
      <c r="F2973" s="41">
        <v>13036.268120999999</v>
      </c>
      <c r="G2973" s="41">
        <v>14383.460267</v>
      </c>
      <c r="H2973" s="41">
        <v>20875.225063000002</v>
      </c>
      <c r="I2973" s="41" t="s">
        <v>1929</v>
      </c>
      <c r="J2973" s="41">
        <v>18092.374919000002</v>
      </c>
      <c r="K2973" s="41">
        <v>20668.281405999998</v>
      </c>
      <c r="L2973" s="41">
        <v>19091.203440000001</v>
      </c>
      <c r="M2973" s="41">
        <v>17034.256430000001</v>
      </c>
      <c r="N2973" s="41">
        <v>11190.949982</v>
      </c>
      <c r="O2973" s="41">
        <v>21479.536875000002</v>
      </c>
      <c r="P2973" s="41" t="s">
        <v>1929</v>
      </c>
      <c r="Q2973" s="41">
        <v>21598.330746</v>
      </c>
      <c r="R2973" s="41" t="s">
        <v>1929</v>
      </c>
      <c r="S2973" s="41">
        <v>10946.96034</v>
      </c>
      <c r="T2973" s="41">
        <v>11149.478819</v>
      </c>
      <c r="U2973" s="41">
        <v>15959.94391</v>
      </c>
      <c r="V2973" s="41">
        <v>21481.138332999999</v>
      </c>
      <c r="W2973" s="41">
        <v>14152.174000000001</v>
      </c>
      <c r="X2973" s="41">
        <v>29663.447595000001</v>
      </c>
    </row>
    <row r="2974" spans="1:24" s="30" customFormat="1" ht="15" customHeight="1" x14ac:dyDescent="0.25">
      <c r="A2974" s="29" t="s">
        <v>1756</v>
      </c>
      <c r="B2974" s="29" t="s">
        <v>1554</v>
      </c>
      <c r="C2974" s="10" t="s">
        <v>4848</v>
      </c>
      <c r="D2974" s="41">
        <v>22910.155892999999</v>
      </c>
      <c r="E2974" s="41">
        <v>20653.209327</v>
      </c>
      <c r="F2974" s="41">
        <v>12955.879872</v>
      </c>
      <c r="G2974" s="41">
        <v>16472.524053000001</v>
      </c>
      <c r="H2974" s="41">
        <v>25872.369773999999</v>
      </c>
      <c r="I2974" s="41" t="s">
        <v>1929</v>
      </c>
      <c r="J2974" s="41">
        <v>17350.657004000001</v>
      </c>
      <c r="K2974" s="41">
        <v>23966.319524999999</v>
      </c>
      <c r="L2974" s="41">
        <v>18842.209382000001</v>
      </c>
      <c r="M2974" s="41">
        <v>15821.685235000001</v>
      </c>
      <c r="N2974" s="41">
        <v>11666.877827</v>
      </c>
      <c r="O2974" s="41">
        <v>27960.385714</v>
      </c>
      <c r="P2974" s="41" t="s">
        <v>1929</v>
      </c>
      <c r="Q2974" s="41">
        <v>23626.787210999999</v>
      </c>
      <c r="R2974" s="41">
        <v>31185.723635999999</v>
      </c>
      <c r="S2974" s="41">
        <v>10918.931557</v>
      </c>
      <c r="T2974" s="41">
        <v>11351.571515</v>
      </c>
      <c r="U2974" s="41">
        <v>16276.987607999999</v>
      </c>
      <c r="V2974" s="41">
        <v>20236.829856</v>
      </c>
      <c r="W2974" s="41">
        <v>26584.434474000002</v>
      </c>
      <c r="X2974" s="41">
        <v>26232.873263000001</v>
      </c>
    </row>
    <row r="2975" spans="1:24" s="30" customFormat="1" ht="15" customHeight="1" x14ac:dyDescent="0.25">
      <c r="A2975" s="29" t="s">
        <v>1756</v>
      </c>
      <c r="B2975" s="29" t="s">
        <v>1191</v>
      </c>
      <c r="C2975" s="10" t="s">
        <v>4849</v>
      </c>
      <c r="D2975" s="41">
        <v>19442.932499999999</v>
      </c>
      <c r="E2975" s="41">
        <v>15300.125264</v>
      </c>
      <c r="F2975" s="41">
        <v>11493.462138999999</v>
      </c>
      <c r="G2975" s="41">
        <v>16970.319057000001</v>
      </c>
      <c r="H2975" s="41">
        <v>16869.488740000001</v>
      </c>
      <c r="I2975" s="41" t="s">
        <v>1929</v>
      </c>
      <c r="J2975" s="41">
        <v>14889.773195</v>
      </c>
      <c r="K2975" s="41">
        <v>21911.333850999999</v>
      </c>
      <c r="L2975" s="41">
        <v>17755.157534000002</v>
      </c>
      <c r="M2975" s="41">
        <v>15845.754073</v>
      </c>
      <c r="N2975" s="41">
        <v>11999.956560000001</v>
      </c>
      <c r="O2975" s="41">
        <v>24631.919091</v>
      </c>
      <c r="P2975" s="41" t="s">
        <v>1929</v>
      </c>
      <c r="Q2975" s="41">
        <v>21724.642193</v>
      </c>
      <c r="R2975" s="41">
        <v>19020.980345</v>
      </c>
      <c r="S2975" s="41">
        <v>9800.4126589000007</v>
      </c>
      <c r="T2975" s="41">
        <v>10453.185716</v>
      </c>
      <c r="U2975" s="41">
        <v>14287.955744999999</v>
      </c>
      <c r="V2975" s="41">
        <v>14836.141326999999</v>
      </c>
      <c r="W2975" s="41">
        <v>15006.147911</v>
      </c>
      <c r="X2975" s="41">
        <v>23954.997960000001</v>
      </c>
    </row>
    <row r="2976" spans="1:24" s="30" customFormat="1" ht="15" customHeight="1" x14ac:dyDescent="0.25">
      <c r="A2976" s="29" t="s">
        <v>1756</v>
      </c>
      <c r="B2976" s="29" t="s">
        <v>1789</v>
      </c>
      <c r="C2976" s="10" t="s">
        <v>4850</v>
      </c>
      <c r="D2976" s="41">
        <v>24329.327442000002</v>
      </c>
      <c r="E2976" s="41">
        <v>18066.728799</v>
      </c>
      <c r="F2976" s="41">
        <v>13229.605866</v>
      </c>
      <c r="G2976" s="41">
        <v>23114.170407000001</v>
      </c>
      <c r="H2976" s="41">
        <v>20385.736358999999</v>
      </c>
      <c r="I2976" s="41" t="s">
        <v>1929</v>
      </c>
      <c r="J2976" s="41">
        <v>16135.830454999999</v>
      </c>
      <c r="K2976" s="41">
        <v>24625.344912</v>
      </c>
      <c r="L2976" s="41">
        <v>26079.327917999999</v>
      </c>
      <c r="M2976" s="41">
        <v>21379.850173999999</v>
      </c>
      <c r="N2976" s="41">
        <v>13188.501457</v>
      </c>
      <c r="O2976" s="41">
        <v>42725.607083000003</v>
      </c>
      <c r="P2976" s="41" t="s">
        <v>1929</v>
      </c>
      <c r="Q2976" s="41">
        <v>26396.994225999999</v>
      </c>
      <c r="R2976" s="41" t="s">
        <v>1929</v>
      </c>
      <c r="S2976" s="41">
        <v>10396.581663999999</v>
      </c>
      <c r="T2976" s="41">
        <v>12016.816339999999</v>
      </c>
      <c r="U2976" s="41">
        <v>16207.279224</v>
      </c>
      <c r="V2976" s="41">
        <v>18195.651901000001</v>
      </c>
      <c r="W2976" s="41">
        <v>14280.592078</v>
      </c>
      <c r="X2976" s="41">
        <v>24176.33152</v>
      </c>
    </row>
    <row r="2977" spans="1:24" s="30" customFormat="1" ht="15" customHeight="1" x14ac:dyDescent="0.25">
      <c r="A2977" s="29" t="s">
        <v>1756</v>
      </c>
      <c r="B2977" s="29" t="s">
        <v>770</v>
      </c>
      <c r="C2977" s="10" t="s">
        <v>4851</v>
      </c>
      <c r="D2977" s="41">
        <v>17579.150682</v>
      </c>
      <c r="E2977" s="41">
        <v>18528.354454</v>
      </c>
      <c r="F2977" s="41">
        <v>12911.103515999999</v>
      </c>
      <c r="G2977" s="41">
        <v>19493.103361000001</v>
      </c>
      <c r="H2977" s="41">
        <v>21310.690902999999</v>
      </c>
      <c r="I2977" s="41" t="s">
        <v>1929</v>
      </c>
      <c r="J2977" s="41">
        <v>14750.216028000001</v>
      </c>
      <c r="K2977" s="41">
        <v>21538.913479999999</v>
      </c>
      <c r="L2977" s="41">
        <v>18597.241526999998</v>
      </c>
      <c r="M2977" s="41">
        <v>14514.061852999999</v>
      </c>
      <c r="N2977" s="41">
        <v>12458.194339</v>
      </c>
      <c r="O2977" s="41">
        <v>25658.442631999998</v>
      </c>
      <c r="P2977" s="41">
        <v>0</v>
      </c>
      <c r="Q2977" s="41">
        <v>22145.666453999998</v>
      </c>
      <c r="R2977" s="41" t="s">
        <v>1929</v>
      </c>
      <c r="S2977" s="41">
        <v>10033.992738000001</v>
      </c>
      <c r="T2977" s="41">
        <v>10792.745627</v>
      </c>
      <c r="U2977" s="41">
        <v>15435.115314000001</v>
      </c>
      <c r="V2977" s="41">
        <v>17183.719341</v>
      </c>
      <c r="W2977" s="41">
        <v>23502.629825</v>
      </c>
      <c r="X2977" s="41">
        <v>25057.775293999999</v>
      </c>
    </row>
    <row r="2978" spans="1:24" s="30" customFormat="1" ht="15" customHeight="1" x14ac:dyDescent="0.25">
      <c r="A2978" s="29" t="s">
        <v>1756</v>
      </c>
      <c r="B2978" s="29" t="s">
        <v>71</v>
      </c>
      <c r="C2978" s="10" t="s">
        <v>4852</v>
      </c>
      <c r="D2978" s="41">
        <v>16658.350513000001</v>
      </c>
      <c r="E2978" s="41">
        <v>20261.641049999998</v>
      </c>
      <c r="F2978" s="41">
        <v>14295.864201</v>
      </c>
      <c r="G2978" s="41">
        <v>19677.523305999999</v>
      </c>
      <c r="H2978" s="41">
        <v>19802.499539</v>
      </c>
      <c r="I2978" s="41" t="s">
        <v>1929</v>
      </c>
      <c r="J2978" s="41">
        <v>19263.615677999998</v>
      </c>
      <c r="K2978" s="41">
        <v>26537.196550000001</v>
      </c>
      <c r="L2978" s="41">
        <v>21009.184834</v>
      </c>
      <c r="M2978" s="41">
        <v>17249.116032999998</v>
      </c>
      <c r="N2978" s="41">
        <v>12926.520995999999</v>
      </c>
      <c r="O2978" s="41">
        <v>41252.055</v>
      </c>
      <c r="P2978" s="41" t="s">
        <v>1929</v>
      </c>
      <c r="Q2978" s="41">
        <v>26214.115608</v>
      </c>
      <c r="R2978" s="41">
        <v>8809.2986667000005</v>
      </c>
      <c r="S2978" s="41">
        <v>12878.660415</v>
      </c>
      <c r="T2978" s="41">
        <v>12882.715763</v>
      </c>
      <c r="U2978" s="41">
        <v>18241.779150999999</v>
      </c>
      <c r="V2978" s="41">
        <v>16794.635641000001</v>
      </c>
      <c r="W2978" s="41">
        <v>27620.504717</v>
      </c>
      <c r="X2978" s="41">
        <v>30781.831624999999</v>
      </c>
    </row>
    <row r="2979" spans="1:24" s="30" customFormat="1" ht="15" customHeight="1" x14ac:dyDescent="0.25">
      <c r="A2979" s="29" t="s">
        <v>1756</v>
      </c>
      <c r="B2979" s="29" t="s">
        <v>1790</v>
      </c>
      <c r="C2979" s="10" t="s">
        <v>4853</v>
      </c>
      <c r="D2979" s="41">
        <v>19030.436897</v>
      </c>
      <c r="E2979" s="41">
        <v>19958.151656999999</v>
      </c>
      <c r="F2979" s="41">
        <v>14703.857859</v>
      </c>
      <c r="G2979" s="41">
        <v>19682.019302000001</v>
      </c>
      <c r="H2979" s="41">
        <v>19634.648352</v>
      </c>
      <c r="I2979" s="41">
        <v>0</v>
      </c>
      <c r="J2979" s="41">
        <v>15436.759098</v>
      </c>
      <c r="K2979" s="41">
        <v>24939.167142999999</v>
      </c>
      <c r="L2979" s="41">
        <v>25719.588182</v>
      </c>
      <c r="M2979" s="41">
        <v>20196.113411999999</v>
      </c>
      <c r="N2979" s="41">
        <v>14513.755678</v>
      </c>
      <c r="O2979" s="41">
        <v>21859.114614999999</v>
      </c>
      <c r="P2979" s="41" t="s">
        <v>1929</v>
      </c>
      <c r="Q2979" s="41">
        <v>28007.07761</v>
      </c>
      <c r="R2979" s="41" t="s">
        <v>1929</v>
      </c>
      <c r="S2979" s="41">
        <v>11951.913474000001</v>
      </c>
      <c r="T2979" s="41">
        <v>11892.433015000001</v>
      </c>
      <c r="U2979" s="41">
        <v>16372.010436</v>
      </c>
      <c r="V2979" s="41">
        <v>16569.815237999999</v>
      </c>
      <c r="W2979" s="41">
        <v>20578.896726999999</v>
      </c>
      <c r="X2979" s="41">
        <v>28071.689479000001</v>
      </c>
    </row>
    <row r="2980" spans="1:24" s="30" customFormat="1" ht="15" customHeight="1" x14ac:dyDescent="0.25">
      <c r="A2980" s="29" t="s">
        <v>1756</v>
      </c>
      <c r="B2980" s="29" t="s">
        <v>1282</v>
      </c>
      <c r="C2980" s="10" t="s">
        <v>4854</v>
      </c>
      <c r="D2980" s="41">
        <v>26100.380677000001</v>
      </c>
      <c r="E2980" s="41">
        <v>17034.532347</v>
      </c>
      <c r="F2980" s="41">
        <v>11502.766528</v>
      </c>
      <c r="G2980" s="41">
        <v>15831.472067999999</v>
      </c>
      <c r="H2980" s="41">
        <v>19300.933520999999</v>
      </c>
      <c r="I2980" s="41">
        <v>2245.9561537999998</v>
      </c>
      <c r="J2980" s="41">
        <v>17135.249607999998</v>
      </c>
      <c r="K2980" s="41">
        <v>22315.521035000002</v>
      </c>
      <c r="L2980" s="41">
        <v>21673.869914999999</v>
      </c>
      <c r="M2980" s="41">
        <v>15833.63306</v>
      </c>
      <c r="N2980" s="41">
        <v>11626.644216000001</v>
      </c>
      <c r="O2980" s="41">
        <v>21194.292077999999</v>
      </c>
      <c r="P2980" s="41">
        <v>12410.194706</v>
      </c>
      <c r="Q2980" s="41">
        <v>21264.699114999999</v>
      </c>
      <c r="R2980" s="41">
        <v>22860.294815000001</v>
      </c>
      <c r="S2980" s="41">
        <v>10597.708177</v>
      </c>
      <c r="T2980" s="41">
        <v>10984.811917000001</v>
      </c>
      <c r="U2980" s="41">
        <v>15774.292224999999</v>
      </c>
      <c r="V2980" s="41">
        <v>16408.300134000001</v>
      </c>
      <c r="W2980" s="41">
        <v>17010.731673999999</v>
      </c>
      <c r="X2980" s="41">
        <v>26976.243925999999</v>
      </c>
    </row>
    <row r="2981" spans="1:24" s="30" customFormat="1" ht="15" customHeight="1" x14ac:dyDescent="0.25">
      <c r="A2981" s="29" t="s">
        <v>1756</v>
      </c>
      <c r="B2981" s="29" t="s">
        <v>1791</v>
      </c>
      <c r="C2981" s="10" t="s">
        <v>4855</v>
      </c>
      <c r="D2981" s="41">
        <v>20400.584827999999</v>
      </c>
      <c r="E2981" s="41">
        <v>20281.901933000001</v>
      </c>
      <c r="F2981" s="41">
        <v>13804.984839999999</v>
      </c>
      <c r="G2981" s="41">
        <v>21308.136193999999</v>
      </c>
      <c r="H2981" s="41">
        <v>20168.082741999999</v>
      </c>
      <c r="I2981" s="41">
        <v>4987.5056522000004</v>
      </c>
      <c r="J2981" s="41">
        <v>18991.335782999999</v>
      </c>
      <c r="K2981" s="41">
        <v>25439.488440000001</v>
      </c>
      <c r="L2981" s="41">
        <v>22457.821329999999</v>
      </c>
      <c r="M2981" s="41">
        <v>18090.781935999999</v>
      </c>
      <c r="N2981" s="41">
        <v>13971.41137</v>
      </c>
      <c r="O2981" s="41">
        <v>25337.964145999998</v>
      </c>
      <c r="P2981" s="41">
        <v>12062.204</v>
      </c>
      <c r="Q2981" s="41">
        <v>26562.270066000001</v>
      </c>
      <c r="R2981" s="41">
        <v>29503.253615000001</v>
      </c>
      <c r="S2981" s="41">
        <v>11475.893308000001</v>
      </c>
      <c r="T2981" s="41">
        <v>12216.031688999999</v>
      </c>
      <c r="U2981" s="41">
        <v>18183.574137</v>
      </c>
      <c r="V2981" s="41">
        <v>15934.224206000001</v>
      </c>
      <c r="W2981" s="41">
        <v>16994.344745999999</v>
      </c>
      <c r="X2981" s="41">
        <v>27435.531017000001</v>
      </c>
    </row>
    <row r="2982" spans="1:24" s="30" customFormat="1" ht="15" customHeight="1" x14ac:dyDescent="0.25">
      <c r="A2982" s="29" t="s">
        <v>1756</v>
      </c>
      <c r="B2982" s="29" t="s">
        <v>1792</v>
      </c>
      <c r="C2982" s="10" t="s">
        <v>4856</v>
      </c>
      <c r="D2982" s="41">
        <v>23426.356883</v>
      </c>
      <c r="E2982" s="41">
        <v>18396.820714000001</v>
      </c>
      <c r="F2982" s="41">
        <v>13735.560566</v>
      </c>
      <c r="G2982" s="41">
        <v>20122.815954999998</v>
      </c>
      <c r="H2982" s="41">
        <v>21170.691450999999</v>
      </c>
      <c r="I2982" s="41" t="s">
        <v>1929</v>
      </c>
      <c r="J2982" s="41">
        <v>17660.937978000002</v>
      </c>
      <c r="K2982" s="41">
        <v>24303.303085</v>
      </c>
      <c r="L2982" s="41">
        <v>24075.136697000002</v>
      </c>
      <c r="M2982" s="41">
        <v>18705.785291</v>
      </c>
      <c r="N2982" s="41">
        <v>13840.875688</v>
      </c>
      <c r="O2982" s="41">
        <v>30356.988559000001</v>
      </c>
      <c r="P2982" s="41">
        <v>26151.653076999999</v>
      </c>
      <c r="Q2982" s="41">
        <v>25324.788670000002</v>
      </c>
      <c r="R2982" s="41">
        <v>29793.780322999999</v>
      </c>
      <c r="S2982" s="41">
        <v>11012.556038000001</v>
      </c>
      <c r="T2982" s="41">
        <v>12170.140202</v>
      </c>
      <c r="U2982" s="41">
        <v>16011.954062999999</v>
      </c>
      <c r="V2982" s="41">
        <v>16789.322203</v>
      </c>
      <c r="W2982" s="41">
        <v>23320.442513999998</v>
      </c>
      <c r="X2982" s="41">
        <v>26147.218658000002</v>
      </c>
    </row>
    <row r="2983" spans="1:24" s="30" customFormat="1" ht="15" customHeight="1" x14ac:dyDescent="0.25">
      <c r="A2983" s="29" t="s">
        <v>1756</v>
      </c>
      <c r="B2983" s="29" t="s">
        <v>1793</v>
      </c>
      <c r="C2983" s="10" t="s">
        <v>4857</v>
      </c>
      <c r="D2983" s="41">
        <v>19065.861452000001</v>
      </c>
      <c r="E2983" s="41">
        <v>16409.389610999999</v>
      </c>
      <c r="F2983" s="41">
        <v>14208.127469999999</v>
      </c>
      <c r="G2983" s="41">
        <v>19988.340887999999</v>
      </c>
      <c r="H2983" s="41">
        <v>22713.977143</v>
      </c>
      <c r="I2983" s="41" t="s">
        <v>1929</v>
      </c>
      <c r="J2983" s="41">
        <v>16002.490825000001</v>
      </c>
      <c r="K2983" s="41">
        <v>21774.881362</v>
      </c>
      <c r="L2983" s="41">
        <v>24144.458932000001</v>
      </c>
      <c r="M2983" s="41">
        <v>17640.356180999999</v>
      </c>
      <c r="N2983" s="41">
        <v>13309.965056999999</v>
      </c>
      <c r="O2983" s="41">
        <v>26067.095469</v>
      </c>
      <c r="P2983" s="41" t="s">
        <v>1929</v>
      </c>
      <c r="Q2983" s="41">
        <v>26808.833405000001</v>
      </c>
      <c r="R2983" s="41">
        <v>28352.177647</v>
      </c>
      <c r="S2983" s="41">
        <v>11642.412109000001</v>
      </c>
      <c r="T2983" s="41">
        <v>12189.974764000001</v>
      </c>
      <c r="U2983" s="41">
        <v>18260.863463999998</v>
      </c>
      <c r="V2983" s="41">
        <v>19185.576222</v>
      </c>
      <c r="W2983" s="41">
        <v>15136.172879</v>
      </c>
      <c r="X2983" s="41">
        <v>26530.329231</v>
      </c>
    </row>
    <row r="2984" spans="1:24" s="30" customFormat="1" ht="15" customHeight="1" x14ac:dyDescent="0.25">
      <c r="A2984" s="29" t="s">
        <v>1756</v>
      </c>
      <c r="B2984" s="29" t="s">
        <v>1794</v>
      </c>
      <c r="C2984" s="10" t="s">
        <v>4858</v>
      </c>
      <c r="D2984" s="41">
        <v>22044.262086999999</v>
      </c>
      <c r="E2984" s="41">
        <v>18201.242084000001</v>
      </c>
      <c r="F2984" s="41">
        <v>14177.406198999999</v>
      </c>
      <c r="G2984" s="41">
        <v>20938.213371000002</v>
      </c>
      <c r="H2984" s="41">
        <v>21196.762165</v>
      </c>
      <c r="I2984" s="41">
        <v>7372.7020000000002</v>
      </c>
      <c r="J2984" s="41">
        <v>17322.060029</v>
      </c>
      <c r="K2984" s="41">
        <v>25612.475286000001</v>
      </c>
      <c r="L2984" s="41">
        <v>24931.198401000001</v>
      </c>
      <c r="M2984" s="41">
        <v>19214.216207000001</v>
      </c>
      <c r="N2984" s="41">
        <v>14432.13219</v>
      </c>
      <c r="O2984" s="41">
        <v>30562.656310999999</v>
      </c>
      <c r="P2984" s="41">
        <v>22514.484766000001</v>
      </c>
      <c r="Q2984" s="41">
        <v>26877.631677000001</v>
      </c>
      <c r="R2984" s="41">
        <v>29452.271220999999</v>
      </c>
      <c r="S2984" s="41">
        <v>11703.003831</v>
      </c>
      <c r="T2984" s="41">
        <v>12778.495403000001</v>
      </c>
      <c r="U2984" s="41">
        <v>17325.113262999999</v>
      </c>
      <c r="V2984" s="41">
        <v>16325.798197</v>
      </c>
      <c r="W2984" s="41">
        <v>21131.128186000002</v>
      </c>
      <c r="X2984" s="41">
        <v>27332.301596000001</v>
      </c>
    </row>
    <row r="2985" spans="1:24" s="30" customFormat="1" ht="15" customHeight="1" x14ac:dyDescent="0.25">
      <c r="A2985" s="29" t="s">
        <v>1756</v>
      </c>
      <c r="B2985" s="29" t="s">
        <v>73</v>
      </c>
      <c r="C2985" s="10" t="s">
        <v>4859</v>
      </c>
      <c r="D2985" s="41">
        <v>20394.008345999999</v>
      </c>
      <c r="E2985" s="41">
        <v>16714.818443</v>
      </c>
      <c r="F2985" s="41">
        <v>11713.337401000001</v>
      </c>
      <c r="G2985" s="41">
        <v>15938.218148</v>
      </c>
      <c r="H2985" s="41">
        <v>17983.572930999999</v>
      </c>
      <c r="I2985" s="41" t="s">
        <v>1929</v>
      </c>
      <c r="J2985" s="41">
        <v>16946.050798</v>
      </c>
      <c r="K2985" s="41">
        <v>23474.893918999998</v>
      </c>
      <c r="L2985" s="41">
        <v>19475.768480999999</v>
      </c>
      <c r="M2985" s="41">
        <v>14744.364912999999</v>
      </c>
      <c r="N2985" s="41">
        <v>11774.11169</v>
      </c>
      <c r="O2985" s="41">
        <v>21906.212617000001</v>
      </c>
      <c r="P2985" s="41">
        <v>8538.9223077000006</v>
      </c>
      <c r="Q2985" s="41">
        <v>22958.034454000001</v>
      </c>
      <c r="R2985" s="41">
        <v>12247.946765000001</v>
      </c>
      <c r="S2985" s="41">
        <v>9983.7894808000001</v>
      </c>
      <c r="T2985" s="41">
        <v>10617.111421</v>
      </c>
      <c r="U2985" s="41">
        <v>14844.554381</v>
      </c>
      <c r="V2985" s="41">
        <v>16072.86607</v>
      </c>
      <c r="W2985" s="41">
        <v>18770.779731999999</v>
      </c>
      <c r="X2985" s="41">
        <v>22413.005261999999</v>
      </c>
    </row>
    <row r="2986" spans="1:24" s="30" customFormat="1" ht="15" customHeight="1" x14ac:dyDescent="0.25">
      <c r="A2986" s="29" t="s">
        <v>1756</v>
      </c>
      <c r="B2986" s="29" t="s">
        <v>1364</v>
      </c>
      <c r="C2986" s="10" t="s">
        <v>4860</v>
      </c>
      <c r="D2986" s="41">
        <v>9350.7509090999993</v>
      </c>
      <c r="E2986" s="41">
        <v>21003.032679</v>
      </c>
      <c r="F2986" s="41">
        <v>14597.919485</v>
      </c>
      <c r="G2986" s="41">
        <v>9344.8345454999999</v>
      </c>
      <c r="H2986" s="41">
        <v>19063.452777999999</v>
      </c>
      <c r="I2986" s="41">
        <v>0</v>
      </c>
      <c r="J2986" s="41">
        <v>15262.298333000001</v>
      </c>
      <c r="K2986" s="41">
        <v>20299.993663000001</v>
      </c>
      <c r="L2986" s="41">
        <v>26684.992308000001</v>
      </c>
      <c r="M2986" s="41">
        <v>19256.555842999998</v>
      </c>
      <c r="N2986" s="41">
        <v>15332.260902</v>
      </c>
      <c r="O2986" s="41" t="s">
        <v>1929</v>
      </c>
      <c r="P2986" s="41">
        <v>0</v>
      </c>
      <c r="Q2986" s="41">
        <v>24733.33987</v>
      </c>
      <c r="R2986" s="41">
        <v>0</v>
      </c>
      <c r="S2986" s="41">
        <v>11060.037069</v>
      </c>
      <c r="T2986" s="41">
        <v>12062.694024</v>
      </c>
      <c r="U2986" s="41">
        <v>17357.198713000002</v>
      </c>
      <c r="V2986" s="41">
        <v>16076.058107999999</v>
      </c>
      <c r="W2986" s="41">
        <v>28517.294999999998</v>
      </c>
      <c r="X2986" s="41">
        <v>22243.521579</v>
      </c>
    </row>
    <row r="2987" spans="1:24" s="30" customFormat="1" ht="15" customHeight="1" x14ac:dyDescent="0.25">
      <c r="A2987" s="29" t="s">
        <v>1756</v>
      </c>
      <c r="B2987" s="29" t="s">
        <v>1795</v>
      </c>
      <c r="C2987" s="10" t="s">
        <v>4861</v>
      </c>
      <c r="D2987" s="41">
        <v>31012.124937000001</v>
      </c>
      <c r="E2987" s="41">
        <v>22167.315640000001</v>
      </c>
      <c r="F2987" s="41">
        <v>15795.664339999999</v>
      </c>
      <c r="G2987" s="41">
        <v>24860.402488</v>
      </c>
      <c r="H2987" s="41">
        <v>27773.522132999999</v>
      </c>
      <c r="I2987" s="41" t="s">
        <v>1929</v>
      </c>
      <c r="J2987" s="41">
        <v>17143.007158</v>
      </c>
      <c r="K2987" s="41">
        <v>27308.248543999998</v>
      </c>
      <c r="L2987" s="41">
        <v>24890.223849999998</v>
      </c>
      <c r="M2987" s="41">
        <v>21147.957387999999</v>
      </c>
      <c r="N2987" s="41">
        <v>14941.424129999999</v>
      </c>
      <c r="O2987" s="41">
        <v>31001.801448999999</v>
      </c>
      <c r="P2987" s="41">
        <v>10284.243845999999</v>
      </c>
      <c r="Q2987" s="41">
        <v>30180.792237000001</v>
      </c>
      <c r="R2987" s="41">
        <v>30634.411176000001</v>
      </c>
      <c r="S2987" s="41">
        <v>12882.747454</v>
      </c>
      <c r="T2987" s="41">
        <v>14175.532024</v>
      </c>
      <c r="U2987" s="41">
        <v>17863.904213999998</v>
      </c>
      <c r="V2987" s="41">
        <v>20569.548288999998</v>
      </c>
      <c r="W2987" s="41">
        <v>27456.001574999998</v>
      </c>
      <c r="X2987" s="41">
        <v>31505.215846999999</v>
      </c>
    </row>
    <row r="2988" spans="1:24" s="30" customFormat="1" ht="15" customHeight="1" x14ac:dyDescent="0.25">
      <c r="A2988" s="29" t="s">
        <v>1756</v>
      </c>
      <c r="B2988" s="29" t="s">
        <v>1796</v>
      </c>
      <c r="C2988" s="10" t="s">
        <v>4862</v>
      </c>
      <c r="D2988" s="41">
        <v>16512.122712</v>
      </c>
      <c r="E2988" s="41">
        <v>17778.000975999999</v>
      </c>
      <c r="F2988" s="41">
        <v>13415.812941</v>
      </c>
      <c r="G2988" s="41">
        <v>17246.695264999998</v>
      </c>
      <c r="H2988" s="41">
        <v>19268.806401999998</v>
      </c>
      <c r="I2988" s="41" t="s">
        <v>1929</v>
      </c>
      <c r="J2988" s="41">
        <v>18887.680517000001</v>
      </c>
      <c r="K2988" s="41">
        <v>22757.948910999999</v>
      </c>
      <c r="L2988" s="41">
        <v>19960.589025000001</v>
      </c>
      <c r="M2988" s="41">
        <v>17118.788156999999</v>
      </c>
      <c r="N2988" s="41">
        <v>12334.091592999999</v>
      </c>
      <c r="O2988" s="41">
        <v>28152.680178999999</v>
      </c>
      <c r="P2988" s="41" t="s">
        <v>1929</v>
      </c>
      <c r="Q2988" s="41">
        <v>21653.503206000001</v>
      </c>
      <c r="R2988" s="41">
        <v>20360.685000000001</v>
      </c>
      <c r="S2988" s="41">
        <v>10020.215765999999</v>
      </c>
      <c r="T2988" s="41">
        <v>10909.314503</v>
      </c>
      <c r="U2988" s="41">
        <v>15982.130944</v>
      </c>
      <c r="V2988" s="41">
        <v>17693.473174999999</v>
      </c>
      <c r="W2988" s="41">
        <v>21358.353405999998</v>
      </c>
      <c r="X2988" s="41">
        <v>25584.483402000002</v>
      </c>
    </row>
    <row r="2989" spans="1:24" s="30" customFormat="1" ht="15" customHeight="1" x14ac:dyDescent="0.25">
      <c r="A2989" s="29" t="s">
        <v>1756</v>
      </c>
      <c r="B2989" s="29" t="s">
        <v>1797</v>
      </c>
      <c r="C2989" s="10" t="s">
        <v>4863</v>
      </c>
      <c r="D2989" s="41">
        <v>17504.905854000001</v>
      </c>
      <c r="E2989" s="41">
        <v>17503.261823000001</v>
      </c>
      <c r="F2989" s="41">
        <v>12105.602771</v>
      </c>
      <c r="G2989" s="41">
        <v>15190.172570999999</v>
      </c>
      <c r="H2989" s="41">
        <v>17062.404091</v>
      </c>
      <c r="I2989" s="41" t="s">
        <v>1929</v>
      </c>
      <c r="J2989" s="41">
        <v>14124.796976</v>
      </c>
      <c r="K2989" s="41">
        <v>20702.803510000002</v>
      </c>
      <c r="L2989" s="41">
        <v>19389.217983999999</v>
      </c>
      <c r="M2989" s="41">
        <v>16663.064872999999</v>
      </c>
      <c r="N2989" s="41">
        <v>11878.648499999999</v>
      </c>
      <c r="O2989" s="41">
        <v>25080.291204000001</v>
      </c>
      <c r="P2989" s="41" t="s">
        <v>1929</v>
      </c>
      <c r="Q2989" s="41">
        <v>22501.883086999998</v>
      </c>
      <c r="R2989" s="41">
        <v>10329.897353</v>
      </c>
      <c r="S2989" s="41">
        <v>8814.9211546999995</v>
      </c>
      <c r="T2989" s="41">
        <v>9747.8893257</v>
      </c>
      <c r="U2989" s="41">
        <v>14612.141788000001</v>
      </c>
      <c r="V2989" s="41">
        <v>13316.249232</v>
      </c>
      <c r="W2989" s="41">
        <v>18612.400301000001</v>
      </c>
      <c r="X2989" s="41">
        <v>24359.488866</v>
      </c>
    </row>
    <row r="2990" spans="1:24" s="30" customFormat="1" ht="15" customHeight="1" x14ac:dyDescent="0.25">
      <c r="A2990" s="29" t="s">
        <v>1756</v>
      </c>
      <c r="B2990" s="29" t="s">
        <v>1798</v>
      </c>
      <c r="C2990" s="10" t="s">
        <v>4864</v>
      </c>
      <c r="D2990" s="41">
        <v>27971.881281999998</v>
      </c>
      <c r="E2990" s="41">
        <v>25290.261785999999</v>
      </c>
      <c r="F2990" s="41">
        <v>15081.032155000001</v>
      </c>
      <c r="G2990" s="41">
        <v>23903.160212999999</v>
      </c>
      <c r="H2990" s="41">
        <v>24077.347616999999</v>
      </c>
      <c r="I2990" s="41" t="s">
        <v>1929</v>
      </c>
      <c r="J2990" s="41">
        <v>14416.097591</v>
      </c>
      <c r="K2990" s="41">
        <v>26797.124897999998</v>
      </c>
      <c r="L2990" s="41">
        <v>29656.127349999999</v>
      </c>
      <c r="M2990" s="41">
        <v>24355.626807000001</v>
      </c>
      <c r="N2990" s="41">
        <v>16418.326895999999</v>
      </c>
      <c r="O2990" s="41">
        <v>24164.091950999999</v>
      </c>
      <c r="P2990" s="41" t="s">
        <v>1929</v>
      </c>
      <c r="Q2990" s="41">
        <v>31326.960091000001</v>
      </c>
      <c r="R2990" s="41">
        <v>31059.813570999999</v>
      </c>
      <c r="S2990" s="41">
        <v>12413.325889</v>
      </c>
      <c r="T2990" s="41">
        <v>13484.458965</v>
      </c>
      <c r="U2990" s="41">
        <v>18824.068669</v>
      </c>
      <c r="V2990" s="41">
        <v>18565.155871999999</v>
      </c>
      <c r="W2990" s="41">
        <v>27837.840425999999</v>
      </c>
      <c r="X2990" s="41">
        <v>27733.626355</v>
      </c>
    </row>
    <row r="2991" spans="1:24" s="30" customFormat="1" ht="15" customHeight="1" x14ac:dyDescent="0.25">
      <c r="A2991" s="29" t="s">
        <v>1756</v>
      </c>
      <c r="B2991" s="29" t="s">
        <v>1799</v>
      </c>
      <c r="C2991" s="10" t="s">
        <v>4865</v>
      </c>
      <c r="D2991" s="41">
        <v>18704.885999999999</v>
      </c>
      <c r="E2991" s="41">
        <v>18585.969517000001</v>
      </c>
      <c r="F2991" s="41">
        <v>12950.232872</v>
      </c>
      <c r="G2991" s="41">
        <v>19478.719325999999</v>
      </c>
      <c r="H2991" s="41">
        <v>24239.757415</v>
      </c>
      <c r="I2991" s="41">
        <v>0</v>
      </c>
      <c r="J2991" s="41">
        <v>19082.519458999999</v>
      </c>
      <c r="K2991" s="41">
        <v>24702.496365999999</v>
      </c>
      <c r="L2991" s="41">
        <v>25041.228697999999</v>
      </c>
      <c r="M2991" s="41">
        <v>17645.979765</v>
      </c>
      <c r="N2991" s="41">
        <v>12919.739874000001</v>
      </c>
      <c r="O2991" s="41">
        <v>38762.977500000001</v>
      </c>
      <c r="P2991" s="41" t="s">
        <v>1929</v>
      </c>
      <c r="Q2991" s="41">
        <v>26429.298226999999</v>
      </c>
      <c r="R2991" s="41" t="s">
        <v>1929</v>
      </c>
      <c r="S2991" s="41">
        <v>11196.389074999999</v>
      </c>
      <c r="T2991" s="41">
        <v>11264.413447999999</v>
      </c>
      <c r="U2991" s="41">
        <v>16938.961596000001</v>
      </c>
      <c r="V2991" s="41">
        <v>17654.096777999999</v>
      </c>
      <c r="W2991" s="41">
        <v>17088.744696999998</v>
      </c>
      <c r="X2991" s="41">
        <v>27300.434189</v>
      </c>
    </row>
    <row r="2992" spans="1:24" s="30" customFormat="1" ht="15" customHeight="1" x14ac:dyDescent="0.25">
      <c r="A2992" s="29" t="s">
        <v>1756</v>
      </c>
      <c r="B2992" s="29" t="s">
        <v>1800</v>
      </c>
      <c r="C2992" s="10" t="s">
        <v>4866</v>
      </c>
      <c r="D2992" s="41">
        <v>27757.974706000001</v>
      </c>
      <c r="E2992" s="41">
        <v>19087.166886999999</v>
      </c>
      <c r="F2992" s="41">
        <v>12178.090029000001</v>
      </c>
      <c r="G2992" s="41">
        <v>19957.016038000002</v>
      </c>
      <c r="H2992" s="41">
        <v>19666.033882</v>
      </c>
      <c r="I2992" s="41" t="s">
        <v>1929</v>
      </c>
      <c r="J2992" s="41">
        <v>16427.9169</v>
      </c>
      <c r="K2992" s="41">
        <v>21691.736051</v>
      </c>
      <c r="L2992" s="41">
        <v>19648.792344000001</v>
      </c>
      <c r="M2992" s="41">
        <v>15697.684585999999</v>
      </c>
      <c r="N2992" s="41">
        <v>11225.373011</v>
      </c>
      <c r="O2992" s="41">
        <v>39059.923845999998</v>
      </c>
      <c r="P2992" s="41" t="s">
        <v>1929</v>
      </c>
      <c r="Q2992" s="41">
        <v>21003.029191000001</v>
      </c>
      <c r="R2992" s="41" t="s">
        <v>1929</v>
      </c>
      <c r="S2992" s="41">
        <v>10291.502135000001</v>
      </c>
      <c r="T2992" s="41">
        <v>10895.996684</v>
      </c>
      <c r="U2992" s="41">
        <v>15136.511796000001</v>
      </c>
      <c r="V2992" s="41">
        <v>15537.498704</v>
      </c>
      <c r="W2992" s="41">
        <v>16926.102917</v>
      </c>
      <c r="X2992" s="41">
        <v>29722.754130000001</v>
      </c>
    </row>
    <row r="2993" spans="1:24" s="30" customFormat="1" ht="15" customHeight="1" x14ac:dyDescent="0.25">
      <c r="A2993" s="29" t="s">
        <v>1756</v>
      </c>
      <c r="B2993" s="29" t="s">
        <v>1152</v>
      </c>
      <c r="C2993" s="10" t="s">
        <v>4867</v>
      </c>
      <c r="D2993" s="41">
        <v>24428.783500000001</v>
      </c>
      <c r="E2993" s="41">
        <v>12541.105449000001</v>
      </c>
      <c r="F2993" s="41">
        <v>11227.909664999999</v>
      </c>
      <c r="G2993" s="41">
        <v>15819.609505</v>
      </c>
      <c r="H2993" s="41">
        <v>14503.497393</v>
      </c>
      <c r="I2993" s="41">
        <v>0</v>
      </c>
      <c r="J2993" s="41">
        <v>13375.437913</v>
      </c>
      <c r="K2993" s="41">
        <v>21886.410136999999</v>
      </c>
      <c r="L2993" s="41">
        <v>17989.792946000001</v>
      </c>
      <c r="M2993" s="41">
        <v>16415.442324</v>
      </c>
      <c r="N2993" s="41">
        <v>11417.509785</v>
      </c>
      <c r="O2993" s="41">
        <v>17331.66</v>
      </c>
      <c r="P2993" s="41" t="s">
        <v>1929</v>
      </c>
      <c r="Q2993" s="41">
        <v>18557.710466</v>
      </c>
      <c r="R2993" s="41" t="s">
        <v>1929</v>
      </c>
      <c r="S2993" s="41">
        <v>8612.8667255</v>
      </c>
      <c r="T2993" s="41">
        <v>10386.451851</v>
      </c>
      <c r="U2993" s="41">
        <v>14193.494489999999</v>
      </c>
      <c r="V2993" s="41">
        <v>14302.606242</v>
      </c>
      <c r="W2993" s="41">
        <v>12525.603478000001</v>
      </c>
      <c r="X2993" s="41">
        <v>20592.847188</v>
      </c>
    </row>
    <row r="2994" spans="1:24" s="30" customFormat="1" ht="15" customHeight="1" x14ac:dyDescent="0.25">
      <c r="A2994" s="29" t="s">
        <v>1756</v>
      </c>
      <c r="B2994" s="29" t="s">
        <v>80</v>
      </c>
      <c r="C2994" s="10" t="s">
        <v>4868</v>
      </c>
      <c r="D2994" s="41">
        <v>17224.029492000001</v>
      </c>
      <c r="E2994" s="41">
        <v>22237.81997</v>
      </c>
      <c r="F2994" s="41">
        <v>11081.326814</v>
      </c>
      <c r="G2994" s="41">
        <v>13941.138822000001</v>
      </c>
      <c r="H2994" s="41">
        <v>21416.581980999999</v>
      </c>
      <c r="I2994" s="41" t="s">
        <v>1929</v>
      </c>
      <c r="J2994" s="41">
        <v>18549.635610000001</v>
      </c>
      <c r="K2994" s="41">
        <v>22706.901292999999</v>
      </c>
      <c r="L2994" s="41">
        <v>17307.426608999998</v>
      </c>
      <c r="M2994" s="41">
        <v>13329.672551</v>
      </c>
      <c r="N2994" s="41">
        <v>12159.072588000001</v>
      </c>
      <c r="O2994" s="41">
        <v>21988.932615000002</v>
      </c>
      <c r="P2994" s="41" t="s">
        <v>1929</v>
      </c>
      <c r="Q2994" s="41">
        <v>22697.578916999999</v>
      </c>
      <c r="R2994" s="41">
        <v>15483.894544999999</v>
      </c>
      <c r="S2994" s="41">
        <v>9939.0767068000005</v>
      </c>
      <c r="T2994" s="41">
        <v>10641.225034999999</v>
      </c>
      <c r="U2994" s="41">
        <v>15001.257605999999</v>
      </c>
      <c r="V2994" s="41">
        <v>17675.125904</v>
      </c>
      <c r="W2994" s="41">
        <v>23136.190674000001</v>
      </c>
      <c r="X2994" s="41">
        <v>29786.976440999999</v>
      </c>
    </row>
    <row r="2995" spans="1:24" s="30" customFormat="1" ht="15" customHeight="1" x14ac:dyDescent="0.25">
      <c r="A2995" s="29" t="s">
        <v>1756</v>
      </c>
      <c r="B2995" s="29" t="s">
        <v>1801</v>
      </c>
      <c r="C2995" s="10" t="s">
        <v>4869</v>
      </c>
      <c r="D2995" s="41">
        <v>8054.5152631999999</v>
      </c>
      <c r="E2995" s="41">
        <v>16926.709236999999</v>
      </c>
      <c r="F2995" s="41">
        <v>16073.248181999999</v>
      </c>
      <c r="G2995" s="41">
        <v>20379.077805000001</v>
      </c>
      <c r="H2995" s="41">
        <v>18637.92036</v>
      </c>
      <c r="I2995" s="41" t="s">
        <v>1929</v>
      </c>
      <c r="J2995" s="41">
        <v>13952.620081999999</v>
      </c>
      <c r="K2995" s="41">
        <v>25422.383736</v>
      </c>
      <c r="L2995" s="41">
        <v>24251.683421000002</v>
      </c>
      <c r="M2995" s="41">
        <v>17742.093556</v>
      </c>
      <c r="N2995" s="41">
        <v>13188.945766999999</v>
      </c>
      <c r="O2995" s="41">
        <v>10220.363684</v>
      </c>
      <c r="P2995" s="41" t="s">
        <v>1929</v>
      </c>
      <c r="Q2995" s="41">
        <v>24209.799944999999</v>
      </c>
      <c r="R2995" s="41" t="s">
        <v>1929</v>
      </c>
      <c r="S2995" s="41">
        <v>11526.284097</v>
      </c>
      <c r="T2995" s="41">
        <v>12428.299761</v>
      </c>
      <c r="U2995" s="41">
        <v>17665.174669</v>
      </c>
      <c r="V2995" s="41">
        <v>14620.211237</v>
      </c>
      <c r="W2995" s="41">
        <v>22215.441509</v>
      </c>
      <c r="X2995" s="41">
        <v>32556.951707</v>
      </c>
    </row>
    <row r="2996" spans="1:24" s="30" customFormat="1" ht="15" customHeight="1" x14ac:dyDescent="0.25">
      <c r="A2996" s="29" t="s">
        <v>1756</v>
      </c>
      <c r="B2996" s="29" t="s">
        <v>1802</v>
      </c>
      <c r="C2996" s="10" t="s">
        <v>4870</v>
      </c>
      <c r="D2996" s="41">
        <v>20479.877696</v>
      </c>
      <c r="E2996" s="41">
        <v>19869.605866999998</v>
      </c>
      <c r="F2996" s="41">
        <v>13532.90573</v>
      </c>
      <c r="G2996" s="41">
        <v>20019.621837999999</v>
      </c>
      <c r="H2996" s="41">
        <v>20887.054864999998</v>
      </c>
      <c r="I2996" s="41">
        <v>7348.3877272999998</v>
      </c>
      <c r="J2996" s="41">
        <v>16435.621792999998</v>
      </c>
      <c r="K2996" s="41">
        <v>22491.533357</v>
      </c>
      <c r="L2996" s="41">
        <v>24249.370029999998</v>
      </c>
      <c r="M2996" s="41">
        <v>19061.245263000001</v>
      </c>
      <c r="N2996" s="41">
        <v>13407.112450000001</v>
      </c>
      <c r="O2996" s="41">
        <v>24153.384213000001</v>
      </c>
      <c r="P2996" s="41">
        <v>15716.536786000001</v>
      </c>
      <c r="Q2996" s="41">
        <v>25935.147396</v>
      </c>
      <c r="R2996" s="41">
        <v>21892.382602999998</v>
      </c>
      <c r="S2996" s="41">
        <v>11313.103107999999</v>
      </c>
      <c r="T2996" s="41">
        <v>12193.812483</v>
      </c>
      <c r="U2996" s="41">
        <v>16388.187465999999</v>
      </c>
      <c r="V2996" s="41">
        <v>16525.217064</v>
      </c>
      <c r="W2996" s="41">
        <v>23715.990639</v>
      </c>
      <c r="X2996" s="41">
        <v>28014.489353000001</v>
      </c>
    </row>
    <row r="2997" spans="1:24" s="30" customFormat="1" ht="15" customHeight="1" x14ac:dyDescent="0.25">
      <c r="A2997" s="29" t="s">
        <v>1756</v>
      </c>
      <c r="B2997" s="29" t="s">
        <v>656</v>
      </c>
      <c r="C2997" s="10" t="s">
        <v>4871</v>
      </c>
      <c r="D2997" s="41">
        <v>19604.869099</v>
      </c>
      <c r="E2997" s="41">
        <v>20129.623141</v>
      </c>
      <c r="F2997" s="41">
        <v>13171.989476999999</v>
      </c>
      <c r="G2997" s="41">
        <v>18611.666367999998</v>
      </c>
      <c r="H2997" s="41">
        <v>21278.765269</v>
      </c>
      <c r="I2997" s="41" t="s">
        <v>1929</v>
      </c>
      <c r="J2997" s="41">
        <v>16262.185777000001</v>
      </c>
      <c r="K2997" s="41">
        <v>24956.955072000001</v>
      </c>
      <c r="L2997" s="41">
        <v>22258.447688</v>
      </c>
      <c r="M2997" s="41">
        <v>17075.054932999999</v>
      </c>
      <c r="N2997" s="41">
        <v>13096.564147999999</v>
      </c>
      <c r="O2997" s="41">
        <v>25440.34575</v>
      </c>
      <c r="P2997" s="41" t="s">
        <v>1929</v>
      </c>
      <c r="Q2997" s="41">
        <v>27347.540996</v>
      </c>
      <c r="R2997" s="41">
        <v>18337.725455</v>
      </c>
      <c r="S2997" s="41">
        <v>11278.992398</v>
      </c>
      <c r="T2997" s="41">
        <v>11707.176401000001</v>
      </c>
      <c r="U2997" s="41">
        <v>16666.355071000002</v>
      </c>
      <c r="V2997" s="41">
        <v>16981.933271000002</v>
      </c>
      <c r="W2997" s="41">
        <v>20862.680095</v>
      </c>
      <c r="X2997" s="41">
        <v>30511.198303000001</v>
      </c>
    </row>
    <row r="2998" spans="1:24" s="30" customFormat="1" ht="15" customHeight="1" x14ac:dyDescent="0.25">
      <c r="A2998" s="29" t="s">
        <v>1756</v>
      </c>
      <c r="B2998" s="29" t="s">
        <v>1803</v>
      </c>
      <c r="C2998" s="10" t="s">
        <v>4872</v>
      </c>
      <c r="D2998" s="41">
        <v>25079.439463999999</v>
      </c>
      <c r="E2998" s="41">
        <v>22195.522283999999</v>
      </c>
      <c r="F2998" s="41">
        <v>14561.171082999999</v>
      </c>
      <c r="G2998" s="41">
        <v>19970.540799999999</v>
      </c>
      <c r="H2998" s="41">
        <v>24222.490952</v>
      </c>
      <c r="I2998" s="41" t="s">
        <v>1929</v>
      </c>
      <c r="J2998" s="41">
        <v>19632.833138999998</v>
      </c>
      <c r="K2998" s="41">
        <v>25740.417696</v>
      </c>
      <c r="L2998" s="41">
        <v>24532.988648999999</v>
      </c>
      <c r="M2998" s="41">
        <v>22064.758333000002</v>
      </c>
      <c r="N2998" s="41">
        <v>13452.904654</v>
      </c>
      <c r="O2998" s="41">
        <v>24490.106414999998</v>
      </c>
      <c r="P2998" s="41" t="s">
        <v>1929</v>
      </c>
      <c r="Q2998" s="41">
        <v>26775.511792000001</v>
      </c>
      <c r="R2998" s="41" t="s">
        <v>1929</v>
      </c>
      <c r="S2998" s="41">
        <v>12487.155712</v>
      </c>
      <c r="T2998" s="41">
        <v>12652.796423</v>
      </c>
      <c r="U2998" s="41">
        <v>19079.939698999999</v>
      </c>
      <c r="V2998" s="41">
        <v>25911.043286</v>
      </c>
      <c r="W2998" s="41">
        <v>11211.865373000001</v>
      </c>
      <c r="X2998" s="41">
        <v>29511.551340999999</v>
      </c>
    </row>
    <row r="2999" spans="1:24" s="30" customFormat="1" ht="15" customHeight="1" x14ac:dyDescent="0.25">
      <c r="A2999" s="29" t="s">
        <v>1756</v>
      </c>
      <c r="B2999" s="29" t="s">
        <v>1804</v>
      </c>
      <c r="C2999" s="10" t="s">
        <v>4873</v>
      </c>
      <c r="D2999" s="41">
        <v>20722.529890000002</v>
      </c>
      <c r="E2999" s="41">
        <v>18184.037816</v>
      </c>
      <c r="F2999" s="41">
        <v>14259.274879000001</v>
      </c>
      <c r="G2999" s="41">
        <v>21417.589669000001</v>
      </c>
      <c r="H2999" s="41">
        <v>19945.647095</v>
      </c>
      <c r="I2999" s="41">
        <v>5726.4504255000002</v>
      </c>
      <c r="J2999" s="41">
        <v>17605.575682999999</v>
      </c>
      <c r="K2999" s="41">
        <v>24935.743151999999</v>
      </c>
      <c r="L2999" s="41">
        <v>23498.463822999998</v>
      </c>
      <c r="M2999" s="41">
        <v>18740.424187000001</v>
      </c>
      <c r="N2999" s="41">
        <v>13914.612247999999</v>
      </c>
      <c r="O2999" s="41">
        <v>24248.109032</v>
      </c>
      <c r="P2999" s="41">
        <v>13439.975484000001</v>
      </c>
      <c r="Q2999" s="41">
        <v>25496.351058</v>
      </c>
      <c r="R2999" s="41">
        <v>29323.883895999999</v>
      </c>
      <c r="S2999" s="41">
        <v>11290.585329</v>
      </c>
      <c r="T2999" s="41">
        <v>12643.990693</v>
      </c>
      <c r="U2999" s="41">
        <v>17739.013973000001</v>
      </c>
      <c r="V2999" s="41">
        <v>16992.757580000001</v>
      </c>
      <c r="W2999" s="41">
        <v>18254.013272</v>
      </c>
      <c r="X2999" s="41">
        <v>24811.864783000001</v>
      </c>
    </row>
    <row r="3000" spans="1:24" s="30" customFormat="1" ht="15" customHeight="1" x14ac:dyDescent="0.25">
      <c r="A3000" s="29" t="s">
        <v>1756</v>
      </c>
      <c r="B3000" s="29" t="s">
        <v>84</v>
      </c>
      <c r="C3000" s="10" t="s">
        <v>4874</v>
      </c>
      <c r="D3000" s="41">
        <v>10710.513784000001</v>
      </c>
      <c r="E3000" s="41">
        <v>15612.378511000001</v>
      </c>
      <c r="F3000" s="41">
        <v>12124.039419999999</v>
      </c>
      <c r="G3000" s="41">
        <v>19264.136666999999</v>
      </c>
      <c r="H3000" s="41">
        <v>18302.236551999998</v>
      </c>
      <c r="I3000" s="41">
        <v>0</v>
      </c>
      <c r="J3000" s="41">
        <v>16254.153632</v>
      </c>
      <c r="K3000" s="41">
        <v>21856.910152</v>
      </c>
      <c r="L3000" s="41">
        <v>18859.092688000001</v>
      </c>
      <c r="M3000" s="41">
        <v>15268.345823</v>
      </c>
      <c r="N3000" s="41">
        <v>11224.197849</v>
      </c>
      <c r="O3000" s="41">
        <v>23179.635999999999</v>
      </c>
      <c r="P3000" s="41" t="s">
        <v>1929</v>
      </c>
      <c r="Q3000" s="41">
        <v>23495.919806000002</v>
      </c>
      <c r="R3000" s="41" t="s">
        <v>1929</v>
      </c>
      <c r="S3000" s="41">
        <v>10687.709851</v>
      </c>
      <c r="T3000" s="41">
        <v>10959.662313999999</v>
      </c>
      <c r="U3000" s="41">
        <v>14781.501</v>
      </c>
      <c r="V3000" s="41">
        <v>14087.502524</v>
      </c>
      <c r="W3000" s="41">
        <v>25346.994814999998</v>
      </c>
      <c r="X3000" s="41">
        <v>29620.377429</v>
      </c>
    </row>
    <row r="3001" spans="1:24" s="30" customFormat="1" ht="15" customHeight="1" x14ac:dyDescent="0.25">
      <c r="A3001" s="29" t="s">
        <v>1756</v>
      </c>
      <c r="B3001" s="29" t="s">
        <v>1805</v>
      </c>
      <c r="C3001" s="10" t="s">
        <v>4875</v>
      </c>
      <c r="D3001" s="41">
        <v>19228.467608999999</v>
      </c>
      <c r="E3001" s="41">
        <v>18360.639664999999</v>
      </c>
      <c r="F3001" s="41">
        <v>13386.388064000001</v>
      </c>
      <c r="G3001" s="41">
        <v>18012.2608</v>
      </c>
      <c r="H3001" s="41">
        <v>22243.015245999999</v>
      </c>
      <c r="I3001" s="41" t="s">
        <v>1929</v>
      </c>
      <c r="J3001" s="41">
        <v>13815.192945000001</v>
      </c>
      <c r="K3001" s="41">
        <v>26428.466522999999</v>
      </c>
      <c r="L3001" s="41">
        <v>22662.824159</v>
      </c>
      <c r="M3001" s="41">
        <v>20514.268349000002</v>
      </c>
      <c r="N3001" s="41">
        <v>14545.301582</v>
      </c>
      <c r="O3001" s="41">
        <v>26420.654286000001</v>
      </c>
      <c r="P3001" s="41" t="s">
        <v>1929</v>
      </c>
      <c r="Q3001" s="41">
        <v>25805.798113000001</v>
      </c>
      <c r="R3001" s="41">
        <v>24262.448462</v>
      </c>
      <c r="S3001" s="41">
        <v>11842.80708</v>
      </c>
      <c r="T3001" s="41">
        <v>12790.104214999999</v>
      </c>
      <c r="U3001" s="41">
        <v>18390.152387999999</v>
      </c>
      <c r="V3001" s="41">
        <v>18253.103470999999</v>
      </c>
      <c r="W3001" s="41">
        <v>16807.832062000001</v>
      </c>
      <c r="X3001" s="41">
        <v>32490.507899</v>
      </c>
    </row>
    <row r="3002" spans="1:24" s="30" customFormat="1" ht="15" customHeight="1" x14ac:dyDescent="0.25">
      <c r="A3002" s="29" t="s">
        <v>1756</v>
      </c>
      <c r="B3002" s="29" t="s">
        <v>1806</v>
      </c>
      <c r="C3002" s="10" t="s">
        <v>4876</v>
      </c>
      <c r="D3002" s="41">
        <v>20356.037895000001</v>
      </c>
      <c r="E3002" s="41">
        <v>16243.631369999999</v>
      </c>
      <c r="F3002" s="41">
        <v>13007.67877</v>
      </c>
      <c r="G3002" s="41">
        <v>14383.498158</v>
      </c>
      <c r="H3002" s="41">
        <v>15543.831458000001</v>
      </c>
      <c r="I3002" s="41">
        <v>0</v>
      </c>
      <c r="J3002" s="41">
        <v>16940.722857000001</v>
      </c>
      <c r="K3002" s="41">
        <v>23759.889106999999</v>
      </c>
      <c r="L3002" s="41">
        <v>21615.847042000001</v>
      </c>
      <c r="M3002" s="41">
        <v>14832.515224000001</v>
      </c>
      <c r="N3002" s="41">
        <v>11717.353991</v>
      </c>
      <c r="O3002" s="41" t="s">
        <v>1929</v>
      </c>
      <c r="P3002" s="41" t="s">
        <v>1929</v>
      </c>
      <c r="Q3002" s="41">
        <v>23005.045062000001</v>
      </c>
      <c r="R3002" s="41" t="s">
        <v>1929</v>
      </c>
      <c r="S3002" s="41">
        <v>10217.254848</v>
      </c>
      <c r="T3002" s="41">
        <v>11102.079895999999</v>
      </c>
      <c r="U3002" s="41">
        <v>15951.813457</v>
      </c>
      <c r="V3002" s="41">
        <v>14778.772432</v>
      </c>
      <c r="W3002" s="41">
        <v>20674.994286000001</v>
      </c>
      <c r="X3002" s="41">
        <v>23507.456773999998</v>
      </c>
    </row>
    <row r="3003" spans="1:24" s="30" customFormat="1" ht="15" customHeight="1" x14ac:dyDescent="0.25">
      <c r="A3003" s="29" t="s">
        <v>1756</v>
      </c>
      <c r="B3003" s="29" t="s">
        <v>1807</v>
      </c>
      <c r="C3003" s="10" t="s">
        <v>4877</v>
      </c>
      <c r="D3003" s="41">
        <v>18378.733520999998</v>
      </c>
      <c r="E3003" s="41">
        <v>16533.657717999999</v>
      </c>
      <c r="F3003" s="41">
        <v>12494.938564</v>
      </c>
      <c r="G3003" s="41">
        <v>17176.987333000001</v>
      </c>
      <c r="H3003" s="41">
        <v>18353.981709</v>
      </c>
      <c r="I3003" s="41" t="s">
        <v>1929</v>
      </c>
      <c r="J3003" s="41">
        <v>19662.452820999999</v>
      </c>
      <c r="K3003" s="41">
        <v>23945.724183999999</v>
      </c>
      <c r="L3003" s="41">
        <v>20592.102403000001</v>
      </c>
      <c r="M3003" s="41">
        <v>16880.416868</v>
      </c>
      <c r="N3003" s="41">
        <v>12627.512681</v>
      </c>
      <c r="O3003" s="41">
        <v>19649.364699000002</v>
      </c>
      <c r="P3003" s="41" t="s">
        <v>1929</v>
      </c>
      <c r="Q3003" s="41">
        <v>23136.449665</v>
      </c>
      <c r="R3003" s="41">
        <v>31629.905455</v>
      </c>
      <c r="S3003" s="41">
        <v>11023.304206999999</v>
      </c>
      <c r="T3003" s="41">
        <v>11820.184322999999</v>
      </c>
      <c r="U3003" s="41">
        <v>16893.697358000001</v>
      </c>
      <c r="V3003" s="41">
        <v>14690.33</v>
      </c>
      <c r="W3003" s="41">
        <v>19226.017371000002</v>
      </c>
      <c r="X3003" s="41">
        <v>21003.695877999999</v>
      </c>
    </row>
    <row r="3004" spans="1:24" s="30" customFormat="1" ht="15" customHeight="1" x14ac:dyDescent="0.25">
      <c r="A3004" s="29" t="s">
        <v>1756</v>
      </c>
      <c r="B3004" s="29" t="s">
        <v>1808</v>
      </c>
      <c r="C3004" s="10" t="s">
        <v>4878</v>
      </c>
      <c r="D3004" s="41">
        <v>13844.704839</v>
      </c>
      <c r="E3004" s="41">
        <v>18818.433022000001</v>
      </c>
      <c r="F3004" s="41">
        <v>11958.282192999999</v>
      </c>
      <c r="G3004" s="41">
        <v>14672.368485000001</v>
      </c>
      <c r="H3004" s="41">
        <v>17961.080446</v>
      </c>
      <c r="I3004" s="41" t="s">
        <v>1929</v>
      </c>
      <c r="J3004" s="41">
        <v>14140.011764999999</v>
      </c>
      <c r="K3004" s="41">
        <v>23640.018078000001</v>
      </c>
      <c r="L3004" s="41">
        <v>17287.911036000001</v>
      </c>
      <c r="M3004" s="41">
        <v>15693.824274000001</v>
      </c>
      <c r="N3004" s="41">
        <v>11952.879177000001</v>
      </c>
      <c r="O3004" s="41">
        <v>26970.946111000001</v>
      </c>
      <c r="P3004" s="41" t="s">
        <v>1929</v>
      </c>
      <c r="Q3004" s="41">
        <v>23689.373426999999</v>
      </c>
      <c r="R3004" s="41" t="s">
        <v>1929</v>
      </c>
      <c r="S3004" s="41">
        <v>9566.7688842000007</v>
      </c>
      <c r="T3004" s="41">
        <v>10422.416675</v>
      </c>
      <c r="U3004" s="41">
        <v>14759.658954</v>
      </c>
      <c r="V3004" s="41">
        <v>13852.899122999999</v>
      </c>
      <c r="W3004" s="41">
        <v>14239.088519000001</v>
      </c>
      <c r="X3004" s="41">
        <v>23374.275224000001</v>
      </c>
    </row>
    <row r="3005" spans="1:24" s="30" customFormat="1" ht="15" customHeight="1" x14ac:dyDescent="0.25">
      <c r="A3005" s="29" t="s">
        <v>1756</v>
      </c>
      <c r="B3005" s="29" t="s">
        <v>1292</v>
      </c>
      <c r="C3005" s="10" t="s">
        <v>4879</v>
      </c>
      <c r="D3005" s="41">
        <v>26937.862857</v>
      </c>
      <c r="E3005" s="41">
        <v>16866.546224999998</v>
      </c>
      <c r="F3005" s="41">
        <v>13492.051425</v>
      </c>
      <c r="G3005" s="41">
        <v>22360.099096000002</v>
      </c>
      <c r="H3005" s="41">
        <v>23452.709982</v>
      </c>
      <c r="I3005" s="41" t="s">
        <v>1929</v>
      </c>
      <c r="J3005" s="41">
        <v>16634.841985999999</v>
      </c>
      <c r="K3005" s="41">
        <v>23636.091410000001</v>
      </c>
      <c r="L3005" s="41">
        <v>22825.153760000001</v>
      </c>
      <c r="M3005" s="41">
        <v>17560.1561</v>
      </c>
      <c r="N3005" s="41">
        <v>13224.913903000001</v>
      </c>
      <c r="O3005" s="41">
        <v>21195.614384</v>
      </c>
      <c r="P3005" s="41">
        <v>12123.628275999999</v>
      </c>
      <c r="Q3005" s="41">
        <v>25228.209773999999</v>
      </c>
      <c r="R3005" s="41">
        <v>21592.126667</v>
      </c>
      <c r="S3005" s="41">
        <v>11364.828559</v>
      </c>
      <c r="T3005" s="41">
        <v>11764.606589000001</v>
      </c>
      <c r="U3005" s="41">
        <v>17703.312395000001</v>
      </c>
      <c r="V3005" s="41">
        <v>17016.006464999999</v>
      </c>
      <c r="W3005" s="41">
        <v>16169.228719999999</v>
      </c>
      <c r="X3005" s="41">
        <v>28755.642898999999</v>
      </c>
    </row>
    <row r="3006" spans="1:24" s="30" customFormat="1" ht="15" customHeight="1" x14ac:dyDescent="0.25">
      <c r="A3006" s="29" t="s">
        <v>1756</v>
      </c>
      <c r="B3006" s="29" t="s">
        <v>332</v>
      </c>
      <c r="C3006" s="10" t="s">
        <v>4880</v>
      </c>
      <c r="D3006" s="41">
        <v>14815.142973</v>
      </c>
      <c r="E3006" s="41">
        <v>13519.795133</v>
      </c>
      <c r="F3006" s="41">
        <v>12258.874884999999</v>
      </c>
      <c r="G3006" s="41">
        <v>12574.326132</v>
      </c>
      <c r="H3006" s="41">
        <v>19375.843139000001</v>
      </c>
      <c r="I3006" s="41" t="s">
        <v>1929</v>
      </c>
      <c r="J3006" s="41">
        <v>17034.395571000001</v>
      </c>
      <c r="K3006" s="41">
        <v>24458.850396000002</v>
      </c>
      <c r="L3006" s="41">
        <v>16817.339712000001</v>
      </c>
      <c r="M3006" s="41">
        <v>17037.240566</v>
      </c>
      <c r="N3006" s="41">
        <v>11547.924602999999</v>
      </c>
      <c r="O3006" s="41">
        <v>25731.131290000001</v>
      </c>
      <c r="P3006" s="41" t="s">
        <v>1929</v>
      </c>
      <c r="Q3006" s="41">
        <v>23479.508229999999</v>
      </c>
      <c r="R3006" s="41">
        <v>17659.383635999999</v>
      </c>
      <c r="S3006" s="41">
        <v>9830.4267524000006</v>
      </c>
      <c r="T3006" s="41">
        <v>11002.194302</v>
      </c>
      <c r="U3006" s="41">
        <v>15160.874421</v>
      </c>
      <c r="V3006" s="41">
        <v>19147.354943999999</v>
      </c>
      <c r="W3006" s="41">
        <v>20067.051765</v>
      </c>
      <c r="X3006" s="41">
        <v>21662.780731999999</v>
      </c>
    </row>
    <row r="3007" spans="1:24" s="30" customFormat="1" ht="15" customHeight="1" x14ac:dyDescent="0.25">
      <c r="A3007" s="29" t="s">
        <v>1756</v>
      </c>
      <c r="B3007" s="29" t="s">
        <v>90</v>
      </c>
      <c r="C3007" s="10" t="s">
        <v>4881</v>
      </c>
      <c r="D3007" s="41">
        <v>17520.174013</v>
      </c>
      <c r="E3007" s="41">
        <v>17496.351596</v>
      </c>
      <c r="F3007" s="41">
        <v>12948.649905</v>
      </c>
      <c r="G3007" s="41">
        <v>20649.481255999999</v>
      </c>
      <c r="H3007" s="41">
        <v>19639.078323999998</v>
      </c>
      <c r="I3007" s="41">
        <v>3852.7206667</v>
      </c>
      <c r="J3007" s="41">
        <v>16246.336232</v>
      </c>
      <c r="K3007" s="41">
        <v>22129.809649999999</v>
      </c>
      <c r="L3007" s="41">
        <v>21342.793372</v>
      </c>
      <c r="M3007" s="41">
        <v>16242.516404</v>
      </c>
      <c r="N3007" s="41">
        <v>12381.950425000001</v>
      </c>
      <c r="O3007" s="41">
        <v>29979.118101</v>
      </c>
      <c r="P3007" s="41">
        <v>6636.915</v>
      </c>
      <c r="Q3007" s="41">
        <v>22889.714837</v>
      </c>
      <c r="R3007" s="41">
        <v>20421.621143</v>
      </c>
      <c r="S3007" s="41">
        <v>11417.670627</v>
      </c>
      <c r="T3007" s="41">
        <v>12270.250478</v>
      </c>
      <c r="U3007" s="41">
        <v>14676.090692</v>
      </c>
      <c r="V3007" s="41">
        <v>19793.82129</v>
      </c>
      <c r="W3007" s="41">
        <v>20963.798132</v>
      </c>
      <c r="X3007" s="41">
        <v>22130.266972000001</v>
      </c>
    </row>
    <row r="3008" spans="1:24" s="30" customFormat="1" ht="15" customHeight="1" x14ac:dyDescent="0.25">
      <c r="A3008" s="29" t="s">
        <v>1756</v>
      </c>
      <c r="B3008" s="29" t="s">
        <v>789</v>
      </c>
      <c r="C3008" s="10" t="s">
        <v>4882</v>
      </c>
      <c r="D3008" s="41">
        <v>19504.763797</v>
      </c>
      <c r="E3008" s="41">
        <v>19767.512664000002</v>
      </c>
      <c r="F3008" s="41">
        <v>12410.304936</v>
      </c>
      <c r="G3008" s="41">
        <v>21036.93766</v>
      </c>
      <c r="H3008" s="41">
        <v>18835.079424</v>
      </c>
      <c r="I3008" s="41" t="s">
        <v>1929</v>
      </c>
      <c r="J3008" s="41">
        <v>14929.416643</v>
      </c>
      <c r="K3008" s="41">
        <v>22687.817724</v>
      </c>
      <c r="L3008" s="41">
        <v>21888.798398999999</v>
      </c>
      <c r="M3008" s="41">
        <v>15203.128492</v>
      </c>
      <c r="N3008" s="41">
        <v>12654.701010999999</v>
      </c>
      <c r="O3008" s="41">
        <v>41342.173242999997</v>
      </c>
      <c r="P3008" s="41" t="s">
        <v>1929</v>
      </c>
      <c r="Q3008" s="41">
        <v>24083.317169000002</v>
      </c>
      <c r="R3008" s="41">
        <v>23011.377691999998</v>
      </c>
      <c r="S3008" s="41">
        <v>10292.303657</v>
      </c>
      <c r="T3008" s="41">
        <v>10807.81295</v>
      </c>
      <c r="U3008" s="41">
        <v>16281.379279999999</v>
      </c>
      <c r="V3008" s="41">
        <v>19447.513019000002</v>
      </c>
      <c r="W3008" s="41">
        <v>25843.06193</v>
      </c>
      <c r="X3008" s="41">
        <v>28345.056117</v>
      </c>
    </row>
    <row r="3009" spans="1:24" s="30" customFormat="1" ht="15" customHeight="1" x14ac:dyDescent="0.25">
      <c r="A3009" s="29" t="s">
        <v>1756</v>
      </c>
      <c r="B3009" s="29" t="s">
        <v>1809</v>
      </c>
      <c r="C3009" s="10" t="s">
        <v>4883</v>
      </c>
      <c r="D3009" s="41">
        <v>24639.535152</v>
      </c>
      <c r="E3009" s="41">
        <v>20074.271893000001</v>
      </c>
      <c r="F3009" s="41">
        <v>13380.888282</v>
      </c>
      <c r="G3009" s="41">
        <v>20828.209167000001</v>
      </c>
      <c r="H3009" s="41">
        <v>18975.585714000001</v>
      </c>
      <c r="I3009" s="41" t="s">
        <v>1929</v>
      </c>
      <c r="J3009" s="41">
        <v>16962.914371999999</v>
      </c>
      <c r="K3009" s="41">
        <v>23481.00764</v>
      </c>
      <c r="L3009" s="41">
        <v>23324.283134000001</v>
      </c>
      <c r="M3009" s="41">
        <v>17717.254161000001</v>
      </c>
      <c r="N3009" s="41">
        <v>12204.502654</v>
      </c>
      <c r="O3009" s="41">
        <v>27502.783529</v>
      </c>
      <c r="P3009" s="41">
        <v>0</v>
      </c>
      <c r="Q3009" s="41">
        <v>21641.851084999998</v>
      </c>
      <c r="R3009" s="41" t="s">
        <v>1929</v>
      </c>
      <c r="S3009" s="41">
        <v>9543.7797697999995</v>
      </c>
      <c r="T3009" s="41">
        <v>10399.818031000001</v>
      </c>
      <c r="U3009" s="41">
        <v>15568.858324999999</v>
      </c>
      <c r="V3009" s="41">
        <v>13468.176917000001</v>
      </c>
      <c r="W3009" s="41">
        <v>21628.979143</v>
      </c>
      <c r="X3009" s="41">
        <v>25445.213766000001</v>
      </c>
    </row>
    <row r="3010" spans="1:24" s="30" customFormat="1" ht="15" customHeight="1" x14ac:dyDescent="0.25">
      <c r="A3010" s="29" t="s">
        <v>1756</v>
      </c>
      <c r="B3010" s="29" t="s">
        <v>1810</v>
      </c>
      <c r="C3010" s="10" t="s">
        <v>4884</v>
      </c>
      <c r="D3010" s="41">
        <v>24322.089902</v>
      </c>
      <c r="E3010" s="41">
        <v>20423.781462999999</v>
      </c>
      <c r="F3010" s="41">
        <v>15053.767601</v>
      </c>
      <c r="G3010" s="41">
        <v>20096.298277000002</v>
      </c>
      <c r="H3010" s="41">
        <v>21226.04565</v>
      </c>
      <c r="I3010" s="41">
        <v>512.15235294000001</v>
      </c>
      <c r="J3010" s="41">
        <v>18235.967284999999</v>
      </c>
      <c r="K3010" s="41">
        <v>25634.678272000001</v>
      </c>
      <c r="L3010" s="41">
        <v>23151.068773999999</v>
      </c>
      <c r="M3010" s="41">
        <v>19444.434266</v>
      </c>
      <c r="N3010" s="41">
        <v>14296.584940000001</v>
      </c>
      <c r="O3010" s="41">
        <v>30877.210489000001</v>
      </c>
      <c r="P3010" s="41">
        <v>19417.419091</v>
      </c>
      <c r="Q3010" s="41">
        <v>26618.093830999998</v>
      </c>
      <c r="R3010" s="41">
        <v>23839.728092000001</v>
      </c>
      <c r="S3010" s="41">
        <v>11905.262186</v>
      </c>
      <c r="T3010" s="41">
        <v>12620.215606</v>
      </c>
      <c r="U3010" s="41">
        <v>18385.425382000001</v>
      </c>
      <c r="V3010" s="41">
        <v>16751.381334999998</v>
      </c>
      <c r="W3010" s="41">
        <v>18317.713898999998</v>
      </c>
      <c r="X3010" s="41">
        <v>30075.109329999999</v>
      </c>
    </row>
    <row r="3011" spans="1:24" s="30" customFormat="1" ht="15" customHeight="1" x14ac:dyDescent="0.25">
      <c r="A3011" s="29" t="s">
        <v>1756</v>
      </c>
      <c r="B3011" s="29" t="s">
        <v>1811</v>
      </c>
      <c r="C3011" s="10" t="s">
        <v>4885</v>
      </c>
      <c r="D3011" s="41">
        <v>23603.098999999998</v>
      </c>
      <c r="E3011" s="41">
        <v>22239.228467000001</v>
      </c>
      <c r="F3011" s="41">
        <v>16307.317564000001</v>
      </c>
      <c r="G3011" s="41">
        <v>22644.276288000001</v>
      </c>
      <c r="H3011" s="41">
        <v>23849.685221</v>
      </c>
      <c r="I3011" s="41">
        <v>7314.3503332999999</v>
      </c>
      <c r="J3011" s="41">
        <v>20225.948522999999</v>
      </c>
      <c r="K3011" s="41">
        <v>28037.473028</v>
      </c>
      <c r="L3011" s="41">
        <v>23140.394731</v>
      </c>
      <c r="M3011" s="41">
        <v>19895.277577000001</v>
      </c>
      <c r="N3011" s="41">
        <v>15326.304931000001</v>
      </c>
      <c r="O3011" s="41">
        <v>28401.288333</v>
      </c>
      <c r="P3011" s="41">
        <v>19965.555830000001</v>
      </c>
      <c r="Q3011" s="41">
        <v>27702.727204999999</v>
      </c>
      <c r="R3011" s="41">
        <v>25062.66301</v>
      </c>
      <c r="S3011" s="41">
        <v>12517.629767</v>
      </c>
      <c r="T3011" s="41">
        <v>13537.427494</v>
      </c>
      <c r="U3011" s="41">
        <v>19473.481107</v>
      </c>
      <c r="V3011" s="41">
        <v>17534.796057</v>
      </c>
      <c r="W3011" s="41">
        <v>21216.487026999999</v>
      </c>
      <c r="X3011" s="41">
        <v>29234.808843999999</v>
      </c>
    </row>
    <row r="3012" spans="1:24" s="30" customFormat="1" ht="15" customHeight="1" x14ac:dyDescent="0.25">
      <c r="A3012" s="29" t="s">
        <v>1756</v>
      </c>
      <c r="B3012" s="29" t="s">
        <v>1296</v>
      </c>
      <c r="C3012" s="10" t="s">
        <v>4886</v>
      </c>
      <c r="D3012" s="41">
        <v>16447.279354999999</v>
      </c>
      <c r="E3012" s="41">
        <v>22807.186013999999</v>
      </c>
      <c r="F3012" s="41">
        <v>14824.224026</v>
      </c>
      <c r="G3012" s="41">
        <v>17886.930881</v>
      </c>
      <c r="H3012" s="41">
        <v>23537.251788000001</v>
      </c>
      <c r="I3012" s="41" t="s">
        <v>1929</v>
      </c>
      <c r="J3012" s="41">
        <v>15420.331910999999</v>
      </c>
      <c r="K3012" s="41">
        <v>25264.928866999999</v>
      </c>
      <c r="L3012" s="41">
        <v>21374.594623000001</v>
      </c>
      <c r="M3012" s="41">
        <v>18010.702025999999</v>
      </c>
      <c r="N3012" s="41">
        <v>14203.921695000001</v>
      </c>
      <c r="O3012" s="41">
        <v>28110.333929</v>
      </c>
      <c r="P3012" s="41" t="s">
        <v>1929</v>
      </c>
      <c r="Q3012" s="41">
        <v>28676.720387000001</v>
      </c>
      <c r="R3012" s="41">
        <v>16144.54125</v>
      </c>
      <c r="S3012" s="41">
        <v>11557.803260000001</v>
      </c>
      <c r="T3012" s="41">
        <v>11984.107071</v>
      </c>
      <c r="U3012" s="41">
        <v>17807.829120999999</v>
      </c>
      <c r="V3012" s="41">
        <v>16600.798228</v>
      </c>
      <c r="W3012" s="41">
        <v>23777.242987000001</v>
      </c>
      <c r="X3012" s="41">
        <v>28930.618224000002</v>
      </c>
    </row>
    <row r="3013" spans="1:24" s="30" customFormat="1" ht="15" customHeight="1" x14ac:dyDescent="0.25">
      <c r="A3013" s="29" t="s">
        <v>1756</v>
      </c>
      <c r="B3013" s="29" t="s">
        <v>1466</v>
      </c>
      <c r="C3013" s="10" t="s">
        <v>4887</v>
      </c>
      <c r="D3013" s="41">
        <v>21735.626757000002</v>
      </c>
      <c r="E3013" s="41">
        <v>13819.649141</v>
      </c>
      <c r="F3013" s="41">
        <v>11376.549831</v>
      </c>
      <c r="G3013" s="41">
        <v>16720.566718999999</v>
      </c>
      <c r="H3013" s="41">
        <v>15864.042976999999</v>
      </c>
      <c r="I3013" s="41" t="s">
        <v>1929</v>
      </c>
      <c r="J3013" s="41">
        <v>14378.553201999999</v>
      </c>
      <c r="K3013" s="41">
        <v>19977.135575</v>
      </c>
      <c r="L3013" s="41">
        <v>17055.470786999998</v>
      </c>
      <c r="M3013" s="41">
        <v>13686.800891999999</v>
      </c>
      <c r="N3013" s="41">
        <v>9503.7327518999991</v>
      </c>
      <c r="O3013" s="41">
        <v>22683.15</v>
      </c>
      <c r="P3013" s="41" t="s">
        <v>1929</v>
      </c>
      <c r="Q3013" s="41">
        <v>21238.988238000002</v>
      </c>
      <c r="R3013" s="41" t="s">
        <v>1929</v>
      </c>
      <c r="S3013" s="41">
        <v>8509.6933991000005</v>
      </c>
      <c r="T3013" s="41">
        <v>9663.3313013999996</v>
      </c>
      <c r="U3013" s="41">
        <v>13731.305323</v>
      </c>
      <c r="V3013" s="41">
        <v>11105.209389</v>
      </c>
      <c r="W3013" s="41">
        <v>15495.220635</v>
      </c>
      <c r="X3013" s="41">
        <v>24250.821467999998</v>
      </c>
    </row>
    <row r="3014" spans="1:24" s="30" customFormat="1" ht="15" customHeight="1" x14ac:dyDescent="0.25">
      <c r="A3014" s="29" t="s">
        <v>1756</v>
      </c>
      <c r="B3014" s="29" t="s">
        <v>1812</v>
      </c>
      <c r="C3014" s="10" t="s">
        <v>4888</v>
      </c>
      <c r="D3014" s="41">
        <v>20198.718636000001</v>
      </c>
      <c r="E3014" s="41">
        <v>23778.924156000001</v>
      </c>
      <c r="F3014" s="41">
        <v>15622.476715000001</v>
      </c>
      <c r="G3014" s="41">
        <v>16873.913863999998</v>
      </c>
      <c r="H3014" s="41">
        <v>31123.205735</v>
      </c>
      <c r="I3014" s="41" t="s">
        <v>1929</v>
      </c>
      <c r="J3014" s="41">
        <v>22922.502608999999</v>
      </c>
      <c r="K3014" s="41">
        <v>27747.653693</v>
      </c>
      <c r="L3014" s="41">
        <v>22311.550639000001</v>
      </c>
      <c r="M3014" s="41">
        <v>15881.261548</v>
      </c>
      <c r="N3014" s="41">
        <v>13479.320397</v>
      </c>
      <c r="O3014" s="41">
        <v>28138.713599999999</v>
      </c>
      <c r="P3014" s="41">
        <v>0</v>
      </c>
      <c r="Q3014" s="41">
        <v>33336.466846000003</v>
      </c>
      <c r="R3014" s="41" t="s">
        <v>1929</v>
      </c>
      <c r="S3014" s="41">
        <v>11422.707109000001</v>
      </c>
      <c r="T3014" s="41">
        <v>14007.662482</v>
      </c>
      <c r="U3014" s="41">
        <v>20726.844516000001</v>
      </c>
      <c r="V3014" s="41">
        <v>19449.511773999999</v>
      </c>
      <c r="W3014" s="41">
        <v>34025.976102000001</v>
      </c>
      <c r="X3014" s="41">
        <v>40207.188420999999</v>
      </c>
    </row>
    <row r="3015" spans="1:24" s="30" customFormat="1" ht="15" customHeight="1" x14ac:dyDescent="0.25">
      <c r="A3015" s="29" t="s">
        <v>1756</v>
      </c>
      <c r="B3015" s="29" t="s">
        <v>1813</v>
      </c>
      <c r="C3015" s="10" t="s">
        <v>4889</v>
      </c>
      <c r="D3015" s="41">
        <v>18069.588571</v>
      </c>
      <c r="E3015" s="41">
        <v>21164.072734000001</v>
      </c>
      <c r="F3015" s="41">
        <v>17374.096217999999</v>
      </c>
      <c r="G3015" s="41">
        <v>16905.076509999999</v>
      </c>
      <c r="H3015" s="41">
        <v>23175.464661000002</v>
      </c>
      <c r="I3015" s="41" t="s">
        <v>1929</v>
      </c>
      <c r="J3015" s="41">
        <v>18453.631667000001</v>
      </c>
      <c r="K3015" s="41">
        <v>23493.468113999999</v>
      </c>
      <c r="L3015" s="41">
        <v>25245.600909000001</v>
      </c>
      <c r="M3015" s="41">
        <v>20668.12731</v>
      </c>
      <c r="N3015" s="41">
        <v>14496.393228999999</v>
      </c>
      <c r="O3015" s="41">
        <v>21747.293938999999</v>
      </c>
      <c r="P3015" s="41" t="s">
        <v>1929</v>
      </c>
      <c r="Q3015" s="41">
        <v>29423.822279</v>
      </c>
      <c r="R3015" s="41">
        <v>51163.900625000002</v>
      </c>
      <c r="S3015" s="41">
        <v>12154.004870999999</v>
      </c>
      <c r="T3015" s="41">
        <v>12531.226337</v>
      </c>
      <c r="U3015" s="41">
        <v>18927.703522</v>
      </c>
      <c r="V3015" s="41">
        <v>19785.600821</v>
      </c>
      <c r="W3015" s="41">
        <v>16668.379172000001</v>
      </c>
      <c r="X3015" s="41">
        <v>26364.449393999999</v>
      </c>
    </row>
    <row r="3016" spans="1:24" s="30" customFormat="1" ht="15" customHeight="1" x14ac:dyDescent="0.25">
      <c r="A3016" s="29" t="s">
        <v>1756</v>
      </c>
      <c r="B3016" s="29" t="s">
        <v>244</v>
      </c>
      <c r="C3016" s="10" t="s">
        <v>4890</v>
      </c>
      <c r="D3016" s="41">
        <v>23290.524299000001</v>
      </c>
      <c r="E3016" s="41">
        <v>17920.940488</v>
      </c>
      <c r="F3016" s="41">
        <v>14861.938889999999</v>
      </c>
      <c r="G3016" s="41">
        <v>24376.661176000001</v>
      </c>
      <c r="H3016" s="41">
        <v>23344.882878</v>
      </c>
      <c r="I3016" s="41" t="s">
        <v>1929</v>
      </c>
      <c r="J3016" s="41">
        <v>19454.906930000001</v>
      </c>
      <c r="K3016" s="41">
        <v>25811.059796000001</v>
      </c>
      <c r="L3016" s="41">
        <v>23031.664122999999</v>
      </c>
      <c r="M3016" s="41">
        <v>18736.973655000002</v>
      </c>
      <c r="N3016" s="41">
        <v>13856.359238999999</v>
      </c>
      <c r="O3016" s="41">
        <v>27467.545294</v>
      </c>
      <c r="P3016" s="41" t="s">
        <v>1929</v>
      </c>
      <c r="Q3016" s="41">
        <v>26716.696714000002</v>
      </c>
      <c r="R3016" s="41">
        <v>21397.456086999999</v>
      </c>
      <c r="S3016" s="41">
        <v>12085.334637</v>
      </c>
      <c r="T3016" s="41">
        <v>12546.499092</v>
      </c>
      <c r="U3016" s="41">
        <v>18123.230059000001</v>
      </c>
      <c r="V3016" s="41">
        <v>17611.745296000001</v>
      </c>
      <c r="W3016" s="41">
        <v>20818.277254000001</v>
      </c>
      <c r="X3016" s="41">
        <v>34298.325128999997</v>
      </c>
    </row>
    <row r="3017" spans="1:24" s="30" customFormat="1" ht="15" customHeight="1" x14ac:dyDescent="0.25">
      <c r="A3017" s="29" t="s">
        <v>1756</v>
      </c>
      <c r="B3017" s="29" t="s">
        <v>664</v>
      </c>
      <c r="C3017" s="10" t="s">
        <v>4891</v>
      </c>
      <c r="D3017" s="41">
        <v>15867.148386999999</v>
      </c>
      <c r="E3017" s="41">
        <v>15669.738646</v>
      </c>
      <c r="F3017" s="41">
        <v>13417.664274999999</v>
      </c>
      <c r="G3017" s="41">
        <v>22018.708170000002</v>
      </c>
      <c r="H3017" s="41">
        <v>21530.076894000002</v>
      </c>
      <c r="I3017" s="41" t="s">
        <v>1929</v>
      </c>
      <c r="J3017" s="41">
        <v>16541.479160999999</v>
      </c>
      <c r="K3017" s="41">
        <v>22242.026088999999</v>
      </c>
      <c r="L3017" s="41">
        <v>21935.450948000002</v>
      </c>
      <c r="M3017" s="41">
        <v>17977.214426999999</v>
      </c>
      <c r="N3017" s="41">
        <v>11857.93543</v>
      </c>
      <c r="O3017" s="41">
        <v>27776.270508000001</v>
      </c>
      <c r="P3017" s="41" t="s">
        <v>1929</v>
      </c>
      <c r="Q3017" s="41">
        <v>22864.629271999998</v>
      </c>
      <c r="R3017" s="41">
        <v>27079.771250000002</v>
      </c>
      <c r="S3017" s="41">
        <v>11174.510503</v>
      </c>
      <c r="T3017" s="41">
        <v>11274.725477</v>
      </c>
      <c r="U3017" s="41">
        <v>16812.579255000001</v>
      </c>
      <c r="V3017" s="41">
        <v>20755.426907000001</v>
      </c>
      <c r="W3017" s="41">
        <v>17392.470367999998</v>
      </c>
      <c r="X3017" s="41">
        <v>26574.376961000002</v>
      </c>
    </row>
    <row r="3018" spans="1:24" s="30" customFormat="1" ht="15" customHeight="1" x14ac:dyDescent="0.25">
      <c r="A3018" s="29" t="s">
        <v>1756</v>
      </c>
      <c r="B3018" s="29" t="s">
        <v>1814</v>
      </c>
      <c r="C3018" s="10" t="s">
        <v>4892</v>
      </c>
      <c r="D3018" s="41">
        <v>22371.403399999999</v>
      </c>
      <c r="E3018" s="41">
        <v>20408.083166</v>
      </c>
      <c r="F3018" s="41">
        <v>13290.4836</v>
      </c>
      <c r="G3018" s="41">
        <v>17568.710203999999</v>
      </c>
      <c r="H3018" s="41">
        <v>18018.540140000001</v>
      </c>
      <c r="I3018" s="41" t="s">
        <v>1929</v>
      </c>
      <c r="J3018" s="41">
        <v>18194.727659</v>
      </c>
      <c r="K3018" s="41">
        <v>26557.539181</v>
      </c>
      <c r="L3018" s="41">
        <v>21520.28</v>
      </c>
      <c r="M3018" s="41">
        <v>16649.891054</v>
      </c>
      <c r="N3018" s="41">
        <v>12755.71868</v>
      </c>
      <c r="O3018" s="41">
        <v>20684.445651999999</v>
      </c>
      <c r="P3018" s="41" t="s">
        <v>1929</v>
      </c>
      <c r="Q3018" s="41">
        <v>23529.095776999999</v>
      </c>
      <c r="R3018" s="41">
        <v>26128.385385000001</v>
      </c>
      <c r="S3018" s="41">
        <v>10736.436739000001</v>
      </c>
      <c r="T3018" s="41">
        <v>11374.926905</v>
      </c>
      <c r="U3018" s="41">
        <v>16366.052153000001</v>
      </c>
      <c r="V3018" s="41">
        <v>18670.083922000002</v>
      </c>
      <c r="W3018" s="41">
        <v>28468.569510000001</v>
      </c>
      <c r="X3018" s="41">
        <v>26269.922646999999</v>
      </c>
    </row>
    <row r="3019" spans="1:24" s="30" customFormat="1" ht="15" customHeight="1" x14ac:dyDescent="0.25">
      <c r="A3019" s="29" t="s">
        <v>1756</v>
      </c>
      <c r="B3019" s="29" t="s">
        <v>1815</v>
      </c>
      <c r="C3019" s="10" t="s">
        <v>4893</v>
      </c>
      <c r="D3019" s="41">
        <v>19293.119865000001</v>
      </c>
      <c r="E3019" s="41">
        <v>25608.491364000001</v>
      </c>
      <c r="F3019" s="41">
        <v>17064.727749000001</v>
      </c>
      <c r="G3019" s="41">
        <v>23068.244459000001</v>
      </c>
      <c r="H3019" s="41">
        <v>26802.338930999998</v>
      </c>
      <c r="I3019" s="41">
        <v>10364.497778000001</v>
      </c>
      <c r="J3019" s="41">
        <v>21327.210021999999</v>
      </c>
      <c r="K3019" s="41">
        <v>28978.623379000001</v>
      </c>
      <c r="L3019" s="41">
        <v>27234.733444000001</v>
      </c>
      <c r="M3019" s="41">
        <v>22503.931110000001</v>
      </c>
      <c r="N3019" s="41">
        <v>16463.007390999999</v>
      </c>
      <c r="O3019" s="41">
        <v>25028.191460999999</v>
      </c>
      <c r="P3019" s="41">
        <v>24111.873695999999</v>
      </c>
      <c r="Q3019" s="41">
        <v>30236.051657</v>
      </c>
      <c r="R3019" s="41">
        <v>31681.781632999999</v>
      </c>
      <c r="S3019" s="41">
        <v>13450.157196</v>
      </c>
      <c r="T3019" s="41">
        <v>13962.537638</v>
      </c>
      <c r="U3019" s="41">
        <v>21852.787005999999</v>
      </c>
      <c r="V3019" s="41">
        <v>18588.536225</v>
      </c>
      <c r="W3019" s="41">
        <v>18365.665515000001</v>
      </c>
      <c r="X3019" s="41">
        <v>34294.827524</v>
      </c>
    </row>
    <row r="3020" spans="1:24" s="30" customFormat="1" ht="15" customHeight="1" x14ac:dyDescent="0.25">
      <c r="A3020" s="29" t="s">
        <v>1756</v>
      </c>
      <c r="B3020" s="29" t="s">
        <v>1816</v>
      </c>
      <c r="C3020" s="10" t="s">
        <v>4894</v>
      </c>
      <c r="D3020" s="41">
        <v>19269.070059000001</v>
      </c>
      <c r="E3020" s="41">
        <v>18553.031598000001</v>
      </c>
      <c r="F3020" s="41">
        <v>11922.938276999999</v>
      </c>
      <c r="G3020" s="41">
        <v>15110.829745999999</v>
      </c>
      <c r="H3020" s="41">
        <v>19961.296182999999</v>
      </c>
      <c r="I3020" s="41" t="s">
        <v>1929</v>
      </c>
      <c r="J3020" s="41">
        <v>14755.753275999999</v>
      </c>
      <c r="K3020" s="41">
        <v>24780.122050999998</v>
      </c>
      <c r="L3020" s="41">
        <v>19502.068534999999</v>
      </c>
      <c r="M3020" s="41">
        <v>15252.835505999999</v>
      </c>
      <c r="N3020" s="41">
        <v>11878.789483</v>
      </c>
      <c r="O3020" s="41">
        <v>24962.369178000001</v>
      </c>
      <c r="P3020" s="41">
        <v>5005.0137500000001</v>
      </c>
      <c r="Q3020" s="41">
        <v>22579.721691999999</v>
      </c>
      <c r="R3020" s="41">
        <v>16587.388332999999</v>
      </c>
      <c r="S3020" s="41">
        <v>9900.7746310999992</v>
      </c>
      <c r="T3020" s="41">
        <v>10518.377692</v>
      </c>
      <c r="U3020" s="41">
        <v>14928.312911000001</v>
      </c>
      <c r="V3020" s="41">
        <v>16189.449981</v>
      </c>
      <c r="W3020" s="41">
        <v>16463.223676000001</v>
      </c>
      <c r="X3020" s="41">
        <v>24635.620865000001</v>
      </c>
    </row>
    <row r="3021" spans="1:24" s="30" customFormat="1" ht="15" customHeight="1" x14ac:dyDescent="0.25">
      <c r="A3021" s="29" t="s">
        <v>1756</v>
      </c>
      <c r="B3021" s="29" t="s">
        <v>1817</v>
      </c>
      <c r="C3021" s="10" t="s">
        <v>4895</v>
      </c>
      <c r="D3021" s="41">
        <v>19532.788696</v>
      </c>
      <c r="E3021" s="41">
        <v>17240.959543000001</v>
      </c>
      <c r="F3021" s="41">
        <v>11514.781621</v>
      </c>
      <c r="G3021" s="41">
        <v>18979.135184999999</v>
      </c>
      <c r="H3021" s="41">
        <v>17953.080237999999</v>
      </c>
      <c r="I3021" s="41" t="s">
        <v>1929</v>
      </c>
      <c r="J3021" s="41">
        <v>20935.958519</v>
      </c>
      <c r="K3021" s="41">
        <v>18526.925162</v>
      </c>
      <c r="L3021" s="41">
        <v>22459.722056999999</v>
      </c>
      <c r="M3021" s="41">
        <v>16462.819152</v>
      </c>
      <c r="N3021" s="41">
        <v>11436.009223999999</v>
      </c>
      <c r="O3021" s="41">
        <v>25305.505556</v>
      </c>
      <c r="P3021" s="41" t="s">
        <v>1929</v>
      </c>
      <c r="Q3021" s="41">
        <v>23925.769713000002</v>
      </c>
      <c r="R3021" s="41" t="s">
        <v>1929</v>
      </c>
      <c r="S3021" s="41">
        <v>9702.0349853000007</v>
      </c>
      <c r="T3021" s="41">
        <v>10890.728746000001</v>
      </c>
      <c r="U3021" s="41">
        <v>14848.164709000001</v>
      </c>
      <c r="V3021" s="41">
        <v>16489.343622</v>
      </c>
      <c r="W3021" s="41">
        <v>24331.385356999999</v>
      </c>
      <c r="X3021" s="41">
        <v>26868.387902999999</v>
      </c>
    </row>
    <row r="3022" spans="1:24" s="30" customFormat="1" ht="15" customHeight="1" x14ac:dyDescent="0.25">
      <c r="A3022" s="29" t="s">
        <v>1756</v>
      </c>
      <c r="B3022" s="29" t="s">
        <v>1818</v>
      </c>
      <c r="C3022" s="10" t="s">
        <v>4896</v>
      </c>
      <c r="D3022" s="41">
        <v>21752.648000000001</v>
      </c>
      <c r="E3022" s="41">
        <v>20575.907606000001</v>
      </c>
      <c r="F3022" s="41">
        <v>14333.400126</v>
      </c>
      <c r="G3022" s="41">
        <v>20560.463499000001</v>
      </c>
      <c r="H3022" s="41">
        <v>20958.503945</v>
      </c>
      <c r="I3022" s="41">
        <v>3306.1892308000001</v>
      </c>
      <c r="J3022" s="41">
        <v>17138.505720000001</v>
      </c>
      <c r="K3022" s="41">
        <v>27468.942436000001</v>
      </c>
      <c r="L3022" s="41">
        <v>23575.105713000001</v>
      </c>
      <c r="M3022" s="41">
        <v>19552.095417</v>
      </c>
      <c r="N3022" s="41">
        <v>14634.101199000001</v>
      </c>
      <c r="O3022" s="41">
        <v>26463.893840000001</v>
      </c>
      <c r="P3022" s="41">
        <v>15282.795625000001</v>
      </c>
      <c r="Q3022" s="41">
        <v>26343.045206999999</v>
      </c>
      <c r="R3022" s="41">
        <v>27085.372712</v>
      </c>
      <c r="S3022" s="41">
        <v>12086.943370000001</v>
      </c>
      <c r="T3022" s="41">
        <v>12324.915125</v>
      </c>
      <c r="U3022" s="41">
        <v>19222.786927000001</v>
      </c>
      <c r="V3022" s="41">
        <v>15310.142766999999</v>
      </c>
      <c r="W3022" s="41">
        <v>17193.235016999999</v>
      </c>
      <c r="X3022" s="41">
        <v>28608.856116999999</v>
      </c>
    </row>
    <row r="3023" spans="1:24" s="30" customFormat="1" ht="15" customHeight="1" x14ac:dyDescent="0.25">
      <c r="A3023" s="29" t="s">
        <v>1756</v>
      </c>
      <c r="B3023" s="29" t="s">
        <v>1819</v>
      </c>
      <c r="C3023" s="10" t="s">
        <v>4897</v>
      </c>
      <c r="D3023" s="41">
        <v>25028.720545</v>
      </c>
      <c r="E3023" s="41">
        <v>21266.346061</v>
      </c>
      <c r="F3023" s="41">
        <v>13289.634907</v>
      </c>
      <c r="G3023" s="41">
        <v>17599.518757999998</v>
      </c>
      <c r="H3023" s="41">
        <v>24114.484675</v>
      </c>
      <c r="I3023" s="41" t="s">
        <v>1929</v>
      </c>
      <c r="J3023" s="41">
        <v>17921.936736</v>
      </c>
      <c r="K3023" s="41">
        <v>23938.637569999999</v>
      </c>
      <c r="L3023" s="41">
        <v>24525.070758000002</v>
      </c>
      <c r="M3023" s="41">
        <v>18587.229936</v>
      </c>
      <c r="N3023" s="41">
        <v>12418.905151000001</v>
      </c>
      <c r="O3023" s="41">
        <v>22648.893714000002</v>
      </c>
      <c r="P3023" s="41" t="s">
        <v>1929</v>
      </c>
      <c r="Q3023" s="41">
        <v>28872.380359999999</v>
      </c>
      <c r="R3023" s="41" t="s">
        <v>1929</v>
      </c>
      <c r="S3023" s="41">
        <v>10617.405909999999</v>
      </c>
      <c r="T3023" s="41">
        <v>12678.724823</v>
      </c>
      <c r="U3023" s="41">
        <v>16144.027286</v>
      </c>
      <c r="V3023" s="41">
        <v>20357.922632000002</v>
      </c>
      <c r="W3023" s="41">
        <v>24257.898356000002</v>
      </c>
      <c r="X3023" s="41">
        <v>30098.752221999999</v>
      </c>
    </row>
    <row r="3024" spans="1:24" s="30" customFormat="1" ht="15" customHeight="1" x14ac:dyDescent="0.25">
      <c r="A3024" s="29" t="s">
        <v>1756</v>
      </c>
      <c r="B3024" s="29" t="s">
        <v>1820</v>
      </c>
      <c r="C3024" s="10" t="s">
        <v>4898</v>
      </c>
      <c r="D3024" s="41">
        <v>22446.925517</v>
      </c>
      <c r="E3024" s="41">
        <v>18980.678793999999</v>
      </c>
      <c r="F3024" s="41">
        <v>13818.982486000001</v>
      </c>
      <c r="G3024" s="41">
        <v>15990.620647</v>
      </c>
      <c r="H3024" s="41">
        <v>19866.400268000001</v>
      </c>
      <c r="I3024" s="41" t="s">
        <v>1929</v>
      </c>
      <c r="J3024" s="41">
        <v>15792.476215999999</v>
      </c>
      <c r="K3024" s="41">
        <v>21160.688679999999</v>
      </c>
      <c r="L3024" s="41">
        <v>20160.216583000001</v>
      </c>
      <c r="M3024" s="41">
        <v>18276.285767000001</v>
      </c>
      <c r="N3024" s="41">
        <v>11964.216123</v>
      </c>
      <c r="O3024" s="41">
        <v>28819.533695999999</v>
      </c>
      <c r="P3024" s="41" t="s">
        <v>1929</v>
      </c>
      <c r="Q3024" s="41">
        <v>25058.068907000001</v>
      </c>
      <c r="R3024" s="41">
        <v>7522.4233333000002</v>
      </c>
      <c r="S3024" s="41">
        <v>9799.4320908999998</v>
      </c>
      <c r="T3024" s="41">
        <v>10646.193463</v>
      </c>
      <c r="U3024" s="41">
        <v>16443.481118</v>
      </c>
      <c r="V3024" s="41">
        <v>13703.1</v>
      </c>
      <c r="W3024" s="41">
        <v>17535.168117000001</v>
      </c>
      <c r="X3024" s="41">
        <v>30342.319839</v>
      </c>
    </row>
    <row r="3025" spans="1:24" s="30" customFormat="1" ht="15" customHeight="1" x14ac:dyDescent="0.25">
      <c r="A3025" s="29" t="s">
        <v>1756</v>
      </c>
      <c r="B3025" s="29" t="s">
        <v>1821</v>
      </c>
      <c r="C3025" s="10" t="s">
        <v>4899</v>
      </c>
      <c r="D3025" s="41">
        <v>24632.059691999999</v>
      </c>
      <c r="E3025" s="41">
        <v>20352.564462999999</v>
      </c>
      <c r="F3025" s="41">
        <v>14629.865089999999</v>
      </c>
      <c r="G3025" s="41">
        <v>25333.646580000001</v>
      </c>
      <c r="H3025" s="41">
        <v>28591.838575999998</v>
      </c>
      <c r="I3025" s="41" t="s">
        <v>1929</v>
      </c>
      <c r="J3025" s="41">
        <v>16404.154299000002</v>
      </c>
      <c r="K3025" s="41">
        <v>27557.169839999999</v>
      </c>
      <c r="L3025" s="41">
        <v>23677.075336999998</v>
      </c>
      <c r="M3025" s="41">
        <v>23526.396885999999</v>
      </c>
      <c r="N3025" s="41">
        <v>14472.201497</v>
      </c>
      <c r="O3025" s="41">
        <v>33382.081749999998</v>
      </c>
      <c r="P3025" s="41" t="s">
        <v>1929</v>
      </c>
      <c r="Q3025" s="41">
        <v>31010.817545999998</v>
      </c>
      <c r="R3025" s="41">
        <v>20389.502307999999</v>
      </c>
      <c r="S3025" s="41">
        <v>11478.538135000001</v>
      </c>
      <c r="T3025" s="41">
        <v>12408.32215</v>
      </c>
      <c r="U3025" s="41">
        <v>18049.522744999998</v>
      </c>
      <c r="V3025" s="41">
        <v>16162.407152</v>
      </c>
      <c r="W3025" s="41">
        <v>26065.294417000001</v>
      </c>
      <c r="X3025" s="41">
        <v>29168.666105</v>
      </c>
    </row>
    <row r="3026" spans="1:24" s="30" customFormat="1" ht="15" customHeight="1" x14ac:dyDescent="0.25">
      <c r="A3026" s="29" t="s">
        <v>1756</v>
      </c>
      <c r="B3026" s="29" t="s">
        <v>1822</v>
      </c>
      <c r="C3026" s="10" t="s">
        <v>4900</v>
      </c>
      <c r="D3026" s="41">
        <v>25591.355038999998</v>
      </c>
      <c r="E3026" s="41">
        <v>20914.237125</v>
      </c>
      <c r="F3026" s="41">
        <v>13779.314837</v>
      </c>
      <c r="G3026" s="41">
        <v>20994.663092999999</v>
      </c>
      <c r="H3026" s="41">
        <v>23626.133986000001</v>
      </c>
      <c r="I3026" s="41">
        <v>4857.1811110999997</v>
      </c>
      <c r="J3026" s="41">
        <v>18272.222611000001</v>
      </c>
      <c r="K3026" s="41">
        <v>26320.589694999999</v>
      </c>
      <c r="L3026" s="41">
        <v>24595.161038999999</v>
      </c>
      <c r="M3026" s="41">
        <v>21839.694337000001</v>
      </c>
      <c r="N3026" s="41">
        <v>13413.272312999999</v>
      </c>
      <c r="O3026" s="41">
        <v>32269.581536000002</v>
      </c>
      <c r="P3026" s="41">
        <v>15156.318553999999</v>
      </c>
      <c r="Q3026" s="41">
        <v>25578.869515999999</v>
      </c>
      <c r="R3026" s="41">
        <v>25793.036042</v>
      </c>
      <c r="S3026" s="41">
        <v>11169.782709999999</v>
      </c>
      <c r="T3026" s="41">
        <v>12318.895855999999</v>
      </c>
      <c r="U3026" s="41">
        <v>17187.973956000002</v>
      </c>
      <c r="V3026" s="41">
        <v>15181.629283</v>
      </c>
      <c r="W3026" s="41">
        <v>24563.641701</v>
      </c>
      <c r="X3026" s="41">
        <v>30969.278616</v>
      </c>
    </row>
    <row r="3027" spans="1:24" s="30" customFormat="1" ht="15" customHeight="1" x14ac:dyDescent="0.25">
      <c r="A3027" s="29" t="s">
        <v>1756</v>
      </c>
      <c r="B3027" s="29" t="s">
        <v>201</v>
      </c>
      <c r="C3027" s="10" t="s">
        <v>4901</v>
      </c>
      <c r="D3027" s="41">
        <v>20779.267820000001</v>
      </c>
      <c r="E3027" s="41">
        <v>22419.605338000001</v>
      </c>
      <c r="F3027" s="41">
        <v>14823.917608</v>
      </c>
      <c r="G3027" s="41">
        <v>20194.065049000001</v>
      </c>
      <c r="H3027" s="41">
        <v>25843.956526999998</v>
      </c>
      <c r="I3027" s="41" t="s">
        <v>1929</v>
      </c>
      <c r="J3027" s="41">
        <v>20577.404933000002</v>
      </c>
      <c r="K3027" s="41">
        <v>27054.587597000002</v>
      </c>
      <c r="L3027" s="41">
        <v>25283.516761999999</v>
      </c>
      <c r="M3027" s="41">
        <v>18771.485842999999</v>
      </c>
      <c r="N3027" s="41">
        <v>13640.175497</v>
      </c>
      <c r="O3027" s="41">
        <v>24763.781805999999</v>
      </c>
      <c r="P3027" s="41" t="s">
        <v>1929</v>
      </c>
      <c r="Q3027" s="41">
        <v>23531.899758</v>
      </c>
      <c r="R3027" s="41">
        <v>20059.572499999998</v>
      </c>
      <c r="S3027" s="41">
        <v>10882.061395000001</v>
      </c>
      <c r="T3027" s="41">
        <v>12752.785764</v>
      </c>
      <c r="U3027" s="41">
        <v>16450.815199000001</v>
      </c>
      <c r="V3027" s="41">
        <v>18357.553613</v>
      </c>
      <c r="W3027" s="41">
        <v>28691.269468999999</v>
      </c>
      <c r="X3027" s="41">
        <v>32932.656985000001</v>
      </c>
    </row>
    <row r="3028" spans="1:24" s="30" customFormat="1" ht="15" customHeight="1" x14ac:dyDescent="0.25">
      <c r="A3028" s="29" t="s">
        <v>1756</v>
      </c>
      <c r="B3028" s="29" t="s">
        <v>1823</v>
      </c>
      <c r="C3028" s="10" t="s">
        <v>4902</v>
      </c>
      <c r="D3028" s="41">
        <v>15669.217500000001</v>
      </c>
      <c r="E3028" s="41">
        <v>17843.177852000001</v>
      </c>
      <c r="F3028" s="41">
        <v>13310.294352999999</v>
      </c>
      <c r="G3028" s="41">
        <v>18966.531193999999</v>
      </c>
      <c r="H3028" s="41">
        <v>21230.885762000002</v>
      </c>
      <c r="I3028" s="41" t="s">
        <v>1929</v>
      </c>
      <c r="J3028" s="41">
        <v>15166.399922000001</v>
      </c>
      <c r="K3028" s="41">
        <v>21782.976534000001</v>
      </c>
      <c r="L3028" s="41">
        <v>21050.923590999999</v>
      </c>
      <c r="M3028" s="41">
        <v>13695.78969</v>
      </c>
      <c r="N3028" s="41">
        <v>12848.654447000001</v>
      </c>
      <c r="O3028" s="41">
        <v>11783.631212</v>
      </c>
      <c r="P3028" s="41" t="s">
        <v>1929</v>
      </c>
      <c r="Q3028" s="41">
        <v>23238.582151999999</v>
      </c>
      <c r="R3028" s="41">
        <v>13190.582307999999</v>
      </c>
      <c r="S3028" s="41">
        <v>11499.253602000001</v>
      </c>
      <c r="T3028" s="41">
        <v>12215.00729</v>
      </c>
      <c r="U3028" s="41">
        <v>15822.038922</v>
      </c>
      <c r="V3028" s="41">
        <v>17504.367791000001</v>
      </c>
      <c r="W3028" s="41">
        <v>22287.797627</v>
      </c>
      <c r="X3028" s="41">
        <v>29424.504151000001</v>
      </c>
    </row>
    <row r="3029" spans="1:24" s="30" customFormat="1" ht="15" customHeight="1" x14ac:dyDescent="0.25">
      <c r="A3029" s="29" t="s">
        <v>1756</v>
      </c>
      <c r="B3029" s="29" t="s">
        <v>1824</v>
      </c>
      <c r="C3029" s="10" t="s">
        <v>4903</v>
      </c>
      <c r="D3029" s="41">
        <v>22871.215217000001</v>
      </c>
      <c r="E3029" s="41">
        <v>16138.950800000001</v>
      </c>
      <c r="F3029" s="41">
        <v>11993.125614</v>
      </c>
      <c r="G3029" s="41">
        <v>15687.366364</v>
      </c>
      <c r="H3029" s="41">
        <v>19684.891060999998</v>
      </c>
      <c r="I3029" s="41" t="s">
        <v>1929</v>
      </c>
      <c r="J3029" s="41">
        <v>15425.727373</v>
      </c>
      <c r="K3029" s="41">
        <v>22001.893048000002</v>
      </c>
      <c r="L3029" s="41">
        <v>17261.068594</v>
      </c>
      <c r="M3029" s="41">
        <v>13994.452456999999</v>
      </c>
      <c r="N3029" s="41">
        <v>10955.852319</v>
      </c>
      <c r="O3029" s="41">
        <v>32309.036429</v>
      </c>
      <c r="P3029" s="41" t="s">
        <v>1929</v>
      </c>
      <c r="Q3029" s="41">
        <v>18554.449728</v>
      </c>
      <c r="R3029" s="41" t="s">
        <v>1929</v>
      </c>
      <c r="S3029" s="41">
        <v>9778.2227786000003</v>
      </c>
      <c r="T3029" s="41">
        <v>10232.330228000001</v>
      </c>
      <c r="U3029" s="41">
        <v>14051.300235000001</v>
      </c>
      <c r="V3029" s="41">
        <v>15791.143974000001</v>
      </c>
      <c r="W3029" s="41">
        <v>21603.538462</v>
      </c>
      <c r="X3029" s="41">
        <v>21500.120455</v>
      </c>
    </row>
    <row r="3030" spans="1:24" s="30" customFormat="1" ht="15" customHeight="1" x14ac:dyDescent="0.25">
      <c r="A3030" s="29" t="s">
        <v>1756</v>
      </c>
      <c r="B3030" s="29" t="s">
        <v>471</v>
      </c>
      <c r="C3030" s="10" t="s">
        <v>4904</v>
      </c>
      <c r="D3030" s="41">
        <v>20367.216315999998</v>
      </c>
      <c r="E3030" s="41">
        <v>19025.464506</v>
      </c>
      <c r="F3030" s="41">
        <v>14673.571011</v>
      </c>
      <c r="G3030" s="41">
        <v>23038.838571</v>
      </c>
      <c r="H3030" s="41">
        <v>22073.069105999999</v>
      </c>
      <c r="I3030" s="41" t="s">
        <v>1929</v>
      </c>
      <c r="J3030" s="41">
        <v>18317.489337999999</v>
      </c>
      <c r="K3030" s="41">
        <v>28710.840748999999</v>
      </c>
      <c r="L3030" s="41">
        <v>22259.409371999998</v>
      </c>
      <c r="M3030" s="41">
        <v>18280.314350000001</v>
      </c>
      <c r="N3030" s="41">
        <v>15525.677576</v>
      </c>
      <c r="O3030" s="41">
        <v>42377.994615000003</v>
      </c>
      <c r="P3030" s="41">
        <v>0</v>
      </c>
      <c r="Q3030" s="41">
        <v>25384.258539999999</v>
      </c>
      <c r="R3030" s="41">
        <v>0</v>
      </c>
      <c r="S3030" s="41">
        <v>11533.185113</v>
      </c>
      <c r="T3030" s="41">
        <v>12833.674934999999</v>
      </c>
      <c r="U3030" s="41">
        <v>16944.955364000001</v>
      </c>
      <c r="V3030" s="41">
        <v>20000.164000000001</v>
      </c>
      <c r="W3030" s="41">
        <v>18892.879199999999</v>
      </c>
      <c r="X3030" s="41">
        <v>35980.900189</v>
      </c>
    </row>
    <row r="3031" spans="1:24" s="30" customFormat="1" ht="15" customHeight="1" x14ac:dyDescent="0.25">
      <c r="A3031" s="29" t="s">
        <v>1756</v>
      </c>
      <c r="B3031" s="29" t="s">
        <v>1825</v>
      </c>
      <c r="C3031" s="10" t="s">
        <v>4905</v>
      </c>
      <c r="D3031" s="41">
        <v>26798.05025</v>
      </c>
      <c r="E3031" s="41">
        <v>23410.719088999998</v>
      </c>
      <c r="F3031" s="41">
        <v>15999.580239999999</v>
      </c>
      <c r="G3031" s="41">
        <v>24672.511315</v>
      </c>
      <c r="H3031" s="41">
        <v>27320.505996</v>
      </c>
      <c r="I3031" s="41">
        <v>5066.1983332999998</v>
      </c>
      <c r="J3031" s="41">
        <v>19946.226436000001</v>
      </c>
      <c r="K3031" s="41">
        <v>30441.995387999999</v>
      </c>
      <c r="L3031" s="41">
        <v>32436.693445000001</v>
      </c>
      <c r="M3031" s="41">
        <v>22794.639637</v>
      </c>
      <c r="N3031" s="41">
        <v>18185.859894000001</v>
      </c>
      <c r="O3031" s="41">
        <v>33474.785468000002</v>
      </c>
      <c r="P3031" s="41">
        <v>14332.639278000001</v>
      </c>
      <c r="Q3031" s="41">
        <v>32199.562425</v>
      </c>
      <c r="R3031" s="41">
        <v>33716.925314</v>
      </c>
      <c r="S3031" s="41">
        <v>15205.655505000001</v>
      </c>
      <c r="T3031" s="41">
        <v>15867.46485</v>
      </c>
      <c r="U3031" s="41">
        <v>22560.347503000001</v>
      </c>
      <c r="V3031" s="41">
        <v>19657.977446000001</v>
      </c>
      <c r="W3031" s="41">
        <v>20166.905572</v>
      </c>
      <c r="X3031" s="41">
        <v>33422.512231000001</v>
      </c>
    </row>
    <row r="3032" spans="1:24" s="30" customFormat="1" ht="15" customHeight="1" x14ac:dyDescent="0.25">
      <c r="A3032" s="29" t="s">
        <v>1756</v>
      </c>
      <c r="B3032" s="29" t="s">
        <v>1826</v>
      </c>
      <c r="C3032" s="10" t="s">
        <v>4906</v>
      </c>
      <c r="D3032" s="41">
        <v>18854.243073000001</v>
      </c>
      <c r="E3032" s="41">
        <v>17466.867129999999</v>
      </c>
      <c r="F3032" s="41">
        <v>12698.079988</v>
      </c>
      <c r="G3032" s="41">
        <v>18456.601949</v>
      </c>
      <c r="H3032" s="41">
        <v>18629.237044000001</v>
      </c>
      <c r="I3032" s="41">
        <v>1269.1977778</v>
      </c>
      <c r="J3032" s="41">
        <v>16186.073103999999</v>
      </c>
      <c r="K3032" s="41">
        <v>22848.716422000001</v>
      </c>
      <c r="L3032" s="41">
        <v>21909.078807000002</v>
      </c>
      <c r="M3032" s="41">
        <v>16407.276789</v>
      </c>
      <c r="N3032" s="41">
        <v>12007.183032000001</v>
      </c>
      <c r="O3032" s="41">
        <v>29774.691846999998</v>
      </c>
      <c r="P3032" s="41">
        <v>21539.306874999998</v>
      </c>
      <c r="Q3032" s="41">
        <v>22856.179090000001</v>
      </c>
      <c r="R3032" s="41">
        <v>19949.261388999999</v>
      </c>
      <c r="S3032" s="41">
        <v>10517.161999</v>
      </c>
      <c r="T3032" s="41">
        <v>11546.650555</v>
      </c>
      <c r="U3032" s="41">
        <v>14679.812825000001</v>
      </c>
      <c r="V3032" s="41">
        <v>18974.227364999999</v>
      </c>
      <c r="W3032" s="41">
        <v>22934.454426</v>
      </c>
      <c r="X3032" s="41">
        <v>23126.854293</v>
      </c>
    </row>
    <row r="3033" spans="1:24" s="30" customFormat="1" ht="15" customHeight="1" x14ac:dyDescent="0.25">
      <c r="A3033" s="29" t="s">
        <v>1756</v>
      </c>
      <c r="B3033" s="29" t="s">
        <v>1827</v>
      </c>
      <c r="C3033" s="10" t="s">
        <v>4907</v>
      </c>
      <c r="D3033" s="41">
        <v>20583.322803999999</v>
      </c>
      <c r="E3033" s="41">
        <v>18216.167227999998</v>
      </c>
      <c r="F3033" s="41">
        <v>13859.277604000001</v>
      </c>
      <c r="G3033" s="41">
        <v>17989.216869</v>
      </c>
      <c r="H3033" s="41">
        <v>21105.96557</v>
      </c>
      <c r="I3033" s="41">
        <v>2102.4168420999999</v>
      </c>
      <c r="J3033" s="41">
        <v>17782.588377</v>
      </c>
      <c r="K3033" s="41">
        <v>24683.539776000001</v>
      </c>
      <c r="L3033" s="41">
        <v>20886.577791</v>
      </c>
      <c r="M3033" s="41">
        <v>15982.415514</v>
      </c>
      <c r="N3033" s="41">
        <v>13958.627780999999</v>
      </c>
      <c r="O3033" s="41">
        <v>21926.283503999999</v>
      </c>
      <c r="P3033" s="41">
        <v>12999.599582999999</v>
      </c>
      <c r="Q3033" s="41">
        <v>24715.345915000002</v>
      </c>
      <c r="R3033" s="41">
        <v>24955.533077</v>
      </c>
      <c r="S3033" s="41">
        <v>12048.200045</v>
      </c>
      <c r="T3033" s="41">
        <v>12662.65331</v>
      </c>
      <c r="U3033" s="41">
        <v>17488.701616999999</v>
      </c>
      <c r="V3033" s="41">
        <v>19574.129883000001</v>
      </c>
      <c r="W3033" s="41">
        <v>18540.295142999999</v>
      </c>
      <c r="X3033" s="41">
        <v>28095.427520000001</v>
      </c>
    </row>
    <row r="3034" spans="1:24" s="30" customFormat="1" ht="15" customHeight="1" x14ac:dyDescent="0.25">
      <c r="A3034" s="29" t="s">
        <v>1756</v>
      </c>
      <c r="B3034" s="29" t="s">
        <v>1828</v>
      </c>
      <c r="C3034" s="10" t="s">
        <v>4908</v>
      </c>
      <c r="D3034" s="41">
        <v>14943.039467000001</v>
      </c>
      <c r="E3034" s="41">
        <v>19055.456237999999</v>
      </c>
      <c r="F3034" s="41">
        <v>13661.975812999999</v>
      </c>
      <c r="G3034" s="41">
        <v>15772.397231999999</v>
      </c>
      <c r="H3034" s="41">
        <v>21355.043282999999</v>
      </c>
      <c r="I3034" s="41" t="s">
        <v>1929</v>
      </c>
      <c r="J3034" s="41">
        <v>16850.0733</v>
      </c>
      <c r="K3034" s="41">
        <v>25071.428644</v>
      </c>
      <c r="L3034" s="41">
        <v>21793.923146000001</v>
      </c>
      <c r="M3034" s="41">
        <v>13990.921516</v>
      </c>
      <c r="N3034" s="41">
        <v>12900.900030999999</v>
      </c>
      <c r="O3034" s="41">
        <v>29904.024034999999</v>
      </c>
      <c r="P3034" s="41" t="s">
        <v>1929</v>
      </c>
      <c r="Q3034" s="41">
        <v>23653.494696000002</v>
      </c>
      <c r="R3034" s="41">
        <v>19730.000667</v>
      </c>
      <c r="S3034" s="41">
        <v>10818.426669</v>
      </c>
      <c r="T3034" s="41">
        <v>11173.756911</v>
      </c>
      <c r="U3034" s="41">
        <v>15411.090173000001</v>
      </c>
      <c r="V3034" s="41">
        <v>11381.419787999999</v>
      </c>
      <c r="W3034" s="41">
        <v>21688.114700999999</v>
      </c>
      <c r="X3034" s="41">
        <v>26573.398839000001</v>
      </c>
    </row>
    <row r="3035" spans="1:24" s="30" customFormat="1" ht="15" customHeight="1" x14ac:dyDescent="0.25">
      <c r="A3035" s="29" t="s">
        <v>1756</v>
      </c>
      <c r="B3035" s="29" t="s">
        <v>1184</v>
      </c>
      <c r="C3035" s="10" t="s">
        <v>4909</v>
      </c>
      <c r="D3035" s="41">
        <v>28496.638931000001</v>
      </c>
      <c r="E3035" s="41">
        <v>18788.266312</v>
      </c>
      <c r="F3035" s="41">
        <v>13669.972642000001</v>
      </c>
      <c r="G3035" s="41">
        <v>18864.155408999999</v>
      </c>
      <c r="H3035" s="41">
        <v>22210.232591</v>
      </c>
      <c r="I3035" s="41" t="s">
        <v>1929</v>
      </c>
      <c r="J3035" s="41">
        <v>17821.042065000001</v>
      </c>
      <c r="K3035" s="41">
        <v>22735.166421000002</v>
      </c>
      <c r="L3035" s="41">
        <v>25382.51626</v>
      </c>
      <c r="M3035" s="41">
        <v>17468.012397999999</v>
      </c>
      <c r="N3035" s="41">
        <v>14029.262575000001</v>
      </c>
      <c r="O3035" s="41">
        <v>35895.421738999998</v>
      </c>
      <c r="P3035" s="41">
        <v>28211.495455</v>
      </c>
      <c r="Q3035" s="41">
        <v>27197.534517</v>
      </c>
      <c r="R3035" s="41">
        <v>34893.099654999998</v>
      </c>
      <c r="S3035" s="41">
        <v>11527.371732</v>
      </c>
      <c r="T3035" s="41">
        <v>12259.39098</v>
      </c>
      <c r="U3035" s="41">
        <v>18112.748701</v>
      </c>
      <c r="V3035" s="41">
        <v>20874.907915</v>
      </c>
      <c r="W3035" s="41">
        <v>26838.338927000001</v>
      </c>
      <c r="X3035" s="41">
        <v>28390.792638999999</v>
      </c>
    </row>
    <row r="3036" spans="1:24" s="30" customFormat="1" ht="15" customHeight="1" x14ac:dyDescent="0.25">
      <c r="A3036" s="29" t="s">
        <v>1756</v>
      </c>
      <c r="B3036" s="29" t="s">
        <v>96</v>
      </c>
      <c r="C3036" s="10" t="s">
        <v>4910</v>
      </c>
      <c r="D3036" s="41">
        <v>21145.65266</v>
      </c>
      <c r="E3036" s="41">
        <v>23789.546923000002</v>
      </c>
      <c r="F3036" s="41">
        <v>13109.538312999999</v>
      </c>
      <c r="G3036" s="41">
        <v>20766.142406999999</v>
      </c>
      <c r="H3036" s="41">
        <v>19305.129543999999</v>
      </c>
      <c r="I3036" s="41" t="s">
        <v>1929</v>
      </c>
      <c r="J3036" s="41">
        <v>17685.972897</v>
      </c>
      <c r="K3036" s="41">
        <v>22811.352849999999</v>
      </c>
      <c r="L3036" s="41">
        <v>19030.220020000001</v>
      </c>
      <c r="M3036" s="41">
        <v>14853.525322</v>
      </c>
      <c r="N3036" s="41">
        <v>11848.869624999999</v>
      </c>
      <c r="O3036" s="41">
        <v>21989.669666999998</v>
      </c>
      <c r="P3036" s="41" t="s">
        <v>1929</v>
      </c>
      <c r="Q3036" s="41">
        <v>25040.076013999998</v>
      </c>
      <c r="R3036" s="41">
        <v>20808.721429000001</v>
      </c>
      <c r="S3036" s="41">
        <v>9604.1587044999997</v>
      </c>
      <c r="T3036" s="41">
        <v>10517.074895</v>
      </c>
      <c r="U3036" s="41">
        <v>16498.398295999999</v>
      </c>
      <c r="V3036" s="41">
        <v>19844.805821000002</v>
      </c>
      <c r="W3036" s="41">
        <v>23156.658675999999</v>
      </c>
      <c r="X3036" s="41">
        <v>26422.177724000001</v>
      </c>
    </row>
    <row r="3037" spans="1:24" s="30" customFormat="1" ht="15" customHeight="1" x14ac:dyDescent="0.25">
      <c r="A3037" s="29" t="s">
        <v>1756</v>
      </c>
      <c r="B3037" s="29" t="s">
        <v>1829</v>
      </c>
      <c r="C3037" s="10" t="s">
        <v>4911</v>
      </c>
      <c r="D3037" s="41">
        <v>19539.397108000001</v>
      </c>
      <c r="E3037" s="41">
        <v>15713.405709000001</v>
      </c>
      <c r="F3037" s="41">
        <v>11630.40963</v>
      </c>
      <c r="G3037" s="41">
        <v>14967.208118</v>
      </c>
      <c r="H3037" s="41">
        <v>18288.234743000001</v>
      </c>
      <c r="I3037" s="41" t="s">
        <v>1929</v>
      </c>
      <c r="J3037" s="41">
        <v>16328.528994</v>
      </c>
      <c r="K3037" s="41">
        <v>22109.736392999999</v>
      </c>
      <c r="L3037" s="41">
        <v>16983.672280999999</v>
      </c>
      <c r="M3037" s="41">
        <v>14550.317234</v>
      </c>
      <c r="N3037" s="41">
        <v>11569.831778</v>
      </c>
      <c r="O3037" s="41">
        <v>23563.63</v>
      </c>
      <c r="P3037" s="41" t="s">
        <v>1929</v>
      </c>
      <c r="Q3037" s="41">
        <v>21668.790181</v>
      </c>
      <c r="R3037" s="41" t="s">
        <v>1929</v>
      </c>
      <c r="S3037" s="41">
        <v>10322.057940000001</v>
      </c>
      <c r="T3037" s="41">
        <v>11513.16531</v>
      </c>
      <c r="U3037" s="41">
        <v>14348.808591999999</v>
      </c>
      <c r="V3037" s="41">
        <v>16405.096418000001</v>
      </c>
      <c r="W3037" s="41">
        <v>20935.969668000002</v>
      </c>
      <c r="X3037" s="41">
        <v>26139.205481000001</v>
      </c>
    </row>
    <row r="3038" spans="1:24" s="30" customFormat="1" ht="15" customHeight="1" x14ac:dyDescent="0.25">
      <c r="A3038" s="29" t="s">
        <v>1756</v>
      </c>
      <c r="B3038" s="29" t="s">
        <v>203</v>
      </c>
      <c r="C3038" s="10" t="s">
        <v>4912</v>
      </c>
      <c r="D3038" s="41">
        <v>15069.888999999999</v>
      </c>
      <c r="E3038" s="41">
        <v>19422.269110000001</v>
      </c>
      <c r="F3038" s="41">
        <v>11592.402856000001</v>
      </c>
      <c r="G3038" s="41">
        <v>17206.264017000001</v>
      </c>
      <c r="H3038" s="41">
        <v>17789.062213000001</v>
      </c>
      <c r="I3038" s="41" t="s">
        <v>1929</v>
      </c>
      <c r="J3038" s="41">
        <v>18499.362703999999</v>
      </c>
      <c r="K3038" s="41">
        <v>21339.327964</v>
      </c>
      <c r="L3038" s="41">
        <v>17132.682540999998</v>
      </c>
      <c r="M3038" s="41">
        <v>14071.066742000001</v>
      </c>
      <c r="N3038" s="41">
        <v>12303.558247999999</v>
      </c>
      <c r="O3038" s="41">
        <v>25137.814143</v>
      </c>
      <c r="P3038" s="41" t="s">
        <v>1929</v>
      </c>
      <c r="Q3038" s="41">
        <v>23171.112656000001</v>
      </c>
      <c r="R3038" s="41">
        <v>18899.417333000001</v>
      </c>
      <c r="S3038" s="41">
        <v>9130.5391275000002</v>
      </c>
      <c r="T3038" s="41">
        <v>10236.76288</v>
      </c>
      <c r="U3038" s="41">
        <v>15404.685142</v>
      </c>
      <c r="V3038" s="41">
        <v>18467.977188000001</v>
      </c>
      <c r="W3038" s="41">
        <v>23559.868345999999</v>
      </c>
      <c r="X3038" s="41">
        <v>21190.809230999999</v>
      </c>
    </row>
    <row r="3039" spans="1:24" s="30" customFormat="1" ht="15" customHeight="1" x14ac:dyDescent="0.25">
      <c r="A3039" s="29" t="s">
        <v>1756</v>
      </c>
      <c r="B3039" s="29" t="s">
        <v>1830</v>
      </c>
      <c r="C3039" s="10" t="s">
        <v>4913</v>
      </c>
      <c r="D3039" s="41">
        <v>24938.016470999999</v>
      </c>
      <c r="E3039" s="41">
        <v>19474.393670000001</v>
      </c>
      <c r="F3039" s="41">
        <v>13511.513913999999</v>
      </c>
      <c r="G3039" s="41">
        <v>19306.211268999999</v>
      </c>
      <c r="H3039" s="41">
        <v>20563.963381000001</v>
      </c>
      <c r="I3039" s="41" t="s">
        <v>1929</v>
      </c>
      <c r="J3039" s="41">
        <v>16469.150108000002</v>
      </c>
      <c r="K3039" s="41">
        <v>20640.696328999999</v>
      </c>
      <c r="L3039" s="41">
        <v>22291.593979000001</v>
      </c>
      <c r="M3039" s="41">
        <v>19065.628077000001</v>
      </c>
      <c r="N3039" s="41">
        <v>13154.695760000001</v>
      </c>
      <c r="O3039" s="41">
        <v>31962.575540999998</v>
      </c>
      <c r="P3039" s="41" t="s">
        <v>1929</v>
      </c>
      <c r="Q3039" s="41">
        <v>25000.044894999999</v>
      </c>
      <c r="R3039" s="41">
        <v>25548.522174000002</v>
      </c>
      <c r="S3039" s="41">
        <v>10963.636027</v>
      </c>
      <c r="T3039" s="41">
        <v>11581.789554000001</v>
      </c>
      <c r="U3039" s="41">
        <v>16536.945335</v>
      </c>
      <c r="V3039" s="41">
        <v>18063.369067</v>
      </c>
      <c r="W3039" s="41">
        <v>21159.271714999999</v>
      </c>
      <c r="X3039" s="41">
        <v>28123.910523999999</v>
      </c>
    </row>
    <row r="3040" spans="1:24" s="30" customFormat="1" ht="15" customHeight="1" x14ac:dyDescent="0.25">
      <c r="A3040" s="29" t="s">
        <v>1756</v>
      </c>
      <c r="B3040" s="29" t="s">
        <v>1831</v>
      </c>
      <c r="C3040" s="10" t="s">
        <v>4914</v>
      </c>
      <c r="D3040" s="41">
        <v>20152.150074000001</v>
      </c>
      <c r="E3040" s="41">
        <v>18150.946614</v>
      </c>
      <c r="F3040" s="41">
        <v>12441.851259999999</v>
      </c>
      <c r="G3040" s="41">
        <v>18610.941900999998</v>
      </c>
      <c r="H3040" s="41">
        <v>19602.023198999999</v>
      </c>
      <c r="I3040" s="41" t="s">
        <v>1929</v>
      </c>
      <c r="J3040" s="41">
        <v>18444.548822000001</v>
      </c>
      <c r="K3040" s="41">
        <v>23060.651546000001</v>
      </c>
      <c r="L3040" s="41">
        <v>19862.860392999999</v>
      </c>
      <c r="M3040" s="41">
        <v>16516.811438000001</v>
      </c>
      <c r="N3040" s="41">
        <v>12325.542632000001</v>
      </c>
      <c r="O3040" s="41">
        <v>22652.315714</v>
      </c>
      <c r="P3040" s="41" t="s">
        <v>1929</v>
      </c>
      <c r="Q3040" s="41">
        <v>24525.185580000001</v>
      </c>
      <c r="R3040" s="41">
        <v>18451.394444000001</v>
      </c>
      <c r="S3040" s="41">
        <v>11114.614611999999</v>
      </c>
      <c r="T3040" s="41">
        <v>11790.533012</v>
      </c>
      <c r="U3040" s="41">
        <v>15798.930462</v>
      </c>
      <c r="V3040" s="41">
        <v>16637.067167000001</v>
      </c>
      <c r="W3040" s="41">
        <v>19416.053354</v>
      </c>
      <c r="X3040" s="41">
        <v>29449.893316999998</v>
      </c>
    </row>
    <row r="3041" spans="1:24" s="30" customFormat="1" ht="15" customHeight="1" x14ac:dyDescent="0.25">
      <c r="A3041" s="29" t="s">
        <v>1756</v>
      </c>
      <c r="B3041" s="29" t="s">
        <v>1832</v>
      </c>
      <c r="C3041" s="10" t="s">
        <v>4915</v>
      </c>
      <c r="D3041" s="41">
        <v>13433.501778</v>
      </c>
      <c r="E3041" s="41">
        <v>16977.328227999998</v>
      </c>
      <c r="F3041" s="41">
        <v>12373.799164</v>
      </c>
      <c r="G3041" s="41">
        <v>21397.239572999999</v>
      </c>
      <c r="H3041" s="41">
        <v>23780.560081</v>
      </c>
      <c r="I3041" s="41">
        <v>0</v>
      </c>
      <c r="J3041" s="41">
        <v>16745.574667000001</v>
      </c>
      <c r="K3041" s="41">
        <v>26166.376408</v>
      </c>
      <c r="L3041" s="41">
        <v>20874.319235999999</v>
      </c>
      <c r="M3041" s="41">
        <v>16394.703011000001</v>
      </c>
      <c r="N3041" s="41">
        <v>13515.901535000001</v>
      </c>
      <c r="O3041" s="41">
        <v>20149.297999999999</v>
      </c>
      <c r="P3041" s="41" t="s">
        <v>1929</v>
      </c>
      <c r="Q3041" s="41">
        <v>26811.756974</v>
      </c>
      <c r="R3041" s="41" t="s">
        <v>1929</v>
      </c>
      <c r="S3041" s="41">
        <v>10845.418005</v>
      </c>
      <c r="T3041" s="41">
        <v>11072.006589000001</v>
      </c>
      <c r="U3041" s="41">
        <v>17629.308137</v>
      </c>
      <c r="V3041" s="41">
        <v>17156.733047999998</v>
      </c>
      <c r="W3041" s="41">
        <v>16455.714266999999</v>
      </c>
      <c r="X3041" s="41">
        <v>24467.622108</v>
      </c>
    </row>
    <row r="3042" spans="1:24" s="30" customFormat="1" ht="15" customHeight="1" x14ac:dyDescent="0.25">
      <c r="A3042" s="29" t="s">
        <v>1756</v>
      </c>
      <c r="B3042" s="29" t="s">
        <v>1833</v>
      </c>
      <c r="C3042" s="10" t="s">
        <v>4916</v>
      </c>
      <c r="D3042" s="41">
        <v>21971.944310999999</v>
      </c>
      <c r="E3042" s="41">
        <v>23073.440022999999</v>
      </c>
      <c r="F3042" s="41">
        <v>15402.281263999999</v>
      </c>
      <c r="G3042" s="41">
        <v>23666.432517000001</v>
      </c>
      <c r="H3042" s="41">
        <v>22621.651446</v>
      </c>
      <c r="I3042" s="41" t="s">
        <v>1929</v>
      </c>
      <c r="J3042" s="41">
        <v>17729.566342999999</v>
      </c>
      <c r="K3042" s="41">
        <v>26757.996029999998</v>
      </c>
      <c r="L3042" s="41">
        <v>26925.012060000001</v>
      </c>
      <c r="M3042" s="41">
        <v>22195.657735000001</v>
      </c>
      <c r="N3042" s="41">
        <v>14465.550105</v>
      </c>
      <c r="O3042" s="41">
        <v>28769.748009999999</v>
      </c>
      <c r="P3042" s="41">
        <v>12461.840526</v>
      </c>
      <c r="Q3042" s="41">
        <v>28486.22437</v>
      </c>
      <c r="R3042" s="41">
        <v>28640.513265000001</v>
      </c>
      <c r="S3042" s="41">
        <v>12226.431193</v>
      </c>
      <c r="T3042" s="41">
        <v>13207.810382</v>
      </c>
      <c r="U3042" s="41">
        <v>18297.532460999999</v>
      </c>
      <c r="V3042" s="41">
        <v>18719.075362</v>
      </c>
      <c r="W3042" s="41">
        <v>27069.513684000001</v>
      </c>
      <c r="X3042" s="41">
        <v>33302.603948999997</v>
      </c>
    </row>
    <row r="3043" spans="1:24" s="30" customFormat="1" ht="15" customHeight="1" x14ac:dyDescent="0.25">
      <c r="A3043" s="29" t="s">
        <v>1756</v>
      </c>
      <c r="B3043" s="29" t="s">
        <v>736</v>
      </c>
      <c r="C3043" s="10" t="s">
        <v>4917</v>
      </c>
      <c r="D3043" s="41">
        <v>22457.127516</v>
      </c>
      <c r="E3043" s="41">
        <v>22451.843024999998</v>
      </c>
      <c r="F3043" s="41">
        <v>15650.646713</v>
      </c>
      <c r="G3043" s="41">
        <v>20545.977717999998</v>
      </c>
      <c r="H3043" s="41">
        <v>22289.271074</v>
      </c>
      <c r="I3043" s="41" t="s">
        <v>1929</v>
      </c>
      <c r="J3043" s="41">
        <v>20678.781640000001</v>
      </c>
      <c r="K3043" s="41">
        <v>28272.710884</v>
      </c>
      <c r="L3043" s="41">
        <v>25505.013472999999</v>
      </c>
      <c r="M3043" s="41">
        <v>22909.910640999999</v>
      </c>
      <c r="N3043" s="41">
        <v>14515.868313000001</v>
      </c>
      <c r="O3043" s="41">
        <v>35486.954552000003</v>
      </c>
      <c r="P3043" s="41">
        <v>29244.262381</v>
      </c>
      <c r="Q3043" s="41">
        <v>28560.472957999998</v>
      </c>
      <c r="R3043" s="41">
        <v>31173.148056000002</v>
      </c>
      <c r="S3043" s="41">
        <v>12437.28227</v>
      </c>
      <c r="T3043" s="41">
        <v>13484.369076999999</v>
      </c>
      <c r="U3043" s="41">
        <v>18111.941011999999</v>
      </c>
      <c r="V3043" s="41">
        <v>19483.557938000002</v>
      </c>
      <c r="W3043" s="41">
        <v>26462.363305999999</v>
      </c>
      <c r="X3043" s="41">
        <v>29417.654419999999</v>
      </c>
    </row>
    <row r="3044" spans="1:24" s="30" customFormat="1" ht="15" customHeight="1" x14ac:dyDescent="0.25">
      <c r="A3044" s="29" t="s">
        <v>1756</v>
      </c>
      <c r="B3044" s="29" t="s">
        <v>1834</v>
      </c>
      <c r="C3044" s="10" t="s">
        <v>4918</v>
      </c>
      <c r="D3044" s="41">
        <v>16018.46</v>
      </c>
      <c r="E3044" s="41">
        <v>19827.632003999999</v>
      </c>
      <c r="F3044" s="41">
        <v>14459.447746</v>
      </c>
      <c r="G3044" s="41">
        <v>16654.706955000001</v>
      </c>
      <c r="H3044" s="41">
        <v>20270.730704000001</v>
      </c>
      <c r="I3044" s="41" t="s">
        <v>1929</v>
      </c>
      <c r="J3044" s="41">
        <v>15897.285354</v>
      </c>
      <c r="K3044" s="41">
        <v>21219.769371999999</v>
      </c>
      <c r="L3044" s="41">
        <v>20457.018624</v>
      </c>
      <c r="M3044" s="41">
        <v>16725.085594</v>
      </c>
      <c r="N3044" s="41">
        <v>13324.947101</v>
      </c>
      <c r="O3044" s="41">
        <v>26579.398785000001</v>
      </c>
      <c r="P3044" s="41">
        <v>6510.9766667000004</v>
      </c>
      <c r="Q3044" s="41">
        <v>21591.696329999999</v>
      </c>
      <c r="R3044" s="41">
        <v>29104.863462000001</v>
      </c>
      <c r="S3044" s="41">
        <v>12276.564693</v>
      </c>
      <c r="T3044" s="41">
        <v>12314.100297000001</v>
      </c>
      <c r="U3044" s="41">
        <v>16602.27579</v>
      </c>
      <c r="V3044" s="41">
        <v>18417.779460000002</v>
      </c>
      <c r="W3044" s="41">
        <v>16770.547739000001</v>
      </c>
      <c r="X3044" s="41">
        <v>25177.503313000001</v>
      </c>
    </row>
    <row r="3045" spans="1:24" s="30" customFormat="1" ht="15" customHeight="1" x14ac:dyDescent="0.25">
      <c r="A3045" s="29" t="s">
        <v>1756</v>
      </c>
      <c r="B3045" s="29" t="s">
        <v>1835</v>
      </c>
      <c r="C3045" s="10" t="s">
        <v>4919</v>
      </c>
      <c r="D3045" s="41">
        <v>20851.403783999998</v>
      </c>
      <c r="E3045" s="41">
        <v>19661.051426000002</v>
      </c>
      <c r="F3045" s="41">
        <v>13895.79832</v>
      </c>
      <c r="G3045" s="41">
        <v>18805.376016999999</v>
      </c>
      <c r="H3045" s="41">
        <v>21845.380506000001</v>
      </c>
      <c r="I3045" s="41" t="s">
        <v>1929</v>
      </c>
      <c r="J3045" s="41">
        <v>18319.340798000001</v>
      </c>
      <c r="K3045" s="41">
        <v>25733.707021999999</v>
      </c>
      <c r="L3045" s="41">
        <v>21903.909511999998</v>
      </c>
      <c r="M3045" s="41">
        <v>18207.360922</v>
      </c>
      <c r="N3045" s="41">
        <v>13432.426629</v>
      </c>
      <c r="O3045" s="41">
        <v>18905.097338</v>
      </c>
      <c r="P3045" s="41">
        <v>16796.198056000001</v>
      </c>
      <c r="Q3045" s="41">
        <v>23889.831824000001</v>
      </c>
      <c r="R3045" s="41">
        <v>15811.631228</v>
      </c>
      <c r="S3045" s="41">
        <v>10658.708822000001</v>
      </c>
      <c r="T3045" s="41">
        <v>11516.058492</v>
      </c>
      <c r="U3045" s="41">
        <v>16906.071163000001</v>
      </c>
      <c r="V3045" s="41">
        <v>14370.718292</v>
      </c>
      <c r="W3045" s="41">
        <v>20925.199639999999</v>
      </c>
      <c r="X3045" s="41">
        <v>26226.326214000001</v>
      </c>
    </row>
    <row r="3046" spans="1:24" s="30" customFormat="1" ht="15" customHeight="1" x14ac:dyDescent="0.25">
      <c r="A3046" s="29" t="s">
        <v>1756</v>
      </c>
      <c r="B3046" s="29" t="s">
        <v>1309</v>
      </c>
      <c r="C3046" s="10" t="s">
        <v>4920</v>
      </c>
      <c r="D3046" s="41">
        <v>25507.102352999998</v>
      </c>
      <c r="E3046" s="41">
        <v>17250.950196000002</v>
      </c>
      <c r="F3046" s="41">
        <v>13384.809429000001</v>
      </c>
      <c r="G3046" s="41">
        <v>20028.218636000001</v>
      </c>
      <c r="H3046" s="41">
        <v>15846.740893</v>
      </c>
      <c r="I3046" s="41" t="s">
        <v>1929</v>
      </c>
      <c r="J3046" s="41">
        <v>15727.453052999999</v>
      </c>
      <c r="K3046" s="41">
        <v>23923.702667000001</v>
      </c>
      <c r="L3046" s="41">
        <v>22733.088900999999</v>
      </c>
      <c r="M3046" s="41">
        <v>16861.789443999998</v>
      </c>
      <c r="N3046" s="41">
        <v>11325.147822999999</v>
      </c>
      <c r="O3046" s="41" t="s">
        <v>1929</v>
      </c>
      <c r="P3046" s="41" t="s">
        <v>1929</v>
      </c>
      <c r="Q3046" s="41">
        <v>22238.261483999999</v>
      </c>
      <c r="R3046" s="41" t="s">
        <v>1929</v>
      </c>
      <c r="S3046" s="41">
        <v>9421.6703474999995</v>
      </c>
      <c r="T3046" s="41">
        <v>10479.437868000001</v>
      </c>
      <c r="U3046" s="41">
        <v>15480.601624000001</v>
      </c>
      <c r="V3046" s="41">
        <v>18503.902703</v>
      </c>
      <c r="W3046" s="41">
        <v>24665.868666999999</v>
      </c>
      <c r="X3046" s="41">
        <v>21773.031276999998</v>
      </c>
    </row>
    <row r="3047" spans="1:24" s="30" customFormat="1" ht="15" customHeight="1" x14ac:dyDescent="0.25">
      <c r="A3047" s="29" t="s">
        <v>1756</v>
      </c>
      <c r="B3047" s="29" t="s">
        <v>340</v>
      </c>
      <c r="C3047" s="10" t="s">
        <v>4921</v>
      </c>
      <c r="D3047" s="41">
        <v>27006.213428999999</v>
      </c>
      <c r="E3047" s="41">
        <v>22881.462863000001</v>
      </c>
      <c r="F3047" s="41">
        <v>15149.534245000001</v>
      </c>
      <c r="G3047" s="41">
        <v>22098.030303</v>
      </c>
      <c r="H3047" s="41">
        <v>22509.366846000001</v>
      </c>
      <c r="I3047" s="41" t="s">
        <v>1929</v>
      </c>
      <c r="J3047" s="41">
        <v>23618.677778000001</v>
      </c>
      <c r="K3047" s="41">
        <v>24432.959153</v>
      </c>
      <c r="L3047" s="41">
        <v>27147.936323000002</v>
      </c>
      <c r="M3047" s="41">
        <v>22857.273149000001</v>
      </c>
      <c r="N3047" s="41">
        <v>16439.750466000001</v>
      </c>
      <c r="O3047" s="41">
        <v>64398.971333000001</v>
      </c>
      <c r="P3047" s="41" t="s">
        <v>1929</v>
      </c>
      <c r="Q3047" s="41">
        <v>28331.681839000001</v>
      </c>
      <c r="R3047" s="41" t="s">
        <v>1929</v>
      </c>
      <c r="S3047" s="41">
        <v>12124.904989000001</v>
      </c>
      <c r="T3047" s="41">
        <v>12645.892021</v>
      </c>
      <c r="U3047" s="41">
        <v>20890.844772</v>
      </c>
      <c r="V3047" s="41">
        <v>18076.498675999999</v>
      </c>
      <c r="W3047" s="41">
        <v>18775.651373000001</v>
      </c>
      <c r="X3047" s="41">
        <v>24940.959363999998</v>
      </c>
    </row>
    <row r="3048" spans="1:24" s="30" customFormat="1" ht="15" customHeight="1" x14ac:dyDescent="0.25">
      <c r="A3048" s="29" t="s">
        <v>1756</v>
      </c>
      <c r="B3048" s="29" t="s">
        <v>585</v>
      </c>
      <c r="C3048" s="10" t="s">
        <v>4922</v>
      </c>
      <c r="D3048" s="41">
        <v>25199.653082000001</v>
      </c>
      <c r="E3048" s="41">
        <v>22435.658458000002</v>
      </c>
      <c r="F3048" s="41">
        <v>12841.642911999999</v>
      </c>
      <c r="G3048" s="41">
        <v>17637.17843</v>
      </c>
      <c r="H3048" s="41">
        <v>22369.371610999999</v>
      </c>
      <c r="I3048" s="41" t="s">
        <v>1929</v>
      </c>
      <c r="J3048" s="41">
        <v>17088.418341000001</v>
      </c>
      <c r="K3048" s="41">
        <v>26164.785435000002</v>
      </c>
      <c r="L3048" s="41">
        <v>20655.331668999999</v>
      </c>
      <c r="M3048" s="41">
        <v>17176.902404</v>
      </c>
      <c r="N3048" s="41">
        <v>12795.803365</v>
      </c>
      <c r="O3048" s="41">
        <v>23890.609636000001</v>
      </c>
      <c r="P3048" s="41" t="s">
        <v>1929</v>
      </c>
      <c r="Q3048" s="41">
        <v>24464.575373</v>
      </c>
      <c r="R3048" s="41">
        <v>29149.120833000001</v>
      </c>
      <c r="S3048" s="41">
        <v>10497.492027</v>
      </c>
      <c r="T3048" s="41">
        <v>11230.641479</v>
      </c>
      <c r="U3048" s="41">
        <v>15619.747895</v>
      </c>
      <c r="V3048" s="41">
        <v>17934.780038000001</v>
      </c>
      <c r="W3048" s="41">
        <v>28800.790836</v>
      </c>
      <c r="X3048" s="41">
        <v>24445.801438999999</v>
      </c>
    </row>
    <row r="3049" spans="1:24" s="30" customFormat="1" ht="15" customHeight="1" x14ac:dyDescent="0.25">
      <c r="A3049" s="29" t="s">
        <v>1756</v>
      </c>
      <c r="B3049" s="29" t="s">
        <v>103</v>
      </c>
      <c r="C3049" s="10" t="s">
        <v>4923</v>
      </c>
      <c r="D3049" s="41" t="s">
        <v>1929</v>
      </c>
      <c r="E3049" s="41" t="s">
        <v>1929</v>
      </c>
      <c r="F3049" s="41" t="s">
        <v>1929</v>
      </c>
      <c r="G3049" s="41" t="s">
        <v>1929</v>
      </c>
      <c r="H3049" s="41" t="s">
        <v>1929</v>
      </c>
      <c r="I3049" s="41" t="s">
        <v>1929</v>
      </c>
      <c r="J3049" s="41" t="s">
        <v>1929</v>
      </c>
      <c r="K3049" s="41" t="s">
        <v>1929</v>
      </c>
      <c r="L3049" s="41" t="s">
        <v>1929</v>
      </c>
      <c r="M3049" s="41" t="s">
        <v>1929</v>
      </c>
      <c r="N3049" s="41" t="s">
        <v>1929</v>
      </c>
      <c r="O3049" s="41" t="s">
        <v>1929</v>
      </c>
      <c r="P3049" s="41" t="s">
        <v>1929</v>
      </c>
      <c r="Q3049" s="41" t="s">
        <v>1929</v>
      </c>
      <c r="R3049" s="41" t="s">
        <v>1929</v>
      </c>
      <c r="S3049" s="41" t="s">
        <v>1929</v>
      </c>
      <c r="T3049" s="41" t="s">
        <v>1929</v>
      </c>
      <c r="U3049" s="41" t="s">
        <v>1929</v>
      </c>
      <c r="V3049" s="41" t="s">
        <v>1929</v>
      </c>
      <c r="W3049" s="41" t="s">
        <v>1929</v>
      </c>
      <c r="X3049" s="41" t="s">
        <v>1929</v>
      </c>
    </row>
    <row r="3050" spans="1:24" s="30" customFormat="1" ht="15" customHeight="1" x14ac:dyDescent="0.25">
      <c r="A3050" s="29" t="s">
        <v>1756</v>
      </c>
      <c r="B3050" s="29" t="s">
        <v>1836</v>
      </c>
      <c r="C3050" s="10" t="s">
        <v>4924</v>
      </c>
      <c r="D3050" s="41">
        <v>20270.890249</v>
      </c>
      <c r="E3050" s="41">
        <v>19491.062871999999</v>
      </c>
      <c r="F3050" s="41">
        <v>13730.586289999999</v>
      </c>
      <c r="G3050" s="41">
        <v>19883.885338</v>
      </c>
      <c r="H3050" s="41">
        <v>21136.806686</v>
      </c>
      <c r="I3050" s="41">
        <v>3450.6581818</v>
      </c>
      <c r="J3050" s="41">
        <v>17395.469193000001</v>
      </c>
      <c r="K3050" s="41">
        <v>23236.249146999999</v>
      </c>
      <c r="L3050" s="41">
        <v>21573.889725000001</v>
      </c>
      <c r="M3050" s="41">
        <v>17462.251553999999</v>
      </c>
      <c r="N3050" s="41">
        <v>12603.074869</v>
      </c>
      <c r="O3050" s="41">
        <v>29956.590704999999</v>
      </c>
      <c r="P3050" s="41">
        <v>19333.795690999999</v>
      </c>
      <c r="Q3050" s="41">
        <v>24626.464112000001</v>
      </c>
      <c r="R3050" s="41">
        <v>22029.225130999999</v>
      </c>
      <c r="S3050" s="41">
        <v>10005.947076</v>
      </c>
      <c r="T3050" s="41">
        <v>11402.838088</v>
      </c>
      <c r="U3050" s="41">
        <v>16085.614624</v>
      </c>
      <c r="V3050" s="41">
        <v>15322.03782</v>
      </c>
      <c r="W3050" s="41">
        <v>21267.926230000001</v>
      </c>
      <c r="X3050" s="41">
        <v>24069.636276000001</v>
      </c>
    </row>
    <row r="3051" spans="1:24" s="30" customFormat="1" ht="15" customHeight="1" x14ac:dyDescent="0.25">
      <c r="A3051" s="29" t="s">
        <v>1756</v>
      </c>
      <c r="B3051" s="29" t="s">
        <v>493</v>
      </c>
      <c r="C3051" s="10" t="s">
        <v>4925</v>
      </c>
      <c r="D3051" s="41">
        <v>21922.715444000001</v>
      </c>
      <c r="E3051" s="41">
        <v>18368.238846</v>
      </c>
      <c r="F3051" s="41">
        <v>12970.533084000001</v>
      </c>
      <c r="G3051" s="41">
        <v>19283.867099999999</v>
      </c>
      <c r="H3051" s="41">
        <v>20272.180144999998</v>
      </c>
      <c r="I3051" s="41" t="s">
        <v>1929</v>
      </c>
      <c r="J3051" s="41">
        <v>17072.497275000002</v>
      </c>
      <c r="K3051" s="41">
        <v>21075.498621999999</v>
      </c>
      <c r="L3051" s="41">
        <v>21075.984033000001</v>
      </c>
      <c r="M3051" s="41">
        <v>18349.489568000001</v>
      </c>
      <c r="N3051" s="41">
        <v>13423.216437999999</v>
      </c>
      <c r="O3051" s="41">
        <v>29506.690945999999</v>
      </c>
      <c r="P3051" s="41" t="s">
        <v>1929</v>
      </c>
      <c r="Q3051" s="41">
        <v>24911.469214000001</v>
      </c>
      <c r="R3051" s="41">
        <v>26254.452120999998</v>
      </c>
      <c r="S3051" s="41">
        <v>10429.996003</v>
      </c>
      <c r="T3051" s="41">
        <v>11313.522969</v>
      </c>
      <c r="U3051" s="41">
        <v>15642.720394</v>
      </c>
      <c r="V3051" s="41">
        <v>16951.195409</v>
      </c>
      <c r="W3051" s="41">
        <v>18311.187692</v>
      </c>
      <c r="X3051" s="41">
        <v>22023.604216</v>
      </c>
    </row>
    <row r="3052" spans="1:24" s="30" customFormat="1" ht="15" customHeight="1" x14ac:dyDescent="0.25">
      <c r="A3052" s="29" t="s">
        <v>1756</v>
      </c>
      <c r="B3052" s="29" t="s">
        <v>105</v>
      </c>
      <c r="C3052" s="10" t="s">
        <v>4926</v>
      </c>
      <c r="D3052" s="41">
        <v>18934.678333</v>
      </c>
      <c r="E3052" s="41">
        <v>19458.550131</v>
      </c>
      <c r="F3052" s="41">
        <v>12787.829496</v>
      </c>
      <c r="G3052" s="41">
        <v>21486.025635000002</v>
      </c>
      <c r="H3052" s="41">
        <v>18904.643272000001</v>
      </c>
      <c r="I3052" s="41" t="s">
        <v>1929</v>
      </c>
      <c r="J3052" s="41">
        <v>16311.230276</v>
      </c>
      <c r="K3052" s="41">
        <v>21592.910610999999</v>
      </c>
      <c r="L3052" s="41">
        <v>19388.004765999998</v>
      </c>
      <c r="M3052" s="41">
        <v>16107.222013000001</v>
      </c>
      <c r="N3052" s="41">
        <v>12357.697313000001</v>
      </c>
      <c r="O3052" s="41">
        <v>24258.355672000002</v>
      </c>
      <c r="P3052" s="41" t="s">
        <v>1929</v>
      </c>
      <c r="Q3052" s="41">
        <v>22464.998552000001</v>
      </c>
      <c r="R3052" s="41">
        <v>21331.666222</v>
      </c>
      <c r="S3052" s="41">
        <v>10344.875978</v>
      </c>
      <c r="T3052" s="41">
        <v>11087.268208</v>
      </c>
      <c r="U3052" s="41">
        <v>14389.897853</v>
      </c>
      <c r="V3052" s="41">
        <v>17892.891455000001</v>
      </c>
      <c r="W3052" s="41">
        <v>21734.076751000001</v>
      </c>
      <c r="X3052" s="41">
        <v>25253.041283999999</v>
      </c>
    </row>
    <row r="3053" spans="1:24" s="30" customFormat="1" ht="15" customHeight="1" x14ac:dyDescent="0.25">
      <c r="A3053" s="29" t="s">
        <v>1756</v>
      </c>
      <c r="B3053" s="29" t="s">
        <v>1837</v>
      </c>
      <c r="C3053" s="10" t="s">
        <v>4927</v>
      </c>
      <c r="D3053" s="41">
        <v>23988.224348</v>
      </c>
      <c r="E3053" s="41">
        <v>17547.262274000001</v>
      </c>
      <c r="F3053" s="41">
        <v>14764.688258</v>
      </c>
      <c r="G3053" s="41">
        <v>19319.283636</v>
      </c>
      <c r="H3053" s="41">
        <v>23186.647492</v>
      </c>
      <c r="I3053" s="41" t="s">
        <v>1929</v>
      </c>
      <c r="J3053" s="41">
        <v>15689.658463</v>
      </c>
      <c r="K3053" s="41">
        <v>22981.852107999999</v>
      </c>
      <c r="L3053" s="41">
        <v>21888.99322</v>
      </c>
      <c r="M3053" s="41">
        <v>17513.369006000001</v>
      </c>
      <c r="N3053" s="41">
        <v>14741.019908</v>
      </c>
      <c r="O3053" s="41">
        <v>39459.082068999996</v>
      </c>
      <c r="P3053" s="41">
        <v>33004.279090999997</v>
      </c>
      <c r="Q3053" s="41">
        <v>24000.237656000001</v>
      </c>
      <c r="R3053" s="41">
        <v>22164.137931000001</v>
      </c>
      <c r="S3053" s="41">
        <v>11546.620376999999</v>
      </c>
      <c r="T3053" s="41">
        <v>12407.815074</v>
      </c>
      <c r="U3053" s="41">
        <v>16996.752429</v>
      </c>
      <c r="V3053" s="41">
        <v>14490.766874999999</v>
      </c>
      <c r="W3053" s="41">
        <v>19137.686065999998</v>
      </c>
      <c r="X3053" s="41">
        <v>27103.393919999999</v>
      </c>
    </row>
    <row r="3054" spans="1:24" s="30" customFormat="1" ht="15" customHeight="1" x14ac:dyDescent="0.25">
      <c r="A3054" s="29" t="s">
        <v>1756</v>
      </c>
      <c r="B3054" s="29" t="s">
        <v>1473</v>
      </c>
      <c r="C3054" s="10" t="s">
        <v>4928</v>
      </c>
      <c r="D3054" s="41">
        <v>26019.653704</v>
      </c>
      <c r="E3054" s="41">
        <v>23156.43231</v>
      </c>
      <c r="F3054" s="41">
        <v>15823.152459999999</v>
      </c>
      <c r="G3054" s="41">
        <v>21408.935297</v>
      </c>
      <c r="H3054" s="41">
        <v>22875.571028999999</v>
      </c>
      <c r="I3054" s="41" t="s">
        <v>1929</v>
      </c>
      <c r="J3054" s="41">
        <v>19632.925382000001</v>
      </c>
      <c r="K3054" s="41">
        <v>27926.600702</v>
      </c>
      <c r="L3054" s="41">
        <v>22093.20363</v>
      </c>
      <c r="M3054" s="41">
        <v>17832.258022000002</v>
      </c>
      <c r="N3054" s="41">
        <v>13922.033943</v>
      </c>
      <c r="O3054" s="41">
        <v>30423.599524000001</v>
      </c>
      <c r="P3054" s="41" t="s">
        <v>1929</v>
      </c>
      <c r="Q3054" s="41">
        <v>27005.778017000001</v>
      </c>
      <c r="R3054" s="41">
        <v>35102.398000000001</v>
      </c>
      <c r="S3054" s="41">
        <v>11436.802100999999</v>
      </c>
      <c r="T3054" s="41">
        <v>12145.742817</v>
      </c>
      <c r="U3054" s="41">
        <v>16652.602275000001</v>
      </c>
      <c r="V3054" s="41">
        <v>15624.707904999999</v>
      </c>
      <c r="W3054" s="41">
        <v>27121.714231000002</v>
      </c>
      <c r="X3054" s="41">
        <v>31576.755754999998</v>
      </c>
    </row>
    <row r="3055" spans="1:24" s="30" customFormat="1" ht="15" customHeight="1" x14ac:dyDescent="0.25">
      <c r="A3055" s="29" t="s">
        <v>1756</v>
      </c>
      <c r="B3055" s="29" t="s">
        <v>1838</v>
      </c>
      <c r="C3055" s="10" t="s">
        <v>4929</v>
      </c>
      <c r="D3055" s="41">
        <v>24832.137037</v>
      </c>
      <c r="E3055" s="41">
        <v>14353.961065</v>
      </c>
      <c r="F3055" s="41">
        <v>10927.762956</v>
      </c>
      <c r="G3055" s="41">
        <v>12604.132427</v>
      </c>
      <c r="H3055" s="41">
        <v>16742.553810000001</v>
      </c>
      <c r="I3055" s="41" t="s">
        <v>1929</v>
      </c>
      <c r="J3055" s="41">
        <v>11423.346310000001</v>
      </c>
      <c r="K3055" s="41">
        <v>19489.806532999999</v>
      </c>
      <c r="L3055" s="41">
        <v>18186.392793999999</v>
      </c>
      <c r="M3055" s="41">
        <v>14739.189837</v>
      </c>
      <c r="N3055" s="41">
        <v>11656.153254999999</v>
      </c>
      <c r="O3055" s="41">
        <v>29373.937273</v>
      </c>
      <c r="P3055" s="41" t="s">
        <v>1929</v>
      </c>
      <c r="Q3055" s="41">
        <v>22470.015477000001</v>
      </c>
      <c r="R3055" s="41" t="s">
        <v>1929</v>
      </c>
      <c r="S3055" s="41">
        <v>8108.3405573</v>
      </c>
      <c r="T3055" s="41">
        <v>9567.6590247999993</v>
      </c>
      <c r="U3055" s="41">
        <v>12881.563588999999</v>
      </c>
      <c r="V3055" s="41">
        <v>10718.774968</v>
      </c>
      <c r="W3055" s="41">
        <v>14712.58869</v>
      </c>
      <c r="X3055" s="41">
        <v>21875.609682999999</v>
      </c>
    </row>
    <row r="3056" spans="1:24" s="30" customFormat="1" ht="15" customHeight="1" x14ac:dyDescent="0.25">
      <c r="A3056" s="29" t="s">
        <v>1756</v>
      </c>
      <c r="B3056" s="29" t="s">
        <v>1839</v>
      </c>
      <c r="C3056" s="10" t="s">
        <v>4930</v>
      </c>
      <c r="D3056" s="41">
        <v>19534.053108</v>
      </c>
      <c r="E3056" s="41">
        <v>16195.605525999999</v>
      </c>
      <c r="F3056" s="41">
        <v>12054.312545999999</v>
      </c>
      <c r="G3056" s="41">
        <v>19230.924913999999</v>
      </c>
      <c r="H3056" s="41">
        <v>17391.581303999999</v>
      </c>
      <c r="I3056" s="41">
        <v>1100.6893749999999</v>
      </c>
      <c r="J3056" s="41">
        <v>17689.450713999999</v>
      </c>
      <c r="K3056" s="41">
        <v>17661.968298</v>
      </c>
      <c r="L3056" s="41">
        <v>22073.538263999999</v>
      </c>
      <c r="M3056" s="41">
        <v>17928.387125000001</v>
      </c>
      <c r="N3056" s="41">
        <v>12678.506885999999</v>
      </c>
      <c r="O3056" s="41">
        <v>20530.092499999999</v>
      </c>
      <c r="P3056" s="41" t="s">
        <v>1929</v>
      </c>
      <c r="Q3056" s="41">
        <v>23152.867415000001</v>
      </c>
      <c r="R3056" s="41">
        <v>11921.884615000001</v>
      </c>
      <c r="S3056" s="41">
        <v>9530.8515977000006</v>
      </c>
      <c r="T3056" s="41">
        <v>10326.208533000001</v>
      </c>
      <c r="U3056" s="41">
        <v>14936.824197</v>
      </c>
      <c r="V3056" s="41">
        <v>14314.344122</v>
      </c>
      <c r="W3056" s="41">
        <v>13599.115615999999</v>
      </c>
      <c r="X3056" s="41">
        <v>17141.184399999998</v>
      </c>
    </row>
    <row r="3057" spans="1:24" s="30" customFormat="1" ht="15" customHeight="1" x14ac:dyDescent="0.25">
      <c r="A3057" s="29" t="s">
        <v>1756</v>
      </c>
      <c r="B3057" s="29" t="s">
        <v>1725</v>
      </c>
      <c r="C3057" s="10" t="s">
        <v>4931</v>
      </c>
      <c r="D3057" s="41">
        <v>20291.953171000001</v>
      </c>
      <c r="E3057" s="41">
        <v>21603.449550000001</v>
      </c>
      <c r="F3057" s="41">
        <v>13773.714924</v>
      </c>
      <c r="G3057" s="41">
        <v>19481.12773</v>
      </c>
      <c r="H3057" s="41">
        <v>25875.621125999998</v>
      </c>
      <c r="I3057" s="41" t="s">
        <v>1929</v>
      </c>
      <c r="J3057" s="41">
        <v>18828.736210999999</v>
      </c>
      <c r="K3057" s="41">
        <v>25174.86333</v>
      </c>
      <c r="L3057" s="41">
        <v>19764.964773</v>
      </c>
      <c r="M3057" s="41">
        <v>15100.390144000001</v>
      </c>
      <c r="N3057" s="41">
        <v>12436.74013</v>
      </c>
      <c r="O3057" s="41">
        <v>20468.418355000002</v>
      </c>
      <c r="P3057" s="41" t="s">
        <v>1929</v>
      </c>
      <c r="Q3057" s="41">
        <v>26431.090540000001</v>
      </c>
      <c r="R3057" s="41">
        <v>11662.553784</v>
      </c>
      <c r="S3057" s="41">
        <v>10735.00693</v>
      </c>
      <c r="T3057" s="41">
        <v>11558.538492</v>
      </c>
      <c r="U3057" s="41">
        <v>17506.431199999999</v>
      </c>
      <c r="V3057" s="41">
        <v>17603.167828000001</v>
      </c>
      <c r="W3057" s="41">
        <v>25297.846923000001</v>
      </c>
      <c r="X3057" s="41">
        <v>30973.367183999999</v>
      </c>
    </row>
    <row r="3058" spans="1:24" s="30" customFormat="1" ht="15" customHeight="1" x14ac:dyDescent="0.25">
      <c r="A3058" s="29" t="s">
        <v>1756</v>
      </c>
      <c r="B3058" s="29" t="s">
        <v>1840</v>
      </c>
      <c r="C3058" s="10" t="s">
        <v>4932</v>
      </c>
      <c r="D3058" s="41">
        <v>20204.209651000001</v>
      </c>
      <c r="E3058" s="41">
        <v>23194.963693000002</v>
      </c>
      <c r="F3058" s="41">
        <v>14641.579468</v>
      </c>
      <c r="G3058" s="41">
        <v>19263.675189000001</v>
      </c>
      <c r="H3058" s="41">
        <v>21474.599287000001</v>
      </c>
      <c r="I3058" s="41" t="s">
        <v>1929</v>
      </c>
      <c r="J3058" s="41">
        <v>17297.402796999999</v>
      </c>
      <c r="K3058" s="41">
        <v>24747.547505999999</v>
      </c>
      <c r="L3058" s="41">
        <v>22347.269819000001</v>
      </c>
      <c r="M3058" s="41">
        <v>17289.273992999999</v>
      </c>
      <c r="N3058" s="41">
        <v>14477.695513999999</v>
      </c>
      <c r="O3058" s="41">
        <v>19966.013671000001</v>
      </c>
      <c r="P3058" s="41" t="s">
        <v>1929</v>
      </c>
      <c r="Q3058" s="41">
        <v>24398.482607000002</v>
      </c>
      <c r="R3058" s="41">
        <v>18304.208889000001</v>
      </c>
      <c r="S3058" s="41">
        <v>11231.779492</v>
      </c>
      <c r="T3058" s="41">
        <v>12269.161415</v>
      </c>
      <c r="U3058" s="41">
        <v>16769.540808999998</v>
      </c>
      <c r="V3058" s="41">
        <v>18677.701034000002</v>
      </c>
      <c r="W3058" s="41">
        <v>27595.450063</v>
      </c>
      <c r="X3058" s="41">
        <v>26153.007474999999</v>
      </c>
    </row>
    <row r="3059" spans="1:24" s="30" customFormat="1" ht="15" customHeight="1" x14ac:dyDescent="0.25">
      <c r="A3059" s="29" t="s">
        <v>1756</v>
      </c>
      <c r="B3059" s="29" t="s">
        <v>860</v>
      </c>
      <c r="C3059" s="10" t="s">
        <v>4933</v>
      </c>
      <c r="D3059" s="41">
        <v>22715.172316</v>
      </c>
      <c r="E3059" s="41">
        <v>20361.490582999999</v>
      </c>
      <c r="F3059" s="41">
        <v>13551.313328</v>
      </c>
      <c r="G3059" s="41">
        <v>15560.81877</v>
      </c>
      <c r="H3059" s="41">
        <v>19987.453966000001</v>
      </c>
      <c r="I3059" s="41" t="s">
        <v>1929</v>
      </c>
      <c r="J3059" s="41">
        <v>15512.608875</v>
      </c>
      <c r="K3059" s="41">
        <v>21928.790847</v>
      </c>
      <c r="L3059" s="41">
        <v>21442.997394999999</v>
      </c>
      <c r="M3059" s="41">
        <v>17926.678207000001</v>
      </c>
      <c r="N3059" s="41">
        <v>12926.176986</v>
      </c>
      <c r="O3059" s="41">
        <v>24809.698333</v>
      </c>
      <c r="P3059" s="41" t="s">
        <v>1929</v>
      </c>
      <c r="Q3059" s="41">
        <v>24759.820059000001</v>
      </c>
      <c r="R3059" s="41">
        <v>17228.805517000001</v>
      </c>
      <c r="S3059" s="41">
        <v>9988.8872345</v>
      </c>
      <c r="T3059" s="41">
        <v>11127.083089</v>
      </c>
      <c r="U3059" s="41">
        <v>15540.107153000001</v>
      </c>
      <c r="V3059" s="41">
        <v>14400.10281</v>
      </c>
      <c r="W3059" s="41">
        <v>27786.127629999999</v>
      </c>
      <c r="X3059" s="41">
        <v>20651.005275</v>
      </c>
    </row>
    <row r="3060" spans="1:24" s="28" customFormat="1" ht="15" customHeight="1" x14ac:dyDescent="0.25">
      <c r="A3060" s="26" t="s">
        <v>105</v>
      </c>
      <c r="B3060" s="26" t="s">
        <v>38</v>
      </c>
      <c r="C3060" s="27" t="s">
        <v>38</v>
      </c>
      <c r="D3060" s="40">
        <v>22292.711636</v>
      </c>
      <c r="E3060" s="40">
        <v>17472.511167000001</v>
      </c>
      <c r="F3060" s="40">
        <v>13971.830690000001</v>
      </c>
      <c r="G3060" s="40">
        <v>21189.200258000001</v>
      </c>
      <c r="H3060" s="40">
        <v>20349.197444000001</v>
      </c>
      <c r="I3060" s="40">
        <v>8454.5831830999996</v>
      </c>
      <c r="J3060" s="40">
        <v>19008.317722</v>
      </c>
      <c r="K3060" s="40">
        <v>24168.960395999999</v>
      </c>
      <c r="L3060" s="40">
        <v>24049.519064</v>
      </c>
      <c r="M3060" s="40">
        <v>17658.947781999999</v>
      </c>
      <c r="N3060" s="40">
        <v>13410.832015</v>
      </c>
      <c r="O3060" s="40">
        <v>28229.374980000001</v>
      </c>
      <c r="P3060" s="40">
        <v>13358.596696000001</v>
      </c>
      <c r="Q3060" s="40">
        <v>24207.741260999999</v>
      </c>
      <c r="R3060" s="40">
        <v>21733.954953</v>
      </c>
      <c r="S3060" s="40">
        <v>12266.783031000001</v>
      </c>
      <c r="T3060" s="40">
        <v>13489.943141</v>
      </c>
      <c r="U3060" s="40">
        <v>17049.242749000001</v>
      </c>
      <c r="V3060" s="40">
        <v>19253.189694000001</v>
      </c>
      <c r="W3060" s="40">
        <v>20626.173949</v>
      </c>
      <c r="X3060" s="40">
        <v>26976.118474999999</v>
      </c>
    </row>
    <row r="3061" spans="1:24" s="30" customFormat="1" ht="15" customHeight="1" x14ac:dyDescent="0.25">
      <c r="A3061" s="29" t="s">
        <v>105</v>
      </c>
      <c r="B3061" s="29" t="s">
        <v>273</v>
      </c>
      <c r="C3061" s="10" t="s">
        <v>4934</v>
      </c>
      <c r="D3061" s="41">
        <v>23763.973043000002</v>
      </c>
      <c r="E3061" s="41">
        <v>13944.233167</v>
      </c>
      <c r="F3061" s="41">
        <v>13974.028562</v>
      </c>
      <c r="G3061" s="41">
        <v>17827.067692000001</v>
      </c>
      <c r="H3061" s="41">
        <v>18655.083617</v>
      </c>
      <c r="I3061" s="41" t="s">
        <v>1929</v>
      </c>
      <c r="J3061" s="41">
        <v>19067.983703999998</v>
      </c>
      <c r="K3061" s="41">
        <v>23503.373935</v>
      </c>
      <c r="L3061" s="41">
        <v>21638.527531</v>
      </c>
      <c r="M3061" s="41">
        <v>17912.248780000002</v>
      </c>
      <c r="N3061" s="41">
        <v>12597.743772</v>
      </c>
      <c r="O3061" s="41">
        <v>48306.609564999999</v>
      </c>
      <c r="P3061" s="41" t="s">
        <v>1929</v>
      </c>
      <c r="Q3061" s="41">
        <v>25087.013671000001</v>
      </c>
      <c r="R3061" s="41" t="s">
        <v>1929</v>
      </c>
      <c r="S3061" s="41">
        <v>13554.239697000001</v>
      </c>
      <c r="T3061" s="41">
        <v>13063.447238999999</v>
      </c>
      <c r="U3061" s="41">
        <v>14798.127055000001</v>
      </c>
      <c r="V3061" s="41">
        <v>26197.748272000001</v>
      </c>
      <c r="W3061" s="41">
        <v>27177.904999999999</v>
      </c>
      <c r="X3061" s="41">
        <v>17572.909361999999</v>
      </c>
    </row>
    <row r="3062" spans="1:24" s="30" customFormat="1" ht="15" customHeight="1" x14ac:dyDescent="0.25">
      <c r="A3062" s="29" t="s">
        <v>105</v>
      </c>
      <c r="B3062" s="29" t="s">
        <v>1841</v>
      </c>
      <c r="C3062" s="10" t="s">
        <v>4935</v>
      </c>
      <c r="D3062" s="41">
        <v>18032.445833000002</v>
      </c>
      <c r="E3062" s="41">
        <v>15653.797963999999</v>
      </c>
      <c r="F3062" s="41">
        <v>11995.713261000001</v>
      </c>
      <c r="G3062" s="41">
        <v>19293.693888999998</v>
      </c>
      <c r="H3062" s="41">
        <v>17045.693370000001</v>
      </c>
      <c r="I3062" s="41" t="s">
        <v>1929</v>
      </c>
      <c r="J3062" s="41">
        <v>16068.256829</v>
      </c>
      <c r="K3062" s="41">
        <v>21828.665572999998</v>
      </c>
      <c r="L3062" s="41">
        <v>20222.822551000001</v>
      </c>
      <c r="M3062" s="41">
        <v>14207.794797</v>
      </c>
      <c r="N3062" s="41">
        <v>11951.936938000001</v>
      </c>
      <c r="O3062" s="41">
        <v>24179.917807999998</v>
      </c>
      <c r="P3062" s="41" t="s">
        <v>1929</v>
      </c>
      <c r="Q3062" s="41">
        <v>20021.55429</v>
      </c>
      <c r="R3062" s="41">
        <v>14548.655588</v>
      </c>
      <c r="S3062" s="41">
        <v>10908.814139</v>
      </c>
      <c r="T3062" s="41">
        <v>11508.172273</v>
      </c>
      <c r="U3062" s="41">
        <v>14342.750925</v>
      </c>
      <c r="V3062" s="41">
        <v>13897.732303999999</v>
      </c>
      <c r="W3062" s="41">
        <v>24311.259223000001</v>
      </c>
      <c r="X3062" s="41">
        <v>23482.136666999999</v>
      </c>
    </row>
    <row r="3063" spans="1:24" s="30" customFormat="1" ht="15" customHeight="1" x14ac:dyDescent="0.25">
      <c r="A3063" s="29" t="s">
        <v>105</v>
      </c>
      <c r="B3063" s="29" t="s">
        <v>161</v>
      </c>
      <c r="C3063" s="10" t="s">
        <v>4936</v>
      </c>
      <c r="D3063" s="41">
        <v>20097.543323000002</v>
      </c>
      <c r="E3063" s="41">
        <v>16825.129613000001</v>
      </c>
      <c r="F3063" s="41">
        <v>13576.044313</v>
      </c>
      <c r="G3063" s="41">
        <v>20692.334844000001</v>
      </c>
      <c r="H3063" s="41">
        <v>19072.143672999999</v>
      </c>
      <c r="I3063" s="41">
        <v>6863.2668000000003</v>
      </c>
      <c r="J3063" s="41">
        <v>18322.976165</v>
      </c>
      <c r="K3063" s="41">
        <v>22048.450162000001</v>
      </c>
      <c r="L3063" s="41">
        <v>21021.538863999998</v>
      </c>
      <c r="M3063" s="41">
        <v>16335.581383000001</v>
      </c>
      <c r="N3063" s="41">
        <v>12669.884561999999</v>
      </c>
      <c r="O3063" s="41">
        <v>25933.890475</v>
      </c>
      <c r="P3063" s="41">
        <v>9207.3006249999999</v>
      </c>
      <c r="Q3063" s="41">
        <v>22083.756420000002</v>
      </c>
      <c r="R3063" s="41">
        <v>21877.41375</v>
      </c>
      <c r="S3063" s="41">
        <v>10951.753581999999</v>
      </c>
      <c r="T3063" s="41">
        <v>12099.516121000001</v>
      </c>
      <c r="U3063" s="41">
        <v>15310.064237000001</v>
      </c>
      <c r="V3063" s="41">
        <v>17809.164508000002</v>
      </c>
      <c r="W3063" s="41">
        <v>21349.988118000001</v>
      </c>
      <c r="X3063" s="41">
        <v>22933.240448</v>
      </c>
    </row>
    <row r="3064" spans="1:24" s="30" customFormat="1" ht="15" customHeight="1" x14ac:dyDescent="0.25">
      <c r="A3064" s="29" t="s">
        <v>105</v>
      </c>
      <c r="B3064" s="29" t="s">
        <v>1842</v>
      </c>
      <c r="C3064" s="10" t="s">
        <v>4937</v>
      </c>
      <c r="D3064" s="41">
        <v>20509.093109000001</v>
      </c>
      <c r="E3064" s="41">
        <v>14612.009045000001</v>
      </c>
      <c r="F3064" s="41">
        <v>12359.58237</v>
      </c>
      <c r="G3064" s="41">
        <v>17267.674326</v>
      </c>
      <c r="H3064" s="41">
        <v>18347.706155</v>
      </c>
      <c r="I3064" s="41" t="s">
        <v>1929</v>
      </c>
      <c r="J3064" s="41">
        <v>15985.186126000001</v>
      </c>
      <c r="K3064" s="41">
        <v>21406.073788000002</v>
      </c>
      <c r="L3064" s="41">
        <v>20169.456082000001</v>
      </c>
      <c r="M3064" s="41">
        <v>15263.417604</v>
      </c>
      <c r="N3064" s="41">
        <v>11767.798755</v>
      </c>
      <c r="O3064" s="41">
        <v>26873.054695999999</v>
      </c>
      <c r="P3064" s="41" t="s">
        <v>1929</v>
      </c>
      <c r="Q3064" s="41">
        <v>22380.215756000001</v>
      </c>
      <c r="R3064" s="41">
        <v>20893.494167000001</v>
      </c>
      <c r="S3064" s="41">
        <v>11340.565197</v>
      </c>
      <c r="T3064" s="41">
        <v>11939.653575</v>
      </c>
      <c r="U3064" s="41">
        <v>15233.814393000001</v>
      </c>
      <c r="V3064" s="41">
        <v>17027.936331000001</v>
      </c>
      <c r="W3064" s="41">
        <v>19304.438332999998</v>
      </c>
      <c r="X3064" s="41">
        <v>23869.675365999999</v>
      </c>
    </row>
    <row r="3065" spans="1:24" s="30" customFormat="1" ht="15" customHeight="1" x14ac:dyDescent="0.25">
      <c r="A3065" s="29" t="s">
        <v>105</v>
      </c>
      <c r="B3065" s="29" t="s">
        <v>1843</v>
      </c>
      <c r="C3065" s="10" t="s">
        <v>4938</v>
      </c>
      <c r="D3065" s="41">
        <v>15148.649530999999</v>
      </c>
      <c r="E3065" s="41">
        <v>13116.075382999999</v>
      </c>
      <c r="F3065" s="41">
        <v>10906.369283</v>
      </c>
      <c r="G3065" s="41">
        <v>17453.031231000001</v>
      </c>
      <c r="H3065" s="41">
        <v>15155.662216999999</v>
      </c>
      <c r="I3065" s="41">
        <v>2436.1345455000001</v>
      </c>
      <c r="J3065" s="41">
        <v>16569.326711000002</v>
      </c>
      <c r="K3065" s="41">
        <v>20885.430576999999</v>
      </c>
      <c r="L3065" s="41">
        <v>18238.028826000002</v>
      </c>
      <c r="M3065" s="41">
        <v>13991.882102</v>
      </c>
      <c r="N3065" s="41">
        <v>9856.1723070999997</v>
      </c>
      <c r="O3065" s="41">
        <v>24936.488083</v>
      </c>
      <c r="P3065" s="41">
        <v>6244.0456249999997</v>
      </c>
      <c r="Q3065" s="41">
        <v>17528.342354</v>
      </c>
      <c r="R3065" s="41">
        <v>12246.215244999999</v>
      </c>
      <c r="S3065" s="41">
        <v>9372.2343065999994</v>
      </c>
      <c r="T3065" s="41">
        <v>10664.101613999999</v>
      </c>
      <c r="U3065" s="41">
        <v>13939.023961999999</v>
      </c>
      <c r="V3065" s="41">
        <v>15806.125343</v>
      </c>
      <c r="W3065" s="41">
        <v>16654.105442</v>
      </c>
      <c r="X3065" s="41">
        <v>23660.872863000001</v>
      </c>
    </row>
    <row r="3066" spans="1:24" s="30" customFormat="1" ht="15" customHeight="1" x14ac:dyDescent="0.25">
      <c r="A3066" s="29" t="s">
        <v>105</v>
      </c>
      <c r="B3066" s="29" t="s">
        <v>166</v>
      </c>
      <c r="C3066" s="10" t="s">
        <v>4939</v>
      </c>
      <c r="D3066" s="41">
        <v>24083.854669</v>
      </c>
      <c r="E3066" s="41">
        <v>19471.014382000001</v>
      </c>
      <c r="F3066" s="41">
        <v>15405.266148999999</v>
      </c>
      <c r="G3066" s="41">
        <v>24240.089717999999</v>
      </c>
      <c r="H3066" s="41">
        <v>22660.016278999999</v>
      </c>
      <c r="I3066" s="41">
        <v>6420.3004081999998</v>
      </c>
      <c r="J3066" s="41">
        <v>21201.971678999998</v>
      </c>
      <c r="K3066" s="41">
        <v>26056.514825999999</v>
      </c>
      <c r="L3066" s="41">
        <v>27355.976951000001</v>
      </c>
      <c r="M3066" s="41">
        <v>19113.691288999999</v>
      </c>
      <c r="N3066" s="41">
        <v>14923.274203999999</v>
      </c>
      <c r="O3066" s="41">
        <v>28665.525928999999</v>
      </c>
      <c r="P3066" s="41">
        <v>25042.012778</v>
      </c>
      <c r="Q3066" s="41">
        <v>26085.679882</v>
      </c>
      <c r="R3066" s="41">
        <v>25622.153321999998</v>
      </c>
      <c r="S3066" s="41">
        <v>13443.389692999999</v>
      </c>
      <c r="T3066" s="41">
        <v>14560.142664000001</v>
      </c>
      <c r="U3066" s="41">
        <v>18885.389287000002</v>
      </c>
      <c r="V3066" s="41">
        <v>21347.951615000002</v>
      </c>
      <c r="W3066" s="41">
        <v>19353.107808000001</v>
      </c>
      <c r="X3066" s="41">
        <v>28918.156843000001</v>
      </c>
    </row>
    <row r="3067" spans="1:24" s="30" customFormat="1" ht="15" customHeight="1" x14ac:dyDescent="0.25">
      <c r="A3067" s="29" t="s">
        <v>105</v>
      </c>
      <c r="B3067" s="29" t="s">
        <v>168</v>
      </c>
      <c r="C3067" s="10" t="s">
        <v>4940</v>
      </c>
      <c r="D3067" s="41">
        <v>21503.553888999999</v>
      </c>
      <c r="E3067" s="41">
        <v>19526.291136</v>
      </c>
      <c r="F3067" s="41">
        <v>15960.391822</v>
      </c>
      <c r="G3067" s="41">
        <v>18628.734130000001</v>
      </c>
      <c r="H3067" s="41">
        <v>18634.593086000001</v>
      </c>
      <c r="I3067" s="41" t="s">
        <v>1929</v>
      </c>
      <c r="J3067" s="41">
        <v>18430.243293</v>
      </c>
      <c r="K3067" s="41">
        <v>24867.259673</v>
      </c>
      <c r="L3067" s="41">
        <v>20885.313008000001</v>
      </c>
      <c r="M3067" s="41">
        <v>19140.867687999998</v>
      </c>
      <c r="N3067" s="41">
        <v>12973.252054</v>
      </c>
      <c r="O3067" s="41">
        <v>28830.827691999999</v>
      </c>
      <c r="P3067" s="41">
        <v>0</v>
      </c>
      <c r="Q3067" s="41">
        <v>22499.3334</v>
      </c>
      <c r="R3067" s="41" t="s">
        <v>1929</v>
      </c>
      <c r="S3067" s="41">
        <v>13248.944627999999</v>
      </c>
      <c r="T3067" s="41">
        <v>14422.915347</v>
      </c>
      <c r="U3067" s="41">
        <v>19524.346266</v>
      </c>
      <c r="V3067" s="41">
        <v>24831.910444000001</v>
      </c>
      <c r="W3067" s="41">
        <v>9905.0320587999995</v>
      </c>
      <c r="X3067" s="41">
        <v>27173.408332999999</v>
      </c>
    </row>
    <row r="3068" spans="1:24" s="30" customFormat="1" ht="15" customHeight="1" x14ac:dyDescent="0.25">
      <c r="A3068" s="29" t="s">
        <v>105</v>
      </c>
      <c r="B3068" s="29" t="s">
        <v>1844</v>
      </c>
      <c r="C3068" s="10" t="s">
        <v>4941</v>
      </c>
      <c r="D3068" s="41">
        <v>23448.972398999998</v>
      </c>
      <c r="E3068" s="41">
        <v>17957.391586000002</v>
      </c>
      <c r="F3068" s="41">
        <v>14014.929711999999</v>
      </c>
      <c r="G3068" s="41">
        <v>23197.660436999999</v>
      </c>
      <c r="H3068" s="41">
        <v>19099.316988999999</v>
      </c>
      <c r="I3068" s="41">
        <v>4803.25</v>
      </c>
      <c r="J3068" s="41">
        <v>21291.178258</v>
      </c>
      <c r="K3068" s="41">
        <v>23841.258680999999</v>
      </c>
      <c r="L3068" s="41">
        <v>23969.041680999999</v>
      </c>
      <c r="M3068" s="41">
        <v>17588.793171000001</v>
      </c>
      <c r="N3068" s="41">
        <v>14074.364251999999</v>
      </c>
      <c r="O3068" s="41">
        <v>28697.120441999999</v>
      </c>
      <c r="P3068" s="41">
        <v>7999.2395999999999</v>
      </c>
      <c r="Q3068" s="41">
        <v>21216.6165</v>
      </c>
      <c r="R3068" s="41">
        <v>19452.078835</v>
      </c>
      <c r="S3068" s="41">
        <v>14181.328658</v>
      </c>
      <c r="T3068" s="41">
        <v>14650.618488</v>
      </c>
      <c r="U3068" s="41">
        <v>18338.847653000001</v>
      </c>
      <c r="V3068" s="41">
        <v>17131.508777999999</v>
      </c>
      <c r="W3068" s="41">
        <v>21244.957549999999</v>
      </c>
      <c r="X3068" s="41">
        <v>31801.972651</v>
      </c>
    </row>
    <row r="3069" spans="1:24" s="30" customFormat="1" ht="15" customHeight="1" x14ac:dyDescent="0.25">
      <c r="A3069" s="29" t="s">
        <v>105</v>
      </c>
      <c r="B3069" s="29" t="s">
        <v>291</v>
      </c>
      <c r="C3069" s="10" t="s">
        <v>4942</v>
      </c>
      <c r="D3069" s="41">
        <v>24759.187355999999</v>
      </c>
      <c r="E3069" s="41">
        <v>15295.567082</v>
      </c>
      <c r="F3069" s="41">
        <v>13018.778345000001</v>
      </c>
      <c r="G3069" s="41">
        <v>17177.799681</v>
      </c>
      <c r="H3069" s="41">
        <v>16732.455137000001</v>
      </c>
      <c r="I3069" s="41" t="s">
        <v>1929</v>
      </c>
      <c r="J3069" s="41">
        <v>15820.070613</v>
      </c>
      <c r="K3069" s="41">
        <v>21205.999773</v>
      </c>
      <c r="L3069" s="41">
        <v>20862.388816999999</v>
      </c>
      <c r="M3069" s="41">
        <v>14696.076112000001</v>
      </c>
      <c r="N3069" s="41">
        <v>11507.555737999999</v>
      </c>
      <c r="O3069" s="41">
        <v>21802.980972000001</v>
      </c>
      <c r="P3069" s="41" t="s">
        <v>1929</v>
      </c>
      <c r="Q3069" s="41">
        <v>23153.360250000002</v>
      </c>
      <c r="R3069" s="41">
        <v>14346.049412</v>
      </c>
      <c r="S3069" s="41">
        <v>11844.983373999999</v>
      </c>
      <c r="T3069" s="41">
        <v>12174.738541000001</v>
      </c>
      <c r="U3069" s="41">
        <v>16242.300162</v>
      </c>
      <c r="V3069" s="41">
        <v>16950.004104</v>
      </c>
      <c r="W3069" s="41">
        <v>20705.877075</v>
      </c>
      <c r="X3069" s="41">
        <v>20743.455297</v>
      </c>
    </row>
    <row r="3070" spans="1:24" s="30" customFormat="1" ht="15" customHeight="1" x14ac:dyDescent="0.25">
      <c r="A3070" s="29" t="s">
        <v>105</v>
      </c>
      <c r="B3070" s="29" t="s">
        <v>1845</v>
      </c>
      <c r="C3070" s="10" t="s">
        <v>4943</v>
      </c>
      <c r="D3070" s="41">
        <v>40259.564828000002</v>
      </c>
      <c r="E3070" s="41">
        <v>29589.911832999998</v>
      </c>
      <c r="F3070" s="41">
        <v>15196.62226</v>
      </c>
      <c r="G3070" s="41">
        <v>25480.831999999999</v>
      </c>
      <c r="H3070" s="41">
        <v>24978.116000000002</v>
      </c>
      <c r="I3070" s="41">
        <v>0</v>
      </c>
      <c r="J3070" s="41">
        <v>25199.163881</v>
      </c>
      <c r="K3070" s="41">
        <v>30195.263901999999</v>
      </c>
      <c r="L3070" s="41">
        <v>29555.528612999999</v>
      </c>
      <c r="M3070" s="41">
        <v>15515.102500000001</v>
      </c>
      <c r="N3070" s="41">
        <v>12307.639299</v>
      </c>
      <c r="O3070" s="41">
        <v>24497.672273</v>
      </c>
      <c r="P3070" s="41" t="s">
        <v>1929</v>
      </c>
      <c r="Q3070" s="41">
        <v>29261.177985999999</v>
      </c>
      <c r="R3070" s="41" t="s">
        <v>1929</v>
      </c>
      <c r="S3070" s="41">
        <v>13385.378333000001</v>
      </c>
      <c r="T3070" s="41">
        <v>16572.117455</v>
      </c>
      <c r="U3070" s="41">
        <v>16909.628672999999</v>
      </c>
      <c r="V3070" s="41">
        <v>27399.503871000001</v>
      </c>
      <c r="W3070" s="41">
        <v>30624.986153999998</v>
      </c>
      <c r="X3070" s="41">
        <v>32208.294999999998</v>
      </c>
    </row>
    <row r="3071" spans="1:24" s="30" customFormat="1" ht="15" customHeight="1" x14ac:dyDescent="0.25">
      <c r="A3071" s="29" t="s">
        <v>105</v>
      </c>
      <c r="B3071" s="29" t="s">
        <v>69</v>
      </c>
      <c r="C3071" s="10" t="s">
        <v>4944</v>
      </c>
      <c r="D3071" s="41">
        <v>23521.199159</v>
      </c>
      <c r="E3071" s="41">
        <v>17432.060202000001</v>
      </c>
      <c r="F3071" s="41">
        <v>12443.808091000001</v>
      </c>
      <c r="G3071" s="41">
        <v>21102.436474999999</v>
      </c>
      <c r="H3071" s="41">
        <v>19312.772970000002</v>
      </c>
      <c r="I3071" s="41" t="s">
        <v>1929</v>
      </c>
      <c r="J3071" s="41">
        <v>18124.074897999999</v>
      </c>
      <c r="K3071" s="41">
        <v>22774.139357</v>
      </c>
      <c r="L3071" s="41">
        <v>20835.185495000002</v>
      </c>
      <c r="M3071" s="41">
        <v>16522.290609</v>
      </c>
      <c r="N3071" s="41">
        <v>11995.486113999999</v>
      </c>
      <c r="O3071" s="41">
        <v>29293.595278000001</v>
      </c>
      <c r="P3071" s="41" t="s">
        <v>1929</v>
      </c>
      <c r="Q3071" s="41">
        <v>24706.206635999999</v>
      </c>
      <c r="R3071" s="41">
        <v>21249.482</v>
      </c>
      <c r="S3071" s="41">
        <v>10545.971479</v>
      </c>
      <c r="T3071" s="41">
        <v>12133.279941999999</v>
      </c>
      <c r="U3071" s="41">
        <v>15871.261656999999</v>
      </c>
      <c r="V3071" s="41">
        <v>16509.404999999999</v>
      </c>
      <c r="W3071" s="41">
        <v>19745.987771</v>
      </c>
      <c r="X3071" s="41">
        <v>24708.893543999999</v>
      </c>
    </row>
    <row r="3072" spans="1:24" s="30" customFormat="1" ht="15" customHeight="1" x14ac:dyDescent="0.25">
      <c r="A3072" s="29" t="s">
        <v>105</v>
      </c>
      <c r="B3072" s="29" t="s">
        <v>296</v>
      </c>
      <c r="C3072" s="10" t="s">
        <v>4945</v>
      </c>
      <c r="D3072" s="41" t="s">
        <v>1929</v>
      </c>
      <c r="E3072" s="41">
        <v>18495.771777999998</v>
      </c>
      <c r="F3072" s="41">
        <v>13571.622615</v>
      </c>
      <c r="G3072" s="41">
        <v>20949.733888999999</v>
      </c>
      <c r="H3072" s="41">
        <v>37628.536667</v>
      </c>
      <c r="I3072" s="41">
        <v>0</v>
      </c>
      <c r="J3072" s="41">
        <v>18862.304467999998</v>
      </c>
      <c r="K3072" s="41">
        <v>33500.766731000003</v>
      </c>
      <c r="L3072" s="41">
        <v>32949.649787000002</v>
      </c>
      <c r="M3072" s="41">
        <v>21516.564106999998</v>
      </c>
      <c r="N3072" s="41">
        <v>13626.144792999999</v>
      </c>
      <c r="O3072" s="41" t="s">
        <v>1929</v>
      </c>
      <c r="P3072" s="41">
        <v>0</v>
      </c>
      <c r="Q3072" s="41">
        <v>30192.919366999999</v>
      </c>
      <c r="R3072" s="41" t="s">
        <v>1929</v>
      </c>
      <c r="S3072" s="41">
        <v>12382.654764000001</v>
      </c>
      <c r="T3072" s="41">
        <v>13231.421829999999</v>
      </c>
      <c r="U3072" s="41">
        <v>14983.292272999999</v>
      </c>
      <c r="V3072" s="41">
        <v>27782.357199999999</v>
      </c>
      <c r="W3072" s="41" t="s">
        <v>1929</v>
      </c>
      <c r="X3072" s="41" t="s">
        <v>1929</v>
      </c>
    </row>
    <row r="3073" spans="1:24" s="30" customFormat="1" ht="15" customHeight="1" x14ac:dyDescent="0.25">
      <c r="A3073" s="29" t="s">
        <v>105</v>
      </c>
      <c r="B3073" s="29" t="s">
        <v>179</v>
      </c>
      <c r="C3073" s="10" t="s">
        <v>4946</v>
      </c>
      <c r="D3073" s="41">
        <v>18324.231387</v>
      </c>
      <c r="E3073" s="41">
        <v>15531.829411999999</v>
      </c>
      <c r="F3073" s="41">
        <v>13288.192058000001</v>
      </c>
      <c r="G3073" s="41">
        <v>22968.652274</v>
      </c>
      <c r="H3073" s="41">
        <v>19951.820629000002</v>
      </c>
      <c r="I3073" s="41" t="s">
        <v>1929</v>
      </c>
      <c r="J3073" s="41">
        <v>18287.808430000001</v>
      </c>
      <c r="K3073" s="41">
        <v>23889.115301999998</v>
      </c>
      <c r="L3073" s="41">
        <v>22317.030568999999</v>
      </c>
      <c r="M3073" s="41">
        <v>16818.010214999998</v>
      </c>
      <c r="N3073" s="41">
        <v>11321.621362</v>
      </c>
      <c r="O3073" s="41">
        <v>21974.008671</v>
      </c>
      <c r="P3073" s="41">
        <v>23321.108124999999</v>
      </c>
      <c r="Q3073" s="41">
        <v>21656.909002</v>
      </c>
      <c r="R3073" s="41">
        <v>10528.554902</v>
      </c>
      <c r="S3073" s="41">
        <v>11174.261729</v>
      </c>
      <c r="T3073" s="41">
        <v>12331.672943</v>
      </c>
      <c r="U3073" s="41">
        <v>15191.842903000001</v>
      </c>
      <c r="V3073" s="41">
        <v>22003.700655000001</v>
      </c>
      <c r="W3073" s="41">
        <v>21041.488964</v>
      </c>
      <c r="X3073" s="41">
        <v>25708.21283</v>
      </c>
    </row>
    <row r="3074" spans="1:24" s="30" customFormat="1" ht="15" customHeight="1" x14ac:dyDescent="0.25">
      <c r="A3074" s="29" t="s">
        <v>105</v>
      </c>
      <c r="B3074" s="29" t="s">
        <v>1846</v>
      </c>
      <c r="C3074" s="10" t="s">
        <v>4947</v>
      </c>
      <c r="D3074" s="41">
        <v>24771.006923000001</v>
      </c>
      <c r="E3074" s="41">
        <v>19311.805081999999</v>
      </c>
      <c r="F3074" s="41">
        <v>14322.556462</v>
      </c>
      <c r="G3074" s="41">
        <v>20249.662233999999</v>
      </c>
      <c r="H3074" s="41">
        <v>21342.356712000001</v>
      </c>
      <c r="I3074" s="41">
        <v>2867.4707692000002</v>
      </c>
      <c r="J3074" s="41">
        <v>19897.806145999999</v>
      </c>
      <c r="K3074" s="41">
        <v>25185.234848</v>
      </c>
      <c r="L3074" s="41">
        <v>23306.314736</v>
      </c>
      <c r="M3074" s="41">
        <v>19369.798559999999</v>
      </c>
      <c r="N3074" s="41">
        <v>13729.127978</v>
      </c>
      <c r="O3074" s="41">
        <v>29790.424347</v>
      </c>
      <c r="P3074" s="41">
        <v>9361.8220832999996</v>
      </c>
      <c r="Q3074" s="41">
        <v>23330.720711000002</v>
      </c>
      <c r="R3074" s="41">
        <v>28153.280104000001</v>
      </c>
      <c r="S3074" s="41">
        <v>12070.599645</v>
      </c>
      <c r="T3074" s="41">
        <v>13343.385297999999</v>
      </c>
      <c r="U3074" s="41">
        <v>17603.351452999999</v>
      </c>
      <c r="V3074" s="41">
        <v>20110.518716999999</v>
      </c>
      <c r="W3074" s="41">
        <v>22317.895668000001</v>
      </c>
      <c r="X3074" s="41">
        <v>25341.666891000001</v>
      </c>
    </row>
    <row r="3075" spans="1:24" s="30" customFormat="1" ht="15" customHeight="1" x14ac:dyDescent="0.25">
      <c r="A3075" s="29" t="s">
        <v>105</v>
      </c>
      <c r="B3075" s="29" t="s">
        <v>1847</v>
      </c>
      <c r="C3075" s="10" t="s">
        <v>4948</v>
      </c>
      <c r="D3075" s="41">
        <v>20046.246064999999</v>
      </c>
      <c r="E3075" s="41">
        <v>16611.717156999999</v>
      </c>
      <c r="F3075" s="41">
        <v>12081.01785</v>
      </c>
      <c r="G3075" s="41">
        <v>17462.571798000001</v>
      </c>
      <c r="H3075" s="41">
        <v>17115.564545000001</v>
      </c>
      <c r="I3075" s="41" t="s">
        <v>1929</v>
      </c>
      <c r="J3075" s="41">
        <v>14281.191343</v>
      </c>
      <c r="K3075" s="41">
        <v>21869.956945000002</v>
      </c>
      <c r="L3075" s="41">
        <v>21719.367178</v>
      </c>
      <c r="M3075" s="41">
        <v>15652.060599</v>
      </c>
      <c r="N3075" s="41">
        <v>10874.797414999999</v>
      </c>
      <c r="O3075" s="41">
        <v>29651.559090999999</v>
      </c>
      <c r="P3075" s="41">
        <v>10866.820667</v>
      </c>
      <c r="Q3075" s="41">
        <v>22036.740153999999</v>
      </c>
      <c r="R3075" s="41">
        <v>13579.940178999999</v>
      </c>
      <c r="S3075" s="41">
        <v>10148.009708</v>
      </c>
      <c r="T3075" s="41">
        <v>11434.210765</v>
      </c>
      <c r="U3075" s="41">
        <v>14817.198952000001</v>
      </c>
      <c r="V3075" s="41">
        <v>12992.328485</v>
      </c>
      <c r="W3075" s="41">
        <v>23055.143892</v>
      </c>
      <c r="X3075" s="41">
        <v>24646.745625</v>
      </c>
    </row>
    <row r="3076" spans="1:24" s="30" customFormat="1" ht="15" customHeight="1" x14ac:dyDescent="0.25">
      <c r="A3076" s="29" t="s">
        <v>105</v>
      </c>
      <c r="B3076" s="29" t="s">
        <v>76</v>
      </c>
      <c r="C3076" s="10" t="s">
        <v>4949</v>
      </c>
      <c r="D3076" s="41">
        <v>25457.749333</v>
      </c>
      <c r="E3076" s="41">
        <v>17499.955204000002</v>
      </c>
      <c r="F3076" s="41">
        <v>12750.358799</v>
      </c>
      <c r="G3076" s="41">
        <v>21919.828560999998</v>
      </c>
      <c r="H3076" s="41">
        <v>18511.972084000001</v>
      </c>
      <c r="I3076" s="41" t="s">
        <v>1929</v>
      </c>
      <c r="J3076" s="41">
        <v>16262.397734</v>
      </c>
      <c r="K3076" s="41">
        <v>22954.787886999999</v>
      </c>
      <c r="L3076" s="41">
        <v>25645.864590000001</v>
      </c>
      <c r="M3076" s="41">
        <v>15163.513645999999</v>
      </c>
      <c r="N3076" s="41">
        <v>11963.582291999999</v>
      </c>
      <c r="O3076" s="41">
        <v>21937.071207000001</v>
      </c>
      <c r="P3076" s="41" t="s">
        <v>1929</v>
      </c>
      <c r="Q3076" s="41">
        <v>22068.542449</v>
      </c>
      <c r="R3076" s="41">
        <v>21591.852714000001</v>
      </c>
      <c r="S3076" s="41">
        <v>11790.861494999999</v>
      </c>
      <c r="T3076" s="41">
        <v>12490.356029</v>
      </c>
      <c r="U3076" s="41">
        <v>16069.773467999999</v>
      </c>
      <c r="V3076" s="41">
        <v>20982.060764000002</v>
      </c>
      <c r="W3076" s="41">
        <v>23919.118321000002</v>
      </c>
      <c r="X3076" s="41">
        <v>24418.769872000001</v>
      </c>
    </row>
    <row r="3077" spans="1:24" s="30" customFormat="1" ht="15" customHeight="1" x14ac:dyDescent="0.25">
      <c r="A3077" s="29" t="s">
        <v>105</v>
      </c>
      <c r="B3077" s="29" t="s">
        <v>1653</v>
      </c>
      <c r="C3077" s="10" t="s">
        <v>4950</v>
      </c>
      <c r="D3077" s="41">
        <v>23816.440779</v>
      </c>
      <c r="E3077" s="41">
        <v>18518.271100000002</v>
      </c>
      <c r="F3077" s="41">
        <v>14513.743417</v>
      </c>
      <c r="G3077" s="41">
        <v>21848.298427999998</v>
      </c>
      <c r="H3077" s="41">
        <v>21941.394643</v>
      </c>
      <c r="I3077" s="41">
        <v>10508.877911</v>
      </c>
      <c r="J3077" s="41">
        <v>19813.099934999998</v>
      </c>
      <c r="K3077" s="41">
        <v>25650.900234000001</v>
      </c>
      <c r="L3077" s="41">
        <v>26308.318167000001</v>
      </c>
      <c r="M3077" s="41">
        <v>19054.000989</v>
      </c>
      <c r="N3077" s="41">
        <v>14201.443232</v>
      </c>
      <c r="O3077" s="41">
        <v>30682.356538</v>
      </c>
      <c r="P3077" s="41">
        <v>14224.328783000001</v>
      </c>
      <c r="Q3077" s="41">
        <v>26631.012247999999</v>
      </c>
      <c r="R3077" s="41">
        <v>22323.683966000001</v>
      </c>
      <c r="S3077" s="41">
        <v>12994.737775</v>
      </c>
      <c r="T3077" s="41">
        <v>14223.875805</v>
      </c>
      <c r="U3077" s="41">
        <v>18107.824291000001</v>
      </c>
      <c r="V3077" s="41">
        <v>19910.087754</v>
      </c>
      <c r="W3077" s="41">
        <v>20886.056387000001</v>
      </c>
      <c r="X3077" s="41">
        <v>28561.529225999999</v>
      </c>
    </row>
    <row r="3078" spans="1:24" s="30" customFormat="1" ht="15" customHeight="1" x14ac:dyDescent="0.25">
      <c r="A3078" s="29" t="s">
        <v>105</v>
      </c>
      <c r="B3078" s="29" t="s">
        <v>1848</v>
      </c>
      <c r="C3078" s="10" t="s">
        <v>4951</v>
      </c>
      <c r="D3078" s="41">
        <v>20075.999831000001</v>
      </c>
      <c r="E3078" s="41">
        <v>15547.242738000001</v>
      </c>
      <c r="F3078" s="41">
        <v>13230.000147000001</v>
      </c>
      <c r="G3078" s="41">
        <v>18259.021431000001</v>
      </c>
      <c r="H3078" s="41">
        <v>19114.438373000001</v>
      </c>
      <c r="I3078" s="41">
        <v>2402.3305882</v>
      </c>
      <c r="J3078" s="41">
        <v>19329.142767000001</v>
      </c>
      <c r="K3078" s="41">
        <v>23341.081590999998</v>
      </c>
      <c r="L3078" s="41">
        <v>22115.754099000002</v>
      </c>
      <c r="M3078" s="41">
        <v>16050.916147</v>
      </c>
      <c r="N3078" s="41">
        <v>13129.144979000001</v>
      </c>
      <c r="O3078" s="41">
        <v>26406.44472</v>
      </c>
      <c r="P3078" s="41">
        <v>9123.0311939999992</v>
      </c>
      <c r="Q3078" s="41">
        <v>22417.180801999999</v>
      </c>
      <c r="R3078" s="41">
        <v>18527.235991000001</v>
      </c>
      <c r="S3078" s="41">
        <v>11915.487198999999</v>
      </c>
      <c r="T3078" s="41">
        <v>12716.883723999999</v>
      </c>
      <c r="U3078" s="41">
        <v>17533.672170999998</v>
      </c>
      <c r="V3078" s="41">
        <v>17831.555146999999</v>
      </c>
      <c r="W3078" s="41">
        <v>17506.084742999999</v>
      </c>
      <c r="X3078" s="41">
        <v>26865.196183</v>
      </c>
    </row>
    <row r="3079" spans="1:24" s="30" customFormat="1" ht="15" customHeight="1" x14ac:dyDescent="0.25">
      <c r="A3079" s="29" t="s">
        <v>105</v>
      </c>
      <c r="B3079" s="29" t="s">
        <v>1849</v>
      </c>
      <c r="C3079" s="10" t="s">
        <v>4952</v>
      </c>
      <c r="D3079" s="41">
        <v>21024.363761000001</v>
      </c>
      <c r="E3079" s="41">
        <v>19148.685857</v>
      </c>
      <c r="F3079" s="41">
        <v>13233.421888000001</v>
      </c>
      <c r="G3079" s="41">
        <v>20397.373877999999</v>
      </c>
      <c r="H3079" s="41">
        <v>18570.144558</v>
      </c>
      <c r="I3079" s="41" t="s">
        <v>1929</v>
      </c>
      <c r="J3079" s="41">
        <v>15253.594364</v>
      </c>
      <c r="K3079" s="41">
        <v>25228.83108</v>
      </c>
      <c r="L3079" s="41">
        <v>23426.725837000002</v>
      </c>
      <c r="M3079" s="41">
        <v>18265.926476000001</v>
      </c>
      <c r="N3079" s="41">
        <v>12646.615524999999</v>
      </c>
      <c r="O3079" s="41">
        <v>30357.031389</v>
      </c>
      <c r="P3079" s="41" t="s">
        <v>1929</v>
      </c>
      <c r="Q3079" s="41">
        <v>26297.751069000002</v>
      </c>
      <c r="R3079" s="41">
        <v>26835.290908999999</v>
      </c>
      <c r="S3079" s="41">
        <v>11735.488798</v>
      </c>
      <c r="T3079" s="41">
        <v>13326.566052</v>
      </c>
      <c r="U3079" s="41">
        <v>16145.352274999999</v>
      </c>
      <c r="V3079" s="41">
        <v>18660.628259000001</v>
      </c>
      <c r="W3079" s="41">
        <v>25014.811764999999</v>
      </c>
      <c r="X3079" s="41">
        <v>28130.770575999999</v>
      </c>
    </row>
    <row r="3080" spans="1:24" s="30" customFormat="1" ht="15" customHeight="1" x14ac:dyDescent="0.25">
      <c r="A3080" s="29" t="s">
        <v>105</v>
      </c>
      <c r="B3080" s="29" t="s">
        <v>1850</v>
      </c>
      <c r="C3080" s="10" t="s">
        <v>4953</v>
      </c>
      <c r="D3080" s="41">
        <v>24186.176350999998</v>
      </c>
      <c r="E3080" s="41">
        <v>17522.312310000001</v>
      </c>
      <c r="F3080" s="41">
        <v>13842.85576</v>
      </c>
      <c r="G3080" s="41">
        <v>23344.320221000002</v>
      </c>
      <c r="H3080" s="41">
        <v>19040.811336999999</v>
      </c>
      <c r="I3080" s="41" t="s">
        <v>1929</v>
      </c>
      <c r="J3080" s="41">
        <v>18847.705817999999</v>
      </c>
      <c r="K3080" s="41">
        <v>26616.390953999999</v>
      </c>
      <c r="L3080" s="41">
        <v>22944.946156000002</v>
      </c>
      <c r="M3080" s="41">
        <v>16710.955730000001</v>
      </c>
      <c r="N3080" s="41">
        <v>11889.410363999999</v>
      </c>
      <c r="O3080" s="41">
        <v>26653.526835000001</v>
      </c>
      <c r="P3080" s="41" t="s">
        <v>1929</v>
      </c>
      <c r="Q3080" s="41">
        <v>20310.142661999998</v>
      </c>
      <c r="R3080" s="41">
        <v>38079.968094999997</v>
      </c>
      <c r="S3080" s="41">
        <v>11828.435938000001</v>
      </c>
      <c r="T3080" s="41">
        <v>13512.303986000001</v>
      </c>
      <c r="U3080" s="41">
        <v>17674.016961000001</v>
      </c>
      <c r="V3080" s="41">
        <v>20440.70146</v>
      </c>
      <c r="W3080" s="41">
        <v>24619.227426000001</v>
      </c>
      <c r="X3080" s="41">
        <v>23344.193981</v>
      </c>
    </row>
    <row r="3081" spans="1:24" s="30" customFormat="1" ht="15" customHeight="1" x14ac:dyDescent="0.25">
      <c r="A3081" s="29" t="s">
        <v>105</v>
      </c>
      <c r="B3081" s="29" t="s">
        <v>527</v>
      </c>
      <c r="C3081" s="10" t="s">
        <v>4954</v>
      </c>
      <c r="D3081" s="41">
        <v>23439.010734</v>
      </c>
      <c r="E3081" s="41">
        <v>18517.63031</v>
      </c>
      <c r="F3081" s="41">
        <v>14933.593617</v>
      </c>
      <c r="G3081" s="41">
        <v>26220.867719000002</v>
      </c>
      <c r="H3081" s="41">
        <v>21304.938021000002</v>
      </c>
      <c r="I3081" s="41" t="s">
        <v>1929</v>
      </c>
      <c r="J3081" s="41">
        <v>19611.747662000002</v>
      </c>
      <c r="K3081" s="41">
        <v>24417.44699</v>
      </c>
      <c r="L3081" s="41">
        <v>23859.620883</v>
      </c>
      <c r="M3081" s="41">
        <v>17465.899509999999</v>
      </c>
      <c r="N3081" s="41">
        <v>12957.104294000001</v>
      </c>
      <c r="O3081" s="41">
        <v>27259.193577999999</v>
      </c>
      <c r="P3081" s="41" t="s">
        <v>1929</v>
      </c>
      <c r="Q3081" s="41">
        <v>22968.595000000001</v>
      </c>
      <c r="R3081" s="41">
        <v>14203.842667000001</v>
      </c>
      <c r="S3081" s="41">
        <v>12203.985892000001</v>
      </c>
      <c r="T3081" s="41">
        <v>14135.980303</v>
      </c>
      <c r="U3081" s="41">
        <v>16419.154299999998</v>
      </c>
      <c r="V3081" s="41">
        <v>20026.535530000001</v>
      </c>
      <c r="W3081" s="41">
        <v>24276.298481000002</v>
      </c>
      <c r="X3081" s="41">
        <v>23504.911069999998</v>
      </c>
    </row>
    <row r="3082" spans="1:24" s="30" customFormat="1" ht="15" customHeight="1" x14ac:dyDescent="0.25">
      <c r="A3082" s="29" t="s">
        <v>105</v>
      </c>
      <c r="B3082" s="29" t="s">
        <v>187</v>
      </c>
      <c r="C3082" s="10" t="s">
        <v>4955</v>
      </c>
      <c r="D3082" s="41">
        <v>19899.691922999998</v>
      </c>
      <c r="E3082" s="41">
        <v>23594.968036999999</v>
      </c>
      <c r="F3082" s="41">
        <v>16124.174945000001</v>
      </c>
      <c r="G3082" s="41">
        <v>36261.317563999997</v>
      </c>
      <c r="H3082" s="41">
        <v>28139.513886000001</v>
      </c>
      <c r="I3082" s="41">
        <v>0</v>
      </c>
      <c r="J3082" s="41">
        <v>21775.430124999999</v>
      </c>
      <c r="K3082" s="41">
        <v>29234.404279999999</v>
      </c>
      <c r="L3082" s="41">
        <v>25788.942642000002</v>
      </c>
      <c r="M3082" s="41">
        <v>20171.410467999998</v>
      </c>
      <c r="N3082" s="41">
        <v>14336.36673</v>
      </c>
      <c r="O3082" s="41">
        <v>38744.806875000002</v>
      </c>
      <c r="P3082" s="41" t="s">
        <v>1929</v>
      </c>
      <c r="Q3082" s="41">
        <v>31275.734820000001</v>
      </c>
      <c r="R3082" s="41">
        <v>60159.118461999999</v>
      </c>
      <c r="S3082" s="41">
        <v>13431.859221000001</v>
      </c>
      <c r="T3082" s="41">
        <v>15400.165956999999</v>
      </c>
      <c r="U3082" s="41">
        <v>18440.386197</v>
      </c>
      <c r="V3082" s="41">
        <v>23199.966767000002</v>
      </c>
      <c r="W3082" s="41">
        <v>25439.607969000001</v>
      </c>
      <c r="X3082" s="41">
        <v>30119.399245000001</v>
      </c>
    </row>
    <row r="3083" spans="1:24" s="30" customFormat="1" ht="15" customHeight="1" x14ac:dyDescent="0.25">
      <c r="A3083" s="29" t="s">
        <v>105</v>
      </c>
      <c r="B3083" s="29" t="s">
        <v>568</v>
      </c>
      <c r="C3083" s="10" t="s">
        <v>4956</v>
      </c>
      <c r="D3083" s="41">
        <v>22250.293366000002</v>
      </c>
      <c r="E3083" s="41">
        <v>15829.027654</v>
      </c>
      <c r="F3083" s="41">
        <v>13650.688851000001</v>
      </c>
      <c r="G3083" s="41">
        <v>24815.323235</v>
      </c>
      <c r="H3083" s="41">
        <v>18513.069645</v>
      </c>
      <c r="I3083" s="41" t="s">
        <v>1929</v>
      </c>
      <c r="J3083" s="41">
        <v>20776.943203999999</v>
      </c>
      <c r="K3083" s="41">
        <v>26229.266424000001</v>
      </c>
      <c r="L3083" s="41">
        <v>23389.406813000001</v>
      </c>
      <c r="M3083" s="41">
        <v>18650.798071000001</v>
      </c>
      <c r="N3083" s="41">
        <v>12496.028988</v>
      </c>
      <c r="O3083" s="41">
        <v>29484.991299000001</v>
      </c>
      <c r="P3083" s="41" t="s">
        <v>1929</v>
      </c>
      <c r="Q3083" s="41">
        <v>23020.136452999999</v>
      </c>
      <c r="R3083" s="41">
        <v>18476.78</v>
      </c>
      <c r="S3083" s="41">
        <v>11916.850082999999</v>
      </c>
      <c r="T3083" s="41">
        <v>13507.603284000001</v>
      </c>
      <c r="U3083" s="41">
        <v>15581.398749</v>
      </c>
      <c r="V3083" s="41">
        <v>20405.116587</v>
      </c>
      <c r="W3083" s="41">
        <v>19541.589596000002</v>
      </c>
      <c r="X3083" s="41">
        <v>27037.747931000002</v>
      </c>
    </row>
    <row r="3084" spans="1:24" s="30" customFormat="1" ht="15" customHeight="1" x14ac:dyDescent="0.25">
      <c r="A3084" s="29" t="s">
        <v>105</v>
      </c>
      <c r="B3084" s="29" t="s">
        <v>1851</v>
      </c>
      <c r="C3084" s="10" t="s">
        <v>4957</v>
      </c>
      <c r="D3084" s="41">
        <v>17561.356241000001</v>
      </c>
      <c r="E3084" s="41">
        <v>13907.777403</v>
      </c>
      <c r="F3084" s="41">
        <v>11884.007326000001</v>
      </c>
      <c r="G3084" s="41">
        <v>19792.421601999999</v>
      </c>
      <c r="H3084" s="41">
        <v>20762.957273</v>
      </c>
      <c r="I3084" s="41" t="s">
        <v>1929</v>
      </c>
      <c r="J3084" s="41">
        <v>16211.443155000001</v>
      </c>
      <c r="K3084" s="41">
        <v>21198.421280999999</v>
      </c>
      <c r="L3084" s="41">
        <v>20830.072812999999</v>
      </c>
      <c r="M3084" s="41">
        <v>14406.051701</v>
      </c>
      <c r="N3084" s="41">
        <v>11469.804584</v>
      </c>
      <c r="O3084" s="41">
        <v>18296.083536999999</v>
      </c>
      <c r="P3084" s="41">
        <v>2168.6838462000001</v>
      </c>
      <c r="Q3084" s="41">
        <v>23726.768863000001</v>
      </c>
      <c r="R3084" s="41">
        <v>24623.450285999999</v>
      </c>
      <c r="S3084" s="41">
        <v>11150.542321999999</v>
      </c>
      <c r="T3084" s="41">
        <v>12278.250447</v>
      </c>
      <c r="U3084" s="41">
        <v>14799.378353</v>
      </c>
      <c r="V3084" s="41">
        <v>17972.809921</v>
      </c>
      <c r="W3084" s="41">
        <v>19962.179851000001</v>
      </c>
      <c r="X3084" s="41">
        <v>22509.480484</v>
      </c>
    </row>
    <row r="3085" spans="1:24" s="30" customFormat="1" ht="15" customHeight="1" x14ac:dyDescent="0.25">
      <c r="A3085" s="29" t="s">
        <v>105</v>
      </c>
      <c r="B3085" s="29" t="s">
        <v>1852</v>
      </c>
      <c r="C3085" s="10" t="s">
        <v>4958</v>
      </c>
      <c r="D3085" s="41">
        <v>30275.012869999999</v>
      </c>
      <c r="E3085" s="41">
        <v>22263.393542999998</v>
      </c>
      <c r="F3085" s="41">
        <v>15462.362698000001</v>
      </c>
      <c r="G3085" s="41">
        <v>26627.752555999999</v>
      </c>
      <c r="H3085" s="41">
        <v>21231.261213999998</v>
      </c>
      <c r="I3085" s="41" t="s">
        <v>1929</v>
      </c>
      <c r="J3085" s="41">
        <v>22792.508159000001</v>
      </c>
      <c r="K3085" s="41">
        <v>28821.040534</v>
      </c>
      <c r="L3085" s="41">
        <v>25571.014617000001</v>
      </c>
      <c r="M3085" s="41">
        <v>21630.267553000001</v>
      </c>
      <c r="N3085" s="41">
        <v>13763.719639000001</v>
      </c>
      <c r="O3085" s="41">
        <v>32367.256622000001</v>
      </c>
      <c r="P3085" s="41" t="s">
        <v>1929</v>
      </c>
      <c r="Q3085" s="41">
        <v>25091.402725</v>
      </c>
      <c r="R3085" s="41">
        <v>17665.208420999999</v>
      </c>
      <c r="S3085" s="41">
        <v>12199.587783000001</v>
      </c>
      <c r="T3085" s="41">
        <v>13770.651424</v>
      </c>
      <c r="U3085" s="41">
        <v>17574.87141</v>
      </c>
      <c r="V3085" s="41">
        <v>25216.829511</v>
      </c>
      <c r="W3085" s="41">
        <v>25713.78011</v>
      </c>
      <c r="X3085" s="41">
        <v>27666.730473</v>
      </c>
    </row>
    <row r="3086" spans="1:24" s="30" customFormat="1" ht="15" customHeight="1" x14ac:dyDescent="0.25">
      <c r="A3086" s="29" t="s">
        <v>105</v>
      </c>
      <c r="B3086" s="29" t="s">
        <v>1853</v>
      </c>
      <c r="C3086" s="10" t="s">
        <v>4959</v>
      </c>
      <c r="D3086" s="41">
        <v>23145.718285999999</v>
      </c>
      <c r="E3086" s="41">
        <v>14350.967481</v>
      </c>
      <c r="F3086" s="41">
        <v>12699.179064</v>
      </c>
      <c r="G3086" s="41">
        <v>16782.088636</v>
      </c>
      <c r="H3086" s="41">
        <v>17761.555548</v>
      </c>
      <c r="I3086" s="41" t="s">
        <v>1929</v>
      </c>
      <c r="J3086" s="41">
        <v>18130.381388999998</v>
      </c>
      <c r="K3086" s="41">
        <v>24536.850077999999</v>
      </c>
      <c r="L3086" s="41">
        <v>20285.271499999999</v>
      </c>
      <c r="M3086" s="41">
        <v>16009.859961</v>
      </c>
      <c r="N3086" s="41">
        <v>12449.447276000001</v>
      </c>
      <c r="O3086" s="41">
        <v>36858.462104999999</v>
      </c>
      <c r="P3086" s="41" t="s">
        <v>1929</v>
      </c>
      <c r="Q3086" s="41">
        <v>20941.335652000002</v>
      </c>
      <c r="R3086" s="41">
        <v>30103.403528999999</v>
      </c>
      <c r="S3086" s="41">
        <v>12096.187126999999</v>
      </c>
      <c r="T3086" s="41">
        <v>13298.250934</v>
      </c>
      <c r="U3086" s="41">
        <v>14935.443311000001</v>
      </c>
      <c r="V3086" s="41">
        <v>20240.873111000001</v>
      </c>
      <c r="W3086" s="41">
        <v>28795.891636</v>
      </c>
      <c r="X3086" s="41">
        <v>20183.700862000002</v>
      </c>
    </row>
    <row r="3087" spans="1:24" s="30" customFormat="1" ht="15" customHeight="1" x14ac:dyDescent="0.25">
      <c r="A3087" s="29" t="s">
        <v>105</v>
      </c>
      <c r="B3087" s="29" t="s">
        <v>468</v>
      </c>
      <c r="C3087" s="10" t="s">
        <v>4960</v>
      </c>
      <c r="D3087" s="41">
        <v>22998.617783000002</v>
      </c>
      <c r="E3087" s="41">
        <v>19690.936812</v>
      </c>
      <c r="F3087" s="41">
        <v>14696.933305</v>
      </c>
      <c r="G3087" s="41">
        <v>21982.411510999998</v>
      </c>
      <c r="H3087" s="41">
        <v>22819.924532000001</v>
      </c>
      <c r="I3087" s="41">
        <v>11261.393628</v>
      </c>
      <c r="J3087" s="41">
        <v>20807.168952</v>
      </c>
      <c r="K3087" s="41">
        <v>24938.485557</v>
      </c>
      <c r="L3087" s="41">
        <v>24894.044242</v>
      </c>
      <c r="M3087" s="41">
        <v>18734.153062000001</v>
      </c>
      <c r="N3087" s="41">
        <v>14371.475118</v>
      </c>
      <c r="O3087" s="41">
        <v>27662.760181000001</v>
      </c>
      <c r="P3087" s="41">
        <v>12766.283987999999</v>
      </c>
      <c r="Q3087" s="41">
        <v>25387.581274</v>
      </c>
      <c r="R3087" s="41">
        <v>21074.119197</v>
      </c>
      <c r="S3087" s="41">
        <v>12991.120059999999</v>
      </c>
      <c r="T3087" s="41">
        <v>14305.268964000001</v>
      </c>
      <c r="U3087" s="41">
        <v>18928.400405</v>
      </c>
      <c r="V3087" s="41">
        <v>18429.016217</v>
      </c>
      <c r="W3087" s="41">
        <v>20961.927838</v>
      </c>
      <c r="X3087" s="41">
        <v>28713.220597</v>
      </c>
    </row>
    <row r="3088" spans="1:24" s="30" customFormat="1" ht="15" customHeight="1" x14ac:dyDescent="0.25">
      <c r="A3088" s="29" t="s">
        <v>105</v>
      </c>
      <c r="B3088" s="29" t="s">
        <v>322</v>
      </c>
      <c r="C3088" s="10" t="s">
        <v>4961</v>
      </c>
      <c r="D3088" s="41">
        <v>21790.232307999999</v>
      </c>
      <c r="E3088" s="41">
        <v>13115.731053</v>
      </c>
      <c r="F3088" s="41">
        <v>13654.348583999999</v>
      </c>
      <c r="G3088" s="41">
        <v>13218.412468</v>
      </c>
      <c r="H3088" s="41">
        <v>13878.748600000001</v>
      </c>
      <c r="I3088" s="41" t="s">
        <v>1929</v>
      </c>
      <c r="J3088" s="41">
        <v>14475.732957</v>
      </c>
      <c r="K3088" s="41">
        <v>21770.669709999998</v>
      </c>
      <c r="L3088" s="41">
        <v>22960.747256999999</v>
      </c>
      <c r="M3088" s="41">
        <v>14884.782499999999</v>
      </c>
      <c r="N3088" s="41">
        <v>11243.266890999999</v>
      </c>
      <c r="O3088" s="41">
        <v>25539.891026000001</v>
      </c>
      <c r="P3088" s="41" t="s">
        <v>1929</v>
      </c>
      <c r="Q3088" s="41">
        <v>20244.295985000001</v>
      </c>
      <c r="R3088" s="41">
        <v>19934.474706000001</v>
      </c>
      <c r="S3088" s="41">
        <v>9807.2335507999996</v>
      </c>
      <c r="T3088" s="41">
        <v>11881.953605999999</v>
      </c>
      <c r="U3088" s="41">
        <v>13095.789086999999</v>
      </c>
      <c r="V3088" s="41">
        <v>17984.279750000002</v>
      </c>
      <c r="W3088" s="41">
        <v>15104.691569000001</v>
      </c>
      <c r="X3088" s="41">
        <v>24476.878816</v>
      </c>
    </row>
    <row r="3089" spans="1:24" s="30" customFormat="1" ht="15" customHeight="1" x14ac:dyDescent="0.25">
      <c r="A3089" s="29" t="s">
        <v>105</v>
      </c>
      <c r="B3089" s="29" t="s">
        <v>1854</v>
      </c>
      <c r="C3089" s="10" t="s">
        <v>4962</v>
      </c>
      <c r="D3089" s="41">
        <v>22464.307633</v>
      </c>
      <c r="E3089" s="41">
        <v>17805.855585000001</v>
      </c>
      <c r="F3089" s="41">
        <v>14182.431903000001</v>
      </c>
      <c r="G3089" s="41">
        <v>20653.237269000001</v>
      </c>
      <c r="H3089" s="41">
        <v>18601.597675000001</v>
      </c>
      <c r="I3089" s="41">
        <v>6610.1589474000002</v>
      </c>
      <c r="J3089" s="41">
        <v>19102.488033000001</v>
      </c>
      <c r="K3089" s="41">
        <v>26079.747654999999</v>
      </c>
      <c r="L3089" s="41">
        <v>25021.884715</v>
      </c>
      <c r="M3089" s="41">
        <v>17386.640665999999</v>
      </c>
      <c r="N3089" s="41">
        <v>13666.253368</v>
      </c>
      <c r="O3089" s="41">
        <v>37377.619186000004</v>
      </c>
      <c r="P3089" s="41">
        <v>39555.56</v>
      </c>
      <c r="Q3089" s="41">
        <v>24182.510568000002</v>
      </c>
      <c r="R3089" s="41">
        <v>26195.797699999999</v>
      </c>
      <c r="S3089" s="41">
        <v>12354.764786</v>
      </c>
      <c r="T3089" s="41">
        <v>13718.152496999999</v>
      </c>
      <c r="U3089" s="41">
        <v>17260.095746999999</v>
      </c>
      <c r="V3089" s="41">
        <v>21962.696648000001</v>
      </c>
      <c r="W3089" s="41">
        <v>23262.304829000001</v>
      </c>
      <c r="X3089" s="41">
        <v>26316.21255</v>
      </c>
    </row>
    <row r="3090" spans="1:24" s="30" customFormat="1" ht="15" customHeight="1" x14ac:dyDescent="0.25">
      <c r="A3090" s="29" t="s">
        <v>105</v>
      </c>
      <c r="B3090" s="29" t="s">
        <v>1855</v>
      </c>
      <c r="C3090" s="10" t="s">
        <v>4963</v>
      </c>
      <c r="D3090" s="41">
        <v>17541.875455000001</v>
      </c>
      <c r="E3090" s="41">
        <v>20330.698396</v>
      </c>
      <c r="F3090" s="41">
        <v>15044.642624</v>
      </c>
      <c r="G3090" s="41">
        <v>22454.179649000002</v>
      </c>
      <c r="H3090" s="41">
        <v>24211.631667000001</v>
      </c>
      <c r="I3090" s="41" t="s">
        <v>1929</v>
      </c>
      <c r="J3090" s="41">
        <v>18777.763372000001</v>
      </c>
      <c r="K3090" s="41">
        <v>26714.742405000001</v>
      </c>
      <c r="L3090" s="41">
        <v>28564.258559000002</v>
      </c>
      <c r="M3090" s="41">
        <v>19360.191344999999</v>
      </c>
      <c r="N3090" s="41">
        <v>13988.014816000001</v>
      </c>
      <c r="O3090" s="41">
        <v>25351.445</v>
      </c>
      <c r="P3090" s="41" t="s">
        <v>1929</v>
      </c>
      <c r="Q3090" s="41">
        <v>31250.713727999999</v>
      </c>
      <c r="R3090" s="41">
        <v>17795.587500000001</v>
      </c>
      <c r="S3090" s="41">
        <v>14109.100517999999</v>
      </c>
      <c r="T3090" s="41">
        <v>14853.855793000001</v>
      </c>
      <c r="U3090" s="41">
        <v>20511.099763999999</v>
      </c>
      <c r="V3090" s="41">
        <v>24214.540233</v>
      </c>
      <c r="W3090" s="41">
        <v>27737.855926</v>
      </c>
      <c r="X3090" s="41">
        <v>29696.213409</v>
      </c>
    </row>
    <row r="3091" spans="1:24" s="30" customFormat="1" ht="15" customHeight="1" x14ac:dyDescent="0.25">
      <c r="A3091" s="29" t="s">
        <v>105</v>
      </c>
      <c r="B3091" s="29" t="s">
        <v>1856</v>
      </c>
      <c r="C3091" s="10" t="s">
        <v>4964</v>
      </c>
      <c r="D3091" s="41">
        <v>22369.353855000001</v>
      </c>
      <c r="E3091" s="41">
        <v>17181.101099</v>
      </c>
      <c r="F3091" s="41">
        <v>14828.57008</v>
      </c>
      <c r="G3091" s="41">
        <v>22386.536480999999</v>
      </c>
      <c r="H3091" s="41">
        <v>20274.833773999999</v>
      </c>
      <c r="I3091" s="41">
        <v>5670.1306000000004</v>
      </c>
      <c r="J3091" s="41">
        <v>18254.779219</v>
      </c>
      <c r="K3091" s="41">
        <v>23195.582478</v>
      </c>
      <c r="L3091" s="41">
        <v>25276.162222999999</v>
      </c>
      <c r="M3091" s="41">
        <v>17892.504263999999</v>
      </c>
      <c r="N3091" s="41">
        <v>14227.931946999999</v>
      </c>
      <c r="O3091" s="41">
        <v>29888.66749</v>
      </c>
      <c r="P3091" s="41">
        <v>15977.247257999999</v>
      </c>
      <c r="Q3091" s="41">
        <v>25757.47436</v>
      </c>
      <c r="R3091" s="41">
        <v>19961.122131</v>
      </c>
      <c r="S3091" s="41">
        <v>12811.106443999999</v>
      </c>
      <c r="T3091" s="41">
        <v>14009.426502</v>
      </c>
      <c r="U3091" s="41">
        <v>17474.812312999999</v>
      </c>
      <c r="V3091" s="41">
        <v>20387.186381</v>
      </c>
      <c r="W3091" s="41">
        <v>19292.649507999999</v>
      </c>
      <c r="X3091" s="41">
        <v>27388.009676000001</v>
      </c>
    </row>
    <row r="3092" spans="1:24" s="30" customFormat="1" ht="15" customHeight="1" x14ac:dyDescent="0.25">
      <c r="A3092" s="29" t="s">
        <v>105</v>
      </c>
      <c r="B3092" s="29" t="s">
        <v>1857</v>
      </c>
      <c r="C3092" s="10" t="s">
        <v>4965</v>
      </c>
      <c r="D3092" s="41">
        <v>23118.371238</v>
      </c>
      <c r="E3092" s="41">
        <v>17675.235008</v>
      </c>
      <c r="F3092" s="41">
        <v>14325.981889000001</v>
      </c>
      <c r="G3092" s="41">
        <v>20615.579779</v>
      </c>
      <c r="H3092" s="41">
        <v>20946.660442</v>
      </c>
      <c r="I3092" s="41">
        <v>8093.6694202999997</v>
      </c>
      <c r="J3092" s="41">
        <v>19225.552162</v>
      </c>
      <c r="K3092" s="41">
        <v>24245.407311999999</v>
      </c>
      <c r="L3092" s="41">
        <v>24786.923064999999</v>
      </c>
      <c r="M3092" s="41">
        <v>18129.386855000001</v>
      </c>
      <c r="N3092" s="41">
        <v>14369.574699999999</v>
      </c>
      <c r="O3092" s="41">
        <v>26830.769649000002</v>
      </c>
      <c r="P3092" s="41">
        <v>9170.8896212</v>
      </c>
      <c r="Q3092" s="41">
        <v>25130.316225999999</v>
      </c>
      <c r="R3092" s="41">
        <v>23793.667803</v>
      </c>
      <c r="S3092" s="41">
        <v>12237.847686999999</v>
      </c>
      <c r="T3092" s="41">
        <v>13640.033788999999</v>
      </c>
      <c r="U3092" s="41">
        <v>16604.811281999999</v>
      </c>
      <c r="V3092" s="41">
        <v>20980.208826999999</v>
      </c>
      <c r="W3092" s="41">
        <v>23873.414777999998</v>
      </c>
      <c r="X3092" s="41">
        <v>27927.26728</v>
      </c>
    </row>
    <row r="3093" spans="1:24" s="30" customFormat="1" ht="15" customHeight="1" x14ac:dyDescent="0.25">
      <c r="A3093" s="29" t="s">
        <v>105</v>
      </c>
      <c r="B3093" s="29" t="s">
        <v>738</v>
      </c>
      <c r="C3093" s="10" t="s">
        <v>4966</v>
      </c>
      <c r="D3093" s="41">
        <v>21686.289903000001</v>
      </c>
      <c r="E3093" s="41">
        <v>15654.380358</v>
      </c>
      <c r="F3093" s="41">
        <v>13053.367693</v>
      </c>
      <c r="G3093" s="41">
        <v>18133.750268</v>
      </c>
      <c r="H3093" s="41">
        <v>20151.161067000001</v>
      </c>
      <c r="I3093" s="41" t="s">
        <v>1929</v>
      </c>
      <c r="J3093" s="41">
        <v>19260.847328</v>
      </c>
      <c r="K3093" s="41">
        <v>23765.277192000001</v>
      </c>
      <c r="L3093" s="41">
        <v>22291.053333</v>
      </c>
      <c r="M3093" s="41">
        <v>16143.989793000001</v>
      </c>
      <c r="N3093" s="41">
        <v>12891.671238000001</v>
      </c>
      <c r="O3093" s="41">
        <v>31749.291713999999</v>
      </c>
      <c r="P3093" s="41" t="s">
        <v>1929</v>
      </c>
      <c r="Q3093" s="41">
        <v>25793.145194000001</v>
      </c>
      <c r="R3093" s="41">
        <v>11401.967037</v>
      </c>
      <c r="S3093" s="41">
        <v>12194.42535</v>
      </c>
      <c r="T3093" s="41">
        <v>13090.935653</v>
      </c>
      <c r="U3093" s="41">
        <v>15396.567816999999</v>
      </c>
      <c r="V3093" s="41">
        <v>19939.354914</v>
      </c>
      <c r="W3093" s="41">
        <v>24120.637180999998</v>
      </c>
      <c r="X3093" s="41">
        <v>24001.324146999999</v>
      </c>
    </row>
    <row r="3094" spans="1:24" s="30" customFormat="1" ht="15" customHeight="1" x14ac:dyDescent="0.25">
      <c r="A3094" s="29" t="s">
        <v>105</v>
      </c>
      <c r="B3094" s="29" t="s">
        <v>1166</v>
      </c>
      <c r="C3094" s="10" t="s">
        <v>4967</v>
      </c>
      <c r="D3094" s="41">
        <v>19159.108553999999</v>
      </c>
      <c r="E3094" s="41">
        <v>15428.795367000001</v>
      </c>
      <c r="F3094" s="41">
        <v>13180.052736</v>
      </c>
      <c r="G3094" s="41">
        <v>19902.173535000002</v>
      </c>
      <c r="H3094" s="41">
        <v>18081.287230999998</v>
      </c>
      <c r="I3094" s="41">
        <v>9382.1265789000008</v>
      </c>
      <c r="J3094" s="41">
        <v>17311.199444999998</v>
      </c>
      <c r="K3094" s="41">
        <v>21263.2016</v>
      </c>
      <c r="L3094" s="41">
        <v>22883.423276000001</v>
      </c>
      <c r="M3094" s="41">
        <v>16170.815350000001</v>
      </c>
      <c r="N3094" s="41">
        <v>12404.494674</v>
      </c>
      <c r="O3094" s="41">
        <v>25204.247724000001</v>
      </c>
      <c r="P3094" s="41">
        <v>13876.152321</v>
      </c>
      <c r="Q3094" s="41">
        <v>21167.657648</v>
      </c>
      <c r="R3094" s="41">
        <v>22034.848738000001</v>
      </c>
      <c r="S3094" s="41">
        <v>11351.500067999999</v>
      </c>
      <c r="T3094" s="41">
        <v>12765.111593</v>
      </c>
      <c r="U3094" s="41">
        <v>15257.18046</v>
      </c>
      <c r="V3094" s="41">
        <v>17951.296111</v>
      </c>
      <c r="W3094" s="41">
        <v>15066.366571</v>
      </c>
      <c r="X3094" s="41">
        <v>25745.750115999999</v>
      </c>
    </row>
    <row r="3095" spans="1:24" s="30" customFormat="1" ht="15" customHeight="1" x14ac:dyDescent="0.25">
      <c r="A3095" s="29" t="s">
        <v>105</v>
      </c>
      <c r="B3095" s="29" t="s">
        <v>103</v>
      </c>
      <c r="C3095" s="10" t="s">
        <v>4968</v>
      </c>
      <c r="D3095" s="41" t="s">
        <v>1929</v>
      </c>
      <c r="E3095" s="41" t="s">
        <v>1929</v>
      </c>
      <c r="F3095" s="41" t="s">
        <v>1929</v>
      </c>
      <c r="G3095" s="41" t="s">
        <v>1929</v>
      </c>
      <c r="H3095" s="41" t="s">
        <v>1929</v>
      </c>
      <c r="I3095" s="41" t="s">
        <v>1929</v>
      </c>
      <c r="J3095" s="41" t="s">
        <v>1929</v>
      </c>
      <c r="K3095" s="41" t="s">
        <v>1929</v>
      </c>
      <c r="L3095" s="41" t="s">
        <v>1929</v>
      </c>
      <c r="M3095" s="41" t="s">
        <v>1929</v>
      </c>
      <c r="N3095" s="41" t="s">
        <v>1929</v>
      </c>
      <c r="O3095" s="41" t="s">
        <v>1929</v>
      </c>
      <c r="P3095" s="41" t="s">
        <v>1929</v>
      </c>
      <c r="Q3095" s="41" t="s">
        <v>1929</v>
      </c>
      <c r="R3095" s="41" t="s">
        <v>1929</v>
      </c>
      <c r="S3095" s="41" t="s">
        <v>1929</v>
      </c>
      <c r="T3095" s="41" t="s">
        <v>1929</v>
      </c>
      <c r="U3095" s="41" t="s">
        <v>1929</v>
      </c>
      <c r="V3095" s="41" t="s">
        <v>1929</v>
      </c>
      <c r="W3095" s="41" t="s">
        <v>1929</v>
      </c>
      <c r="X3095" s="41" t="s">
        <v>1929</v>
      </c>
    </row>
    <row r="3096" spans="1:24" s="30" customFormat="1" ht="15" customHeight="1" x14ac:dyDescent="0.25">
      <c r="A3096" s="29" t="s">
        <v>105</v>
      </c>
      <c r="B3096" s="29" t="s">
        <v>1858</v>
      </c>
      <c r="C3096" s="10" t="s">
        <v>4969</v>
      </c>
      <c r="D3096" s="41">
        <v>21901.596667000002</v>
      </c>
      <c r="E3096" s="41">
        <v>21625.017254999999</v>
      </c>
      <c r="F3096" s="41">
        <v>12652.930697</v>
      </c>
      <c r="G3096" s="41">
        <v>21563.050455000001</v>
      </c>
      <c r="H3096" s="41">
        <v>20532.828415</v>
      </c>
      <c r="I3096" s="41">
        <v>0</v>
      </c>
      <c r="J3096" s="41">
        <v>13473.453448</v>
      </c>
      <c r="K3096" s="41">
        <v>21119.917462000001</v>
      </c>
      <c r="L3096" s="41">
        <v>23401.330269999999</v>
      </c>
      <c r="M3096" s="41">
        <v>17895.081349</v>
      </c>
      <c r="N3096" s="41">
        <v>14065.855377</v>
      </c>
      <c r="O3096" s="41">
        <v>24241.159091000001</v>
      </c>
      <c r="P3096" s="41">
        <v>0</v>
      </c>
      <c r="Q3096" s="41">
        <v>21396.888605</v>
      </c>
      <c r="R3096" s="41" t="s">
        <v>1929</v>
      </c>
      <c r="S3096" s="41">
        <v>12594.873052000001</v>
      </c>
      <c r="T3096" s="41">
        <v>13487.512500000001</v>
      </c>
      <c r="U3096" s="41">
        <v>16021.207979999999</v>
      </c>
      <c r="V3096" s="41">
        <v>20776.436286</v>
      </c>
      <c r="W3096" s="41">
        <v>20170.973333000002</v>
      </c>
      <c r="X3096" s="41">
        <v>35787.200769000003</v>
      </c>
    </row>
    <row r="3097" spans="1:24" s="30" customFormat="1" ht="15" customHeight="1" x14ac:dyDescent="0.25">
      <c r="A3097" s="29" t="s">
        <v>105</v>
      </c>
      <c r="B3097" s="29" t="s">
        <v>1859</v>
      </c>
      <c r="C3097" s="10" t="s">
        <v>4970</v>
      </c>
      <c r="D3097" s="41">
        <v>22052.765815999999</v>
      </c>
      <c r="E3097" s="41">
        <v>12488.147816000001</v>
      </c>
      <c r="F3097" s="41">
        <v>12979.271321</v>
      </c>
      <c r="G3097" s="41">
        <v>17045.476776</v>
      </c>
      <c r="H3097" s="41">
        <v>17502.635775999999</v>
      </c>
      <c r="I3097" s="41" t="s">
        <v>1929</v>
      </c>
      <c r="J3097" s="41">
        <v>15776.391468</v>
      </c>
      <c r="K3097" s="41">
        <v>21035.932182</v>
      </c>
      <c r="L3097" s="41">
        <v>20344.692909000001</v>
      </c>
      <c r="M3097" s="41">
        <v>15455.731067999999</v>
      </c>
      <c r="N3097" s="41">
        <v>12070.544099000001</v>
      </c>
      <c r="O3097" s="41">
        <v>19958.972782000001</v>
      </c>
      <c r="P3097" s="41">
        <v>4288.8778571000003</v>
      </c>
      <c r="Q3097" s="41">
        <v>20943.273505000001</v>
      </c>
      <c r="R3097" s="41">
        <v>16361.413333</v>
      </c>
      <c r="S3097" s="41">
        <v>11205.233631999999</v>
      </c>
      <c r="T3097" s="41">
        <v>12639.677412999999</v>
      </c>
      <c r="U3097" s="41">
        <v>15043.686591</v>
      </c>
      <c r="V3097" s="41">
        <v>15623.761952000001</v>
      </c>
      <c r="W3097" s="41">
        <v>15763.628138</v>
      </c>
      <c r="X3097" s="41">
        <v>24425.900524000001</v>
      </c>
    </row>
    <row r="3098" spans="1:24" s="30" customFormat="1" ht="15" customHeight="1" x14ac:dyDescent="0.25">
      <c r="A3098" s="29" t="s">
        <v>105</v>
      </c>
      <c r="B3098" s="29" t="s">
        <v>1860</v>
      </c>
      <c r="C3098" s="10" t="s">
        <v>4971</v>
      </c>
      <c r="D3098" s="41">
        <v>17852.358208000001</v>
      </c>
      <c r="E3098" s="41">
        <v>14754.693405</v>
      </c>
      <c r="F3098" s="41">
        <v>13415.987300999999</v>
      </c>
      <c r="G3098" s="41">
        <v>19158.300106999999</v>
      </c>
      <c r="H3098" s="41">
        <v>17488.52333</v>
      </c>
      <c r="I3098" s="41">
        <v>16606.215517000001</v>
      </c>
      <c r="J3098" s="41">
        <v>18374.855856999999</v>
      </c>
      <c r="K3098" s="41">
        <v>21588.342741</v>
      </c>
      <c r="L3098" s="41">
        <v>23088.242392</v>
      </c>
      <c r="M3098" s="41">
        <v>15605.525543</v>
      </c>
      <c r="N3098" s="41">
        <v>12393.480143999999</v>
      </c>
      <c r="O3098" s="41">
        <v>24073.843774000001</v>
      </c>
      <c r="P3098" s="41">
        <v>8447.5657377000007</v>
      </c>
      <c r="Q3098" s="41">
        <v>21819.289650999999</v>
      </c>
      <c r="R3098" s="41">
        <v>30180.529042999999</v>
      </c>
      <c r="S3098" s="41">
        <v>11951.578638000001</v>
      </c>
      <c r="T3098" s="41">
        <v>12555.575564999999</v>
      </c>
      <c r="U3098" s="41">
        <v>15120.393857999999</v>
      </c>
      <c r="V3098" s="41">
        <v>19388.390070000001</v>
      </c>
      <c r="W3098" s="41">
        <v>16988.108703999998</v>
      </c>
      <c r="X3098" s="41">
        <v>25367.671059</v>
      </c>
    </row>
    <row r="3099" spans="1:24" s="30" customFormat="1" ht="15" customHeight="1" x14ac:dyDescent="0.25">
      <c r="A3099" s="29" t="s">
        <v>105</v>
      </c>
      <c r="B3099" s="29" t="s">
        <v>1861</v>
      </c>
      <c r="C3099" s="10" t="s">
        <v>4972</v>
      </c>
      <c r="D3099" s="41">
        <v>26478.992692</v>
      </c>
      <c r="E3099" s="41">
        <v>20842.127281000001</v>
      </c>
      <c r="F3099" s="41">
        <v>15166.691692</v>
      </c>
      <c r="G3099" s="41">
        <v>26190.703522</v>
      </c>
      <c r="H3099" s="41">
        <v>20899.848833</v>
      </c>
      <c r="I3099" s="41" t="s">
        <v>1929</v>
      </c>
      <c r="J3099" s="41">
        <v>22866.514717999999</v>
      </c>
      <c r="K3099" s="41">
        <v>25511.448283999998</v>
      </c>
      <c r="L3099" s="41">
        <v>27359.1325</v>
      </c>
      <c r="M3099" s="41">
        <v>22206.786548</v>
      </c>
      <c r="N3099" s="41">
        <v>14908.116134</v>
      </c>
      <c r="O3099" s="41">
        <v>23508.961041999999</v>
      </c>
      <c r="P3099" s="41" t="s">
        <v>1929</v>
      </c>
      <c r="Q3099" s="41">
        <v>24974.351588000001</v>
      </c>
      <c r="R3099" s="41">
        <v>25189.034374999999</v>
      </c>
      <c r="S3099" s="41">
        <v>14512.652141</v>
      </c>
      <c r="T3099" s="41">
        <v>15433.899675000001</v>
      </c>
      <c r="U3099" s="41">
        <v>18387.721248000002</v>
      </c>
      <c r="V3099" s="41">
        <v>22249.188811</v>
      </c>
      <c r="W3099" s="41">
        <v>21387.991600000001</v>
      </c>
      <c r="X3099" s="41">
        <v>23047.007610000001</v>
      </c>
    </row>
    <row r="3100" spans="1:24" s="30" customFormat="1" ht="15" customHeight="1" x14ac:dyDescent="0.25">
      <c r="A3100" s="29" t="s">
        <v>105</v>
      </c>
      <c r="B3100" s="29" t="s">
        <v>1862</v>
      </c>
      <c r="C3100" s="10" t="s">
        <v>4973</v>
      </c>
      <c r="D3100" s="41">
        <v>19426.042945000001</v>
      </c>
      <c r="E3100" s="41">
        <v>15102.577482000001</v>
      </c>
      <c r="F3100" s="41">
        <v>13269.765042999999</v>
      </c>
      <c r="G3100" s="41">
        <v>19992.624263999998</v>
      </c>
      <c r="H3100" s="41">
        <v>19846.266124000002</v>
      </c>
      <c r="I3100" s="41">
        <v>7158.6580000000004</v>
      </c>
      <c r="J3100" s="41">
        <v>18023.914088000001</v>
      </c>
      <c r="K3100" s="41">
        <v>22961.276473000002</v>
      </c>
      <c r="L3100" s="41">
        <v>21851.083242000001</v>
      </c>
      <c r="M3100" s="41">
        <v>15978.241835000001</v>
      </c>
      <c r="N3100" s="41">
        <v>12108.61816</v>
      </c>
      <c r="O3100" s="41">
        <v>23784.699379000001</v>
      </c>
      <c r="P3100" s="41">
        <v>12640.053846000001</v>
      </c>
      <c r="Q3100" s="41">
        <v>22280.705250999999</v>
      </c>
      <c r="R3100" s="41">
        <v>19037.202651</v>
      </c>
      <c r="S3100" s="41">
        <v>11671.778491999999</v>
      </c>
      <c r="T3100" s="41">
        <v>12686.494113999999</v>
      </c>
      <c r="U3100" s="41">
        <v>16219.784043</v>
      </c>
      <c r="V3100" s="41">
        <v>17760.041240999999</v>
      </c>
      <c r="W3100" s="41">
        <v>19816.590138</v>
      </c>
      <c r="X3100" s="41">
        <v>27166.463758999998</v>
      </c>
    </row>
    <row r="3101" spans="1:24" s="28" customFormat="1" ht="15" customHeight="1" x14ac:dyDescent="0.25">
      <c r="A3101" s="26" t="s">
        <v>1863</v>
      </c>
      <c r="B3101" s="26" t="s">
        <v>38</v>
      </c>
      <c r="C3101" s="27" t="s">
        <v>38</v>
      </c>
      <c r="D3101" s="40">
        <v>21464.408382000001</v>
      </c>
      <c r="E3101" s="40">
        <v>20655.533028000002</v>
      </c>
      <c r="F3101" s="40">
        <v>13198.957630000001</v>
      </c>
      <c r="G3101" s="40">
        <v>20246.130593000002</v>
      </c>
      <c r="H3101" s="40">
        <v>22776.710500000001</v>
      </c>
      <c r="I3101" s="40">
        <v>5974.1839722000004</v>
      </c>
      <c r="J3101" s="40">
        <v>19066.994693000001</v>
      </c>
      <c r="K3101" s="40">
        <v>23543.758256000001</v>
      </c>
      <c r="L3101" s="40">
        <v>21564.474844</v>
      </c>
      <c r="M3101" s="40">
        <v>17230.758570000002</v>
      </c>
      <c r="N3101" s="40">
        <v>13440.849405000001</v>
      </c>
      <c r="O3101" s="40">
        <v>24882.569422</v>
      </c>
      <c r="P3101" s="40">
        <v>12770.574646999999</v>
      </c>
      <c r="Q3101" s="40">
        <v>25597.544178</v>
      </c>
      <c r="R3101" s="40">
        <v>29695.616226999999</v>
      </c>
      <c r="S3101" s="40">
        <v>11330.278453000001</v>
      </c>
      <c r="T3101" s="40">
        <v>11934.601941000001</v>
      </c>
      <c r="U3101" s="40">
        <v>16298.193082</v>
      </c>
      <c r="V3101" s="40">
        <v>17664.744590999999</v>
      </c>
      <c r="W3101" s="40">
        <v>25971.437652000001</v>
      </c>
      <c r="X3101" s="40">
        <v>28631.916391999999</v>
      </c>
    </row>
    <row r="3102" spans="1:24" s="30" customFormat="1" ht="15" customHeight="1" x14ac:dyDescent="0.25">
      <c r="A3102" s="29" t="s">
        <v>1863</v>
      </c>
      <c r="B3102" s="29" t="s">
        <v>42</v>
      </c>
      <c r="C3102" s="10" t="s">
        <v>4974</v>
      </c>
      <c r="D3102" s="41">
        <v>26356.032813000002</v>
      </c>
      <c r="E3102" s="41">
        <v>16649.734322</v>
      </c>
      <c r="F3102" s="41">
        <v>12230.050781</v>
      </c>
      <c r="G3102" s="41">
        <v>18239.304656</v>
      </c>
      <c r="H3102" s="41">
        <v>22137.166982999999</v>
      </c>
      <c r="I3102" s="41" t="s">
        <v>1929</v>
      </c>
      <c r="J3102" s="41">
        <v>17885.699444000002</v>
      </c>
      <c r="K3102" s="41">
        <v>19813.488031000001</v>
      </c>
      <c r="L3102" s="41">
        <v>18675.745075999999</v>
      </c>
      <c r="M3102" s="41">
        <v>14870.562696999999</v>
      </c>
      <c r="N3102" s="41">
        <v>12848.092231000001</v>
      </c>
      <c r="O3102" s="41">
        <v>22567.184815000001</v>
      </c>
      <c r="P3102" s="41" t="s">
        <v>1929</v>
      </c>
      <c r="Q3102" s="41">
        <v>24826.910572000001</v>
      </c>
      <c r="R3102" s="41" t="s">
        <v>1929</v>
      </c>
      <c r="S3102" s="41">
        <v>10885.277823</v>
      </c>
      <c r="T3102" s="41">
        <v>11468.515681999999</v>
      </c>
      <c r="U3102" s="41">
        <v>16286.042993999999</v>
      </c>
      <c r="V3102" s="41">
        <v>16504.494724</v>
      </c>
      <c r="W3102" s="41">
        <v>24401.569223999999</v>
      </c>
      <c r="X3102" s="41">
        <v>27684.160263000002</v>
      </c>
    </row>
    <row r="3103" spans="1:24" s="30" customFormat="1" ht="15" customHeight="1" x14ac:dyDescent="0.25">
      <c r="A3103" s="29" t="s">
        <v>1863</v>
      </c>
      <c r="B3103" s="29" t="s">
        <v>1484</v>
      </c>
      <c r="C3103" s="10" t="s">
        <v>4975</v>
      </c>
      <c r="D3103" s="41">
        <v>22124.884532</v>
      </c>
      <c r="E3103" s="41">
        <v>20956.954811</v>
      </c>
      <c r="F3103" s="41">
        <v>12926.788737000001</v>
      </c>
      <c r="G3103" s="41">
        <v>21120.753780999999</v>
      </c>
      <c r="H3103" s="41">
        <v>20114.119213999998</v>
      </c>
      <c r="I3103" s="41" t="s">
        <v>1929</v>
      </c>
      <c r="J3103" s="41">
        <v>18742.861141000001</v>
      </c>
      <c r="K3103" s="41">
        <v>23548.922471999998</v>
      </c>
      <c r="L3103" s="41">
        <v>21620.139349000001</v>
      </c>
      <c r="M3103" s="41">
        <v>18760.079022000002</v>
      </c>
      <c r="N3103" s="41">
        <v>13735.287735</v>
      </c>
      <c r="O3103" s="41">
        <v>22646.462095999999</v>
      </c>
      <c r="P3103" s="41">
        <v>8299.1569999999992</v>
      </c>
      <c r="Q3103" s="41">
        <v>25483.248084999999</v>
      </c>
      <c r="R3103" s="41">
        <v>51081.883116999998</v>
      </c>
      <c r="S3103" s="41">
        <v>11309.280069</v>
      </c>
      <c r="T3103" s="41">
        <v>11665.50958</v>
      </c>
      <c r="U3103" s="41">
        <v>15983.129578</v>
      </c>
      <c r="V3103" s="41">
        <v>19084.496572</v>
      </c>
      <c r="W3103" s="41">
        <v>25119.159667</v>
      </c>
      <c r="X3103" s="41">
        <v>26892.852129999999</v>
      </c>
    </row>
    <row r="3104" spans="1:24" s="30" customFormat="1" ht="15" customHeight="1" x14ac:dyDescent="0.25">
      <c r="A3104" s="29" t="s">
        <v>1863</v>
      </c>
      <c r="B3104" s="29" t="s">
        <v>162</v>
      </c>
      <c r="C3104" s="10" t="s">
        <v>4976</v>
      </c>
      <c r="D3104" s="41">
        <v>32725.026443999999</v>
      </c>
      <c r="E3104" s="41">
        <v>21882.906910999998</v>
      </c>
      <c r="F3104" s="41">
        <v>13496.585607000001</v>
      </c>
      <c r="G3104" s="41">
        <v>25974.963416999999</v>
      </c>
      <c r="H3104" s="41">
        <v>27108.828881000001</v>
      </c>
      <c r="I3104" s="41" t="s">
        <v>1929</v>
      </c>
      <c r="J3104" s="41">
        <v>20674.892204</v>
      </c>
      <c r="K3104" s="41">
        <v>22804.229796</v>
      </c>
      <c r="L3104" s="41">
        <v>24584.231361999999</v>
      </c>
      <c r="M3104" s="41">
        <v>16536.405487</v>
      </c>
      <c r="N3104" s="41">
        <v>13799.500215</v>
      </c>
      <c r="O3104" s="41">
        <v>27682.767296999999</v>
      </c>
      <c r="P3104" s="41" t="s">
        <v>1929</v>
      </c>
      <c r="Q3104" s="41">
        <v>29291.991256000001</v>
      </c>
      <c r="R3104" s="41" t="s">
        <v>1929</v>
      </c>
      <c r="S3104" s="41">
        <v>12342.624883</v>
      </c>
      <c r="T3104" s="41">
        <v>12185.395676</v>
      </c>
      <c r="U3104" s="41">
        <v>16276.865808</v>
      </c>
      <c r="V3104" s="41">
        <v>22252.656733</v>
      </c>
      <c r="W3104" s="41">
        <v>30034.874176000001</v>
      </c>
      <c r="X3104" s="41">
        <v>31243.681957000001</v>
      </c>
    </row>
    <row r="3105" spans="1:24" s="30" customFormat="1" ht="15" customHeight="1" x14ac:dyDescent="0.25">
      <c r="A3105" s="29" t="s">
        <v>1863</v>
      </c>
      <c r="B3105" s="29" t="s">
        <v>1864</v>
      </c>
      <c r="C3105" s="10" t="s">
        <v>4977</v>
      </c>
      <c r="D3105" s="41">
        <v>14664.146000000001</v>
      </c>
      <c r="E3105" s="41">
        <v>16665.849793000001</v>
      </c>
      <c r="F3105" s="41">
        <v>11525.348877</v>
      </c>
      <c r="G3105" s="41">
        <v>14570.816277</v>
      </c>
      <c r="H3105" s="41">
        <v>20685.439718000001</v>
      </c>
      <c r="I3105" s="41" t="s">
        <v>1929</v>
      </c>
      <c r="J3105" s="41">
        <v>18068.213500000002</v>
      </c>
      <c r="K3105" s="41">
        <v>22537.785993000001</v>
      </c>
      <c r="L3105" s="41">
        <v>17879.227330999998</v>
      </c>
      <c r="M3105" s="41">
        <v>13062.089669000001</v>
      </c>
      <c r="N3105" s="41">
        <v>11436.922458999999</v>
      </c>
      <c r="O3105" s="41">
        <v>18443.896060999999</v>
      </c>
      <c r="P3105" s="41" t="s">
        <v>1929</v>
      </c>
      <c r="Q3105" s="41">
        <v>19415.029944999998</v>
      </c>
      <c r="R3105" s="41" t="s">
        <v>1929</v>
      </c>
      <c r="S3105" s="41">
        <v>10587.266949000001</v>
      </c>
      <c r="T3105" s="41">
        <v>10736.427377</v>
      </c>
      <c r="U3105" s="41">
        <v>15345.849904000001</v>
      </c>
      <c r="V3105" s="41">
        <v>15392.441204000001</v>
      </c>
      <c r="W3105" s="41">
        <v>22246.930832999999</v>
      </c>
      <c r="X3105" s="41">
        <v>28975.468873000002</v>
      </c>
    </row>
    <row r="3106" spans="1:24" s="30" customFormat="1" ht="15" customHeight="1" x14ac:dyDescent="0.25">
      <c r="A3106" s="29" t="s">
        <v>1863</v>
      </c>
      <c r="B3106" s="29" t="s">
        <v>1865</v>
      </c>
      <c r="C3106" s="10" t="s">
        <v>4978</v>
      </c>
      <c r="D3106" s="41">
        <v>29796.956399999999</v>
      </c>
      <c r="E3106" s="41">
        <v>23475.830655000002</v>
      </c>
      <c r="F3106" s="41">
        <v>15019.157873</v>
      </c>
      <c r="G3106" s="41">
        <v>21203.442261</v>
      </c>
      <c r="H3106" s="41">
        <v>26240.810479</v>
      </c>
      <c r="I3106" s="41" t="s">
        <v>1929</v>
      </c>
      <c r="J3106" s="41">
        <v>17091.497535999999</v>
      </c>
      <c r="K3106" s="41">
        <v>30106.565534000001</v>
      </c>
      <c r="L3106" s="41">
        <v>27065.134288000001</v>
      </c>
      <c r="M3106" s="41">
        <v>21396.071016999998</v>
      </c>
      <c r="N3106" s="41">
        <v>15575.838583999999</v>
      </c>
      <c r="O3106" s="41">
        <v>33502.256614999998</v>
      </c>
      <c r="P3106" s="41" t="s">
        <v>1929</v>
      </c>
      <c r="Q3106" s="41">
        <v>28949.419617</v>
      </c>
      <c r="R3106" s="41">
        <v>25001.866666999998</v>
      </c>
      <c r="S3106" s="41">
        <v>12723.912656</v>
      </c>
      <c r="T3106" s="41">
        <v>13442.342294</v>
      </c>
      <c r="U3106" s="41">
        <v>18200.927231000001</v>
      </c>
      <c r="V3106" s="41">
        <v>18502.530745</v>
      </c>
      <c r="W3106" s="41">
        <v>31050.369247999999</v>
      </c>
      <c r="X3106" s="41">
        <v>30290.208332999999</v>
      </c>
    </row>
    <row r="3107" spans="1:24" s="30" customFormat="1" ht="15" customHeight="1" x14ac:dyDescent="0.25">
      <c r="A3107" s="29" t="s">
        <v>1863</v>
      </c>
      <c r="B3107" s="29" t="s">
        <v>1866</v>
      </c>
      <c r="C3107" s="10" t="s">
        <v>4979</v>
      </c>
      <c r="D3107" s="41">
        <v>19155.453726</v>
      </c>
      <c r="E3107" s="41">
        <v>22064.328085000001</v>
      </c>
      <c r="F3107" s="41">
        <v>14870.292246999999</v>
      </c>
      <c r="G3107" s="41">
        <v>18880.762331000002</v>
      </c>
      <c r="H3107" s="41">
        <v>22194.93406</v>
      </c>
      <c r="I3107" s="41">
        <v>7010.3943478000001</v>
      </c>
      <c r="J3107" s="41">
        <v>20031.609714999999</v>
      </c>
      <c r="K3107" s="41">
        <v>23461.259881000002</v>
      </c>
      <c r="L3107" s="41">
        <v>23813.296052000002</v>
      </c>
      <c r="M3107" s="41">
        <v>18340.881831999999</v>
      </c>
      <c r="N3107" s="41">
        <v>14475.276266999999</v>
      </c>
      <c r="O3107" s="41">
        <v>20650.544095000001</v>
      </c>
      <c r="P3107" s="41">
        <v>17932.482778000001</v>
      </c>
      <c r="Q3107" s="41">
        <v>28531.636499</v>
      </c>
      <c r="R3107" s="41">
        <v>26038.062727</v>
      </c>
      <c r="S3107" s="41">
        <v>12610.876806</v>
      </c>
      <c r="T3107" s="41">
        <v>13113.341984000001</v>
      </c>
      <c r="U3107" s="41">
        <v>17928.007283999999</v>
      </c>
      <c r="V3107" s="41">
        <v>19618.445758999998</v>
      </c>
      <c r="W3107" s="41">
        <v>25213.262574</v>
      </c>
      <c r="X3107" s="41">
        <v>27722.93057</v>
      </c>
    </row>
    <row r="3108" spans="1:24" s="30" customFormat="1" ht="15" customHeight="1" x14ac:dyDescent="0.25">
      <c r="A3108" s="29" t="s">
        <v>1863</v>
      </c>
      <c r="B3108" s="29" t="s">
        <v>47</v>
      </c>
      <c r="C3108" s="10" t="s">
        <v>4980</v>
      </c>
      <c r="D3108" s="41">
        <v>27313.5272</v>
      </c>
      <c r="E3108" s="41">
        <v>21353.471753000002</v>
      </c>
      <c r="F3108" s="41">
        <v>11759.555568</v>
      </c>
      <c r="G3108" s="41">
        <v>19873.787831000001</v>
      </c>
      <c r="H3108" s="41">
        <v>27613.493187</v>
      </c>
      <c r="I3108" s="41" t="s">
        <v>1929</v>
      </c>
      <c r="J3108" s="41">
        <v>19041.092134999999</v>
      </c>
      <c r="K3108" s="41">
        <v>25986.273409000001</v>
      </c>
      <c r="L3108" s="41">
        <v>24469.260538999999</v>
      </c>
      <c r="M3108" s="41">
        <v>16041.115195</v>
      </c>
      <c r="N3108" s="41">
        <v>14502.388827999999</v>
      </c>
      <c r="O3108" s="41">
        <v>30811.544614999999</v>
      </c>
      <c r="P3108" s="41">
        <v>0</v>
      </c>
      <c r="Q3108" s="41">
        <v>27793.381000000001</v>
      </c>
      <c r="R3108" s="41" t="s">
        <v>1929</v>
      </c>
      <c r="S3108" s="41">
        <v>10168.056361000001</v>
      </c>
      <c r="T3108" s="41">
        <v>10887.547397</v>
      </c>
      <c r="U3108" s="41">
        <v>17471.139952000001</v>
      </c>
      <c r="V3108" s="41">
        <v>17680.787499999999</v>
      </c>
      <c r="W3108" s="41">
        <v>24621.762978999999</v>
      </c>
      <c r="X3108" s="41">
        <v>37011.21963</v>
      </c>
    </row>
    <row r="3109" spans="1:24" s="30" customFormat="1" ht="15" customHeight="1" x14ac:dyDescent="0.25">
      <c r="A3109" s="29" t="s">
        <v>1863</v>
      </c>
      <c r="B3109" s="29" t="s">
        <v>53</v>
      </c>
      <c r="C3109" s="10" t="s">
        <v>4981</v>
      </c>
      <c r="D3109" s="41">
        <v>31066.538</v>
      </c>
      <c r="E3109" s="41">
        <v>17855.423264000001</v>
      </c>
      <c r="F3109" s="41">
        <v>11912.568506</v>
      </c>
      <c r="G3109" s="41">
        <v>15866.426986</v>
      </c>
      <c r="H3109" s="41">
        <v>23256.108776000001</v>
      </c>
      <c r="I3109" s="41" t="s">
        <v>1929</v>
      </c>
      <c r="J3109" s="41">
        <v>19301.740952</v>
      </c>
      <c r="K3109" s="41">
        <v>20748.22451</v>
      </c>
      <c r="L3109" s="41">
        <v>19827.448893000001</v>
      </c>
      <c r="M3109" s="41">
        <v>14915.486779999999</v>
      </c>
      <c r="N3109" s="41">
        <v>13534.366483</v>
      </c>
      <c r="O3109" s="41">
        <v>24856.218462000001</v>
      </c>
      <c r="P3109" s="41">
        <v>0</v>
      </c>
      <c r="Q3109" s="41">
        <v>25946.804296999999</v>
      </c>
      <c r="R3109" s="41" t="s">
        <v>1929</v>
      </c>
      <c r="S3109" s="41">
        <v>11281.860696</v>
      </c>
      <c r="T3109" s="41">
        <v>11548.256901999999</v>
      </c>
      <c r="U3109" s="41">
        <v>15793.370392999999</v>
      </c>
      <c r="V3109" s="41">
        <v>18019.412917000001</v>
      </c>
      <c r="W3109" s="41">
        <v>29853.247313</v>
      </c>
      <c r="X3109" s="41">
        <v>29170.9018</v>
      </c>
    </row>
    <row r="3110" spans="1:24" s="30" customFormat="1" ht="15" customHeight="1" x14ac:dyDescent="0.25">
      <c r="A3110" s="29" t="s">
        <v>1863</v>
      </c>
      <c r="B3110" s="29" t="s">
        <v>1867</v>
      </c>
      <c r="C3110" s="10" t="s">
        <v>4982</v>
      </c>
      <c r="D3110" s="41">
        <v>28616.367692</v>
      </c>
      <c r="E3110" s="41">
        <v>16564.975570999999</v>
      </c>
      <c r="F3110" s="41">
        <v>11507.060749</v>
      </c>
      <c r="G3110" s="41">
        <v>29946.250599999999</v>
      </c>
      <c r="H3110" s="41">
        <v>17581.890755</v>
      </c>
      <c r="I3110" s="41" t="s">
        <v>1929</v>
      </c>
      <c r="J3110" s="41">
        <v>22512.775641</v>
      </c>
      <c r="K3110" s="41">
        <v>21072.542477999999</v>
      </c>
      <c r="L3110" s="41">
        <v>21436.413187999999</v>
      </c>
      <c r="M3110" s="41">
        <v>17635.424761999999</v>
      </c>
      <c r="N3110" s="41">
        <v>11462.597078999999</v>
      </c>
      <c r="O3110" s="41">
        <v>31020.466364</v>
      </c>
      <c r="P3110" s="41">
        <v>0</v>
      </c>
      <c r="Q3110" s="41">
        <v>25549.134091</v>
      </c>
      <c r="R3110" s="41" t="s">
        <v>1929</v>
      </c>
      <c r="S3110" s="41">
        <v>9813.9736481</v>
      </c>
      <c r="T3110" s="41">
        <v>11059.418453</v>
      </c>
      <c r="U3110" s="41">
        <v>15393.167778000001</v>
      </c>
      <c r="V3110" s="41">
        <v>13424.642254</v>
      </c>
      <c r="W3110" s="41">
        <v>26279.732381000002</v>
      </c>
      <c r="X3110" s="41">
        <v>13147.258387</v>
      </c>
    </row>
    <row r="3111" spans="1:24" s="30" customFormat="1" ht="15" customHeight="1" x14ac:dyDescent="0.25">
      <c r="A3111" s="29" t="s">
        <v>1863</v>
      </c>
      <c r="B3111" s="29" t="s">
        <v>68</v>
      </c>
      <c r="C3111" s="10" t="s">
        <v>4983</v>
      </c>
      <c r="D3111" s="41">
        <v>20743.263332999999</v>
      </c>
      <c r="E3111" s="41">
        <v>24199.097290000002</v>
      </c>
      <c r="F3111" s="41">
        <v>14572.432901</v>
      </c>
      <c r="G3111" s="41">
        <v>22093.068713000001</v>
      </c>
      <c r="H3111" s="41">
        <v>24214.044073000001</v>
      </c>
      <c r="I3111" s="41" t="s">
        <v>1929</v>
      </c>
      <c r="J3111" s="41">
        <v>22088.754696</v>
      </c>
      <c r="K3111" s="41">
        <v>26744.979514999999</v>
      </c>
      <c r="L3111" s="41">
        <v>22388.727440999999</v>
      </c>
      <c r="M3111" s="41">
        <v>16827.889712</v>
      </c>
      <c r="N3111" s="41">
        <v>15105.288517000001</v>
      </c>
      <c r="O3111" s="41">
        <v>23826.036220000002</v>
      </c>
      <c r="P3111" s="41" t="s">
        <v>1929</v>
      </c>
      <c r="Q3111" s="41">
        <v>27070.878782</v>
      </c>
      <c r="R3111" s="41">
        <v>17765.466087000001</v>
      </c>
      <c r="S3111" s="41">
        <v>12803.860994999999</v>
      </c>
      <c r="T3111" s="41">
        <v>13052.40444</v>
      </c>
      <c r="U3111" s="41">
        <v>18222.128198999999</v>
      </c>
      <c r="V3111" s="41">
        <v>16927.655212000001</v>
      </c>
      <c r="W3111" s="41">
        <v>30651.78961</v>
      </c>
      <c r="X3111" s="41">
        <v>34827.742222000001</v>
      </c>
    </row>
    <row r="3112" spans="1:24" s="30" customFormat="1" ht="15" customHeight="1" x14ac:dyDescent="0.25">
      <c r="A3112" s="29" t="s">
        <v>1863</v>
      </c>
      <c r="B3112" s="29" t="s">
        <v>436</v>
      </c>
      <c r="C3112" s="10" t="s">
        <v>4984</v>
      </c>
      <c r="D3112" s="41">
        <v>23909.538462</v>
      </c>
      <c r="E3112" s="41">
        <v>15879.898587</v>
      </c>
      <c r="F3112" s="41">
        <v>15296.653468</v>
      </c>
      <c r="G3112" s="41">
        <v>25689.830637999999</v>
      </c>
      <c r="H3112" s="41">
        <v>24289.078472000001</v>
      </c>
      <c r="I3112" s="41" t="s">
        <v>1929</v>
      </c>
      <c r="J3112" s="41">
        <v>23190.369833000001</v>
      </c>
      <c r="K3112" s="41">
        <v>29267.536591</v>
      </c>
      <c r="L3112" s="41">
        <v>19259.505929999999</v>
      </c>
      <c r="M3112" s="41">
        <v>16065.694691000001</v>
      </c>
      <c r="N3112" s="41">
        <v>15405.149136</v>
      </c>
      <c r="O3112" s="41" t="s">
        <v>1929</v>
      </c>
      <c r="P3112" s="41" t="s">
        <v>1929</v>
      </c>
      <c r="Q3112" s="41">
        <v>25177.251318999999</v>
      </c>
      <c r="R3112" s="41">
        <v>0</v>
      </c>
      <c r="S3112" s="41">
        <v>12803.737804</v>
      </c>
      <c r="T3112" s="41">
        <v>13028.988039</v>
      </c>
      <c r="U3112" s="41">
        <v>17154.786556999999</v>
      </c>
      <c r="V3112" s="41">
        <v>22296.837599999999</v>
      </c>
      <c r="W3112" s="41">
        <v>38316.001537999997</v>
      </c>
      <c r="X3112" s="41">
        <v>27309.306667000001</v>
      </c>
    </row>
    <row r="3113" spans="1:24" s="30" customFormat="1" ht="15" customHeight="1" x14ac:dyDescent="0.25">
      <c r="A3113" s="29" t="s">
        <v>1863</v>
      </c>
      <c r="B3113" s="29" t="s">
        <v>179</v>
      </c>
      <c r="C3113" s="10" t="s">
        <v>4985</v>
      </c>
      <c r="D3113" s="41">
        <v>13851.061</v>
      </c>
      <c r="E3113" s="41">
        <v>14498.178040999999</v>
      </c>
      <c r="F3113" s="41">
        <v>11045.705526</v>
      </c>
      <c r="G3113" s="41">
        <v>19597.8285</v>
      </c>
      <c r="H3113" s="41">
        <v>22622.373204</v>
      </c>
      <c r="I3113" s="41">
        <v>0</v>
      </c>
      <c r="J3113" s="41">
        <v>18388.777826000001</v>
      </c>
      <c r="K3113" s="41">
        <v>16279.35662</v>
      </c>
      <c r="L3113" s="41">
        <v>20944.925684999998</v>
      </c>
      <c r="M3113" s="41">
        <v>15899.998771</v>
      </c>
      <c r="N3113" s="41">
        <v>10638.154655</v>
      </c>
      <c r="O3113" s="41">
        <v>22609.913124999999</v>
      </c>
      <c r="P3113" s="41">
        <v>0</v>
      </c>
      <c r="Q3113" s="41">
        <v>21147.773810999999</v>
      </c>
      <c r="R3113" s="41" t="s">
        <v>1929</v>
      </c>
      <c r="S3113" s="41">
        <v>8986.5252877999992</v>
      </c>
      <c r="T3113" s="41">
        <v>10104.822125000001</v>
      </c>
      <c r="U3113" s="41">
        <v>13554.505331</v>
      </c>
      <c r="V3113" s="41">
        <v>14454.646806000001</v>
      </c>
      <c r="W3113" s="41">
        <v>11007.821846000001</v>
      </c>
      <c r="X3113" s="41">
        <v>18527.220769</v>
      </c>
    </row>
    <row r="3114" spans="1:24" s="30" customFormat="1" ht="15" customHeight="1" x14ac:dyDescent="0.25">
      <c r="A3114" s="29" t="s">
        <v>1863</v>
      </c>
      <c r="B3114" s="29" t="s">
        <v>1868</v>
      </c>
      <c r="C3114" s="10" t="s">
        <v>4986</v>
      </c>
      <c r="D3114" s="41">
        <v>19922.531379</v>
      </c>
      <c r="E3114" s="41">
        <v>18843.419284</v>
      </c>
      <c r="F3114" s="41">
        <v>11346.280317000001</v>
      </c>
      <c r="G3114" s="41">
        <v>17807.014738999998</v>
      </c>
      <c r="H3114" s="41">
        <v>20785.423027000001</v>
      </c>
      <c r="I3114" s="41" t="s">
        <v>1929</v>
      </c>
      <c r="J3114" s="41">
        <v>16648.955359</v>
      </c>
      <c r="K3114" s="41">
        <v>19884.657594</v>
      </c>
      <c r="L3114" s="41">
        <v>18682.722454999999</v>
      </c>
      <c r="M3114" s="41">
        <v>15943.023015000001</v>
      </c>
      <c r="N3114" s="41">
        <v>11858.708698</v>
      </c>
      <c r="O3114" s="41">
        <v>27434.084515999999</v>
      </c>
      <c r="P3114" s="41" t="s">
        <v>1929</v>
      </c>
      <c r="Q3114" s="41">
        <v>21761.63193</v>
      </c>
      <c r="R3114" s="41">
        <v>23370.435600000001</v>
      </c>
      <c r="S3114" s="41">
        <v>9923.7726719000002</v>
      </c>
      <c r="T3114" s="41">
        <v>10489.357934</v>
      </c>
      <c r="U3114" s="41">
        <v>14471.793582</v>
      </c>
      <c r="V3114" s="41">
        <v>13962.991636000001</v>
      </c>
      <c r="W3114" s="41">
        <v>25796.800491000002</v>
      </c>
      <c r="X3114" s="41">
        <v>22630.694353999999</v>
      </c>
    </row>
    <row r="3115" spans="1:24" s="30" customFormat="1" ht="15" customHeight="1" x14ac:dyDescent="0.25">
      <c r="A3115" s="29" t="s">
        <v>1863</v>
      </c>
      <c r="B3115" s="29" t="s">
        <v>886</v>
      </c>
      <c r="C3115" s="10" t="s">
        <v>4987</v>
      </c>
      <c r="D3115" s="41">
        <v>37185.591</v>
      </c>
      <c r="E3115" s="41">
        <v>21696.133002999999</v>
      </c>
      <c r="F3115" s="41">
        <v>12490.964653999999</v>
      </c>
      <c r="G3115" s="41">
        <v>20441.225527999999</v>
      </c>
      <c r="H3115" s="41">
        <v>22367.779449000001</v>
      </c>
      <c r="I3115" s="41" t="s">
        <v>1929</v>
      </c>
      <c r="J3115" s="41">
        <v>19632.648249999998</v>
      </c>
      <c r="K3115" s="41">
        <v>21947.299565000001</v>
      </c>
      <c r="L3115" s="41">
        <v>20106.765447999998</v>
      </c>
      <c r="M3115" s="41">
        <v>17918.342195000001</v>
      </c>
      <c r="N3115" s="41">
        <v>12861.520232000001</v>
      </c>
      <c r="O3115" s="41">
        <v>24420.884545000001</v>
      </c>
      <c r="P3115" s="41" t="s">
        <v>1929</v>
      </c>
      <c r="Q3115" s="41">
        <v>23645.767562000001</v>
      </c>
      <c r="R3115" s="41">
        <v>39143.581111</v>
      </c>
      <c r="S3115" s="41">
        <v>11225.983915999999</v>
      </c>
      <c r="T3115" s="41">
        <v>11453.084405</v>
      </c>
      <c r="U3115" s="41">
        <v>15767.213277000001</v>
      </c>
      <c r="V3115" s="41">
        <v>17896.978429999999</v>
      </c>
      <c r="W3115" s="41">
        <v>22182.135742999999</v>
      </c>
      <c r="X3115" s="41">
        <v>32643.461695000002</v>
      </c>
    </row>
    <row r="3116" spans="1:24" s="30" customFormat="1" ht="15" customHeight="1" x14ac:dyDescent="0.25">
      <c r="A3116" s="29" t="s">
        <v>1863</v>
      </c>
      <c r="B3116" s="29" t="s">
        <v>444</v>
      </c>
      <c r="C3116" s="10" t="s">
        <v>4988</v>
      </c>
      <c r="D3116" s="41">
        <v>34492.381999999998</v>
      </c>
      <c r="E3116" s="41">
        <v>24857.769225</v>
      </c>
      <c r="F3116" s="41">
        <v>15828.714827</v>
      </c>
      <c r="G3116" s="41">
        <v>26019.83365</v>
      </c>
      <c r="H3116" s="41">
        <v>23700.513514999999</v>
      </c>
      <c r="I3116" s="41" t="s">
        <v>1929</v>
      </c>
      <c r="J3116" s="41">
        <v>20943.127406</v>
      </c>
      <c r="K3116" s="41">
        <v>31221.387046</v>
      </c>
      <c r="L3116" s="41">
        <v>27354.558678000001</v>
      </c>
      <c r="M3116" s="41">
        <v>23072.890361000002</v>
      </c>
      <c r="N3116" s="41">
        <v>15954.789935000001</v>
      </c>
      <c r="O3116" s="41">
        <v>25921.144074</v>
      </c>
      <c r="P3116" s="41" t="s">
        <v>1929</v>
      </c>
      <c r="Q3116" s="41">
        <v>29062.405138999999</v>
      </c>
      <c r="R3116" s="41">
        <v>30026.732307999999</v>
      </c>
      <c r="S3116" s="41">
        <v>12922.107742</v>
      </c>
      <c r="T3116" s="41">
        <v>14168.243995999999</v>
      </c>
      <c r="U3116" s="41">
        <v>17784.851587000001</v>
      </c>
      <c r="V3116" s="41">
        <v>20554.581848999998</v>
      </c>
      <c r="W3116" s="41">
        <v>31956.92095</v>
      </c>
      <c r="X3116" s="41">
        <v>30780.901183000002</v>
      </c>
    </row>
    <row r="3117" spans="1:24" s="30" customFormat="1" ht="15" customHeight="1" x14ac:dyDescent="0.25">
      <c r="A3117" s="29" t="s">
        <v>1863</v>
      </c>
      <c r="B3117" s="29" t="s">
        <v>1869</v>
      </c>
      <c r="C3117" s="10" t="s">
        <v>4989</v>
      </c>
      <c r="D3117" s="41">
        <v>10830.518620999999</v>
      </c>
      <c r="E3117" s="41">
        <v>16905.266148999999</v>
      </c>
      <c r="F3117" s="41">
        <v>12404.132157</v>
      </c>
      <c r="G3117" s="41">
        <v>28170.783735000001</v>
      </c>
      <c r="H3117" s="41">
        <v>20707.345000000001</v>
      </c>
      <c r="I3117" s="41">
        <v>0</v>
      </c>
      <c r="J3117" s="41">
        <v>14009.363769</v>
      </c>
      <c r="K3117" s="41">
        <v>21373.997877999998</v>
      </c>
      <c r="L3117" s="41">
        <v>20810.723439000001</v>
      </c>
      <c r="M3117" s="41">
        <v>18472.992533000001</v>
      </c>
      <c r="N3117" s="41">
        <v>11852.786179999999</v>
      </c>
      <c r="O3117" s="41">
        <v>52022.554706000003</v>
      </c>
      <c r="P3117" s="41" t="s">
        <v>1929</v>
      </c>
      <c r="Q3117" s="41">
        <v>22927.755219999999</v>
      </c>
      <c r="R3117" s="41" t="s">
        <v>1929</v>
      </c>
      <c r="S3117" s="41">
        <v>10247.060158</v>
      </c>
      <c r="T3117" s="41">
        <v>11170.624679</v>
      </c>
      <c r="U3117" s="41">
        <v>13485.077568000001</v>
      </c>
      <c r="V3117" s="41">
        <v>17780.460789000001</v>
      </c>
      <c r="W3117" s="41">
        <v>16963.529254000001</v>
      </c>
      <c r="X3117" s="41">
        <v>24004.410390000001</v>
      </c>
    </row>
    <row r="3118" spans="1:24" s="30" customFormat="1" ht="15" customHeight="1" x14ac:dyDescent="0.25">
      <c r="A3118" s="29" t="s">
        <v>1863</v>
      </c>
      <c r="B3118" s="29" t="s">
        <v>603</v>
      </c>
      <c r="C3118" s="10" t="s">
        <v>4990</v>
      </c>
      <c r="D3118" s="41">
        <v>22554.582474999999</v>
      </c>
      <c r="E3118" s="41">
        <v>18463.770917999998</v>
      </c>
      <c r="F3118" s="41">
        <v>12381.395291000001</v>
      </c>
      <c r="G3118" s="41">
        <v>20358.631976000001</v>
      </c>
      <c r="H3118" s="41">
        <v>23318.572945</v>
      </c>
      <c r="I3118" s="41">
        <v>8321.4405263000008</v>
      </c>
      <c r="J3118" s="41">
        <v>18934.768934</v>
      </c>
      <c r="K3118" s="41">
        <v>23109.396959999998</v>
      </c>
      <c r="L3118" s="41">
        <v>21302.689839999999</v>
      </c>
      <c r="M3118" s="41">
        <v>16843.315779</v>
      </c>
      <c r="N3118" s="41">
        <v>12844.843639000001</v>
      </c>
      <c r="O3118" s="41">
        <v>27115.243044999999</v>
      </c>
      <c r="P3118" s="41" t="s">
        <v>1929</v>
      </c>
      <c r="Q3118" s="41">
        <v>26822.301733</v>
      </c>
      <c r="R3118" s="41">
        <v>21920.999642999999</v>
      </c>
      <c r="S3118" s="41">
        <v>10995.382382</v>
      </c>
      <c r="T3118" s="41">
        <v>12485.352999999999</v>
      </c>
      <c r="U3118" s="41">
        <v>17283.890229000001</v>
      </c>
      <c r="V3118" s="41">
        <v>16614.486153999998</v>
      </c>
      <c r="W3118" s="41">
        <v>22924.091041</v>
      </c>
      <c r="X3118" s="41">
        <v>28578.535876999998</v>
      </c>
    </row>
    <row r="3119" spans="1:24" s="30" customFormat="1" ht="15" customHeight="1" x14ac:dyDescent="0.25">
      <c r="A3119" s="29" t="s">
        <v>1863</v>
      </c>
      <c r="B3119" s="29" t="s">
        <v>75</v>
      </c>
      <c r="C3119" s="10" t="s">
        <v>4991</v>
      </c>
      <c r="D3119" s="41">
        <v>22387.652597</v>
      </c>
      <c r="E3119" s="41">
        <v>20936.444681000001</v>
      </c>
      <c r="F3119" s="41">
        <v>12553.71213</v>
      </c>
      <c r="G3119" s="41">
        <v>16101.597071</v>
      </c>
      <c r="H3119" s="41">
        <v>22700.732614</v>
      </c>
      <c r="I3119" s="41" t="s">
        <v>1929</v>
      </c>
      <c r="J3119" s="41">
        <v>19648.749892</v>
      </c>
      <c r="K3119" s="41">
        <v>21020.633290999998</v>
      </c>
      <c r="L3119" s="41">
        <v>22338.348892000002</v>
      </c>
      <c r="M3119" s="41">
        <v>16246.551512</v>
      </c>
      <c r="N3119" s="41">
        <v>13190.439661</v>
      </c>
      <c r="O3119" s="41">
        <v>32123.397830999998</v>
      </c>
      <c r="P3119" s="41" t="s">
        <v>1929</v>
      </c>
      <c r="Q3119" s="41">
        <v>26708.417862999999</v>
      </c>
      <c r="R3119" s="41" t="s">
        <v>1929</v>
      </c>
      <c r="S3119" s="41">
        <v>10525.296770999999</v>
      </c>
      <c r="T3119" s="41">
        <v>11095.578536000001</v>
      </c>
      <c r="U3119" s="41">
        <v>16287.670126999999</v>
      </c>
      <c r="V3119" s="41">
        <v>16643.415250999999</v>
      </c>
      <c r="W3119" s="41">
        <v>28813.460863</v>
      </c>
      <c r="X3119" s="41">
        <v>31767.371235999999</v>
      </c>
    </row>
    <row r="3120" spans="1:24" s="30" customFormat="1" ht="15" customHeight="1" x14ac:dyDescent="0.25">
      <c r="A3120" s="29" t="s">
        <v>1863</v>
      </c>
      <c r="B3120" s="29" t="s">
        <v>76</v>
      </c>
      <c r="C3120" s="10" t="s">
        <v>4992</v>
      </c>
      <c r="D3120" s="41">
        <v>28686.638511000001</v>
      </c>
      <c r="E3120" s="41">
        <v>22341.616836000001</v>
      </c>
      <c r="F3120" s="41">
        <v>12503.799469</v>
      </c>
      <c r="G3120" s="41">
        <v>20757.799706000002</v>
      </c>
      <c r="H3120" s="41">
        <v>21046.974655000002</v>
      </c>
      <c r="I3120" s="41" t="s">
        <v>1929</v>
      </c>
      <c r="J3120" s="41">
        <v>16404.483563999998</v>
      </c>
      <c r="K3120" s="41">
        <v>24751.664422999998</v>
      </c>
      <c r="L3120" s="41">
        <v>22238.290596999999</v>
      </c>
      <c r="M3120" s="41">
        <v>21058.421407999998</v>
      </c>
      <c r="N3120" s="41">
        <v>14041.940294</v>
      </c>
      <c r="O3120" s="41">
        <v>30005.140555999998</v>
      </c>
      <c r="P3120" s="41">
        <v>13444.87</v>
      </c>
      <c r="Q3120" s="41">
        <v>26540.722389999999</v>
      </c>
      <c r="R3120" s="41">
        <v>54389.973428999998</v>
      </c>
      <c r="S3120" s="41">
        <v>11461.138838999999</v>
      </c>
      <c r="T3120" s="41">
        <v>11563.559508</v>
      </c>
      <c r="U3120" s="41">
        <v>16404.941137000002</v>
      </c>
      <c r="V3120" s="41">
        <v>19948.056098000001</v>
      </c>
      <c r="W3120" s="41">
        <v>26664.563448000001</v>
      </c>
      <c r="X3120" s="41">
        <v>28608.101606</v>
      </c>
    </row>
    <row r="3121" spans="1:24" s="30" customFormat="1" ht="15" customHeight="1" x14ac:dyDescent="0.25">
      <c r="A3121" s="29" t="s">
        <v>1863</v>
      </c>
      <c r="B3121" s="29" t="s">
        <v>1870</v>
      </c>
      <c r="C3121" s="10" t="s">
        <v>4993</v>
      </c>
      <c r="D3121" s="41">
        <v>20753.556370999999</v>
      </c>
      <c r="E3121" s="41">
        <v>21499.368276000001</v>
      </c>
      <c r="F3121" s="41">
        <v>13809.016726</v>
      </c>
      <c r="G3121" s="41">
        <v>20046.696101000001</v>
      </c>
      <c r="H3121" s="41">
        <v>23414.866365999998</v>
      </c>
      <c r="I3121" s="41">
        <v>6308.1450000000004</v>
      </c>
      <c r="J3121" s="41">
        <v>19054.086099</v>
      </c>
      <c r="K3121" s="41">
        <v>22072.304164000001</v>
      </c>
      <c r="L3121" s="41">
        <v>23259.542452000002</v>
      </c>
      <c r="M3121" s="41">
        <v>17340.500739999999</v>
      </c>
      <c r="N3121" s="41">
        <v>13943.726433</v>
      </c>
      <c r="O3121" s="41">
        <v>23620.244329000001</v>
      </c>
      <c r="P3121" s="41">
        <v>14622.337831000001</v>
      </c>
      <c r="Q3121" s="41">
        <v>25971.348819999999</v>
      </c>
      <c r="R3121" s="41">
        <v>24989.411211999999</v>
      </c>
      <c r="S3121" s="41">
        <v>11462.352115</v>
      </c>
      <c r="T3121" s="41">
        <v>12296.964991000001</v>
      </c>
      <c r="U3121" s="41">
        <v>16722.485579</v>
      </c>
      <c r="V3121" s="41">
        <v>17599.493602999999</v>
      </c>
      <c r="W3121" s="41">
        <v>26163.758934000001</v>
      </c>
      <c r="X3121" s="41">
        <v>28949.358743000001</v>
      </c>
    </row>
    <row r="3122" spans="1:24" s="30" customFormat="1" ht="15" customHeight="1" x14ac:dyDescent="0.25">
      <c r="A3122" s="29" t="s">
        <v>1863</v>
      </c>
      <c r="B3122" s="29" t="s">
        <v>527</v>
      </c>
      <c r="C3122" s="10" t="s">
        <v>4994</v>
      </c>
      <c r="D3122" s="41">
        <v>12823.455714</v>
      </c>
      <c r="E3122" s="41">
        <v>17767.8573</v>
      </c>
      <c r="F3122" s="41">
        <v>11538.971277000001</v>
      </c>
      <c r="G3122" s="41">
        <v>21016.702072</v>
      </c>
      <c r="H3122" s="41">
        <v>22356.568937</v>
      </c>
      <c r="I3122" s="41" t="s">
        <v>1929</v>
      </c>
      <c r="J3122" s="41">
        <v>20178.97</v>
      </c>
      <c r="K3122" s="41">
        <v>23854.753041</v>
      </c>
      <c r="L3122" s="41">
        <v>18656.431766999998</v>
      </c>
      <c r="M3122" s="41">
        <v>15177.295905999999</v>
      </c>
      <c r="N3122" s="41">
        <v>11463.531139000001</v>
      </c>
      <c r="O3122" s="41">
        <v>33723.151379000003</v>
      </c>
      <c r="P3122" s="41" t="s">
        <v>1929</v>
      </c>
      <c r="Q3122" s="41">
        <v>23751.651933000001</v>
      </c>
      <c r="R3122" s="41" t="s">
        <v>1929</v>
      </c>
      <c r="S3122" s="41">
        <v>10636.186100999999</v>
      </c>
      <c r="T3122" s="41">
        <v>10943.365841999999</v>
      </c>
      <c r="U3122" s="41">
        <v>14713.083231000001</v>
      </c>
      <c r="V3122" s="41">
        <v>15045.412641999999</v>
      </c>
      <c r="W3122" s="41">
        <v>19090.095053000001</v>
      </c>
      <c r="X3122" s="41">
        <v>32556.743222000001</v>
      </c>
    </row>
    <row r="3123" spans="1:24" s="30" customFormat="1" ht="15" customHeight="1" x14ac:dyDescent="0.25">
      <c r="A3123" s="29" t="s">
        <v>1863</v>
      </c>
      <c r="B3123" s="29" t="s">
        <v>187</v>
      </c>
      <c r="C3123" s="10" t="s">
        <v>4995</v>
      </c>
      <c r="D3123" s="41">
        <v>22727.278704</v>
      </c>
      <c r="E3123" s="41">
        <v>20114.193845999998</v>
      </c>
      <c r="F3123" s="41">
        <v>12963.76951</v>
      </c>
      <c r="G3123" s="41">
        <v>19719.938630000001</v>
      </c>
      <c r="H3123" s="41">
        <v>19305.955999999998</v>
      </c>
      <c r="I3123" s="41" t="s">
        <v>1929</v>
      </c>
      <c r="J3123" s="41">
        <v>17799.637200000001</v>
      </c>
      <c r="K3123" s="41">
        <v>21380.281142</v>
      </c>
      <c r="L3123" s="41">
        <v>19624.099719000002</v>
      </c>
      <c r="M3123" s="41">
        <v>15223.657149000001</v>
      </c>
      <c r="N3123" s="41">
        <v>11980.260947000001</v>
      </c>
      <c r="O3123" s="41">
        <v>25665.324375</v>
      </c>
      <c r="P3123" s="41" t="s">
        <v>1929</v>
      </c>
      <c r="Q3123" s="41">
        <v>26565.515651000002</v>
      </c>
      <c r="R3123" s="41">
        <v>21049.428124999999</v>
      </c>
      <c r="S3123" s="41">
        <v>10546.75461</v>
      </c>
      <c r="T3123" s="41">
        <v>10833.184625</v>
      </c>
      <c r="U3123" s="41">
        <v>15381.760295</v>
      </c>
      <c r="V3123" s="41">
        <v>18810.679815</v>
      </c>
      <c r="W3123" s="41">
        <v>22807.994729999999</v>
      </c>
      <c r="X3123" s="41">
        <v>26358.504087000001</v>
      </c>
    </row>
    <row r="3124" spans="1:24" s="30" customFormat="1" ht="15" customHeight="1" x14ac:dyDescent="0.25">
      <c r="A3124" s="29" t="s">
        <v>1863</v>
      </c>
      <c r="B3124" s="29" t="s">
        <v>189</v>
      </c>
      <c r="C3124" s="10" t="s">
        <v>4996</v>
      </c>
      <c r="D3124" s="41">
        <v>19685.362826</v>
      </c>
      <c r="E3124" s="41">
        <v>22829.730674999999</v>
      </c>
      <c r="F3124" s="41">
        <v>14010.660465999999</v>
      </c>
      <c r="G3124" s="41">
        <v>18830.006017</v>
      </c>
      <c r="H3124" s="41">
        <v>25472.234154000002</v>
      </c>
      <c r="I3124" s="41" t="s">
        <v>1929</v>
      </c>
      <c r="J3124" s="41">
        <v>21014.944098</v>
      </c>
      <c r="K3124" s="41">
        <v>23271.260535000001</v>
      </c>
      <c r="L3124" s="41">
        <v>21894.120884</v>
      </c>
      <c r="M3124" s="41">
        <v>16555.745226999999</v>
      </c>
      <c r="N3124" s="41">
        <v>13765.302043</v>
      </c>
      <c r="O3124" s="41">
        <v>27232.847851999999</v>
      </c>
      <c r="P3124" s="41" t="s">
        <v>1929</v>
      </c>
      <c r="Q3124" s="41">
        <v>27505.839446000002</v>
      </c>
      <c r="R3124" s="41">
        <v>25710.840667</v>
      </c>
      <c r="S3124" s="41">
        <v>12047.661566999999</v>
      </c>
      <c r="T3124" s="41">
        <v>12091.748554</v>
      </c>
      <c r="U3124" s="41">
        <v>16310.214683</v>
      </c>
      <c r="V3124" s="41">
        <v>19578.137276000001</v>
      </c>
      <c r="W3124" s="41">
        <v>30719.104544999998</v>
      </c>
      <c r="X3124" s="41">
        <v>33180.902231</v>
      </c>
    </row>
    <row r="3125" spans="1:24" s="30" customFormat="1" ht="15" customHeight="1" x14ac:dyDescent="0.25">
      <c r="A3125" s="29" t="s">
        <v>1863</v>
      </c>
      <c r="B3125" s="29" t="s">
        <v>86</v>
      </c>
      <c r="C3125" s="10" t="s">
        <v>4997</v>
      </c>
      <c r="D3125" s="41">
        <v>22400.195704000002</v>
      </c>
      <c r="E3125" s="41">
        <v>19505.857714999998</v>
      </c>
      <c r="F3125" s="41">
        <v>13136.517282000001</v>
      </c>
      <c r="G3125" s="41">
        <v>22397.592509999999</v>
      </c>
      <c r="H3125" s="41">
        <v>21164.823692999998</v>
      </c>
      <c r="I3125" s="41" t="s">
        <v>1929</v>
      </c>
      <c r="J3125" s="41">
        <v>19720.789089000002</v>
      </c>
      <c r="K3125" s="41">
        <v>23667.707917</v>
      </c>
      <c r="L3125" s="41">
        <v>22152.462851</v>
      </c>
      <c r="M3125" s="41">
        <v>19484.915626999998</v>
      </c>
      <c r="N3125" s="41">
        <v>14233.33951</v>
      </c>
      <c r="O3125" s="41">
        <v>31166.985154000002</v>
      </c>
      <c r="P3125" s="41" t="s">
        <v>1929</v>
      </c>
      <c r="Q3125" s="41">
        <v>23856.595335000002</v>
      </c>
      <c r="R3125" s="41">
        <v>20149.942381000001</v>
      </c>
      <c r="S3125" s="41">
        <v>12079.311911000001</v>
      </c>
      <c r="T3125" s="41">
        <v>12493.887253999999</v>
      </c>
      <c r="U3125" s="41">
        <v>15734.444517</v>
      </c>
      <c r="V3125" s="41">
        <v>19539.593304999999</v>
      </c>
      <c r="W3125" s="41">
        <v>31796.019348000002</v>
      </c>
      <c r="X3125" s="41">
        <v>28349.202334000001</v>
      </c>
    </row>
    <row r="3126" spans="1:24" s="30" customFormat="1" ht="15" customHeight="1" x14ac:dyDescent="0.25">
      <c r="A3126" s="29" t="s">
        <v>1863</v>
      </c>
      <c r="B3126" s="29" t="s">
        <v>87</v>
      </c>
      <c r="C3126" s="10" t="s">
        <v>4998</v>
      </c>
      <c r="D3126" s="41">
        <v>24278.983171</v>
      </c>
      <c r="E3126" s="41">
        <v>16896.253299</v>
      </c>
      <c r="F3126" s="41">
        <v>14004.595617999999</v>
      </c>
      <c r="G3126" s="41">
        <v>20139.675251000001</v>
      </c>
      <c r="H3126" s="41">
        <v>22313.50663</v>
      </c>
      <c r="I3126" s="41" t="s">
        <v>1929</v>
      </c>
      <c r="J3126" s="41">
        <v>17245.96747</v>
      </c>
      <c r="K3126" s="41">
        <v>29113.382883999999</v>
      </c>
      <c r="L3126" s="41">
        <v>23015.074134999999</v>
      </c>
      <c r="M3126" s="41">
        <v>17914.787971000002</v>
      </c>
      <c r="N3126" s="41">
        <v>13044.914628</v>
      </c>
      <c r="O3126" s="41">
        <v>31118.390833000001</v>
      </c>
      <c r="P3126" s="41" t="s">
        <v>1929</v>
      </c>
      <c r="Q3126" s="41">
        <v>24716.931243999999</v>
      </c>
      <c r="R3126" s="41">
        <v>35271.466364</v>
      </c>
      <c r="S3126" s="41">
        <v>11840.044777999999</v>
      </c>
      <c r="T3126" s="41">
        <v>12405.828861</v>
      </c>
      <c r="U3126" s="41">
        <v>14350.188425</v>
      </c>
      <c r="V3126" s="41">
        <v>19803.172053999999</v>
      </c>
      <c r="W3126" s="41">
        <v>23898.332611000002</v>
      </c>
      <c r="X3126" s="41">
        <v>28034.215066000001</v>
      </c>
    </row>
    <row r="3127" spans="1:24" s="30" customFormat="1" ht="15" customHeight="1" x14ac:dyDescent="0.25">
      <c r="A3127" s="29" t="s">
        <v>1863</v>
      </c>
      <c r="B3127" s="29" t="s">
        <v>568</v>
      </c>
      <c r="C3127" s="10" t="s">
        <v>4999</v>
      </c>
      <c r="D3127" s="41">
        <v>17732.388281</v>
      </c>
      <c r="E3127" s="41">
        <v>19901.003795000001</v>
      </c>
      <c r="F3127" s="41">
        <v>11976.279398000001</v>
      </c>
      <c r="G3127" s="41">
        <v>17996.765875000001</v>
      </c>
      <c r="H3127" s="41">
        <v>25214.291066999998</v>
      </c>
      <c r="I3127" s="41" t="s">
        <v>1929</v>
      </c>
      <c r="J3127" s="41">
        <v>19486.49941</v>
      </c>
      <c r="K3127" s="41">
        <v>23728.133067999999</v>
      </c>
      <c r="L3127" s="41">
        <v>19357.630096000001</v>
      </c>
      <c r="M3127" s="41">
        <v>17260.725127999998</v>
      </c>
      <c r="N3127" s="41">
        <v>12843.499717000001</v>
      </c>
      <c r="O3127" s="41">
        <v>22615.485658000001</v>
      </c>
      <c r="P3127" s="41" t="s">
        <v>1929</v>
      </c>
      <c r="Q3127" s="41">
        <v>24850.749064</v>
      </c>
      <c r="R3127" s="41">
        <v>60582.233749999999</v>
      </c>
      <c r="S3127" s="41">
        <v>10355.101914000001</v>
      </c>
      <c r="T3127" s="41">
        <v>11243.198562</v>
      </c>
      <c r="U3127" s="41">
        <v>16742.695469999999</v>
      </c>
      <c r="V3127" s="41">
        <v>15995.536120999999</v>
      </c>
      <c r="W3127" s="41">
        <v>24826.760753999999</v>
      </c>
      <c r="X3127" s="41">
        <v>24172.227746</v>
      </c>
    </row>
    <row r="3128" spans="1:24" s="30" customFormat="1" ht="15" customHeight="1" x14ac:dyDescent="0.25">
      <c r="A3128" s="29" t="s">
        <v>1863</v>
      </c>
      <c r="B3128" s="29" t="s">
        <v>1291</v>
      </c>
      <c r="C3128" s="10" t="s">
        <v>5000</v>
      </c>
      <c r="D3128" s="41">
        <v>19811.316038000001</v>
      </c>
      <c r="E3128" s="41">
        <v>22499.199970999998</v>
      </c>
      <c r="F3128" s="41">
        <v>12311.012966</v>
      </c>
      <c r="G3128" s="41">
        <v>17840.432863000002</v>
      </c>
      <c r="H3128" s="41">
        <v>24549.695325000001</v>
      </c>
      <c r="I3128" s="41" t="s">
        <v>1929</v>
      </c>
      <c r="J3128" s="41">
        <v>24925.948278</v>
      </c>
      <c r="K3128" s="41">
        <v>24756.869001999999</v>
      </c>
      <c r="L3128" s="41">
        <v>19058.871936</v>
      </c>
      <c r="M3128" s="41">
        <v>13554.121604</v>
      </c>
      <c r="N3128" s="41">
        <v>11958.35641</v>
      </c>
      <c r="O3128" s="41">
        <v>20931.432517000001</v>
      </c>
      <c r="P3128" s="41" t="s">
        <v>1929</v>
      </c>
      <c r="Q3128" s="41">
        <v>21838.998318000002</v>
      </c>
      <c r="R3128" s="41">
        <v>16741.491750000001</v>
      </c>
      <c r="S3128" s="41">
        <v>10745.788025</v>
      </c>
      <c r="T3128" s="41">
        <v>10969.774432</v>
      </c>
      <c r="U3128" s="41">
        <v>14485.059332999999</v>
      </c>
      <c r="V3128" s="41">
        <v>16536.070976999999</v>
      </c>
      <c r="W3128" s="41">
        <v>21104.027005</v>
      </c>
      <c r="X3128" s="41">
        <v>22296.108081999999</v>
      </c>
    </row>
    <row r="3129" spans="1:24" s="30" customFormat="1" ht="15" customHeight="1" x14ac:dyDescent="0.25">
      <c r="A3129" s="29" t="s">
        <v>1863</v>
      </c>
      <c r="B3129" s="29" t="s">
        <v>574</v>
      </c>
      <c r="C3129" s="10" t="s">
        <v>5001</v>
      </c>
      <c r="D3129" s="41">
        <v>20590.529828999999</v>
      </c>
      <c r="E3129" s="41">
        <v>20493.011385999998</v>
      </c>
      <c r="F3129" s="41">
        <v>12055.529596</v>
      </c>
      <c r="G3129" s="41">
        <v>16844.887929</v>
      </c>
      <c r="H3129" s="41">
        <v>20695.034885000001</v>
      </c>
      <c r="I3129" s="41">
        <v>9507.2693749999999</v>
      </c>
      <c r="J3129" s="41">
        <v>18796.035092999999</v>
      </c>
      <c r="K3129" s="41">
        <v>24300.714820000001</v>
      </c>
      <c r="L3129" s="41">
        <v>18503.999490999999</v>
      </c>
      <c r="M3129" s="41">
        <v>15587.853773999999</v>
      </c>
      <c r="N3129" s="41">
        <v>12892.243859</v>
      </c>
      <c r="O3129" s="41">
        <v>18800.547460000002</v>
      </c>
      <c r="P3129" s="41">
        <v>13354.66381</v>
      </c>
      <c r="Q3129" s="41">
        <v>22232.213539</v>
      </c>
      <c r="R3129" s="41">
        <v>20432.634545000001</v>
      </c>
      <c r="S3129" s="41">
        <v>10397.135573</v>
      </c>
      <c r="T3129" s="41">
        <v>11380.295114</v>
      </c>
      <c r="U3129" s="41">
        <v>14934.884426000001</v>
      </c>
      <c r="V3129" s="41">
        <v>15230.16563</v>
      </c>
      <c r="W3129" s="41">
        <v>21540.72726</v>
      </c>
      <c r="X3129" s="41">
        <v>23390.504964</v>
      </c>
    </row>
    <row r="3130" spans="1:24" s="30" customFormat="1" ht="15" customHeight="1" x14ac:dyDescent="0.25">
      <c r="A3130" s="29" t="s">
        <v>1863</v>
      </c>
      <c r="B3130" s="29" t="s">
        <v>308</v>
      </c>
      <c r="C3130" s="10" t="s">
        <v>5002</v>
      </c>
      <c r="D3130" s="41">
        <v>17253.371578999999</v>
      </c>
      <c r="E3130" s="41">
        <v>23683.901890000001</v>
      </c>
      <c r="F3130" s="41">
        <v>13968.332025</v>
      </c>
      <c r="G3130" s="41">
        <v>21901.978755</v>
      </c>
      <c r="H3130" s="41">
        <v>24002.338897000001</v>
      </c>
      <c r="I3130" s="41" t="s">
        <v>1929</v>
      </c>
      <c r="J3130" s="41">
        <v>25932.333575000001</v>
      </c>
      <c r="K3130" s="41">
        <v>26446.740349</v>
      </c>
      <c r="L3130" s="41">
        <v>24628.860918999999</v>
      </c>
      <c r="M3130" s="41">
        <v>19816.268410000001</v>
      </c>
      <c r="N3130" s="41">
        <v>14548.620338000001</v>
      </c>
      <c r="O3130" s="41">
        <v>38231.415238000001</v>
      </c>
      <c r="P3130" s="41" t="s">
        <v>1929</v>
      </c>
      <c r="Q3130" s="41">
        <v>28107.315979999999</v>
      </c>
      <c r="R3130" s="41">
        <v>36195.949374999997</v>
      </c>
      <c r="S3130" s="41">
        <v>11548.913805</v>
      </c>
      <c r="T3130" s="41">
        <v>12814.799004</v>
      </c>
      <c r="U3130" s="41">
        <v>17737.443171999999</v>
      </c>
      <c r="V3130" s="41">
        <v>17419.951174000002</v>
      </c>
      <c r="W3130" s="41">
        <v>25436.511677999999</v>
      </c>
      <c r="X3130" s="41">
        <v>30385.725210000001</v>
      </c>
    </row>
    <row r="3131" spans="1:24" s="30" customFormat="1" ht="15" customHeight="1" x14ac:dyDescent="0.25">
      <c r="A3131" s="29" t="s">
        <v>1863</v>
      </c>
      <c r="B3131" s="29" t="s">
        <v>1871</v>
      </c>
      <c r="C3131" s="10" t="s">
        <v>5003</v>
      </c>
      <c r="D3131" s="41">
        <v>23050.792211</v>
      </c>
      <c r="E3131" s="41">
        <v>24810.835984000001</v>
      </c>
      <c r="F3131" s="41">
        <v>12260.11693</v>
      </c>
      <c r="G3131" s="41">
        <v>18720.365438000001</v>
      </c>
      <c r="H3131" s="41">
        <v>26488.487679000002</v>
      </c>
      <c r="I3131" s="41" t="s">
        <v>1929</v>
      </c>
      <c r="J3131" s="41">
        <v>24602.129358999999</v>
      </c>
      <c r="K3131" s="41">
        <v>24006.184130000001</v>
      </c>
      <c r="L3131" s="41">
        <v>19796.55733</v>
      </c>
      <c r="M3131" s="41">
        <v>16799.681702999998</v>
      </c>
      <c r="N3131" s="41">
        <v>13083.808052</v>
      </c>
      <c r="O3131" s="41">
        <v>23798.145185000001</v>
      </c>
      <c r="P3131" s="41" t="s">
        <v>1929</v>
      </c>
      <c r="Q3131" s="41">
        <v>26698.072700000001</v>
      </c>
      <c r="R3131" s="41">
        <v>18079.596667000002</v>
      </c>
      <c r="S3131" s="41">
        <v>10568.266623</v>
      </c>
      <c r="T3131" s="41">
        <v>10817.373170000001</v>
      </c>
      <c r="U3131" s="41">
        <v>16034.566491</v>
      </c>
      <c r="V3131" s="41">
        <v>16596.588872</v>
      </c>
      <c r="W3131" s="41">
        <v>30203.257468</v>
      </c>
      <c r="X3131" s="41">
        <v>32386.321607000002</v>
      </c>
    </row>
    <row r="3132" spans="1:24" s="30" customFormat="1" ht="15" customHeight="1" x14ac:dyDescent="0.25">
      <c r="A3132" s="29" t="s">
        <v>1863</v>
      </c>
      <c r="B3132" s="29" t="s">
        <v>1872</v>
      </c>
      <c r="C3132" s="10" t="s">
        <v>5004</v>
      </c>
      <c r="D3132" s="41">
        <v>21688.931314000001</v>
      </c>
      <c r="E3132" s="41">
        <v>19738.655331999998</v>
      </c>
      <c r="F3132" s="41">
        <v>15474.609014</v>
      </c>
      <c r="G3132" s="41">
        <v>26491.238023000002</v>
      </c>
      <c r="H3132" s="41">
        <v>25079.688814000001</v>
      </c>
      <c r="I3132" s="41">
        <v>3277.0353845999998</v>
      </c>
      <c r="J3132" s="41">
        <v>18363.696691000001</v>
      </c>
      <c r="K3132" s="41">
        <v>28320.299853</v>
      </c>
      <c r="L3132" s="41">
        <v>24459.827877</v>
      </c>
      <c r="M3132" s="41">
        <v>20814.180984999999</v>
      </c>
      <c r="N3132" s="41">
        <v>16781.342292000001</v>
      </c>
      <c r="O3132" s="41">
        <v>28132.397359999999</v>
      </c>
      <c r="P3132" s="41">
        <v>5385.1793749999997</v>
      </c>
      <c r="Q3132" s="41">
        <v>28446.077209999999</v>
      </c>
      <c r="R3132" s="41">
        <v>54638.494210999997</v>
      </c>
      <c r="S3132" s="41">
        <v>14007.976925999999</v>
      </c>
      <c r="T3132" s="41">
        <v>13970.755429999999</v>
      </c>
      <c r="U3132" s="41">
        <v>18346.517545999999</v>
      </c>
      <c r="V3132" s="41">
        <v>21968.022574999999</v>
      </c>
      <c r="W3132" s="41">
        <v>30959.151368999999</v>
      </c>
      <c r="X3132" s="41">
        <v>32234.315141999999</v>
      </c>
    </row>
    <row r="3133" spans="1:24" s="30" customFormat="1" ht="15" customHeight="1" x14ac:dyDescent="0.25">
      <c r="A3133" s="29" t="s">
        <v>1863</v>
      </c>
      <c r="B3133" s="29" t="s">
        <v>89</v>
      </c>
      <c r="C3133" s="10" t="s">
        <v>5005</v>
      </c>
      <c r="D3133" s="41">
        <v>12608.262726999999</v>
      </c>
      <c r="E3133" s="41">
        <v>19478.620478000001</v>
      </c>
      <c r="F3133" s="41">
        <v>12085.005115</v>
      </c>
      <c r="G3133" s="41">
        <v>21832.419932000001</v>
      </c>
      <c r="H3133" s="41">
        <v>19068.395296999999</v>
      </c>
      <c r="I3133" s="41" t="s">
        <v>1929</v>
      </c>
      <c r="J3133" s="41">
        <v>18513.536038999999</v>
      </c>
      <c r="K3133" s="41">
        <v>25441.653059</v>
      </c>
      <c r="L3133" s="41">
        <v>18665.021000000001</v>
      </c>
      <c r="M3133" s="41">
        <v>15628.196038</v>
      </c>
      <c r="N3133" s="41">
        <v>13090.945319</v>
      </c>
      <c r="O3133" s="41">
        <v>19013.268918999998</v>
      </c>
      <c r="P3133" s="41" t="s">
        <v>1929</v>
      </c>
      <c r="Q3133" s="41">
        <v>24466.759786999999</v>
      </c>
      <c r="R3133" s="41">
        <v>14522.135455</v>
      </c>
      <c r="S3133" s="41">
        <v>10048.146929</v>
      </c>
      <c r="T3133" s="41">
        <v>11005.030175</v>
      </c>
      <c r="U3133" s="41">
        <v>15100.659442</v>
      </c>
      <c r="V3133" s="41">
        <v>16240.895053</v>
      </c>
      <c r="W3133" s="41">
        <v>24501.109619999999</v>
      </c>
      <c r="X3133" s="41">
        <v>26825.854244999999</v>
      </c>
    </row>
    <row r="3134" spans="1:24" s="30" customFormat="1" ht="15" customHeight="1" x14ac:dyDescent="0.25">
      <c r="A3134" s="29" t="s">
        <v>1863</v>
      </c>
      <c r="B3134" s="29" t="s">
        <v>91</v>
      </c>
      <c r="C3134" s="10" t="s">
        <v>5006</v>
      </c>
      <c r="D3134" s="41">
        <v>19514.862777999999</v>
      </c>
      <c r="E3134" s="41">
        <v>19115.516757000001</v>
      </c>
      <c r="F3134" s="41">
        <v>14264.272093</v>
      </c>
      <c r="G3134" s="41">
        <v>22644.078678999998</v>
      </c>
      <c r="H3134" s="41">
        <v>22935.698691000001</v>
      </c>
      <c r="I3134" s="41" t="s">
        <v>1929</v>
      </c>
      <c r="J3134" s="41">
        <v>19766.533143000001</v>
      </c>
      <c r="K3134" s="41">
        <v>23019.954354000001</v>
      </c>
      <c r="L3134" s="41">
        <v>22719.991542</v>
      </c>
      <c r="M3134" s="41">
        <v>19059.148846</v>
      </c>
      <c r="N3134" s="41">
        <v>14247.390094</v>
      </c>
      <c r="O3134" s="41">
        <v>20863.885861999999</v>
      </c>
      <c r="P3134" s="41">
        <v>0</v>
      </c>
      <c r="Q3134" s="41">
        <v>25191.431212</v>
      </c>
      <c r="R3134" s="41">
        <v>29565.154999999999</v>
      </c>
      <c r="S3134" s="41">
        <v>11951.761168999999</v>
      </c>
      <c r="T3134" s="41">
        <v>12303.804989</v>
      </c>
      <c r="U3134" s="41">
        <v>16194.633521</v>
      </c>
      <c r="V3134" s="41">
        <v>15767.871794999999</v>
      </c>
      <c r="W3134" s="41">
        <v>27475.570215</v>
      </c>
      <c r="X3134" s="41">
        <v>30156.830937999999</v>
      </c>
    </row>
    <row r="3135" spans="1:24" s="30" customFormat="1" ht="15" customHeight="1" x14ac:dyDescent="0.25">
      <c r="A3135" s="29" t="s">
        <v>1863</v>
      </c>
      <c r="B3135" s="29" t="s">
        <v>790</v>
      </c>
      <c r="C3135" s="10" t="s">
        <v>5007</v>
      </c>
      <c r="D3135" s="41">
        <v>17512.329868000001</v>
      </c>
      <c r="E3135" s="41">
        <v>19216.035868999999</v>
      </c>
      <c r="F3135" s="41">
        <v>10508.79772</v>
      </c>
      <c r="G3135" s="41">
        <v>16278.828994</v>
      </c>
      <c r="H3135" s="41">
        <v>20490.781900000002</v>
      </c>
      <c r="I3135" s="41" t="s">
        <v>1929</v>
      </c>
      <c r="J3135" s="41">
        <v>17320.251013000001</v>
      </c>
      <c r="K3135" s="41">
        <v>23673.337776</v>
      </c>
      <c r="L3135" s="41">
        <v>17909.20148</v>
      </c>
      <c r="M3135" s="41">
        <v>13232.128065999999</v>
      </c>
      <c r="N3135" s="41">
        <v>12127.174471</v>
      </c>
      <c r="O3135" s="41">
        <v>23754.19931</v>
      </c>
      <c r="P3135" s="41" t="s">
        <v>1929</v>
      </c>
      <c r="Q3135" s="41">
        <v>23732.011999999999</v>
      </c>
      <c r="R3135" s="41" t="s">
        <v>1929</v>
      </c>
      <c r="S3135" s="41">
        <v>10216.962799000001</v>
      </c>
      <c r="T3135" s="41">
        <v>10564.620986</v>
      </c>
      <c r="U3135" s="41">
        <v>14958.853854000001</v>
      </c>
      <c r="V3135" s="41">
        <v>15044.092375</v>
      </c>
      <c r="W3135" s="41">
        <v>23423.184519999999</v>
      </c>
      <c r="X3135" s="41">
        <v>31791.007405</v>
      </c>
    </row>
    <row r="3136" spans="1:24" s="30" customFormat="1" ht="15" customHeight="1" x14ac:dyDescent="0.25">
      <c r="A3136" s="29" t="s">
        <v>1863</v>
      </c>
      <c r="B3136" s="29" t="s">
        <v>613</v>
      </c>
      <c r="C3136" s="10" t="s">
        <v>5008</v>
      </c>
      <c r="D3136" s="41">
        <v>20074.195897000001</v>
      </c>
      <c r="E3136" s="41">
        <v>17612.535526</v>
      </c>
      <c r="F3136" s="41">
        <v>14566.157472000001</v>
      </c>
      <c r="G3136" s="41">
        <v>19913.389712</v>
      </c>
      <c r="H3136" s="41">
        <v>23253.044722999999</v>
      </c>
      <c r="I3136" s="41" t="s">
        <v>1929</v>
      </c>
      <c r="J3136" s="41">
        <v>16911.880205000001</v>
      </c>
      <c r="K3136" s="41">
        <v>26702.636144</v>
      </c>
      <c r="L3136" s="41">
        <v>23776.984861000001</v>
      </c>
      <c r="M3136" s="41">
        <v>17080.580058</v>
      </c>
      <c r="N3136" s="41">
        <v>13940.675327000001</v>
      </c>
      <c r="O3136" s="41">
        <v>29008.519626000001</v>
      </c>
      <c r="P3136" s="41" t="s">
        <v>1929</v>
      </c>
      <c r="Q3136" s="41">
        <v>26348.047295</v>
      </c>
      <c r="R3136" s="41">
        <v>33066.569544999998</v>
      </c>
      <c r="S3136" s="41">
        <v>11730.752343</v>
      </c>
      <c r="T3136" s="41">
        <v>12685.532289000001</v>
      </c>
      <c r="U3136" s="41">
        <v>16949.212176000001</v>
      </c>
      <c r="V3136" s="41">
        <v>16887.161470999999</v>
      </c>
      <c r="W3136" s="41">
        <v>20796.560979999998</v>
      </c>
      <c r="X3136" s="41">
        <v>27652.871999999999</v>
      </c>
    </row>
    <row r="3137" spans="1:24" s="30" customFormat="1" ht="15" customHeight="1" x14ac:dyDescent="0.25">
      <c r="A3137" s="29" t="s">
        <v>1863</v>
      </c>
      <c r="B3137" s="29" t="s">
        <v>793</v>
      </c>
      <c r="C3137" s="10" t="s">
        <v>5009</v>
      </c>
      <c r="D3137" s="41">
        <v>15341.92375</v>
      </c>
      <c r="E3137" s="41">
        <v>20161.212856999999</v>
      </c>
      <c r="F3137" s="41">
        <v>12410.815855999999</v>
      </c>
      <c r="G3137" s="41">
        <v>14231.457813000001</v>
      </c>
      <c r="H3137" s="41">
        <v>20588.225267999998</v>
      </c>
      <c r="I3137" s="41" t="s">
        <v>1929</v>
      </c>
      <c r="J3137" s="41">
        <v>17117.707386999999</v>
      </c>
      <c r="K3137" s="41">
        <v>21027.123004000001</v>
      </c>
      <c r="L3137" s="41">
        <v>22226.183399000001</v>
      </c>
      <c r="M3137" s="41">
        <v>18314.375071999999</v>
      </c>
      <c r="N3137" s="41">
        <v>12243.884163000001</v>
      </c>
      <c r="O3137" s="41">
        <v>21563.750714000002</v>
      </c>
      <c r="P3137" s="41" t="s">
        <v>1929</v>
      </c>
      <c r="Q3137" s="41">
        <v>23315.950445999999</v>
      </c>
      <c r="R3137" s="41" t="s">
        <v>1929</v>
      </c>
      <c r="S3137" s="41">
        <v>9476.3558004999995</v>
      </c>
      <c r="T3137" s="41">
        <v>11274.074589</v>
      </c>
      <c r="U3137" s="41">
        <v>15751.534320999999</v>
      </c>
      <c r="V3137" s="41">
        <v>16270.083000000001</v>
      </c>
      <c r="W3137" s="41">
        <v>24105.308809999999</v>
      </c>
      <c r="X3137" s="41">
        <v>26302.982698</v>
      </c>
    </row>
    <row r="3138" spans="1:24" s="30" customFormat="1" ht="15" customHeight="1" x14ac:dyDescent="0.25">
      <c r="A3138" s="29" t="s">
        <v>1863</v>
      </c>
      <c r="B3138" s="29" t="s">
        <v>1873</v>
      </c>
      <c r="C3138" s="10" t="s">
        <v>5010</v>
      </c>
      <c r="D3138" s="41">
        <v>22139.360000000001</v>
      </c>
      <c r="E3138" s="41">
        <v>22642.842192</v>
      </c>
      <c r="F3138" s="41">
        <v>13149.574461</v>
      </c>
      <c r="G3138" s="41">
        <v>29030.438772000001</v>
      </c>
      <c r="H3138" s="41">
        <v>26520.733</v>
      </c>
      <c r="I3138" s="41" t="s">
        <v>1929</v>
      </c>
      <c r="J3138" s="41">
        <v>18314.716619999999</v>
      </c>
      <c r="K3138" s="41">
        <v>30960.05702</v>
      </c>
      <c r="L3138" s="41">
        <v>24081.056848</v>
      </c>
      <c r="M3138" s="41">
        <v>21766.406138999999</v>
      </c>
      <c r="N3138" s="41">
        <v>14950.544298000001</v>
      </c>
      <c r="O3138" s="41" t="s">
        <v>1929</v>
      </c>
      <c r="P3138" s="41" t="s">
        <v>1929</v>
      </c>
      <c r="Q3138" s="41">
        <v>33923.797847000002</v>
      </c>
      <c r="R3138" s="41" t="s">
        <v>1929</v>
      </c>
      <c r="S3138" s="41">
        <v>12634.239423999999</v>
      </c>
      <c r="T3138" s="41">
        <v>14040.438865</v>
      </c>
      <c r="U3138" s="41">
        <v>18779.193641999998</v>
      </c>
      <c r="V3138" s="41">
        <v>16949.897832999999</v>
      </c>
      <c r="W3138" s="41">
        <v>34697.892222000002</v>
      </c>
      <c r="X3138" s="41">
        <v>29168.450293999998</v>
      </c>
    </row>
    <row r="3139" spans="1:24" s="30" customFormat="1" ht="15" customHeight="1" x14ac:dyDescent="0.25">
      <c r="A3139" s="29" t="s">
        <v>1863</v>
      </c>
      <c r="B3139" s="29" t="s">
        <v>667</v>
      </c>
      <c r="C3139" s="10" t="s">
        <v>5011</v>
      </c>
      <c r="D3139" s="41">
        <v>31569.623</v>
      </c>
      <c r="E3139" s="41">
        <v>19451.780756</v>
      </c>
      <c r="F3139" s="41">
        <v>10486.266314</v>
      </c>
      <c r="G3139" s="41">
        <v>22015.302438999999</v>
      </c>
      <c r="H3139" s="41">
        <v>27842.347960999999</v>
      </c>
      <c r="I3139" s="41" t="s">
        <v>1929</v>
      </c>
      <c r="J3139" s="41">
        <v>20679.053255999999</v>
      </c>
      <c r="K3139" s="41">
        <v>25182.022820999999</v>
      </c>
      <c r="L3139" s="41">
        <v>18937.859625000001</v>
      </c>
      <c r="M3139" s="41">
        <v>14861.722546000001</v>
      </c>
      <c r="N3139" s="41">
        <v>11516.509633</v>
      </c>
      <c r="O3139" s="41">
        <v>17732.848462000002</v>
      </c>
      <c r="P3139" s="41" t="s">
        <v>1929</v>
      </c>
      <c r="Q3139" s="41">
        <v>25325.952918999999</v>
      </c>
      <c r="R3139" s="41" t="s">
        <v>1929</v>
      </c>
      <c r="S3139" s="41">
        <v>10066.249386</v>
      </c>
      <c r="T3139" s="41">
        <v>11045.14741</v>
      </c>
      <c r="U3139" s="41">
        <v>17077.02576</v>
      </c>
      <c r="V3139" s="41">
        <v>22433.856667</v>
      </c>
      <c r="W3139" s="41">
        <v>21283.218421000001</v>
      </c>
      <c r="X3139" s="41">
        <v>22691.567179000001</v>
      </c>
    </row>
    <row r="3140" spans="1:24" s="30" customFormat="1" ht="15" customHeight="1" x14ac:dyDescent="0.25">
      <c r="A3140" s="29" t="s">
        <v>1863</v>
      </c>
      <c r="B3140" s="29" t="s">
        <v>1874</v>
      </c>
      <c r="C3140" s="10" t="s">
        <v>5012</v>
      </c>
      <c r="D3140" s="41">
        <v>21460.627713999998</v>
      </c>
      <c r="E3140" s="41">
        <v>19577.637942000001</v>
      </c>
      <c r="F3140" s="41">
        <v>14216.711434000001</v>
      </c>
      <c r="G3140" s="41">
        <v>21273.107365</v>
      </c>
      <c r="H3140" s="41">
        <v>23719.994692</v>
      </c>
      <c r="I3140" s="41" t="s">
        <v>1929</v>
      </c>
      <c r="J3140" s="41">
        <v>17849.195849</v>
      </c>
      <c r="K3140" s="41">
        <v>26779.329264</v>
      </c>
      <c r="L3140" s="41">
        <v>22327.978125000001</v>
      </c>
      <c r="M3140" s="41">
        <v>17560.354427999999</v>
      </c>
      <c r="N3140" s="41">
        <v>13286.833348</v>
      </c>
      <c r="O3140" s="41">
        <v>26813.270357000001</v>
      </c>
      <c r="P3140" s="41" t="s">
        <v>1929</v>
      </c>
      <c r="Q3140" s="41">
        <v>24744.322192</v>
      </c>
      <c r="R3140" s="41">
        <v>31500.75</v>
      </c>
      <c r="S3140" s="41">
        <v>12456.145981</v>
      </c>
      <c r="T3140" s="41">
        <v>12822.423331</v>
      </c>
      <c r="U3140" s="41">
        <v>16757.895242999999</v>
      </c>
      <c r="V3140" s="41">
        <v>18574.188604999999</v>
      </c>
      <c r="W3140" s="41">
        <v>24213.306196000001</v>
      </c>
      <c r="X3140" s="41">
        <v>28184.578782000001</v>
      </c>
    </row>
    <row r="3141" spans="1:24" s="30" customFormat="1" ht="15" customHeight="1" x14ac:dyDescent="0.25">
      <c r="A3141" s="29" t="s">
        <v>1863</v>
      </c>
      <c r="B3141" s="29" t="s">
        <v>381</v>
      </c>
      <c r="C3141" s="10" t="s">
        <v>5013</v>
      </c>
      <c r="D3141" s="41">
        <v>23861.263234999999</v>
      </c>
      <c r="E3141" s="41">
        <v>21784.247862</v>
      </c>
      <c r="F3141" s="41">
        <v>13518.809195</v>
      </c>
      <c r="G3141" s="41">
        <v>18937.850115000001</v>
      </c>
      <c r="H3141" s="41">
        <v>24059.392237</v>
      </c>
      <c r="I3141" s="41" t="s">
        <v>1929</v>
      </c>
      <c r="J3141" s="41">
        <v>18725.998161</v>
      </c>
      <c r="K3141" s="41">
        <v>22068.277776999999</v>
      </c>
      <c r="L3141" s="41">
        <v>24332.235717</v>
      </c>
      <c r="M3141" s="41">
        <v>18276.254992999999</v>
      </c>
      <c r="N3141" s="41">
        <v>13586.299852</v>
      </c>
      <c r="O3141" s="41">
        <v>23201.511537999999</v>
      </c>
      <c r="P3141" s="41" t="s">
        <v>1929</v>
      </c>
      <c r="Q3141" s="41">
        <v>27634.567659</v>
      </c>
      <c r="R3141" s="41">
        <v>34299.897499999999</v>
      </c>
      <c r="S3141" s="41">
        <v>11288.221657</v>
      </c>
      <c r="T3141" s="41">
        <v>12109.804064</v>
      </c>
      <c r="U3141" s="41">
        <v>16778.584793999999</v>
      </c>
      <c r="V3141" s="41">
        <v>19817.465338000002</v>
      </c>
      <c r="W3141" s="41">
        <v>29353.20434</v>
      </c>
      <c r="X3141" s="41">
        <v>26664.664073</v>
      </c>
    </row>
    <row r="3142" spans="1:24" s="30" customFormat="1" ht="15" customHeight="1" x14ac:dyDescent="0.25">
      <c r="A3142" s="29" t="s">
        <v>1863</v>
      </c>
      <c r="B3142" s="29" t="s">
        <v>1875</v>
      </c>
      <c r="C3142" s="10" t="s">
        <v>5014</v>
      </c>
      <c r="D3142" s="41">
        <v>20418.363094</v>
      </c>
      <c r="E3142" s="41">
        <v>23678.581608</v>
      </c>
      <c r="F3142" s="41">
        <v>13346.516928999999</v>
      </c>
      <c r="G3142" s="41">
        <v>19504.459964000001</v>
      </c>
      <c r="H3142" s="41">
        <v>23170.831880000002</v>
      </c>
      <c r="I3142" s="41">
        <v>9117.1323529000001</v>
      </c>
      <c r="J3142" s="41">
        <v>19899.561544</v>
      </c>
      <c r="K3142" s="41">
        <v>24960.391508000001</v>
      </c>
      <c r="L3142" s="41">
        <v>22117.392671000001</v>
      </c>
      <c r="M3142" s="41">
        <v>16311.889101999999</v>
      </c>
      <c r="N3142" s="41">
        <v>13902.937759</v>
      </c>
      <c r="O3142" s="41">
        <v>24440.451889</v>
      </c>
      <c r="P3142" s="41">
        <v>4868.4540908999998</v>
      </c>
      <c r="Q3142" s="41">
        <v>28571.499554000002</v>
      </c>
      <c r="R3142" s="41">
        <v>21845.543611000001</v>
      </c>
      <c r="S3142" s="41">
        <v>11291.835364</v>
      </c>
      <c r="T3142" s="41">
        <v>11517.71041</v>
      </c>
      <c r="U3142" s="41">
        <v>16668.604382000001</v>
      </c>
      <c r="V3142" s="41">
        <v>17156.780856000001</v>
      </c>
      <c r="W3142" s="41">
        <v>28815.62328</v>
      </c>
      <c r="X3142" s="41">
        <v>32454.815729000002</v>
      </c>
    </row>
    <row r="3143" spans="1:24" s="30" customFormat="1" ht="15" customHeight="1" x14ac:dyDescent="0.25">
      <c r="A3143" s="29" t="s">
        <v>1863</v>
      </c>
      <c r="B3143" s="29" t="s">
        <v>95</v>
      </c>
      <c r="C3143" s="10" t="s">
        <v>5015</v>
      </c>
      <c r="D3143" s="41">
        <v>16804.544752000002</v>
      </c>
      <c r="E3143" s="41">
        <v>15673.640985</v>
      </c>
      <c r="F3143" s="41">
        <v>12186.335181</v>
      </c>
      <c r="G3143" s="41">
        <v>20799.570675999999</v>
      </c>
      <c r="H3143" s="41">
        <v>24615.21</v>
      </c>
      <c r="I3143" s="41" t="s">
        <v>1929</v>
      </c>
      <c r="J3143" s="41">
        <v>15879.437343</v>
      </c>
      <c r="K3143" s="41">
        <v>21619.937114</v>
      </c>
      <c r="L3143" s="41">
        <v>20644.445656</v>
      </c>
      <c r="M3143" s="41">
        <v>16292.441176</v>
      </c>
      <c r="N3143" s="41">
        <v>12650.169393</v>
      </c>
      <c r="O3143" s="41">
        <v>20007.648103</v>
      </c>
      <c r="P3143" s="41" t="s">
        <v>1929</v>
      </c>
      <c r="Q3143" s="41">
        <v>24317.897824</v>
      </c>
      <c r="R3143" s="41">
        <v>16071.256667</v>
      </c>
      <c r="S3143" s="41">
        <v>10369.321462</v>
      </c>
      <c r="T3143" s="41">
        <v>10873.689420999999</v>
      </c>
      <c r="U3143" s="41">
        <v>15584.22142</v>
      </c>
      <c r="V3143" s="41">
        <v>15338.412984000001</v>
      </c>
      <c r="W3143" s="41">
        <v>18142.502356000001</v>
      </c>
      <c r="X3143" s="41">
        <v>23088.188611000001</v>
      </c>
    </row>
    <row r="3144" spans="1:24" s="30" customFormat="1" ht="15" customHeight="1" x14ac:dyDescent="0.25">
      <c r="A3144" s="29" t="s">
        <v>1863</v>
      </c>
      <c r="B3144" s="29" t="s">
        <v>1876</v>
      </c>
      <c r="C3144" s="10" t="s">
        <v>5016</v>
      </c>
      <c r="D3144" s="41">
        <v>23589.955516999999</v>
      </c>
      <c r="E3144" s="41">
        <v>18044.0448</v>
      </c>
      <c r="F3144" s="41">
        <v>14972.913758999999</v>
      </c>
      <c r="G3144" s="41">
        <v>21937.417451000001</v>
      </c>
      <c r="H3144" s="41">
        <v>27380.239368999999</v>
      </c>
      <c r="I3144" s="41" t="s">
        <v>1929</v>
      </c>
      <c r="J3144" s="41">
        <v>15121.465817</v>
      </c>
      <c r="K3144" s="41">
        <v>22296.146423999999</v>
      </c>
      <c r="L3144" s="41">
        <v>22246.117849999999</v>
      </c>
      <c r="M3144" s="41">
        <v>17750.491977999998</v>
      </c>
      <c r="N3144" s="41">
        <v>12456.059510999999</v>
      </c>
      <c r="O3144" s="41">
        <v>27309.105238</v>
      </c>
      <c r="P3144" s="41" t="s">
        <v>1929</v>
      </c>
      <c r="Q3144" s="41">
        <v>23663.538989000001</v>
      </c>
      <c r="R3144" s="41" t="s">
        <v>1929</v>
      </c>
      <c r="S3144" s="41">
        <v>9843.5126411000001</v>
      </c>
      <c r="T3144" s="41">
        <v>11746.537946</v>
      </c>
      <c r="U3144" s="41">
        <v>17575.178963999999</v>
      </c>
      <c r="V3144" s="41">
        <v>11568.317333000001</v>
      </c>
      <c r="W3144" s="41">
        <v>28965.593000000001</v>
      </c>
      <c r="X3144" s="41">
        <v>32119.074285999999</v>
      </c>
    </row>
    <row r="3145" spans="1:24" s="30" customFormat="1" ht="15" customHeight="1" x14ac:dyDescent="0.25">
      <c r="A3145" s="29" t="s">
        <v>1863</v>
      </c>
      <c r="B3145" s="29" t="s">
        <v>1567</v>
      </c>
      <c r="C3145" s="10" t="s">
        <v>5017</v>
      </c>
      <c r="D3145" s="41">
        <v>29586.763061000001</v>
      </c>
      <c r="E3145" s="41">
        <v>20217.856707999999</v>
      </c>
      <c r="F3145" s="41">
        <v>12664.623764</v>
      </c>
      <c r="G3145" s="41">
        <v>20199.078503000001</v>
      </c>
      <c r="H3145" s="41">
        <v>27520.453425</v>
      </c>
      <c r="I3145" s="41" t="s">
        <v>1929</v>
      </c>
      <c r="J3145" s="41">
        <v>21766.718647000002</v>
      </c>
      <c r="K3145" s="41">
        <v>26333.906019999999</v>
      </c>
      <c r="L3145" s="41">
        <v>23914.239506999998</v>
      </c>
      <c r="M3145" s="41">
        <v>17222.971552999999</v>
      </c>
      <c r="N3145" s="41">
        <v>13343.383575</v>
      </c>
      <c r="O3145" s="41">
        <v>35441.259655000002</v>
      </c>
      <c r="P3145" s="41" t="s">
        <v>1929</v>
      </c>
      <c r="Q3145" s="41">
        <v>26223.715555999999</v>
      </c>
      <c r="R3145" s="41" t="s">
        <v>1929</v>
      </c>
      <c r="S3145" s="41">
        <v>10728.985124999999</v>
      </c>
      <c r="T3145" s="41">
        <v>11902.938343</v>
      </c>
      <c r="U3145" s="41">
        <v>17861.626530000001</v>
      </c>
      <c r="V3145" s="41">
        <v>15555.016944000001</v>
      </c>
      <c r="W3145" s="41">
        <v>35024.315146000001</v>
      </c>
      <c r="X3145" s="41">
        <v>33606.083683999997</v>
      </c>
    </row>
    <row r="3146" spans="1:24" s="30" customFormat="1" ht="15" customHeight="1" x14ac:dyDescent="0.25">
      <c r="A3146" s="29" t="s">
        <v>1863</v>
      </c>
      <c r="B3146" s="29" t="s">
        <v>1877</v>
      </c>
      <c r="C3146" s="10" t="s">
        <v>5018</v>
      </c>
      <c r="D3146" s="41">
        <v>18581.027288000001</v>
      </c>
      <c r="E3146" s="41">
        <v>17517.097462000002</v>
      </c>
      <c r="F3146" s="41">
        <v>10915.818386000001</v>
      </c>
      <c r="G3146" s="41">
        <v>17305.415757999999</v>
      </c>
      <c r="H3146" s="41">
        <v>16356.217199999999</v>
      </c>
      <c r="I3146" s="41">
        <v>0</v>
      </c>
      <c r="J3146" s="41">
        <v>16752.416752000001</v>
      </c>
      <c r="K3146" s="41">
        <v>21078.919211</v>
      </c>
      <c r="L3146" s="41">
        <v>16451.878605000002</v>
      </c>
      <c r="M3146" s="41">
        <v>12855.489234000001</v>
      </c>
      <c r="N3146" s="41">
        <v>11123.637911</v>
      </c>
      <c r="O3146" s="41">
        <v>16095.358</v>
      </c>
      <c r="P3146" s="41" t="s">
        <v>1929</v>
      </c>
      <c r="Q3146" s="41">
        <v>19199.059270999998</v>
      </c>
      <c r="R3146" s="41">
        <v>11802.762917</v>
      </c>
      <c r="S3146" s="41">
        <v>9325.5183852999999</v>
      </c>
      <c r="T3146" s="41">
        <v>9979.1685644999998</v>
      </c>
      <c r="U3146" s="41">
        <v>12953.097755000001</v>
      </c>
      <c r="V3146" s="41">
        <v>10894.202281</v>
      </c>
      <c r="W3146" s="41">
        <v>23670.430862000001</v>
      </c>
      <c r="X3146" s="41">
        <v>21750.142104999999</v>
      </c>
    </row>
    <row r="3147" spans="1:24" s="30" customFormat="1" ht="15" customHeight="1" x14ac:dyDescent="0.25">
      <c r="A3147" s="29" t="s">
        <v>1863</v>
      </c>
      <c r="B3147" s="29" t="s">
        <v>388</v>
      </c>
      <c r="C3147" s="10" t="s">
        <v>5019</v>
      </c>
      <c r="D3147" s="41">
        <v>23605.843636000001</v>
      </c>
      <c r="E3147" s="41">
        <v>17149.75</v>
      </c>
      <c r="F3147" s="41">
        <v>11858.484350999999</v>
      </c>
      <c r="G3147" s="41">
        <v>19248.004029</v>
      </c>
      <c r="H3147" s="41">
        <v>20709.456071000001</v>
      </c>
      <c r="I3147" s="41" t="s">
        <v>1929</v>
      </c>
      <c r="J3147" s="41">
        <v>17143.505937999998</v>
      </c>
      <c r="K3147" s="41">
        <v>22829.966461</v>
      </c>
      <c r="L3147" s="41">
        <v>19759.540579</v>
      </c>
      <c r="M3147" s="41">
        <v>16677.709938</v>
      </c>
      <c r="N3147" s="41">
        <v>12552.318893</v>
      </c>
      <c r="O3147" s="41">
        <v>16973.261111</v>
      </c>
      <c r="P3147" s="41">
        <v>0</v>
      </c>
      <c r="Q3147" s="41">
        <v>24847.044968999999</v>
      </c>
      <c r="R3147" s="41" t="s">
        <v>1929</v>
      </c>
      <c r="S3147" s="41">
        <v>12093.614964</v>
      </c>
      <c r="T3147" s="41">
        <v>12004.176685</v>
      </c>
      <c r="U3147" s="41">
        <v>15935.68046</v>
      </c>
      <c r="V3147" s="41">
        <v>19640.249921999999</v>
      </c>
      <c r="W3147" s="41">
        <v>18539.607982000001</v>
      </c>
      <c r="X3147" s="41">
        <v>30965.589382999999</v>
      </c>
    </row>
    <row r="3148" spans="1:24" s="30" customFormat="1" ht="15" customHeight="1" x14ac:dyDescent="0.25">
      <c r="A3148" s="29" t="s">
        <v>1863</v>
      </c>
      <c r="B3148" s="29" t="s">
        <v>1878</v>
      </c>
      <c r="C3148" s="10" t="s">
        <v>5020</v>
      </c>
      <c r="D3148" s="41">
        <v>31974.608182</v>
      </c>
      <c r="E3148" s="41">
        <v>15931.933129999999</v>
      </c>
      <c r="F3148" s="41">
        <v>12231.744022000001</v>
      </c>
      <c r="G3148" s="41">
        <v>21790.344327999999</v>
      </c>
      <c r="H3148" s="41">
        <v>25495.543158</v>
      </c>
      <c r="I3148" s="41">
        <v>0</v>
      </c>
      <c r="J3148" s="41">
        <v>19043.421125000001</v>
      </c>
      <c r="K3148" s="41">
        <v>21292.988227000002</v>
      </c>
      <c r="L3148" s="41">
        <v>18833.850538999999</v>
      </c>
      <c r="M3148" s="41">
        <v>16192.044682</v>
      </c>
      <c r="N3148" s="41">
        <v>10857.829169000001</v>
      </c>
      <c r="O3148" s="41" t="s">
        <v>1929</v>
      </c>
      <c r="P3148" s="41" t="s">
        <v>1929</v>
      </c>
      <c r="Q3148" s="41">
        <v>23205.425102000001</v>
      </c>
      <c r="R3148" s="41" t="s">
        <v>1929</v>
      </c>
      <c r="S3148" s="41">
        <v>10392.986601000001</v>
      </c>
      <c r="T3148" s="41">
        <v>11192.314130000001</v>
      </c>
      <c r="U3148" s="41">
        <v>15882.719453</v>
      </c>
      <c r="V3148" s="41">
        <v>15634.888124999999</v>
      </c>
      <c r="W3148" s="41">
        <v>21548.595652</v>
      </c>
      <c r="X3148" s="41">
        <v>31311.821</v>
      </c>
    </row>
    <row r="3149" spans="1:24" s="30" customFormat="1" ht="15" customHeight="1" x14ac:dyDescent="0.25">
      <c r="A3149" s="29" t="s">
        <v>1863</v>
      </c>
      <c r="B3149" s="29" t="s">
        <v>1712</v>
      </c>
      <c r="C3149" s="10" t="s">
        <v>5021</v>
      </c>
      <c r="D3149" s="41">
        <v>24402.59</v>
      </c>
      <c r="E3149" s="41">
        <v>21375.839055</v>
      </c>
      <c r="F3149" s="41">
        <v>14548.697098000001</v>
      </c>
      <c r="G3149" s="41">
        <v>20156.859264999999</v>
      </c>
      <c r="H3149" s="41">
        <v>28248.361739</v>
      </c>
      <c r="I3149" s="41">
        <v>0</v>
      </c>
      <c r="J3149" s="41">
        <v>23261.998060999998</v>
      </c>
      <c r="K3149" s="41">
        <v>27945.35151</v>
      </c>
      <c r="L3149" s="41">
        <v>23147.414918999999</v>
      </c>
      <c r="M3149" s="41">
        <v>17958.822475000001</v>
      </c>
      <c r="N3149" s="41">
        <v>14496.120856</v>
      </c>
      <c r="O3149" s="41">
        <v>15402.110476</v>
      </c>
      <c r="P3149" s="41" t="s">
        <v>1929</v>
      </c>
      <c r="Q3149" s="41">
        <v>24276.138373000002</v>
      </c>
      <c r="R3149" s="41" t="s">
        <v>1929</v>
      </c>
      <c r="S3149" s="41">
        <v>12281.620677000001</v>
      </c>
      <c r="T3149" s="41">
        <v>12899.597954000001</v>
      </c>
      <c r="U3149" s="41">
        <v>16797.511996000001</v>
      </c>
      <c r="V3149" s="41">
        <v>20980.951153999998</v>
      </c>
      <c r="W3149" s="41">
        <v>28165.855</v>
      </c>
      <c r="X3149" s="41">
        <v>27111.366153999999</v>
      </c>
    </row>
    <row r="3150" spans="1:24" s="30" customFormat="1" ht="15" customHeight="1" x14ac:dyDescent="0.25">
      <c r="A3150" s="29" t="s">
        <v>1863</v>
      </c>
      <c r="B3150" s="29" t="s">
        <v>103</v>
      </c>
      <c r="C3150" s="10" t="s">
        <v>5022</v>
      </c>
      <c r="D3150" s="41" t="s">
        <v>1929</v>
      </c>
      <c r="E3150" s="41" t="s">
        <v>1929</v>
      </c>
      <c r="F3150" s="41" t="s">
        <v>1929</v>
      </c>
      <c r="G3150" s="41" t="s">
        <v>1929</v>
      </c>
      <c r="H3150" s="41" t="s">
        <v>1929</v>
      </c>
      <c r="I3150" s="41" t="s">
        <v>1929</v>
      </c>
      <c r="J3150" s="41" t="s">
        <v>1929</v>
      </c>
      <c r="K3150" s="41" t="s">
        <v>1929</v>
      </c>
      <c r="L3150" s="41" t="s">
        <v>1929</v>
      </c>
      <c r="M3150" s="41" t="s">
        <v>1929</v>
      </c>
      <c r="N3150" s="41" t="s">
        <v>1929</v>
      </c>
      <c r="O3150" s="41" t="s">
        <v>1929</v>
      </c>
      <c r="P3150" s="41" t="s">
        <v>1929</v>
      </c>
      <c r="Q3150" s="41" t="s">
        <v>1929</v>
      </c>
      <c r="R3150" s="41" t="s">
        <v>1929</v>
      </c>
      <c r="S3150" s="41" t="s">
        <v>1929</v>
      </c>
      <c r="T3150" s="41" t="s">
        <v>1929</v>
      </c>
      <c r="U3150" s="41" t="s">
        <v>1929</v>
      </c>
      <c r="V3150" s="41" t="s">
        <v>1929</v>
      </c>
      <c r="W3150" s="41" t="s">
        <v>1929</v>
      </c>
      <c r="X3150" s="41" t="s">
        <v>1929</v>
      </c>
    </row>
    <row r="3151" spans="1:24" s="30" customFormat="1" ht="15" customHeight="1" x14ac:dyDescent="0.25">
      <c r="A3151" s="29" t="s">
        <v>1863</v>
      </c>
      <c r="B3151" s="29" t="s">
        <v>1713</v>
      </c>
      <c r="C3151" s="10" t="s">
        <v>5023</v>
      </c>
      <c r="D3151" s="41">
        <v>20389.395832999999</v>
      </c>
      <c r="E3151" s="41">
        <v>14029.54314</v>
      </c>
      <c r="F3151" s="41">
        <v>12190.898083</v>
      </c>
      <c r="G3151" s="41">
        <v>19657.827211</v>
      </c>
      <c r="H3151" s="41">
        <v>20674.38636</v>
      </c>
      <c r="I3151" s="41" t="s">
        <v>1929</v>
      </c>
      <c r="J3151" s="41">
        <v>19441.791163999998</v>
      </c>
      <c r="K3151" s="41">
        <v>22061.37329</v>
      </c>
      <c r="L3151" s="41">
        <v>18571.037845999999</v>
      </c>
      <c r="M3151" s="41">
        <v>14506.265831999999</v>
      </c>
      <c r="N3151" s="41">
        <v>11611.48409</v>
      </c>
      <c r="O3151" s="41">
        <v>37676.199999999997</v>
      </c>
      <c r="P3151" s="41" t="s">
        <v>1929</v>
      </c>
      <c r="Q3151" s="41">
        <v>23446.684846</v>
      </c>
      <c r="R3151" s="41" t="s">
        <v>1929</v>
      </c>
      <c r="S3151" s="41">
        <v>11662.255991</v>
      </c>
      <c r="T3151" s="41">
        <v>11774.275320999999</v>
      </c>
      <c r="U3151" s="41">
        <v>16120.378719</v>
      </c>
      <c r="V3151" s="41">
        <v>19846.730319999999</v>
      </c>
      <c r="W3151" s="41">
        <v>23304.690087999999</v>
      </c>
      <c r="X3151" s="41">
        <v>38616.331883999999</v>
      </c>
    </row>
    <row r="3152" spans="1:24" s="30" customFormat="1" ht="15" customHeight="1" x14ac:dyDescent="0.25">
      <c r="A3152" s="29" t="s">
        <v>1863</v>
      </c>
      <c r="B3152" s="29" t="s">
        <v>494</v>
      </c>
      <c r="C3152" s="10" t="s">
        <v>5024</v>
      </c>
      <c r="D3152" s="41">
        <v>14847.425268999999</v>
      </c>
      <c r="E3152" s="41">
        <v>21011.769454000001</v>
      </c>
      <c r="F3152" s="41">
        <v>13400.969013</v>
      </c>
      <c r="G3152" s="41">
        <v>17986.982357000001</v>
      </c>
      <c r="H3152" s="41">
        <v>21399.310335999999</v>
      </c>
      <c r="I3152" s="41" t="s">
        <v>1929</v>
      </c>
      <c r="J3152" s="41">
        <v>17623.709944999999</v>
      </c>
      <c r="K3152" s="41">
        <v>20952.585814999999</v>
      </c>
      <c r="L3152" s="41">
        <v>19601.363702999999</v>
      </c>
      <c r="M3152" s="41">
        <v>17048.250833999999</v>
      </c>
      <c r="N3152" s="41">
        <v>12084.805064</v>
      </c>
      <c r="O3152" s="41">
        <v>19301.835619000001</v>
      </c>
      <c r="P3152" s="41" t="s">
        <v>1929</v>
      </c>
      <c r="Q3152" s="41">
        <v>24819.929308999999</v>
      </c>
      <c r="R3152" s="41">
        <v>31022.281500000001</v>
      </c>
      <c r="S3152" s="41">
        <v>11243.899917000001</v>
      </c>
      <c r="T3152" s="41">
        <v>11517.458359</v>
      </c>
      <c r="U3152" s="41">
        <v>15559.048256</v>
      </c>
      <c r="V3152" s="41">
        <v>19763.387130999999</v>
      </c>
      <c r="W3152" s="41">
        <v>23832.351456</v>
      </c>
      <c r="X3152" s="41">
        <v>26825.168276</v>
      </c>
    </row>
    <row r="3153" spans="1:24" s="30" customFormat="1" ht="15" customHeight="1" x14ac:dyDescent="0.25">
      <c r="A3153" s="29" t="s">
        <v>1863</v>
      </c>
      <c r="B3153" s="29" t="s">
        <v>495</v>
      </c>
      <c r="C3153" s="10" t="s">
        <v>5025</v>
      </c>
      <c r="D3153" s="41">
        <v>19787.795925999999</v>
      </c>
      <c r="E3153" s="41">
        <v>15284.79478</v>
      </c>
      <c r="F3153" s="41">
        <v>12195.894630000001</v>
      </c>
      <c r="G3153" s="41">
        <v>22073.339744000001</v>
      </c>
      <c r="H3153" s="41">
        <v>21746.542990999998</v>
      </c>
      <c r="I3153" s="41" t="s">
        <v>1929</v>
      </c>
      <c r="J3153" s="41">
        <v>21005.368349</v>
      </c>
      <c r="K3153" s="41">
        <v>23339.206404</v>
      </c>
      <c r="L3153" s="41">
        <v>18025.204099999999</v>
      </c>
      <c r="M3153" s="41">
        <v>16723.220916999999</v>
      </c>
      <c r="N3153" s="41">
        <v>13069.883601</v>
      </c>
      <c r="O3153" s="41">
        <v>21933.464800000002</v>
      </c>
      <c r="P3153" s="41">
        <v>0</v>
      </c>
      <c r="Q3153" s="41">
        <v>25330.560329</v>
      </c>
      <c r="R3153" s="41" t="s">
        <v>1929</v>
      </c>
      <c r="S3153" s="41">
        <v>11568.189764999999</v>
      </c>
      <c r="T3153" s="41">
        <v>10905.905036</v>
      </c>
      <c r="U3153" s="41">
        <v>15580.272987</v>
      </c>
      <c r="V3153" s="41">
        <v>17327.919999999998</v>
      </c>
      <c r="W3153" s="41">
        <v>20395.552464</v>
      </c>
      <c r="X3153" s="41">
        <v>34883.509333000002</v>
      </c>
    </row>
    <row r="3154" spans="1:24" s="30" customFormat="1" ht="15" customHeight="1" x14ac:dyDescent="0.25">
      <c r="A3154" s="29" t="s">
        <v>1863</v>
      </c>
      <c r="B3154" s="29" t="s">
        <v>1879</v>
      </c>
      <c r="C3154" s="10" t="s">
        <v>5026</v>
      </c>
      <c r="D3154" s="41">
        <v>12922.693571</v>
      </c>
      <c r="E3154" s="41">
        <v>17846.443644999999</v>
      </c>
      <c r="F3154" s="41">
        <v>12028.498022</v>
      </c>
      <c r="G3154" s="41">
        <v>12800.128868</v>
      </c>
      <c r="H3154" s="41">
        <v>19475.548084999999</v>
      </c>
      <c r="I3154" s="41" t="s">
        <v>1929</v>
      </c>
      <c r="J3154" s="41">
        <v>19403.608166999999</v>
      </c>
      <c r="K3154" s="41">
        <v>26817.065016</v>
      </c>
      <c r="L3154" s="41">
        <v>20763.444605000001</v>
      </c>
      <c r="M3154" s="41">
        <v>15904.391109</v>
      </c>
      <c r="N3154" s="41">
        <v>12712.969675</v>
      </c>
      <c r="O3154" s="41">
        <v>26684.337714000001</v>
      </c>
      <c r="P3154" s="41" t="s">
        <v>1929</v>
      </c>
      <c r="Q3154" s="41">
        <v>23424.182025999999</v>
      </c>
      <c r="R3154" s="41" t="s">
        <v>1929</v>
      </c>
      <c r="S3154" s="41">
        <v>11320.925753</v>
      </c>
      <c r="T3154" s="41">
        <v>11943.736353</v>
      </c>
      <c r="U3154" s="41">
        <v>14633.352091000001</v>
      </c>
      <c r="V3154" s="41">
        <v>18608.788951999999</v>
      </c>
      <c r="W3154" s="41">
        <v>22088.140888999998</v>
      </c>
      <c r="X3154" s="41">
        <v>21178.969035999999</v>
      </c>
    </row>
    <row r="3155" spans="1:24" s="30" customFormat="1" ht="15" customHeight="1" x14ac:dyDescent="0.25">
      <c r="A3155" s="29" t="s">
        <v>1863</v>
      </c>
      <c r="B3155" s="29" t="s">
        <v>1880</v>
      </c>
      <c r="C3155" s="10" t="s">
        <v>5027</v>
      </c>
      <c r="D3155" s="41">
        <v>11976.768</v>
      </c>
      <c r="E3155" s="41">
        <v>21298.647206000001</v>
      </c>
      <c r="F3155" s="41">
        <v>13917.004545</v>
      </c>
      <c r="G3155" s="41">
        <v>20214.320625</v>
      </c>
      <c r="H3155" s="41">
        <v>24672.478358</v>
      </c>
      <c r="I3155" s="41">
        <v>0</v>
      </c>
      <c r="J3155" s="41">
        <v>26181.297586000001</v>
      </c>
      <c r="K3155" s="41">
        <v>21375.264468000001</v>
      </c>
      <c r="L3155" s="41">
        <v>18049.223536000001</v>
      </c>
      <c r="M3155" s="41">
        <v>20347.010179000001</v>
      </c>
      <c r="N3155" s="41">
        <v>13511.112396</v>
      </c>
      <c r="O3155" s="41">
        <v>9286.3984615000008</v>
      </c>
      <c r="P3155" s="41" t="s">
        <v>1929</v>
      </c>
      <c r="Q3155" s="41">
        <v>29054.078412999999</v>
      </c>
      <c r="R3155" s="41" t="s">
        <v>1929</v>
      </c>
      <c r="S3155" s="41">
        <v>11543.655360999999</v>
      </c>
      <c r="T3155" s="41">
        <v>11244.141369999999</v>
      </c>
      <c r="U3155" s="41">
        <v>15858.697439</v>
      </c>
      <c r="V3155" s="41">
        <v>17788.351332999999</v>
      </c>
      <c r="W3155" s="41">
        <v>28231.5</v>
      </c>
      <c r="X3155" s="41">
        <v>42074.547500000001</v>
      </c>
    </row>
    <row r="3156" spans="1:24" s="30" customFormat="1" ht="15" customHeight="1" x14ac:dyDescent="0.25">
      <c r="A3156" s="29" t="s">
        <v>1863</v>
      </c>
      <c r="B3156" s="29" t="s">
        <v>1383</v>
      </c>
      <c r="C3156" s="10" t="s">
        <v>5028</v>
      </c>
      <c r="D3156" s="41">
        <v>21168.747136999998</v>
      </c>
      <c r="E3156" s="41">
        <v>21615.595654000001</v>
      </c>
      <c r="F3156" s="41">
        <v>13314.417168</v>
      </c>
      <c r="G3156" s="41">
        <v>20431.632568000001</v>
      </c>
      <c r="H3156" s="41">
        <v>22008.720684</v>
      </c>
      <c r="I3156" s="41">
        <v>2280.8451429000002</v>
      </c>
      <c r="J3156" s="41">
        <v>17599.948853999998</v>
      </c>
      <c r="K3156" s="41">
        <v>21921.111592000001</v>
      </c>
      <c r="L3156" s="41">
        <v>22065.175337000001</v>
      </c>
      <c r="M3156" s="41">
        <v>17924.099002999999</v>
      </c>
      <c r="N3156" s="41">
        <v>13141.245669</v>
      </c>
      <c r="O3156" s="41">
        <v>27662.937000000002</v>
      </c>
      <c r="P3156" s="41">
        <v>8796.7772222000003</v>
      </c>
      <c r="Q3156" s="41">
        <v>24807.508989999998</v>
      </c>
      <c r="R3156" s="41">
        <v>19239.029180000001</v>
      </c>
      <c r="S3156" s="41">
        <v>10940.045566000001</v>
      </c>
      <c r="T3156" s="41">
        <v>11900.590241</v>
      </c>
      <c r="U3156" s="41">
        <v>16706.894627000001</v>
      </c>
      <c r="V3156" s="41">
        <v>18469.375373999999</v>
      </c>
      <c r="W3156" s="41">
        <v>25645.014069000001</v>
      </c>
      <c r="X3156" s="41">
        <v>31733.415202</v>
      </c>
    </row>
    <row r="3157" spans="1:24" s="30" customFormat="1" ht="15" customHeight="1" x14ac:dyDescent="0.25">
      <c r="A3157" s="29" t="s">
        <v>1863</v>
      </c>
      <c r="B3157" s="29" t="s">
        <v>1251</v>
      </c>
      <c r="C3157" s="10" t="s">
        <v>5029</v>
      </c>
      <c r="D3157" s="41">
        <v>19903.327826000001</v>
      </c>
      <c r="E3157" s="41">
        <v>21249.835169000002</v>
      </c>
      <c r="F3157" s="41">
        <v>11994.532832000001</v>
      </c>
      <c r="G3157" s="41">
        <v>20702.820220000001</v>
      </c>
      <c r="H3157" s="41">
        <v>20857.654028000001</v>
      </c>
      <c r="I3157" s="41" t="s">
        <v>1929</v>
      </c>
      <c r="J3157" s="41">
        <v>17770.769423999998</v>
      </c>
      <c r="K3157" s="41">
        <v>21911.652558999998</v>
      </c>
      <c r="L3157" s="41">
        <v>19698.305265999999</v>
      </c>
      <c r="M3157" s="41">
        <v>12629.241764</v>
      </c>
      <c r="N3157" s="41">
        <v>11699.678558</v>
      </c>
      <c r="O3157" s="41">
        <v>23931.434087000001</v>
      </c>
      <c r="P3157" s="41" t="s">
        <v>1929</v>
      </c>
      <c r="Q3157" s="41">
        <v>24378.106629000002</v>
      </c>
      <c r="R3157" s="41">
        <v>47734.261578999998</v>
      </c>
      <c r="S3157" s="41">
        <v>10148.482058</v>
      </c>
      <c r="T3157" s="41">
        <v>10431.929189</v>
      </c>
      <c r="U3157" s="41">
        <v>13570.757603</v>
      </c>
      <c r="V3157" s="41">
        <v>15788.323268</v>
      </c>
      <c r="W3157" s="41">
        <v>24368.556145999999</v>
      </c>
      <c r="X3157" s="41">
        <v>26015.382393</v>
      </c>
    </row>
    <row r="3158" spans="1:24" s="28" customFormat="1" ht="15" customHeight="1" x14ac:dyDescent="0.25">
      <c r="A3158" s="26" t="s">
        <v>1881</v>
      </c>
      <c r="B3158" s="26" t="s">
        <v>38</v>
      </c>
      <c r="C3158" s="27" t="s">
        <v>38</v>
      </c>
      <c r="D3158" s="40">
        <v>19162.066468000001</v>
      </c>
      <c r="E3158" s="40">
        <v>16918.412069999998</v>
      </c>
      <c r="F3158" s="40">
        <v>14248.151529999999</v>
      </c>
      <c r="G3158" s="40">
        <v>20682.939763999999</v>
      </c>
      <c r="H3158" s="40">
        <v>20786.490247000002</v>
      </c>
      <c r="I3158" s="40">
        <v>5549.9310046000001</v>
      </c>
      <c r="J3158" s="40">
        <v>17698.440210000001</v>
      </c>
      <c r="K3158" s="40">
        <v>22555.405116000002</v>
      </c>
      <c r="L3158" s="40">
        <v>23352.49278</v>
      </c>
      <c r="M3158" s="40">
        <v>16987.465102999999</v>
      </c>
      <c r="N3158" s="40">
        <v>13432.338696999999</v>
      </c>
      <c r="O3158" s="40">
        <v>26289.561619</v>
      </c>
      <c r="P3158" s="40">
        <v>15138.685475</v>
      </c>
      <c r="Q3158" s="40">
        <v>23688.248254999999</v>
      </c>
      <c r="R3158" s="40">
        <v>28404.667619</v>
      </c>
      <c r="S3158" s="40">
        <v>11937.853037000001</v>
      </c>
      <c r="T3158" s="40">
        <v>12756.697779</v>
      </c>
      <c r="U3158" s="40">
        <v>16350.616679999999</v>
      </c>
      <c r="V3158" s="40">
        <v>19776.801370000001</v>
      </c>
      <c r="W3158" s="40">
        <v>19411.647016999999</v>
      </c>
      <c r="X3158" s="40">
        <v>27623.332545000001</v>
      </c>
    </row>
    <row r="3159" spans="1:24" s="30" customFormat="1" ht="15" customHeight="1" x14ac:dyDescent="0.25">
      <c r="A3159" s="29" t="s">
        <v>1881</v>
      </c>
      <c r="B3159" s="29" t="s">
        <v>273</v>
      </c>
      <c r="C3159" s="10" t="s">
        <v>5030</v>
      </c>
      <c r="D3159" s="41">
        <v>19317.147969000001</v>
      </c>
      <c r="E3159" s="41">
        <v>15181.459891</v>
      </c>
      <c r="F3159" s="41">
        <v>11650.355530000001</v>
      </c>
      <c r="G3159" s="41">
        <v>17684.499672999998</v>
      </c>
      <c r="H3159" s="41">
        <v>18984.817519</v>
      </c>
      <c r="I3159" s="41" t="s">
        <v>1929</v>
      </c>
      <c r="J3159" s="41">
        <v>18525.744949</v>
      </c>
      <c r="K3159" s="41">
        <v>20476.638336</v>
      </c>
      <c r="L3159" s="41">
        <v>20072.622007999998</v>
      </c>
      <c r="M3159" s="41">
        <v>16397.514961000001</v>
      </c>
      <c r="N3159" s="41">
        <v>13063.357164999999</v>
      </c>
      <c r="O3159" s="41">
        <v>25366.802034</v>
      </c>
      <c r="P3159" s="41" t="s">
        <v>1929</v>
      </c>
      <c r="Q3159" s="41">
        <v>20972.566886000001</v>
      </c>
      <c r="R3159" s="41">
        <v>30670.432940999999</v>
      </c>
      <c r="S3159" s="41">
        <v>11585.280433</v>
      </c>
      <c r="T3159" s="41">
        <v>11614.617804</v>
      </c>
      <c r="U3159" s="41">
        <v>13927.302753</v>
      </c>
      <c r="V3159" s="41">
        <v>16303.986405</v>
      </c>
      <c r="W3159" s="41">
        <v>28673.629352</v>
      </c>
      <c r="X3159" s="41">
        <v>27200.718552999999</v>
      </c>
    </row>
    <row r="3160" spans="1:24" s="30" customFormat="1" ht="15" customHeight="1" x14ac:dyDescent="0.25">
      <c r="A3160" s="29" t="s">
        <v>1881</v>
      </c>
      <c r="B3160" s="29" t="s">
        <v>1350</v>
      </c>
      <c r="C3160" s="10" t="s">
        <v>5031</v>
      </c>
      <c r="D3160" s="41">
        <v>17336.246145000001</v>
      </c>
      <c r="E3160" s="41">
        <v>14064.958731999999</v>
      </c>
      <c r="F3160" s="41">
        <v>11827.697541</v>
      </c>
      <c r="G3160" s="41">
        <v>21502.958570999999</v>
      </c>
      <c r="H3160" s="41">
        <v>20591.767653999999</v>
      </c>
      <c r="I3160" s="41" t="s">
        <v>1929</v>
      </c>
      <c r="J3160" s="41">
        <v>17553.038385</v>
      </c>
      <c r="K3160" s="41">
        <v>20119.726418999999</v>
      </c>
      <c r="L3160" s="41">
        <v>20673.015346</v>
      </c>
      <c r="M3160" s="41">
        <v>14176.4864</v>
      </c>
      <c r="N3160" s="41">
        <v>11980.427958</v>
      </c>
      <c r="O3160" s="41">
        <v>16785.794463999999</v>
      </c>
      <c r="P3160" s="41" t="s">
        <v>1929</v>
      </c>
      <c r="Q3160" s="41">
        <v>21236.943163</v>
      </c>
      <c r="R3160" s="41" t="s">
        <v>1929</v>
      </c>
      <c r="S3160" s="41">
        <v>11891.321136</v>
      </c>
      <c r="T3160" s="41">
        <v>12437.905640999999</v>
      </c>
      <c r="U3160" s="41">
        <v>15353.905133</v>
      </c>
      <c r="V3160" s="41">
        <v>19760.081440999998</v>
      </c>
      <c r="W3160" s="41">
        <v>21206.662816</v>
      </c>
      <c r="X3160" s="41">
        <v>28197.899066999998</v>
      </c>
    </row>
    <row r="3161" spans="1:24" s="30" customFormat="1" ht="15" customHeight="1" x14ac:dyDescent="0.25">
      <c r="A3161" s="29" t="s">
        <v>1881</v>
      </c>
      <c r="B3161" s="29" t="s">
        <v>1882</v>
      </c>
      <c r="C3161" s="10" t="s">
        <v>5032</v>
      </c>
      <c r="D3161" s="41">
        <v>23314.241666999998</v>
      </c>
      <c r="E3161" s="41">
        <v>14016.456611</v>
      </c>
      <c r="F3161" s="41">
        <v>15518.089137000001</v>
      </c>
      <c r="G3161" s="41">
        <v>24681.08556</v>
      </c>
      <c r="H3161" s="41">
        <v>26297.067091000001</v>
      </c>
      <c r="I3161" s="41">
        <v>1167.0238462</v>
      </c>
      <c r="J3161" s="41">
        <v>21383.717483</v>
      </c>
      <c r="K3161" s="41">
        <v>21591.480641999999</v>
      </c>
      <c r="L3161" s="41">
        <v>25347.610345000001</v>
      </c>
      <c r="M3161" s="41">
        <v>18367.367613999999</v>
      </c>
      <c r="N3161" s="41">
        <v>14390.339867999999</v>
      </c>
      <c r="O3161" s="41">
        <v>23227.760816000002</v>
      </c>
      <c r="P3161" s="41" t="s">
        <v>1929</v>
      </c>
      <c r="Q3161" s="41">
        <v>24244.678077</v>
      </c>
      <c r="R3161" s="41">
        <v>14622.200435000001</v>
      </c>
      <c r="S3161" s="41">
        <v>14147.269614000001</v>
      </c>
      <c r="T3161" s="41">
        <v>14126.505823</v>
      </c>
      <c r="U3161" s="41">
        <v>17786.252508000001</v>
      </c>
      <c r="V3161" s="41">
        <v>22832.137296000001</v>
      </c>
      <c r="W3161" s="41">
        <v>21067.938922000001</v>
      </c>
      <c r="X3161" s="41">
        <v>33387.305324000001</v>
      </c>
    </row>
    <row r="3162" spans="1:24" s="30" customFormat="1" ht="15" customHeight="1" x14ac:dyDescent="0.25">
      <c r="A3162" s="29" t="s">
        <v>1881</v>
      </c>
      <c r="B3162" s="29" t="s">
        <v>1883</v>
      </c>
      <c r="C3162" s="10" t="s">
        <v>5033</v>
      </c>
      <c r="D3162" s="41">
        <v>16433.752585999999</v>
      </c>
      <c r="E3162" s="41">
        <v>16131.795496999999</v>
      </c>
      <c r="F3162" s="41">
        <v>11641.125760999999</v>
      </c>
      <c r="G3162" s="41">
        <v>23629.367671</v>
      </c>
      <c r="H3162" s="41">
        <v>20612.464232999999</v>
      </c>
      <c r="I3162" s="41" t="s">
        <v>1929</v>
      </c>
      <c r="J3162" s="41">
        <v>17727.840661999999</v>
      </c>
      <c r="K3162" s="41">
        <v>18612.751637000001</v>
      </c>
      <c r="L3162" s="41">
        <v>21643.974213000001</v>
      </c>
      <c r="M3162" s="41">
        <v>14506.305302999999</v>
      </c>
      <c r="N3162" s="41">
        <v>11673.693982000001</v>
      </c>
      <c r="O3162" s="41">
        <v>32101.428182</v>
      </c>
      <c r="P3162" s="41" t="s">
        <v>1929</v>
      </c>
      <c r="Q3162" s="41">
        <v>20096.435248000002</v>
      </c>
      <c r="R3162" s="41" t="s">
        <v>1929</v>
      </c>
      <c r="S3162" s="41">
        <v>12267.793389</v>
      </c>
      <c r="T3162" s="41">
        <v>12085.955087</v>
      </c>
      <c r="U3162" s="41">
        <v>15566.649688</v>
      </c>
      <c r="V3162" s="41">
        <v>20642.765313</v>
      </c>
      <c r="W3162" s="41">
        <v>25114.327581000001</v>
      </c>
      <c r="X3162" s="41">
        <v>34639.886451999999</v>
      </c>
    </row>
    <row r="3163" spans="1:24" s="30" customFormat="1" ht="15" customHeight="1" x14ac:dyDescent="0.25">
      <c r="A3163" s="29" t="s">
        <v>1881</v>
      </c>
      <c r="B3163" s="29" t="s">
        <v>541</v>
      </c>
      <c r="C3163" s="10" t="s">
        <v>5034</v>
      </c>
      <c r="D3163" s="41">
        <v>14907.991609000001</v>
      </c>
      <c r="E3163" s="41">
        <v>14950.303755000001</v>
      </c>
      <c r="F3163" s="41">
        <v>13886.658659000001</v>
      </c>
      <c r="G3163" s="41">
        <v>19562.114258000001</v>
      </c>
      <c r="H3163" s="41">
        <v>18285.633460000001</v>
      </c>
      <c r="I3163" s="41">
        <v>3846.8813332999998</v>
      </c>
      <c r="J3163" s="41">
        <v>17497.154210000001</v>
      </c>
      <c r="K3163" s="41">
        <v>22710.658200000002</v>
      </c>
      <c r="L3163" s="41">
        <v>21750.861099999998</v>
      </c>
      <c r="M3163" s="41">
        <v>14035.073479000001</v>
      </c>
      <c r="N3163" s="41">
        <v>12644.353139999999</v>
      </c>
      <c r="O3163" s="41">
        <v>22153.048696999998</v>
      </c>
      <c r="P3163" s="41">
        <v>13574.813</v>
      </c>
      <c r="Q3163" s="41">
        <v>20652.748722</v>
      </c>
      <c r="R3163" s="41">
        <v>29612.550179000002</v>
      </c>
      <c r="S3163" s="41">
        <v>11942.294485</v>
      </c>
      <c r="T3163" s="41">
        <v>12636.055557</v>
      </c>
      <c r="U3163" s="41">
        <v>15193.059491</v>
      </c>
      <c r="V3163" s="41">
        <v>20356.244236999999</v>
      </c>
      <c r="W3163" s="41">
        <v>16155.623715</v>
      </c>
      <c r="X3163" s="41">
        <v>24401.497618000001</v>
      </c>
    </row>
    <row r="3164" spans="1:24" s="30" customFormat="1" ht="15" customHeight="1" x14ac:dyDescent="0.25">
      <c r="A3164" s="29" t="s">
        <v>1881</v>
      </c>
      <c r="B3164" s="29" t="s">
        <v>1131</v>
      </c>
      <c r="C3164" s="10" t="s">
        <v>5035</v>
      </c>
      <c r="D3164" s="41">
        <v>17122.4355</v>
      </c>
      <c r="E3164" s="41">
        <v>13952.298011999999</v>
      </c>
      <c r="F3164" s="41">
        <v>15297.218123000001</v>
      </c>
      <c r="G3164" s="41">
        <v>21343.18939</v>
      </c>
      <c r="H3164" s="41">
        <v>23087.959005000001</v>
      </c>
      <c r="I3164" s="41" t="s">
        <v>1929</v>
      </c>
      <c r="J3164" s="41">
        <v>19150.142726999999</v>
      </c>
      <c r="K3164" s="41">
        <v>22066.908489000001</v>
      </c>
      <c r="L3164" s="41">
        <v>25644.125964999999</v>
      </c>
      <c r="M3164" s="41">
        <v>16558.760386999998</v>
      </c>
      <c r="N3164" s="41">
        <v>13299.868780000001</v>
      </c>
      <c r="O3164" s="41">
        <v>23310.516154000001</v>
      </c>
      <c r="P3164" s="41" t="s">
        <v>1929</v>
      </c>
      <c r="Q3164" s="41">
        <v>21722.266239</v>
      </c>
      <c r="R3164" s="41" t="s">
        <v>1929</v>
      </c>
      <c r="S3164" s="41">
        <v>13279.389474</v>
      </c>
      <c r="T3164" s="41">
        <v>13397.222656</v>
      </c>
      <c r="U3164" s="41">
        <v>14509.525076</v>
      </c>
      <c r="V3164" s="41">
        <v>19938.328351</v>
      </c>
      <c r="W3164" s="41">
        <v>21227.898472000001</v>
      </c>
      <c r="X3164" s="41">
        <v>22842.851628</v>
      </c>
    </row>
    <row r="3165" spans="1:24" s="30" customFormat="1" ht="15" customHeight="1" x14ac:dyDescent="0.25">
      <c r="A3165" s="29" t="s">
        <v>1881</v>
      </c>
      <c r="B3165" s="29" t="s">
        <v>1884</v>
      </c>
      <c r="C3165" s="10" t="s">
        <v>5036</v>
      </c>
      <c r="D3165" s="41">
        <v>18030.731038999998</v>
      </c>
      <c r="E3165" s="41">
        <v>14663.284815000001</v>
      </c>
      <c r="F3165" s="41">
        <v>13061.531358</v>
      </c>
      <c r="G3165" s="41">
        <v>20694.601286000001</v>
      </c>
      <c r="H3165" s="41">
        <v>19907.749628000001</v>
      </c>
      <c r="I3165" s="41" t="s">
        <v>1929</v>
      </c>
      <c r="J3165" s="41">
        <v>16240.878957999999</v>
      </c>
      <c r="K3165" s="41">
        <v>18239.372957</v>
      </c>
      <c r="L3165" s="41">
        <v>20226.950033000001</v>
      </c>
      <c r="M3165" s="41">
        <v>12926.132868000001</v>
      </c>
      <c r="N3165" s="41">
        <v>11029.150043</v>
      </c>
      <c r="O3165" s="41">
        <v>20042.190644999999</v>
      </c>
      <c r="P3165" s="41" t="s">
        <v>1929</v>
      </c>
      <c r="Q3165" s="41">
        <v>18399.734426999999</v>
      </c>
      <c r="R3165" s="41" t="s">
        <v>1929</v>
      </c>
      <c r="S3165" s="41">
        <v>11947.155645999999</v>
      </c>
      <c r="T3165" s="41">
        <v>12094.802951</v>
      </c>
      <c r="U3165" s="41">
        <v>14587.718806999999</v>
      </c>
      <c r="V3165" s="41">
        <v>17788.685676000001</v>
      </c>
      <c r="W3165" s="41">
        <v>18485.645348999999</v>
      </c>
      <c r="X3165" s="41">
        <v>24531.934422999999</v>
      </c>
    </row>
    <row r="3166" spans="1:24" s="30" customFormat="1" ht="15" customHeight="1" x14ac:dyDescent="0.25">
      <c r="A3166" s="29" t="s">
        <v>1881</v>
      </c>
      <c r="B3166" s="29" t="s">
        <v>1885</v>
      </c>
      <c r="C3166" s="10" t="s">
        <v>5037</v>
      </c>
      <c r="D3166" s="41">
        <v>8934.1997143000008</v>
      </c>
      <c r="E3166" s="41">
        <v>16312.236766</v>
      </c>
      <c r="F3166" s="41">
        <v>12264.022933</v>
      </c>
      <c r="G3166" s="41">
        <v>17894.888532000001</v>
      </c>
      <c r="H3166" s="41">
        <v>17421.597813</v>
      </c>
      <c r="I3166" s="41" t="s">
        <v>1929</v>
      </c>
      <c r="J3166" s="41">
        <v>15663.324976</v>
      </c>
      <c r="K3166" s="41">
        <v>19074.8102</v>
      </c>
      <c r="L3166" s="41">
        <v>20952.063227999999</v>
      </c>
      <c r="M3166" s="41">
        <v>13305.754487</v>
      </c>
      <c r="N3166" s="41">
        <v>11840.415466</v>
      </c>
      <c r="O3166" s="41">
        <v>30872.662273000002</v>
      </c>
      <c r="P3166" s="41" t="s">
        <v>1929</v>
      </c>
      <c r="Q3166" s="41">
        <v>20213.281155000001</v>
      </c>
      <c r="R3166" s="41" t="s">
        <v>1929</v>
      </c>
      <c r="S3166" s="41">
        <v>10116.043296</v>
      </c>
      <c r="T3166" s="41">
        <v>11193.200063</v>
      </c>
      <c r="U3166" s="41">
        <v>14132.953090999999</v>
      </c>
      <c r="V3166" s="41">
        <v>16466.101773999999</v>
      </c>
      <c r="W3166" s="41">
        <v>20239.983505</v>
      </c>
      <c r="X3166" s="41">
        <v>18479.639275000001</v>
      </c>
    </row>
    <row r="3167" spans="1:24" s="30" customFormat="1" ht="15" customHeight="1" x14ac:dyDescent="0.25">
      <c r="A3167" s="29" t="s">
        <v>1881</v>
      </c>
      <c r="B3167" s="29" t="s">
        <v>903</v>
      </c>
      <c r="C3167" s="10" t="s">
        <v>5038</v>
      </c>
      <c r="D3167" s="41">
        <v>16234.851455</v>
      </c>
      <c r="E3167" s="41">
        <v>15084.739756999999</v>
      </c>
      <c r="F3167" s="41">
        <v>15432.795572999999</v>
      </c>
      <c r="G3167" s="41">
        <v>20737.642478999998</v>
      </c>
      <c r="H3167" s="41">
        <v>25264.543989000002</v>
      </c>
      <c r="I3167" s="41" t="s">
        <v>1929</v>
      </c>
      <c r="J3167" s="41">
        <v>19866.175756000001</v>
      </c>
      <c r="K3167" s="41">
        <v>20550.407163</v>
      </c>
      <c r="L3167" s="41">
        <v>25153.285569</v>
      </c>
      <c r="M3167" s="41">
        <v>17352.562537000002</v>
      </c>
      <c r="N3167" s="41">
        <v>14094.511875</v>
      </c>
      <c r="O3167" s="41">
        <v>17450.592100999998</v>
      </c>
      <c r="P3167" s="41" t="s">
        <v>1929</v>
      </c>
      <c r="Q3167" s="41">
        <v>26151.319463</v>
      </c>
      <c r="R3167" s="41">
        <v>17840.055768999999</v>
      </c>
      <c r="S3167" s="41">
        <v>12130.984678000001</v>
      </c>
      <c r="T3167" s="41">
        <v>13180.110194000001</v>
      </c>
      <c r="U3167" s="41">
        <v>16898.992633000002</v>
      </c>
      <c r="V3167" s="41">
        <v>22050.761751999999</v>
      </c>
      <c r="W3167" s="41">
        <v>26615.225392</v>
      </c>
      <c r="X3167" s="41">
        <v>32558.836461999999</v>
      </c>
    </row>
    <row r="3168" spans="1:24" s="30" customFormat="1" ht="15" customHeight="1" x14ac:dyDescent="0.25">
      <c r="A3168" s="29" t="s">
        <v>1881</v>
      </c>
      <c r="B3168" s="29" t="s">
        <v>166</v>
      </c>
      <c r="C3168" s="10" t="s">
        <v>5039</v>
      </c>
      <c r="D3168" s="41">
        <v>13656.690952000001</v>
      </c>
      <c r="E3168" s="41">
        <v>14075.993623</v>
      </c>
      <c r="F3168" s="41">
        <v>15096.001328</v>
      </c>
      <c r="G3168" s="41">
        <v>23108.944782999999</v>
      </c>
      <c r="H3168" s="41">
        <v>24106.390642999999</v>
      </c>
      <c r="I3168" s="41" t="s">
        <v>1929</v>
      </c>
      <c r="J3168" s="41">
        <v>18146.483131000001</v>
      </c>
      <c r="K3168" s="41">
        <v>20207.370196</v>
      </c>
      <c r="L3168" s="41">
        <v>24665.684864999999</v>
      </c>
      <c r="M3168" s="41">
        <v>14652.05509</v>
      </c>
      <c r="N3168" s="41">
        <v>14662.956319999999</v>
      </c>
      <c r="O3168" s="41">
        <v>21369.843799999999</v>
      </c>
      <c r="P3168" s="41" t="s">
        <v>1929</v>
      </c>
      <c r="Q3168" s="41">
        <v>21508.572693999999</v>
      </c>
      <c r="R3168" s="41" t="s">
        <v>1929</v>
      </c>
      <c r="S3168" s="41">
        <v>12765.091825</v>
      </c>
      <c r="T3168" s="41">
        <v>13214.567373</v>
      </c>
      <c r="U3168" s="41">
        <v>16598.504410000001</v>
      </c>
      <c r="V3168" s="41">
        <v>21624.293171000001</v>
      </c>
      <c r="W3168" s="41">
        <v>18444.565231</v>
      </c>
      <c r="X3168" s="41">
        <v>32943.32619</v>
      </c>
    </row>
    <row r="3169" spans="1:24" s="30" customFormat="1" ht="15" customHeight="1" x14ac:dyDescent="0.25">
      <c r="A3169" s="29" t="s">
        <v>1881</v>
      </c>
      <c r="B3169" s="29" t="s">
        <v>168</v>
      </c>
      <c r="C3169" s="10" t="s">
        <v>5040</v>
      </c>
      <c r="D3169" s="41">
        <v>19189.143950000001</v>
      </c>
      <c r="E3169" s="41">
        <v>14294.095996</v>
      </c>
      <c r="F3169" s="41">
        <v>13105.655785000001</v>
      </c>
      <c r="G3169" s="41">
        <v>19015.877358000002</v>
      </c>
      <c r="H3169" s="41">
        <v>18728.208531</v>
      </c>
      <c r="I3169" s="41" t="s">
        <v>1929</v>
      </c>
      <c r="J3169" s="41">
        <v>14325.838013000001</v>
      </c>
      <c r="K3169" s="41">
        <v>23825.106189999999</v>
      </c>
      <c r="L3169" s="41">
        <v>20745.582537999999</v>
      </c>
      <c r="M3169" s="41">
        <v>15520.303637999999</v>
      </c>
      <c r="N3169" s="41">
        <v>12022.019206999999</v>
      </c>
      <c r="O3169" s="41">
        <v>32517.535</v>
      </c>
      <c r="P3169" s="41" t="s">
        <v>1929</v>
      </c>
      <c r="Q3169" s="41">
        <v>22092.523217000002</v>
      </c>
      <c r="R3169" s="41">
        <v>44199.207778000004</v>
      </c>
      <c r="S3169" s="41">
        <v>10840.48148</v>
      </c>
      <c r="T3169" s="41">
        <v>12169.329726</v>
      </c>
      <c r="U3169" s="41">
        <v>14960.669625</v>
      </c>
      <c r="V3169" s="41">
        <v>21901.924207</v>
      </c>
      <c r="W3169" s="41">
        <v>19704.445632999999</v>
      </c>
      <c r="X3169" s="41">
        <v>28356.755872000002</v>
      </c>
    </row>
    <row r="3170" spans="1:24" s="30" customFormat="1" ht="15" customHeight="1" x14ac:dyDescent="0.25">
      <c r="A3170" s="29" t="s">
        <v>1881</v>
      </c>
      <c r="B3170" s="29" t="s">
        <v>171</v>
      </c>
      <c r="C3170" s="10" t="s">
        <v>5041</v>
      </c>
      <c r="D3170" s="41">
        <v>26764.558604999998</v>
      </c>
      <c r="E3170" s="41">
        <v>14514.541805999999</v>
      </c>
      <c r="F3170" s="41">
        <v>16761.666267000001</v>
      </c>
      <c r="G3170" s="41">
        <v>19231.021476999998</v>
      </c>
      <c r="H3170" s="41">
        <v>20359.623716999999</v>
      </c>
      <c r="I3170" s="41">
        <v>1740.4669231</v>
      </c>
      <c r="J3170" s="41">
        <v>15744.192622</v>
      </c>
      <c r="K3170" s="41">
        <v>21095.316180000002</v>
      </c>
      <c r="L3170" s="41">
        <v>23446.956183999999</v>
      </c>
      <c r="M3170" s="41">
        <v>17675.094115</v>
      </c>
      <c r="N3170" s="41">
        <v>13324.809726</v>
      </c>
      <c r="O3170" s="41">
        <v>18654.667742000001</v>
      </c>
      <c r="P3170" s="41" t="s">
        <v>1929</v>
      </c>
      <c r="Q3170" s="41">
        <v>25468.688117000002</v>
      </c>
      <c r="R3170" s="41" t="s">
        <v>1929</v>
      </c>
      <c r="S3170" s="41">
        <v>12393.54905</v>
      </c>
      <c r="T3170" s="41">
        <v>13541.911313000001</v>
      </c>
      <c r="U3170" s="41">
        <v>16874.301984000002</v>
      </c>
      <c r="V3170" s="41">
        <v>25120.026265</v>
      </c>
      <c r="W3170" s="41">
        <v>12916.047719</v>
      </c>
      <c r="X3170" s="41">
        <v>32508.102062999998</v>
      </c>
    </row>
    <row r="3171" spans="1:24" s="30" customFormat="1" ht="15" customHeight="1" x14ac:dyDescent="0.25">
      <c r="A3171" s="29" t="s">
        <v>1881</v>
      </c>
      <c r="B3171" s="29" t="s">
        <v>1886</v>
      </c>
      <c r="C3171" s="10" t="s">
        <v>5042</v>
      </c>
      <c r="D3171" s="41">
        <v>18255.693123000001</v>
      </c>
      <c r="E3171" s="41">
        <v>17412.650734999999</v>
      </c>
      <c r="F3171" s="41">
        <v>15060.926228</v>
      </c>
      <c r="G3171" s="41">
        <v>20001.673047</v>
      </c>
      <c r="H3171" s="41">
        <v>22559.634752000002</v>
      </c>
      <c r="I3171" s="41">
        <v>6502.7461589000004</v>
      </c>
      <c r="J3171" s="41">
        <v>16428.071102000002</v>
      </c>
      <c r="K3171" s="41">
        <v>25203.526932000001</v>
      </c>
      <c r="L3171" s="41">
        <v>24820.066477</v>
      </c>
      <c r="M3171" s="41">
        <v>16099.655734</v>
      </c>
      <c r="N3171" s="41">
        <v>13187.690449</v>
      </c>
      <c r="O3171" s="41">
        <v>28746.171979999999</v>
      </c>
      <c r="P3171" s="41">
        <v>17132.215090999998</v>
      </c>
      <c r="Q3171" s="41">
        <v>26011.752304000001</v>
      </c>
      <c r="R3171" s="41">
        <v>42267.285717999999</v>
      </c>
      <c r="S3171" s="41">
        <v>12242.353179</v>
      </c>
      <c r="T3171" s="41">
        <v>13491.398073</v>
      </c>
      <c r="U3171" s="41">
        <v>18035.34348</v>
      </c>
      <c r="V3171" s="41">
        <v>19867.451421999998</v>
      </c>
      <c r="W3171" s="41">
        <v>19448.255036999999</v>
      </c>
      <c r="X3171" s="41">
        <v>27607.350879000001</v>
      </c>
    </row>
    <row r="3172" spans="1:24" s="30" customFormat="1" ht="15" customHeight="1" x14ac:dyDescent="0.25">
      <c r="A3172" s="29" t="s">
        <v>1881</v>
      </c>
      <c r="B3172" s="29" t="s">
        <v>425</v>
      </c>
      <c r="C3172" s="10" t="s">
        <v>5043</v>
      </c>
      <c r="D3172" s="41">
        <v>19170.874832000001</v>
      </c>
      <c r="E3172" s="41">
        <v>14974.695416</v>
      </c>
      <c r="F3172" s="41">
        <v>12712.31734</v>
      </c>
      <c r="G3172" s="41">
        <v>17523.099428000001</v>
      </c>
      <c r="H3172" s="41">
        <v>18040.540664</v>
      </c>
      <c r="I3172" s="41" t="s">
        <v>1929</v>
      </c>
      <c r="J3172" s="41">
        <v>16195.041804</v>
      </c>
      <c r="K3172" s="41">
        <v>20607.332473999999</v>
      </c>
      <c r="L3172" s="41">
        <v>20873.765178000001</v>
      </c>
      <c r="M3172" s="41">
        <v>15892.079749</v>
      </c>
      <c r="N3172" s="41">
        <v>11787.321313</v>
      </c>
      <c r="O3172" s="41">
        <v>26601.674454</v>
      </c>
      <c r="P3172" s="41">
        <v>19994.718182000001</v>
      </c>
      <c r="Q3172" s="41">
        <v>20496.750940999998</v>
      </c>
      <c r="R3172" s="41">
        <v>30036.533684000002</v>
      </c>
      <c r="S3172" s="41">
        <v>10297.640733</v>
      </c>
      <c r="T3172" s="41">
        <v>11244.484333</v>
      </c>
      <c r="U3172" s="41">
        <v>14880.849706000001</v>
      </c>
      <c r="V3172" s="41">
        <v>19088.8246</v>
      </c>
      <c r="W3172" s="41">
        <v>18214.230740999999</v>
      </c>
      <c r="X3172" s="41">
        <v>20827.209271</v>
      </c>
    </row>
    <row r="3173" spans="1:24" s="30" customFormat="1" ht="15" customHeight="1" x14ac:dyDescent="0.25">
      <c r="A3173" s="29" t="s">
        <v>1881</v>
      </c>
      <c r="B3173" s="29" t="s">
        <v>1887</v>
      </c>
      <c r="C3173" s="10" t="s">
        <v>5044</v>
      </c>
      <c r="D3173" s="41">
        <v>15865.784127000001</v>
      </c>
      <c r="E3173" s="41">
        <v>14883.178255000001</v>
      </c>
      <c r="F3173" s="41">
        <v>12054.45912</v>
      </c>
      <c r="G3173" s="41">
        <v>18911.342596999999</v>
      </c>
      <c r="H3173" s="41">
        <v>16306.030237000001</v>
      </c>
      <c r="I3173" s="41" t="s">
        <v>1929</v>
      </c>
      <c r="J3173" s="41">
        <v>16061.630917</v>
      </c>
      <c r="K3173" s="41">
        <v>21408.626322</v>
      </c>
      <c r="L3173" s="41">
        <v>21282.483218000001</v>
      </c>
      <c r="M3173" s="41">
        <v>14216.677163</v>
      </c>
      <c r="N3173" s="41">
        <v>11278.288931999999</v>
      </c>
      <c r="O3173" s="41">
        <v>26565.376429</v>
      </c>
      <c r="P3173" s="41" t="s">
        <v>1929</v>
      </c>
      <c r="Q3173" s="41">
        <v>18646.142908000002</v>
      </c>
      <c r="R3173" s="41" t="s">
        <v>1929</v>
      </c>
      <c r="S3173" s="41">
        <v>10293.920172</v>
      </c>
      <c r="T3173" s="41">
        <v>10144.245762</v>
      </c>
      <c r="U3173" s="41">
        <v>13719.442104</v>
      </c>
      <c r="V3173" s="41">
        <v>16967.266996999999</v>
      </c>
      <c r="W3173" s="41">
        <v>21097.642595000001</v>
      </c>
      <c r="X3173" s="41">
        <v>23603.060763000001</v>
      </c>
    </row>
    <row r="3174" spans="1:24" s="30" customFormat="1" ht="15" customHeight="1" x14ac:dyDescent="0.25">
      <c r="A3174" s="29" t="s">
        <v>1881</v>
      </c>
      <c r="B3174" s="29" t="s">
        <v>291</v>
      </c>
      <c r="C3174" s="10" t="s">
        <v>5045</v>
      </c>
      <c r="D3174" s="41">
        <v>19123.045928</v>
      </c>
      <c r="E3174" s="41">
        <v>17834.551716000002</v>
      </c>
      <c r="F3174" s="41">
        <v>15977.175146</v>
      </c>
      <c r="G3174" s="41">
        <v>23447.583318000001</v>
      </c>
      <c r="H3174" s="41">
        <v>23723.069975999999</v>
      </c>
      <c r="I3174" s="41" t="s">
        <v>1929</v>
      </c>
      <c r="J3174" s="41">
        <v>19993.208570999999</v>
      </c>
      <c r="K3174" s="41">
        <v>24344.085095999999</v>
      </c>
      <c r="L3174" s="41">
        <v>24282.919448000001</v>
      </c>
      <c r="M3174" s="41">
        <v>17206.747640000001</v>
      </c>
      <c r="N3174" s="41">
        <v>14920.220843999999</v>
      </c>
      <c r="O3174" s="41">
        <v>22506.162660999998</v>
      </c>
      <c r="P3174" s="41" t="s">
        <v>1929</v>
      </c>
      <c r="Q3174" s="41">
        <v>24128.409584000001</v>
      </c>
      <c r="R3174" s="41">
        <v>19170.666667000001</v>
      </c>
      <c r="S3174" s="41">
        <v>14563.414339000001</v>
      </c>
      <c r="T3174" s="41">
        <v>14281.231017</v>
      </c>
      <c r="U3174" s="41">
        <v>18263.830683</v>
      </c>
      <c r="V3174" s="41">
        <v>23880.802862</v>
      </c>
      <c r="W3174" s="41">
        <v>21647.893086</v>
      </c>
      <c r="X3174" s="41">
        <v>33924.481024000001</v>
      </c>
    </row>
    <row r="3175" spans="1:24" s="30" customFormat="1" ht="15" customHeight="1" x14ac:dyDescent="0.25">
      <c r="A3175" s="29" t="s">
        <v>1881</v>
      </c>
      <c r="B3175" s="29" t="s">
        <v>1328</v>
      </c>
      <c r="C3175" s="10" t="s">
        <v>5046</v>
      </c>
      <c r="D3175" s="41">
        <v>22331.005909</v>
      </c>
      <c r="E3175" s="41">
        <v>15794.232744999999</v>
      </c>
      <c r="F3175" s="41">
        <v>14293.692998</v>
      </c>
      <c r="G3175" s="41">
        <v>21619.993215999999</v>
      </c>
      <c r="H3175" s="41">
        <v>23472.811565</v>
      </c>
      <c r="I3175" s="41">
        <v>3269.7745</v>
      </c>
      <c r="J3175" s="41">
        <v>21382.000205</v>
      </c>
      <c r="K3175" s="41">
        <v>23946.815338</v>
      </c>
      <c r="L3175" s="41">
        <v>24051.710902999999</v>
      </c>
      <c r="M3175" s="41">
        <v>17710.866081</v>
      </c>
      <c r="N3175" s="41">
        <v>13302.727143</v>
      </c>
      <c r="O3175" s="41">
        <v>23892.383697000001</v>
      </c>
      <c r="P3175" s="41" t="s">
        <v>1929</v>
      </c>
      <c r="Q3175" s="41">
        <v>22573.908471999999</v>
      </c>
      <c r="R3175" s="41">
        <v>16411.761111</v>
      </c>
      <c r="S3175" s="41">
        <v>13613.750405000001</v>
      </c>
      <c r="T3175" s="41">
        <v>14437.930152000001</v>
      </c>
      <c r="U3175" s="41">
        <v>16814.105368</v>
      </c>
      <c r="V3175" s="41">
        <v>24178.266939000001</v>
      </c>
      <c r="W3175" s="41">
        <v>18323.881556</v>
      </c>
      <c r="X3175" s="41">
        <v>34190.716627000002</v>
      </c>
    </row>
    <row r="3176" spans="1:24" s="30" customFormat="1" ht="15" customHeight="1" x14ac:dyDescent="0.25">
      <c r="A3176" s="29" t="s">
        <v>1881</v>
      </c>
      <c r="B3176" s="29" t="s">
        <v>1888</v>
      </c>
      <c r="C3176" s="10" t="s">
        <v>5047</v>
      </c>
      <c r="D3176" s="41">
        <v>13605.093487</v>
      </c>
      <c r="E3176" s="41">
        <v>15181.041142</v>
      </c>
      <c r="F3176" s="41">
        <v>13244.556836</v>
      </c>
      <c r="G3176" s="41">
        <v>17966.057313000001</v>
      </c>
      <c r="H3176" s="41">
        <v>20498.730126999999</v>
      </c>
      <c r="I3176" s="41">
        <v>2434.6548570999998</v>
      </c>
      <c r="J3176" s="41">
        <v>18725.026269000002</v>
      </c>
      <c r="K3176" s="41">
        <v>19172.133104</v>
      </c>
      <c r="L3176" s="41">
        <v>21222.015265999999</v>
      </c>
      <c r="M3176" s="41">
        <v>14362.824079</v>
      </c>
      <c r="N3176" s="41">
        <v>11741.686084999999</v>
      </c>
      <c r="O3176" s="41">
        <v>15417.986755</v>
      </c>
      <c r="P3176" s="41" t="s">
        <v>1929</v>
      </c>
      <c r="Q3176" s="41">
        <v>21475.858711000001</v>
      </c>
      <c r="R3176" s="41">
        <v>14242.106818</v>
      </c>
      <c r="S3176" s="41">
        <v>11373.964631000001</v>
      </c>
      <c r="T3176" s="41">
        <v>11844.658982999999</v>
      </c>
      <c r="U3176" s="41">
        <v>14885.846423999999</v>
      </c>
      <c r="V3176" s="41">
        <v>18879.346293999999</v>
      </c>
      <c r="W3176" s="41">
        <v>17235.234221999999</v>
      </c>
      <c r="X3176" s="41">
        <v>28947.637044999999</v>
      </c>
    </row>
    <row r="3177" spans="1:24" s="30" customFormat="1" ht="15" customHeight="1" x14ac:dyDescent="0.25">
      <c r="A3177" s="29" t="s">
        <v>1881</v>
      </c>
      <c r="B3177" s="29" t="s">
        <v>1492</v>
      </c>
      <c r="C3177" s="10" t="s">
        <v>5048</v>
      </c>
      <c r="D3177" s="41">
        <v>11997.623333</v>
      </c>
      <c r="E3177" s="41">
        <v>17842.573456999999</v>
      </c>
      <c r="F3177" s="41">
        <v>9933.1366945999998</v>
      </c>
      <c r="G3177" s="41">
        <v>15147.643226</v>
      </c>
      <c r="H3177" s="41">
        <v>17389.540893000001</v>
      </c>
      <c r="I3177" s="41">
        <v>0</v>
      </c>
      <c r="J3177" s="41">
        <v>14177.573175</v>
      </c>
      <c r="K3177" s="41">
        <v>18989.053100000001</v>
      </c>
      <c r="L3177" s="41">
        <v>17832.490988000001</v>
      </c>
      <c r="M3177" s="41">
        <v>15336.982093000001</v>
      </c>
      <c r="N3177" s="41">
        <v>9380.7801053000003</v>
      </c>
      <c r="O3177" s="41" t="s">
        <v>1929</v>
      </c>
      <c r="P3177" s="41">
        <v>0</v>
      </c>
      <c r="Q3177" s="41">
        <v>20538.801404000002</v>
      </c>
      <c r="R3177" s="41">
        <v>0</v>
      </c>
      <c r="S3177" s="41">
        <v>9982.5815488000007</v>
      </c>
      <c r="T3177" s="41">
        <v>11169.216326</v>
      </c>
      <c r="U3177" s="41">
        <v>14377.923860000001</v>
      </c>
      <c r="V3177" s="41">
        <v>17793.872927</v>
      </c>
      <c r="W3177" s="41">
        <v>23706.443332999999</v>
      </c>
      <c r="X3177" s="41">
        <v>10515.300345</v>
      </c>
    </row>
    <row r="3178" spans="1:24" s="30" customFormat="1" ht="15" customHeight="1" x14ac:dyDescent="0.25">
      <c r="A3178" s="29" t="s">
        <v>1881</v>
      </c>
      <c r="B3178" s="29" t="s">
        <v>1889</v>
      </c>
      <c r="C3178" s="10" t="s">
        <v>5049</v>
      </c>
      <c r="D3178" s="41">
        <v>14464.505255</v>
      </c>
      <c r="E3178" s="41">
        <v>11686.578006</v>
      </c>
      <c r="F3178" s="41">
        <v>11694.789350999999</v>
      </c>
      <c r="G3178" s="41">
        <v>15233.516694</v>
      </c>
      <c r="H3178" s="41">
        <v>16607.340118</v>
      </c>
      <c r="I3178" s="41">
        <v>1652.2535714000001</v>
      </c>
      <c r="J3178" s="41">
        <v>14909.115820000001</v>
      </c>
      <c r="K3178" s="41">
        <v>17705.637115000001</v>
      </c>
      <c r="L3178" s="41">
        <v>17830.647004999999</v>
      </c>
      <c r="M3178" s="41">
        <v>13634.489616999999</v>
      </c>
      <c r="N3178" s="41">
        <v>10317.050074000001</v>
      </c>
      <c r="O3178" s="41">
        <v>24741.242887</v>
      </c>
      <c r="P3178" s="41" t="s">
        <v>1929</v>
      </c>
      <c r="Q3178" s="41">
        <v>17980.300007000002</v>
      </c>
      <c r="R3178" s="41">
        <v>21907.72</v>
      </c>
      <c r="S3178" s="41">
        <v>9580.0407639999994</v>
      </c>
      <c r="T3178" s="41">
        <v>10019.490637000001</v>
      </c>
      <c r="U3178" s="41">
        <v>13949.801313</v>
      </c>
      <c r="V3178" s="41">
        <v>16476.421353000002</v>
      </c>
      <c r="W3178" s="41">
        <v>12126.204191000001</v>
      </c>
      <c r="X3178" s="41">
        <v>22152.116794000001</v>
      </c>
    </row>
    <row r="3179" spans="1:24" s="30" customFormat="1" ht="15" customHeight="1" x14ac:dyDescent="0.25">
      <c r="A3179" s="29" t="s">
        <v>1881</v>
      </c>
      <c r="B3179" s="29" t="s">
        <v>1455</v>
      </c>
      <c r="C3179" s="10" t="s">
        <v>5050</v>
      </c>
      <c r="D3179" s="41">
        <v>19826.919443999999</v>
      </c>
      <c r="E3179" s="41">
        <v>12269.163845999999</v>
      </c>
      <c r="F3179" s="41">
        <v>13023.276571</v>
      </c>
      <c r="G3179" s="41">
        <v>15544.452813</v>
      </c>
      <c r="H3179" s="41">
        <v>17335.537838</v>
      </c>
      <c r="I3179" s="41" t="s">
        <v>1929</v>
      </c>
      <c r="J3179" s="41">
        <v>15909.077984</v>
      </c>
      <c r="K3179" s="41">
        <v>23952.100741999999</v>
      </c>
      <c r="L3179" s="41">
        <v>19408.036</v>
      </c>
      <c r="M3179" s="41">
        <v>14701.576333000001</v>
      </c>
      <c r="N3179" s="41">
        <v>13191.647233</v>
      </c>
      <c r="O3179" s="41">
        <v>24373.605909000002</v>
      </c>
      <c r="P3179" s="41">
        <v>0</v>
      </c>
      <c r="Q3179" s="41">
        <v>21518.926034</v>
      </c>
      <c r="R3179" s="41" t="s">
        <v>1929</v>
      </c>
      <c r="S3179" s="41">
        <v>11865.091748999999</v>
      </c>
      <c r="T3179" s="41">
        <v>12566.061946</v>
      </c>
      <c r="U3179" s="41">
        <v>14973.790985</v>
      </c>
      <c r="V3179" s="41">
        <v>21673.143902</v>
      </c>
      <c r="W3179" s="41">
        <v>21391.6872</v>
      </c>
      <c r="X3179" s="41">
        <v>23014.442571</v>
      </c>
    </row>
    <row r="3180" spans="1:24" s="30" customFormat="1" ht="15" customHeight="1" x14ac:dyDescent="0.25">
      <c r="A3180" s="29" t="s">
        <v>1881</v>
      </c>
      <c r="B3180" s="29" t="s">
        <v>179</v>
      </c>
      <c r="C3180" s="10" t="s">
        <v>5051</v>
      </c>
      <c r="D3180" s="41">
        <v>20833.315881999999</v>
      </c>
      <c r="E3180" s="41">
        <v>12028.956</v>
      </c>
      <c r="F3180" s="41">
        <v>12542.565791999999</v>
      </c>
      <c r="G3180" s="41">
        <v>20797.292105</v>
      </c>
      <c r="H3180" s="41">
        <v>19473.13322</v>
      </c>
      <c r="I3180" s="41">
        <v>805.45272726999997</v>
      </c>
      <c r="J3180" s="41">
        <v>16338.618204</v>
      </c>
      <c r="K3180" s="41">
        <v>22796.641321999999</v>
      </c>
      <c r="L3180" s="41">
        <v>19667.348345999999</v>
      </c>
      <c r="M3180" s="41">
        <v>14803.30905</v>
      </c>
      <c r="N3180" s="41">
        <v>10910.307315</v>
      </c>
      <c r="O3180" s="41">
        <v>29257.290238000001</v>
      </c>
      <c r="P3180" s="41" t="s">
        <v>1929</v>
      </c>
      <c r="Q3180" s="41">
        <v>24009.711385999999</v>
      </c>
      <c r="R3180" s="41">
        <v>79279.02</v>
      </c>
      <c r="S3180" s="41">
        <v>10711.831392</v>
      </c>
      <c r="T3180" s="41">
        <v>11502.932402</v>
      </c>
      <c r="U3180" s="41">
        <v>15693.179110999999</v>
      </c>
      <c r="V3180" s="41">
        <v>14519.565741</v>
      </c>
      <c r="W3180" s="41">
        <v>15750.512128</v>
      </c>
      <c r="X3180" s="41">
        <v>24967.856833000002</v>
      </c>
    </row>
    <row r="3181" spans="1:24" s="30" customFormat="1" ht="15" customHeight="1" x14ac:dyDescent="0.25">
      <c r="A3181" s="29" t="s">
        <v>1881</v>
      </c>
      <c r="B3181" s="29" t="s">
        <v>771</v>
      </c>
      <c r="C3181" s="10" t="s">
        <v>5052</v>
      </c>
      <c r="D3181" s="41">
        <v>19952.656578999999</v>
      </c>
      <c r="E3181" s="41">
        <v>13029.292504999999</v>
      </c>
      <c r="F3181" s="41">
        <v>12641.539548000001</v>
      </c>
      <c r="G3181" s="41">
        <v>19491.032156000001</v>
      </c>
      <c r="H3181" s="41">
        <v>19353.961873</v>
      </c>
      <c r="I3181" s="41" t="s">
        <v>1929</v>
      </c>
      <c r="J3181" s="41">
        <v>16650.369912999999</v>
      </c>
      <c r="K3181" s="41">
        <v>16619.285506</v>
      </c>
      <c r="L3181" s="41">
        <v>21668.021675</v>
      </c>
      <c r="M3181" s="41">
        <v>15641.505332999999</v>
      </c>
      <c r="N3181" s="41">
        <v>12694.594921</v>
      </c>
      <c r="O3181" s="41">
        <v>33013.518042999996</v>
      </c>
      <c r="P3181" s="41" t="s">
        <v>1929</v>
      </c>
      <c r="Q3181" s="41">
        <v>22759.336380000001</v>
      </c>
      <c r="R3181" s="41">
        <v>33495.507367999999</v>
      </c>
      <c r="S3181" s="41">
        <v>10420.497527</v>
      </c>
      <c r="T3181" s="41">
        <v>11212.557994000001</v>
      </c>
      <c r="U3181" s="41">
        <v>14954.509321</v>
      </c>
      <c r="V3181" s="41">
        <v>15839.496531000001</v>
      </c>
      <c r="W3181" s="41">
        <v>13562.283234</v>
      </c>
      <c r="X3181" s="41">
        <v>19896.629387000001</v>
      </c>
    </row>
    <row r="3182" spans="1:24" s="30" customFormat="1" ht="15" customHeight="1" x14ac:dyDescent="0.25">
      <c r="A3182" s="29" t="s">
        <v>1881</v>
      </c>
      <c r="B3182" s="29" t="s">
        <v>1890</v>
      </c>
      <c r="C3182" s="10" t="s">
        <v>5053</v>
      </c>
      <c r="D3182" s="41">
        <v>26317.959737000001</v>
      </c>
      <c r="E3182" s="41">
        <v>15132.994975</v>
      </c>
      <c r="F3182" s="41">
        <v>12131.376092</v>
      </c>
      <c r="G3182" s="41">
        <v>14290.525820999999</v>
      </c>
      <c r="H3182" s="41">
        <v>15525.213073000001</v>
      </c>
      <c r="I3182" s="41" t="s">
        <v>1929</v>
      </c>
      <c r="J3182" s="41">
        <v>15056.172671</v>
      </c>
      <c r="K3182" s="41">
        <v>21158.485244</v>
      </c>
      <c r="L3182" s="41">
        <v>20218.172603999999</v>
      </c>
      <c r="M3182" s="41">
        <v>14513.472546999999</v>
      </c>
      <c r="N3182" s="41">
        <v>11639.992743999999</v>
      </c>
      <c r="O3182" s="41">
        <v>41079.457000000002</v>
      </c>
      <c r="P3182" s="41" t="s">
        <v>1929</v>
      </c>
      <c r="Q3182" s="41">
        <v>18532.2415</v>
      </c>
      <c r="R3182" s="41" t="s">
        <v>1929</v>
      </c>
      <c r="S3182" s="41">
        <v>10549.104513</v>
      </c>
      <c r="T3182" s="41">
        <v>11628.524173</v>
      </c>
      <c r="U3182" s="41">
        <v>14000.837707999999</v>
      </c>
      <c r="V3182" s="41">
        <v>15597.517857000001</v>
      </c>
      <c r="W3182" s="41">
        <v>16853.653939</v>
      </c>
      <c r="X3182" s="41">
        <v>23902.597142999999</v>
      </c>
    </row>
    <row r="3183" spans="1:24" s="30" customFormat="1" ht="15" customHeight="1" x14ac:dyDescent="0.25">
      <c r="A3183" s="29" t="s">
        <v>1881</v>
      </c>
      <c r="B3183" s="29" t="s">
        <v>634</v>
      </c>
      <c r="C3183" s="10" t="s">
        <v>5054</v>
      </c>
      <c r="D3183" s="41">
        <v>18368.19587</v>
      </c>
      <c r="E3183" s="41">
        <v>14842.23265</v>
      </c>
      <c r="F3183" s="41">
        <v>13715.371283</v>
      </c>
      <c r="G3183" s="41">
        <v>22749.69587</v>
      </c>
      <c r="H3183" s="41">
        <v>14691.21164</v>
      </c>
      <c r="I3183" s="41" t="s">
        <v>1929</v>
      </c>
      <c r="J3183" s="41">
        <v>15494.0085</v>
      </c>
      <c r="K3183" s="41">
        <v>26686.907636</v>
      </c>
      <c r="L3183" s="41">
        <v>24416.423739000002</v>
      </c>
      <c r="M3183" s="41">
        <v>16866.087</v>
      </c>
      <c r="N3183" s="41">
        <v>12275.825500000001</v>
      </c>
      <c r="O3183" s="41">
        <v>24675.424865000001</v>
      </c>
      <c r="P3183" s="41" t="s">
        <v>1929</v>
      </c>
      <c r="Q3183" s="41">
        <v>21137.028721999999</v>
      </c>
      <c r="R3183" s="41" t="s">
        <v>1929</v>
      </c>
      <c r="S3183" s="41">
        <v>12707.139880999999</v>
      </c>
      <c r="T3183" s="41">
        <v>13114.109210000001</v>
      </c>
      <c r="U3183" s="41">
        <v>14654.223316</v>
      </c>
      <c r="V3183" s="41">
        <v>19552.079603999999</v>
      </c>
      <c r="W3183" s="41">
        <v>16786.888220000001</v>
      </c>
      <c r="X3183" s="41">
        <v>24436.312142999999</v>
      </c>
    </row>
    <row r="3184" spans="1:24" s="30" customFormat="1" ht="15" customHeight="1" x14ac:dyDescent="0.25">
      <c r="A3184" s="29" t="s">
        <v>1881</v>
      </c>
      <c r="B3184" s="29" t="s">
        <v>917</v>
      </c>
      <c r="C3184" s="10" t="s">
        <v>5055</v>
      </c>
      <c r="D3184" s="41">
        <v>14351.529048</v>
      </c>
      <c r="E3184" s="41">
        <v>18602.899015999999</v>
      </c>
      <c r="F3184" s="41">
        <v>12630.556031</v>
      </c>
      <c r="G3184" s="41">
        <v>20826.733333</v>
      </c>
      <c r="H3184" s="41">
        <v>16605.831319000001</v>
      </c>
      <c r="I3184" s="41">
        <v>0</v>
      </c>
      <c r="J3184" s="41">
        <v>18373.453377999998</v>
      </c>
      <c r="K3184" s="41">
        <v>17230.279743999999</v>
      </c>
      <c r="L3184" s="41">
        <v>20837.766216</v>
      </c>
      <c r="M3184" s="41">
        <v>14657.812703</v>
      </c>
      <c r="N3184" s="41">
        <v>13167.885973</v>
      </c>
      <c r="O3184" s="41">
        <v>17641.415000000001</v>
      </c>
      <c r="P3184" s="41" t="s">
        <v>1929</v>
      </c>
      <c r="Q3184" s="41">
        <v>17233.326939999999</v>
      </c>
      <c r="R3184" s="41" t="s">
        <v>1929</v>
      </c>
      <c r="S3184" s="41">
        <v>11476.160088000001</v>
      </c>
      <c r="T3184" s="41">
        <v>11331.950494999999</v>
      </c>
      <c r="U3184" s="41">
        <v>14256.476331</v>
      </c>
      <c r="V3184" s="41">
        <v>16463.623877999999</v>
      </c>
      <c r="W3184" s="41">
        <v>21399.429111000001</v>
      </c>
      <c r="X3184" s="41">
        <v>19236.37</v>
      </c>
    </row>
    <row r="3185" spans="1:24" s="30" customFormat="1" ht="15" customHeight="1" x14ac:dyDescent="0.25">
      <c r="A3185" s="29" t="s">
        <v>1881</v>
      </c>
      <c r="B3185" s="29" t="s">
        <v>75</v>
      </c>
      <c r="C3185" s="10" t="s">
        <v>5056</v>
      </c>
      <c r="D3185" s="41">
        <v>14060.255686</v>
      </c>
      <c r="E3185" s="41">
        <v>14906.293465000001</v>
      </c>
      <c r="F3185" s="41">
        <v>13057.154522999999</v>
      </c>
      <c r="G3185" s="41">
        <v>16100.661059</v>
      </c>
      <c r="H3185" s="41">
        <v>16891.53</v>
      </c>
      <c r="I3185" s="41" t="s">
        <v>1929</v>
      </c>
      <c r="J3185" s="41">
        <v>21117.598805000001</v>
      </c>
      <c r="K3185" s="41">
        <v>20655.886729000002</v>
      </c>
      <c r="L3185" s="41">
        <v>23842.660338000002</v>
      </c>
      <c r="M3185" s="41">
        <v>15395.775292</v>
      </c>
      <c r="N3185" s="41">
        <v>12390.670792999999</v>
      </c>
      <c r="O3185" s="41">
        <v>10251.314375</v>
      </c>
      <c r="P3185" s="41">
        <v>0</v>
      </c>
      <c r="Q3185" s="41">
        <v>21026.720327999999</v>
      </c>
      <c r="R3185" s="41" t="s">
        <v>1929</v>
      </c>
      <c r="S3185" s="41">
        <v>12862.043041999999</v>
      </c>
      <c r="T3185" s="41">
        <v>12533.380878</v>
      </c>
      <c r="U3185" s="41">
        <v>15685.686309000001</v>
      </c>
      <c r="V3185" s="41">
        <v>20931.271338999999</v>
      </c>
      <c r="W3185" s="41">
        <v>22080.108985999999</v>
      </c>
      <c r="X3185" s="41">
        <v>42370.509722000003</v>
      </c>
    </row>
    <row r="3186" spans="1:24" s="30" customFormat="1" ht="15" customHeight="1" x14ac:dyDescent="0.25">
      <c r="A3186" s="29" t="s">
        <v>1881</v>
      </c>
      <c r="B3186" s="29" t="s">
        <v>76</v>
      </c>
      <c r="C3186" s="10" t="s">
        <v>5057</v>
      </c>
      <c r="D3186" s="41">
        <v>17233.963913</v>
      </c>
      <c r="E3186" s="41">
        <v>15011.190549000001</v>
      </c>
      <c r="F3186" s="41">
        <v>13380.511565000001</v>
      </c>
      <c r="G3186" s="41">
        <v>16438.338647</v>
      </c>
      <c r="H3186" s="41">
        <v>18942.162004999998</v>
      </c>
      <c r="I3186" s="41">
        <v>7061.0067059000003</v>
      </c>
      <c r="J3186" s="41">
        <v>15350.766530999999</v>
      </c>
      <c r="K3186" s="41">
        <v>21804.806800999999</v>
      </c>
      <c r="L3186" s="41">
        <v>20946.185546000001</v>
      </c>
      <c r="M3186" s="41">
        <v>14291.214556000001</v>
      </c>
      <c r="N3186" s="41">
        <v>11463.738449</v>
      </c>
      <c r="O3186" s="41">
        <v>23375.015888000002</v>
      </c>
      <c r="P3186" s="41" t="s">
        <v>1929</v>
      </c>
      <c r="Q3186" s="41">
        <v>22019.465313000001</v>
      </c>
      <c r="R3186" s="41">
        <v>13552.918</v>
      </c>
      <c r="S3186" s="41">
        <v>10607.770171</v>
      </c>
      <c r="T3186" s="41">
        <v>11391.661684000001</v>
      </c>
      <c r="U3186" s="41">
        <v>15078.587603</v>
      </c>
      <c r="V3186" s="41">
        <v>17643.544596</v>
      </c>
      <c r="W3186" s="41">
        <v>16058.821465999999</v>
      </c>
      <c r="X3186" s="41">
        <v>23875.009954000001</v>
      </c>
    </row>
    <row r="3187" spans="1:24" s="30" customFormat="1" ht="15" customHeight="1" x14ac:dyDescent="0.25">
      <c r="A3187" s="29" t="s">
        <v>1881</v>
      </c>
      <c r="B3187" s="29" t="s">
        <v>119</v>
      </c>
      <c r="C3187" s="10" t="s">
        <v>5058</v>
      </c>
      <c r="D3187" s="41">
        <v>15289.272784000001</v>
      </c>
      <c r="E3187" s="41">
        <v>12534.839884000001</v>
      </c>
      <c r="F3187" s="41">
        <v>13177.332489</v>
      </c>
      <c r="G3187" s="41">
        <v>17727.875651999999</v>
      </c>
      <c r="H3187" s="41">
        <v>21270.75921</v>
      </c>
      <c r="I3187" s="41" t="s">
        <v>1929</v>
      </c>
      <c r="J3187" s="41">
        <v>16940.560661</v>
      </c>
      <c r="K3187" s="41">
        <v>19929.485391999999</v>
      </c>
      <c r="L3187" s="41">
        <v>20397.345265</v>
      </c>
      <c r="M3187" s="41">
        <v>14820.796584</v>
      </c>
      <c r="N3187" s="41">
        <v>11677.504416</v>
      </c>
      <c r="O3187" s="41">
        <v>22847.433115</v>
      </c>
      <c r="P3187" s="41" t="s">
        <v>1929</v>
      </c>
      <c r="Q3187" s="41">
        <v>20170.656755</v>
      </c>
      <c r="R3187" s="41">
        <v>22757.269230999998</v>
      </c>
      <c r="S3187" s="41">
        <v>11302.809674</v>
      </c>
      <c r="T3187" s="41">
        <v>11871.135557</v>
      </c>
      <c r="U3187" s="41">
        <v>15059.629972999999</v>
      </c>
      <c r="V3187" s="41">
        <v>16660.448262999998</v>
      </c>
      <c r="W3187" s="41">
        <v>21714.516598999999</v>
      </c>
      <c r="X3187" s="41">
        <v>33978.442703000001</v>
      </c>
    </row>
    <row r="3188" spans="1:24" s="30" customFormat="1" ht="15" customHeight="1" x14ac:dyDescent="0.25">
      <c r="A3188" s="29" t="s">
        <v>1881</v>
      </c>
      <c r="B3188" s="29" t="s">
        <v>1891</v>
      </c>
      <c r="C3188" s="10" t="s">
        <v>5059</v>
      </c>
      <c r="D3188" s="41">
        <v>22290.980624</v>
      </c>
      <c r="E3188" s="41">
        <v>19578.101546000002</v>
      </c>
      <c r="F3188" s="41">
        <v>14302.621429000001</v>
      </c>
      <c r="G3188" s="41">
        <v>20462.882411999999</v>
      </c>
      <c r="H3188" s="41">
        <v>23237.300595000001</v>
      </c>
      <c r="I3188" s="41">
        <v>8350.0074999999997</v>
      </c>
      <c r="J3188" s="41">
        <v>17646.088054</v>
      </c>
      <c r="K3188" s="41">
        <v>26189.450981999998</v>
      </c>
      <c r="L3188" s="41">
        <v>24195.149322000001</v>
      </c>
      <c r="M3188" s="41">
        <v>18332.969788999999</v>
      </c>
      <c r="N3188" s="41">
        <v>14669.034030000001</v>
      </c>
      <c r="O3188" s="41">
        <v>27401.365663</v>
      </c>
      <c r="P3188" s="41">
        <v>14752.253939</v>
      </c>
      <c r="Q3188" s="41">
        <v>27042.783015000001</v>
      </c>
      <c r="R3188" s="41">
        <v>20898.557864999999</v>
      </c>
      <c r="S3188" s="41">
        <v>12864.367064</v>
      </c>
      <c r="T3188" s="41">
        <v>13809.647263000001</v>
      </c>
      <c r="U3188" s="41">
        <v>16972.663181</v>
      </c>
      <c r="V3188" s="41">
        <v>19740.860535</v>
      </c>
      <c r="W3188" s="41">
        <v>18990.299546999999</v>
      </c>
      <c r="X3188" s="41">
        <v>29161.405804000002</v>
      </c>
    </row>
    <row r="3189" spans="1:24" s="30" customFormat="1" ht="15" customHeight="1" x14ac:dyDescent="0.25">
      <c r="A3189" s="29" t="s">
        <v>1881</v>
      </c>
      <c r="B3189" s="29" t="s">
        <v>1892</v>
      </c>
      <c r="C3189" s="10" t="s">
        <v>5060</v>
      </c>
      <c r="D3189" s="41">
        <v>15661.075151999999</v>
      </c>
      <c r="E3189" s="41">
        <v>11984.655258000001</v>
      </c>
      <c r="F3189" s="41">
        <v>12074.354235999999</v>
      </c>
      <c r="G3189" s="41">
        <v>13893.638932</v>
      </c>
      <c r="H3189" s="41">
        <v>15266.296829000001</v>
      </c>
      <c r="I3189" s="41" t="s">
        <v>1929</v>
      </c>
      <c r="J3189" s="41">
        <v>14827.999628</v>
      </c>
      <c r="K3189" s="41">
        <v>21805.524362</v>
      </c>
      <c r="L3189" s="41">
        <v>16593.547263</v>
      </c>
      <c r="M3189" s="41">
        <v>11964.635618</v>
      </c>
      <c r="N3189" s="41">
        <v>11718.319834</v>
      </c>
      <c r="O3189" s="41">
        <v>17326.362353</v>
      </c>
      <c r="P3189" s="41" t="s">
        <v>1929</v>
      </c>
      <c r="Q3189" s="41">
        <v>17091.925630000002</v>
      </c>
      <c r="R3189" s="41" t="s">
        <v>1929</v>
      </c>
      <c r="S3189" s="41">
        <v>10958.42693</v>
      </c>
      <c r="T3189" s="41">
        <v>11905.899894</v>
      </c>
      <c r="U3189" s="41">
        <v>15531.268865</v>
      </c>
      <c r="V3189" s="41">
        <v>17667.444884</v>
      </c>
      <c r="W3189" s="41">
        <v>14887.226667000001</v>
      </c>
      <c r="X3189" s="41">
        <v>14239.086184</v>
      </c>
    </row>
    <row r="3190" spans="1:24" s="30" customFormat="1" ht="15" customHeight="1" x14ac:dyDescent="0.25">
      <c r="A3190" s="29" t="s">
        <v>1881</v>
      </c>
      <c r="B3190" s="29" t="s">
        <v>1893</v>
      </c>
      <c r="C3190" s="10" t="s">
        <v>5061</v>
      </c>
      <c r="D3190" s="41">
        <v>13894.563312</v>
      </c>
      <c r="E3190" s="41">
        <v>12508.748054</v>
      </c>
      <c r="F3190" s="41">
        <v>11149.935283000001</v>
      </c>
      <c r="G3190" s="41">
        <v>16351.031271</v>
      </c>
      <c r="H3190" s="41">
        <v>15887.413248000001</v>
      </c>
      <c r="I3190" s="41">
        <v>3836.0748147999998</v>
      </c>
      <c r="J3190" s="41">
        <v>15489.69925</v>
      </c>
      <c r="K3190" s="41">
        <v>16635.637404000001</v>
      </c>
      <c r="L3190" s="41">
        <v>19457.932253999999</v>
      </c>
      <c r="M3190" s="41">
        <v>12860.796038</v>
      </c>
      <c r="N3190" s="41">
        <v>11308.080449999999</v>
      </c>
      <c r="O3190" s="41">
        <v>19979.667819999999</v>
      </c>
      <c r="P3190" s="41">
        <v>10077.034091</v>
      </c>
      <c r="Q3190" s="41">
        <v>18803.773527000001</v>
      </c>
      <c r="R3190" s="41">
        <v>20299.609744000001</v>
      </c>
      <c r="S3190" s="41">
        <v>11370.491457</v>
      </c>
      <c r="T3190" s="41">
        <v>11331.674510000001</v>
      </c>
      <c r="U3190" s="41">
        <v>13751.360978999999</v>
      </c>
      <c r="V3190" s="41">
        <v>16338.200231000001</v>
      </c>
      <c r="W3190" s="41">
        <v>13438.555869</v>
      </c>
      <c r="X3190" s="41">
        <v>21787.291022000001</v>
      </c>
    </row>
    <row r="3191" spans="1:24" s="30" customFormat="1" ht="15" customHeight="1" x14ac:dyDescent="0.25">
      <c r="A3191" s="29" t="s">
        <v>1881</v>
      </c>
      <c r="B3191" s="29" t="s">
        <v>186</v>
      </c>
      <c r="C3191" s="10" t="s">
        <v>5062</v>
      </c>
      <c r="D3191" s="41">
        <v>27583.669677000002</v>
      </c>
      <c r="E3191" s="41">
        <v>18426.895536</v>
      </c>
      <c r="F3191" s="41">
        <v>16282.880160999999</v>
      </c>
      <c r="G3191" s="41">
        <v>24283.017368000001</v>
      </c>
      <c r="H3191" s="41">
        <v>19723.124147999999</v>
      </c>
      <c r="I3191" s="41" t="s">
        <v>1929</v>
      </c>
      <c r="J3191" s="41">
        <v>16410.221704</v>
      </c>
      <c r="K3191" s="41">
        <v>22172.995610000002</v>
      </c>
      <c r="L3191" s="41">
        <v>24345.541818000002</v>
      </c>
      <c r="M3191" s="41">
        <v>14797.627214</v>
      </c>
      <c r="N3191" s="41">
        <v>13624.515127000001</v>
      </c>
      <c r="O3191" s="41">
        <v>53959.595293999999</v>
      </c>
      <c r="P3191" s="41">
        <v>0</v>
      </c>
      <c r="Q3191" s="41">
        <v>22404.065208</v>
      </c>
      <c r="R3191" s="41" t="s">
        <v>1929</v>
      </c>
      <c r="S3191" s="41">
        <v>11518.748963</v>
      </c>
      <c r="T3191" s="41">
        <v>13524.946808000001</v>
      </c>
      <c r="U3191" s="41">
        <v>16829.625800000002</v>
      </c>
      <c r="V3191" s="41">
        <v>24045.179032</v>
      </c>
      <c r="W3191" s="41">
        <v>24771.358980000001</v>
      </c>
      <c r="X3191" s="41">
        <v>23513.087143000001</v>
      </c>
    </row>
    <row r="3192" spans="1:24" s="30" customFormat="1" ht="15" customHeight="1" x14ac:dyDescent="0.25">
      <c r="A3192" s="29" t="s">
        <v>1881</v>
      </c>
      <c r="B3192" s="29" t="s">
        <v>1894</v>
      </c>
      <c r="C3192" s="10" t="s">
        <v>5063</v>
      </c>
      <c r="D3192" s="41">
        <v>19567.450267</v>
      </c>
      <c r="E3192" s="41">
        <v>14849.409067000001</v>
      </c>
      <c r="F3192" s="41">
        <v>12750.413218</v>
      </c>
      <c r="G3192" s="41">
        <v>17551.193969</v>
      </c>
      <c r="H3192" s="41">
        <v>19402.655015</v>
      </c>
      <c r="I3192" s="41" t="s">
        <v>1929</v>
      </c>
      <c r="J3192" s="41">
        <v>19216.926909000002</v>
      </c>
      <c r="K3192" s="41">
        <v>21736.758289000001</v>
      </c>
      <c r="L3192" s="41">
        <v>19953.427694999998</v>
      </c>
      <c r="M3192" s="41">
        <v>14711.803462</v>
      </c>
      <c r="N3192" s="41">
        <v>12259.261707</v>
      </c>
      <c r="O3192" s="41">
        <v>20203.767608999999</v>
      </c>
      <c r="P3192" s="41" t="s">
        <v>1929</v>
      </c>
      <c r="Q3192" s="41">
        <v>20818.962181999999</v>
      </c>
      <c r="R3192" s="41">
        <v>19530.708181999998</v>
      </c>
      <c r="S3192" s="41">
        <v>10650.047485999999</v>
      </c>
      <c r="T3192" s="41">
        <v>10917.086413999999</v>
      </c>
      <c r="U3192" s="41">
        <v>15574.026151</v>
      </c>
      <c r="V3192" s="41">
        <v>13519.42209</v>
      </c>
      <c r="W3192" s="41">
        <v>18920.80055</v>
      </c>
      <c r="X3192" s="41">
        <v>22190.445056</v>
      </c>
    </row>
    <row r="3193" spans="1:24" s="30" customFormat="1" ht="15" customHeight="1" x14ac:dyDescent="0.25">
      <c r="A3193" s="29" t="s">
        <v>1881</v>
      </c>
      <c r="B3193" s="29" t="s">
        <v>187</v>
      </c>
      <c r="C3193" s="10" t="s">
        <v>5064</v>
      </c>
      <c r="D3193" s="41">
        <v>18637.12487</v>
      </c>
      <c r="E3193" s="41">
        <v>13416.99663</v>
      </c>
      <c r="F3193" s="41">
        <v>13422.09196</v>
      </c>
      <c r="G3193" s="41">
        <v>18657.678121000001</v>
      </c>
      <c r="H3193" s="41">
        <v>16958.798316</v>
      </c>
      <c r="I3193" s="41" t="s">
        <v>1929</v>
      </c>
      <c r="J3193" s="41">
        <v>19456.921568000002</v>
      </c>
      <c r="K3193" s="41">
        <v>17559.382270999999</v>
      </c>
      <c r="L3193" s="41">
        <v>22936.871244000002</v>
      </c>
      <c r="M3193" s="41">
        <v>15492.361000000001</v>
      </c>
      <c r="N3193" s="41">
        <v>13321.698246</v>
      </c>
      <c r="O3193" s="41">
        <v>23614.987195000002</v>
      </c>
      <c r="P3193" s="41" t="s">
        <v>1929</v>
      </c>
      <c r="Q3193" s="41">
        <v>20169.349954000001</v>
      </c>
      <c r="R3193" s="41" t="s">
        <v>1929</v>
      </c>
      <c r="S3193" s="41">
        <v>11162.659673</v>
      </c>
      <c r="T3193" s="41">
        <v>11938.832833</v>
      </c>
      <c r="U3193" s="41">
        <v>15177.328099</v>
      </c>
      <c r="V3193" s="41">
        <v>19738.333202000002</v>
      </c>
      <c r="W3193" s="41">
        <v>18962.660714000001</v>
      </c>
      <c r="X3193" s="41">
        <v>26678.151281999999</v>
      </c>
    </row>
    <row r="3194" spans="1:24" s="30" customFormat="1" ht="15" customHeight="1" x14ac:dyDescent="0.25">
      <c r="A3194" s="29" t="s">
        <v>1881</v>
      </c>
      <c r="B3194" s="29" t="s">
        <v>1895</v>
      </c>
      <c r="C3194" s="10" t="s">
        <v>5065</v>
      </c>
      <c r="D3194" s="41">
        <v>16637.808412999999</v>
      </c>
      <c r="E3194" s="41">
        <v>12735.413780000001</v>
      </c>
      <c r="F3194" s="41">
        <v>12027.683777</v>
      </c>
      <c r="G3194" s="41">
        <v>16988.622856999998</v>
      </c>
      <c r="H3194" s="41">
        <v>20025.855971000001</v>
      </c>
      <c r="I3194" s="41">
        <v>3787.1441175999998</v>
      </c>
      <c r="J3194" s="41">
        <v>17915.527547999998</v>
      </c>
      <c r="K3194" s="41">
        <v>21782.738142999999</v>
      </c>
      <c r="L3194" s="41">
        <v>20534.047860999999</v>
      </c>
      <c r="M3194" s="41">
        <v>15549.037770999999</v>
      </c>
      <c r="N3194" s="41">
        <v>11783.258836999999</v>
      </c>
      <c r="O3194" s="41">
        <v>26101.352263000001</v>
      </c>
      <c r="P3194" s="41">
        <v>33823.485000000001</v>
      </c>
      <c r="Q3194" s="41">
        <v>19550.996206</v>
      </c>
      <c r="R3194" s="41">
        <v>11019.834483000001</v>
      </c>
      <c r="S3194" s="41">
        <v>9939.6726030000009</v>
      </c>
      <c r="T3194" s="41">
        <v>10842.65295</v>
      </c>
      <c r="U3194" s="41">
        <v>14285.838298000001</v>
      </c>
      <c r="V3194" s="41">
        <v>15591.859202</v>
      </c>
      <c r="W3194" s="41">
        <v>17622.581534000001</v>
      </c>
      <c r="X3194" s="41">
        <v>19355.656143</v>
      </c>
    </row>
    <row r="3195" spans="1:24" s="30" customFormat="1" ht="15" customHeight="1" x14ac:dyDescent="0.25">
      <c r="A3195" s="29" t="s">
        <v>1881</v>
      </c>
      <c r="B3195" s="29" t="s">
        <v>1896</v>
      </c>
      <c r="C3195" s="10" t="s">
        <v>5066</v>
      </c>
      <c r="D3195" s="41">
        <v>14676.713499</v>
      </c>
      <c r="E3195" s="41">
        <v>14482.263800000001</v>
      </c>
      <c r="F3195" s="41">
        <v>12900.720848999999</v>
      </c>
      <c r="G3195" s="41">
        <v>18589.405779000001</v>
      </c>
      <c r="H3195" s="41">
        <v>18425.732918000002</v>
      </c>
      <c r="I3195" s="41">
        <v>4598.9323529000003</v>
      </c>
      <c r="J3195" s="41">
        <v>14842.557147</v>
      </c>
      <c r="K3195" s="41">
        <v>16961.975699999999</v>
      </c>
      <c r="L3195" s="41">
        <v>19491.915670999999</v>
      </c>
      <c r="M3195" s="41">
        <v>15074.217746</v>
      </c>
      <c r="N3195" s="41">
        <v>11866.150582</v>
      </c>
      <c r="O3195" s="41">
        <v>17673.074312000001</v>
      </c>
      <c r="P3195" s="41" t="s">
        <v>1929</v>
      </c>
      <c r="Q3195" s="41">
        <v>19516.017742</v>
      </c>
      <c r="R3195" s="41">
        <v>10752.944324</v>
      </c>
      <c r="S3195" s="41">
        <v>10075.322743999999</v>
      </c>
      <c r="T3195" s="41">
        <v>10842.210279999999</v>
      </c>
      <c r="U3195" s="41">
        <v>14028.531673</v>
      </c>
      <c r="V3195" s="41">
        <v>15784.5944</v>
      </c>
      <c r="W3195" s="41">
        <v>16559.090337000001</v>
      </c>
      <c r="X3195" s="41">
        <v>24762.794732999999</v>
      </c>
    </row>
    <row r="3196" spans="1:24" s="30" customFormat="1" ht="15" customHeight="1" x14ac:dyDescent="0.25">
      <c r="A3196" s="29" t="s">
        <v>1881</v>
      </c>
      <c r="B3196" s="29" t="s">
        <v>1897</v>
      </c>
      <c r="C3196" s="10" t="s">
        <v>5067</v>
      </c>
      <c r="D3196" s="41">
        <v>17051.292766999999</v>
      </c>
      <c r="E3196" s="41">
        <v>14391.608774</v>
      </c>
      <c r="F3196" s="41">
        <v>13058.81947</v>
      </c>
      <c r="G3196" s="41">
        <v>20739.339343</v>
      </c>
      <c r="H3196" s="41">
        <v>19427.92035</v>
      </c>
      <c r="I3196" s="41" t="s">
        <v>1929</v>
      </c>
      <c r="J3196" s="41">
        <v>17725.059946000001</v>
      </c>
      <c r="K3196" s="41">
        <v>20893.819293</v>
      </c>
      <c r="L3196" s="41">
        <v>21077.632104</v>
      </c>
      <c r="M3196" s="41">
        <v>15877.367131000001</v>
      </c>
      <c r="N3196" s="41">
        <v>13367.238319</v>
      </c>
      <c r="O3196" s="41">
        <v>26306.691748000001</v>
      </c>
      <c r="P3196" s="41" t="s">
        <v>1929</v>
      </c>
      <c r="Q3196" s="41">
        <v>20513.778316</v>
      </c>
      <c r="R3196" s="41">
        <v>31672.558571000001</v>
      </c>
      <c r="S3196" s="41">
        <v>11281.684383</v>
      </c>
      <c r="T3196" s="41">
        <v>12282.985842</v>
      </c>
      <c r="U3196" s="41">
        <v>15169.583483</v>
      </c>
      <c r="V3196" s="41">
        <v>17903.156826999999</v>
      </c>
      <c r="W3196" s="41">
        <v>16436.024432999999</v>
      </c>
      <c r="X3196" s="41">
        <v>25105.132078999999</v>
      </c>
    </row>
    <row r="3197" spans="1:24" x14ac:dyDescent="0.25">
      <c r="A3197" s="22" t="s">
        <v>1881</v>
      </c>
      <c r="B3197" s="24" t="s">
        <v>929</v>
      </c>
      <c r="C3197" s="33">
        <v>55077</v>
      </c>
      <c r="D3197" s="42">
        <v>27739.856571</v>
      </c>
      <c r="E3197" s="42">
        <v>15762.738042999999</v>
      </c>
      <c r="F3197" s="42">
        <v>13123.527314000001</v>
      </c>
      <c r="G3197" s="42">
        <v>21159.584875</v>
      </c>
      <c r="H3197" s="42">
        <v>17163.344434999999</v>
      </c>
      <c r="I3197" s="42" t="s">
        <v>1929</v>
      </c>
      <c r="J3197" s="42">
        <v>18589.991934000001</v>
      </c>
      <c r="K3197" s="42">
        <v>25387.117042000002</v>
      </c>
      <c r="L3197" s="42">
        <v>20466.740193000001</v>
      </c>
      <c r="M3197" s="42">
        <v>16268.757138999999</v>
      </c>
      <c r="N3197" s="42">
        <v>12256.790489999999</v>
      </c>
      <c r="O3197" s="42">
        <v>35464.109582999998</v>
      </c>
      <c r="P3197" s="42">
        <v>0</v>
      </c>
      <c r="Q3197" s="42">
        <v>20046.868595</v>
      </c>
      <c r="R3197" s="42" t="s">
        <v>1929</v>
      </c>
      <c r="S3197" s="42">
        <v>10484.131695</v>
      </c>
      <c r="T3197" s="42">
        <v>11499.499196000001</v>
      </c>
      <c r="U3197" s="42">
        <v>13552.131654000001</v>
      </c>
      <c r="V3197" s="42">
        <v>19617.765189000002</v>
      </c>
      <c r="W3197" s="42">
        <v>18327.092258000001</v>
      </c>
      <c r="X3197" s="42">
        <v>19859.538</v>
      </c>
    </row>
    <row r="3198" spans="1:24" x14ac:dyDescent="0.25">
      <c r="A3198" s="22" t="s">
        <v>1881</v>
      </c>
      <c r="B3198" s="24" t="s">
        <v>931</v>
      </c>
      <c r="C3198" s="33">
        <v>55078</v>
      </c>
      <c r="D3198" s="42">
        <v>11947.989047999999</v>
      </c>
      <c r="E3198" s="42">
        <v>12824.684117999999</v>
      </c>
      <c r="F3198" s="42">
        <v>15044.393771999999</v>
      </c>
      <c r="G3198" s="42">
        <v>15831.378000000001</v>
      </c>
      <c r="H3198" s="42">
        <v>21373.327272999999</v>
      </c>
      <c r="I3198" s="42">
        <v>0</v>
      </c>
      <c r="J3198" s="42">
        <v>16661.988077000002</v>
      </c>
      <c r="K3198" s="42">
        <v>27312.376</v>
      </c>
      <c r="L3198" s="42">
        <v>18931.903622999998</v>
      </c>
      <c r="M3198" s="42">
        <v>14056.704222</v>
      </c>
      <c r="N3198" s="42">
        <v>13463.048000000001</v>
      </c>
      <c r="O3198" s="42">
        <v>29434.864443999999</v>
      </c>
      <c r="P3198" s="42" t="s">
        <v>1929</v>
      </c>
      <c r="Q3198" s="42">
        <v>23172.096614999999</v>
      </c>
      <c r="R3198" s="42" t="s">
        <v>1929</v>
      </c>
      <c r="S3198" s="42">
        <v>14804.021006000001</v>
      </c>
      <c r="T3198" s="42">
        <v>14100.754387000001</v>
      </c>
      <c r="U3198" s="42">
        <v>14895.115581</v>
      </c>
      <c r="V3198" s="42" t="s">
        <v>1929</v>
      </c>
      <c r="W3198" s="42">
        <v>20296.326153999998</v>
      </c>
      <c r="X3198" s="42" t="s">
        <v>1929</v>
      </c>
    </row>
    <row r="3199" spans="1:24" x14ac:dyDescent="0.25">
      <c r="A3199" s="22" t="s">
        <v>1881</v>
      </c>
      <c r="B3199" s="24" t="s">
        <v>1898</v>
      </c>
      <c r="C3199" s="33">
        <v>55079</v>
      </c>
      <c r="D3199" s="42">
        <v>25224.86722</v>
      </c>
      <c r="E3199" s="42">
        <v>22328.419439000001</v>
      </c>
      <c r="F3199" s="42">
        <v>16596.963681000001</v>
      </c>
      <c r="G3199" s="42">
        <v>25471.007285</v>
      </c>
      <c r="H3199" s="42">
        <v>25797.361371999999</v>
      </c>
      <c r="I3199" s="42">
        <v>5947.5809356999998</v>
      </c>
      <c r="J3199" s="42">
        <v>19995.264188000001</v>
      </c>
      <c r="K3199" s="42">
        <v>27268.218055000001</v>
      </c>
      <c r="L3199" s="42">
        <v>27700.210370000001</v>
      </c>
      <c r="M3199" s="42">
        <v>22338.978760999998</v>
      </c>
      <c r="N3199" s="42">
        <v>16695.21141</v>
      </c>
      <c r="O3199" s="42">
        <v>32100.792385000001</v>
      </c>
      <c r="P3199" s="42">
        <v>14262.612776</v>
      </c>
      <c r="Q3199" s="42">
        <v>29450.065462999999</v>
      </c>
      <c r="R3199" s="42">
        <v>33418.925439999999</v>
      </c>
      <c r="S3199" s="42">
        <v>14331.498380000001</v>
      </c>
      <c r="T3199" s="42">
        <v>14982.424381000001</v>
      </c>
      <c r="U3199" s="42">
        <v>19927.075925000001</v>
      </c>
      <c r="V3199" s="42">
        <v>22905.068786</v>
      </c>
      <c r="W3199" s="42">
        <v>21827.980599999999</v>
      </c>
      <c r="X3199" s="42">
        <v>33636.110034999998</v>
      </c>
    </row>
    <row r="3200" spans="1:24" x14ac:dyDescent="0.25">
      <c r="A3200" s="22" t="s">
        <v>1881</v>
      </c>
      <c r="B3200" s="24" t="s">
        <v>89</v>
      </c>
      <c r="C3200" s="33">
        <v>55081</v>
      </c>
      <c r="D3200" s="42">
        <v>13830.224886</v>
      </c>
      <c r="E3200" s="42">
        <v>12782.035599999999</v>
      </c>
      <c r="F3200" s="42">
        <v>13137.780430000001</v>
      </c>
      <c r="G3200" s="42">
        <v>19257.686399999999</v>
      </c>
      <c r="H3200" s="42">
        <v>17445.639627</v>
      </c>
      <c r="I3200" s="42" t="s">
        <v>1929</v>
      </c>
      <c r="J3200" s="42">
        <v>14861.562231</v>
      </c>
      <c r="K3200" s="42">
        <v>17015.987808000002</v>
      </c>
      <c r="L3200" s="42">
        <v>20388.501808000001</v>
      </c>
      <c r="M3200" s="42">
        <v>13297.762935999999</v>
      </c>
      <c r="N3200" s="42">
        <v>10788.254523</v>
      </c>
      <c r="O3200" s="42">
        <v>15667.626552</v>
      </c>
      <c r="P3200" s="42" t="s">
        <v>1929</v>
      </c>
      <c r="Q3200" s="42">
        <v>19838.677624</v>
      </c>
      <c r="R3200" s="42">
        <v>22014.480525999999</v>
      </c>
      <c r="S3200" s="42">
        <v>11498.573652999999</v>
      </c>
      <c r="T3200" s="42">
        <v>11514.544255999999</v>
      </c>
      <c r="U3200" s="42">
        <v>15154.433708</v>
      </c>
      <c r="V3200" s="42">
        <v>17324.894767000002</v>
      </c>
      <c r="W3200" s="42">
        <v>16621.545622000001</v>
      </c>
      <c r="X3200" s="42">
        <v>16172.187209</v>
      </c>
    </row>
    <row r="3201" spans="1:24" x14ac:dyDescent="0.25">
      <c r="A3201" s="22" t="s">
        <v>1881</v>
      </c>
      <c r="B3201" s="24" t="s">
        <v>1899</v>
      </c>
      <c r="C3201" s="33">
        <v>55083</v>
      </c>
      <c r="D3201" s="42">
        <v>17969.272419000001</v>
      </c>
      <c r="E3201" s="42">
        <v>16697.928377</v>
      </c>
      <c r="F3201" s="42">
        <v>14484.89575</v>
      </c>
      <c r="G3201" s="42">
        <v>16529.864922000001</v>
      </c>
      <c r="H3201" s="42">
        <v>17849.829471000001</v>
      </c>
      <c r="I3201" s="42">
        <v>3519.48</v>
      </c>
      <c r="J3201" s="42">
        <v>18473.904448000001</v>
      </c>
      <c r="K3201" s="42">
        <v>21945.023208999999</v>
      </c>
      <c r="L3201" s="42">
        <v>23912.178765000001</v>
      </c>
      <c r="M3201" s="42">
        <v>16673.274466999999</v>
      </c>
      <c r="N3201" s="42">
        <v>13059.616066000001</v>
      </c>
      <c r="O3201" s="42">
        <v>23268.070370000001</v>
      </c>
      <c r="P3201" s="42">
        <v>0</v>
      </c>
      <c r="Q3201" s="42">
        <v>20278.741700999999</v>
      </c>
      <c r="R3201" s="42" t="s">
        <v>1929</v>
      </c>
      <c r="S3201" s="42">
        <v>11527.630442</v>
      </c>
      <c r="T3201" s="42">
        <v>12895.641738</v>
      </c>
      <c r="U3201" s="42">
        <v>14933.509991000001</v>
      </c>
      <c r="V3201" s="42">
        <v>21785.084965999999</v>
      </c>
      <c r="W3201" s="42">
        <v>17734.082197</v>
      </c>
      <c r="X3201" s="42">
        <v>24323.458447000001</v>
      </c>
    </row>
    <row r="3202" spans="1:24" x14ac:dyDescent="0.25">
      <c r="A3202" s="22" t="s">
        <v>1881</v>
      </c>
      <c r="B3202" s="24" t="s">
        <v>530</v>
      </c>
      <c r="C3202" s="33">
        <v>55085</v>
      </c>
      <c r="D3202" s="42">
        <v>15497.459814</v>
      </c>
      <c r="E3202" s="42">
        <v>14502.989116999999</v>
      </c>
      <c r="F3202" s="42">
        <v>12978.342315</v>
      </c>
      <c r="G3202" s="42">
        <v>18050.293937999999</v>
      </c>
      <c r="H3202" s="42">
        <v>16129.545464000001</v>
      </c>
      <c r="I3202" s="42">
        <v>4009.3590909</v>
      </c>
      <c r="J3202" s="42">
        <v>15205.251050000001</v>
      </c>
      <c r="K3202" s="42">
        <v>18600.424995000001</v>
      </c>
      <c r="L3202" s="42">
        <v>17976.568418999999</v>
      </c>
      <c r="M3202" s="42">
        <v>14975.878779999999</v>
      </c>
      <c r="N3202" s="42">
        <v>12249.121739</v>
      </c>
      <c r="O3202" s="42">
        <v>15792.060464</v>
      </c>
      <c r="P3202" s="42" t="s">
        <v>1929</v>
      </c>
      <c r="Q3202" s="42">
        <v>19674.337176000001</v>
      </c>
      <c r="R3202" s="42">
        <v>26539.598846000001</v>
      </c>
      <c r="S3202" s="42">
        <v>11078.096981999999</v>
      </c>
      <c r="T3202" s="42">
        <v>11538.893604999999</v>
      </c>
      <c r="U3202" s="42">
        <v>13443.374250000001</v>
      </c>
      <c r="V3202" s="42">
        <v>17920.338226</v>
      </c>
      <c r="W3202" s="42">
        <v>15092.117935</v>
      </c>
      <c r="X3202" s="42">
        <v>26721.448592000001</v>
      </c>
    </row>
    <row r="3203" spans="1:24" x14ac:dyDescent="0.25">
      <c r="A3203" s="22" t="s">
        <v>1881</v>
      </c>
      <c r="B3203" s="24" t="s">
        <v>1900</v>
      </c>
      <c r="C3203" s="33">
        <v>55087</v>
      </c>
      <c r="D3203" s="42">
        <v>13199.77108</v>
      </c>
      <c r="E3203" s="42">
        <v>12417.205304999999</v>
      </c>
      <c r="F3203" s="42">
        <v>11820.228719000001</v>
      </c>
      <c r="G3203" s="42">
        <v>16790.786609999999</v>
      </c>
      <c r="H3203" s="42">
        <v>16392.250652999999</v>
      </c>
      <c r="I3203" s="42">
        <v>4444.8394736999999</v>
      </c>
      <c r="J3203" s="42">
        <v>16479.639463</v>
      </c>
      <c r="K3203" s="42">
        <v>17887.912213</v>
      </c>
      <c r="L3203" s="42">
        <v>20092.903555000001</v>
      </c>
      <c r="M3203" s="42">
        <v>13506.128353</v>
      </c>
      <c r="N3203" s="42">
        <v>10626.999361</v>
      </c>
      <c r="O3203" s="42">
        <v>18832.84</v>
      </c>
      <c r="P3203" s="42">
        <v>8373.3770588000007</v>
      </c>
      <c r="Q3203" s="42">
        <v>19459.610591000001</v>
      </c>
      <c r="R3203" s="42">
        <v>10972.048421</v>
      </c>
      <c r="S3203" s="42">
        <v>9243.8766876999998</v>
      </c>
      <c r="T3203" s="42">
        <v>10364.305842</v>
      </c>
      <c r="U3203" s="42">
        <v>13040.482112</v>
      </c>
      <c r="V3203" s="42">
        <v>17130.354765</v>
      </c>
      <c r="W3203" s="42">
        <v>12991.280965</v>
      </c>
      <c r="X3203" s="42">
        <v>17888.074203</v>
      </c>
    </row>
    <row r="3204" spans="1:24" x14ac:dyDescent="0.25">
      <c r="A3204" s="22" t="s">
        <v>1881</v>
      </c>
      <c r="B3204" s="24" t="s">
        <v>1901</v>
      </c>
      <c r="C3204" s="33">
        <v>55089</v>
      </c>
      <c r="D3204" s="42">
        <v>18756.716042</v>
      </c>
      <c r="E3204" s="42">
        <v>17120.697118</v>
      </c>
      <c r="F3204" s="42">
        <v>13171.965735</v>
      </c>
      <c r="G3204" s="42">
        <v>18972.911771999999</v>
      </c>
      <c r="H3204" s="42">
        <v>18362.22867</v>
      </c>
      <c r="I3204" s="42">
        <v>1800.4408332999999</v>
      </c>
      <c r="J3204" s="42">
        <v>15657.416832000001</v>
      </c>
      <c r="K3204" s="42">
        <v>22874.412966</v>
      </c>
      <c r="L3204" s="42">
        <v>23773.497769000001</v>
      </c>
      <c r="M3204" s="42">
        <v>16563.382038</v>
      </c>
      <c r="N3204" s="42">
        <v>12883.575723</v>
      </c>
      <c r="O3204" s="42">
        <v>23195.888909000001</v>
      </c>
      <c r="P3204" s="42" t="s">
        <v>1929</v>
      </c>
      <c r="Q3204" s="42">
        <v>21382.773535</v>
      </c>
      <c r="R3204" s="42">
        <v>23149.545714</v>
      </c>
      <c r="S3204" s="42">
        <v>10899.057432</v>
      </c>
      <c r="T3204" s="42">
        <v>11554.84114</v>
      </c>
      <c r="U3204" s="42">
        <v>14703.355419</v>
      </c>
      <c r="V3204" s="42">
        <v>17831.142786</v>
      </c>
      <c r="W3204" s="42">
        <v>18428.782778000001</v>
      </c>
      <c r="X3204" s="42">
        <v>24457.087471999999</v>
      </c>
    </row>
    <row r="3205" spans="1:24" x14ac:dyDescent="0.25">
      <c r="A3205" s="22" t="s">
        <v>1881</v>
      </c>
      <c r="B3205" s="24" t="s">
        <v>1902</v>
      </c>
      <c r="C3205" s="33">
        <v>55091</v>
      </c>
      <c r="D3205" s="42">
        <v>16818.171964000001</v>
      </c>
      <c r="E3205" s="42">
        <v>17832.675424000001</v>
      </c>
      <c r="F3205" s="42">
        <v>17149.466243999999</v>
      </c>
      <c r="G3205" s="42">
        <v>27625.413099000001</v>
      </c>
      <c r="H3205" s="42">
        <v>24800.528364000002</v>
      </c>
      <c r="I3205" s="42" t="s">
        <v>1929</v>
      </c>
      <c r="J3205" s="42">
        <v>19193.845238000002</v>
      </c>
      <c r="K3205" s="42">
        <v>26731.801774</v>
      </c>
      <c r="L3205" s="42">
        <v>22507.392215</v>
      </c>
      <c r="M3205" s="42">
        <v>19804.929648000001</v>
      </c>
      <c r="N3205" s="42">
        <v>13716.218024</v>
      </c>
      <c r="O3205" s="42">
        <v>24371.420566000001</v>
      </c>
      <c r="P3205" s="42">
        <v>0</v>
      </c>
      <c r="Q3205" s="42">
        <v>22716.694680000001</v>
      </c>
      <c r="R3205" s="42" t="s">
        <v>1929</v>
      </c>
      <c r="S3205" s="42">
        <v>14756.385944</v>
      </c>
      <c r="T3205" s="42">
        <v>15798.199455</v>
      </c>
      <c r="U3205" s="42">
        <v>16578.098170000001</v>
      </c>
      <c r="V3205" s="42">
        <v>32170.730148999999</v>
      </c>
      <c r="W3205" s="42">
        <v>18414.464736999998</v>
      </c>
      <c r="X3205" s="42">
        <v>37258.917414000003</v>
      </c>
    </row>
    <row r="3206" spans="1:24" x14ac:dyDescent="0.25">
      <c r="A3206" s="22" t="s">
        <v>1881</v>
      </c>
      <c r="B3206" s="24" t="s">
        <v>468</v>
      </c>
      <c r="C3206" s="33">
        <v>55093</v>
      </c>
      <c r="D3206" s="42">
        <v>18214.616666999998</v>
      </c>
      <c r="E3206" s="42">
        <v>16920.952765999999</v>
      </c>
      <c r="F3206" s="42">
        <v>14510.897571</v>
      </c>
      <c r="G3206" s="42">
        <v>25893.611074</v>
      </c>
      <c r="H3206" s="42">
        <v>20865.259547000001</v>
      </c>
      <c r="I3206" s="42" t="s">
        <v>1929</v>
      </c>
      <c r="J3206" s="42">
        <v>15295.65251</v>
      </c>
      <c r="K3206" s="42">
        <v>22947.669492000001</v>
      </c>
      <c r="L3206" s="42">
        <v>23323.569726999998</v>
      </c>
      <c r="M3206" s="42">
        <v>17011.025020000001</v>
      </c>
      <c r="N3206" s="42">
        <v>12829.196475999999</v>
      </c>
      <c r="O3206" s="42">
        <v>38962.697726999999</v>
      </c>
      <c r="P3206" s="42" t="s">
        <v>1929</v>
      </c>
      <c r="Q3206" s="42">
        <v>22927.749139</v>
      </c>
      <c r="R3206" s="42" t="s">
        <v>1929</v>
      </c>
      <c r="S3206" s="42">
        <v>12518.265518</v>
      </c>
      <c r="T3206" s="42">
        <v>13206.967261</v>
      </c>
      <c r="U3206" s="42">
        <v>16605.963927000001</v>
      </c>
      <c r="V3206" s="42">
        <v>20877.965348999998</v>
      </c>
      <c r="W3206" s="42">
        <v>24107.6702</v>
      </c>
      <c r="X3206" s="42">
        <v>22016.806700000001</v>
      </c>
    </row>
    <row r="3207" spans="1:24" x14ac:dyDescent="0.25">
      <c r="A3207" s="22" t="s">
        <v>1881</v>
      </c>
      <c r="B3207" s="24" t="s">
        <v>198</v>
      </c>
      <c r="C3207" s="33">
        <v>55095</v>
      </c>
      <c r="D3207" s="42">
        <v>21561.335909000001</v>
      </c>
      <c r="E3207" s="42">
        <v>19034.35152</v>
      </c>
      <c r="F3207" s="42">
        <v>16504.600309000001</v>
      </c>
      <c r="G3207" s="42">
        <v>28727.636166</v>
      </c>
      <c r="H3207" s="42">
        <v>24870.216811999999</v>
      </c>
      <c r="I3207" s="42" t="s">
        <v>1929</v>
      </c>
      <c r="J3207" s="42">
        <v>20945.021132000002</v>
      </c>
      <c r="K3207" s="42">
        <v>25602.568323</v>
      </c>
      <c r="L3207" s="42">
        <v>28733.987983999999</v>
      </c>
      <c r="M3207" s="42">
        <v>19998.372513999999</v>
      </c>
      <c r="N3207" s="42">
        <v>15264.770466</v>
      </c>
      <c r="O3207" s="42">
        <v>25020.693761999999</v>
      </c>
      <c r="P3207" s="42" t="s">
        <v>1929</v>
      </c>
      <c r="Q3207" s="42">
        <v>28324.006960999999</v>
      </c>
      <c r="R3207" s="42">
        <v>14919.368333</v>
      </c>
      <c r="S3207" s="42">
        <v>15904.603585999999</v>
      </c>
      <c r="T3207" s="42">
        <v>16309.163839000001</v>
      </c>
      <c r="U3207" s="42">
        <v>18600.566669</v>
      </c>
      <c r="V3207" s="42">
        <v>26572.201721000001</v>
      </c>
      <c r="W3207" s="42">
        <v>25458.987335999998</v>
      </c>
      <c r="X3207" s="42">
        <v>45402.527052999998</v>
      </c>
    </row>
    <row r="3208" spans="1:24" x14ac:dyDescent="0.25">
      <c r="A3208" s="22" t="s">
        <v>1881</v>
      </c>
      <c r="B3208" s="24" t="s">
        <v>1374</v>
      </c>
      <c r="C3208" s="33">
        <v>55097</v>
      </c>
      <c r="D3208" s="42">
        <v>14502.121228</v>
      </c>
      <c r="E3208" s="42">
        <v>14649.781045</v>
      </c>
      <c r="F3208" s="42">
        <v>12751.213039</v>
      </c>
      <c r="G3208" s="42">
        <v>18550.833506999999</v>
      </c>
      <c r="H3208" s="42">
        <v>19318.098307</v>
      </c>
      <c r="I3208" s="42">
        <v>9683.8554167000002</v>
      </c>
      <c r="J3208" s="42">
        <v>16207.903942000001</v>
      </c>
      <c r="K3208" s="42">
        <v>19233.945167999998</v>
      </c>
      <c r="L3208" s="42">
        <v>21795.626909999999</v>
      </c>
      <c r="M3208" s="42">
        <v>13316.232845</v>
      </c>
      <c r="N3208" s="42">
        <v>12505.285608</v>
      </c>
      <c r="O3208" s="42">
        <v>21942.328942</v>
      </c>
      <c r="P3208" s="42" t="s">
        <v>1929</v>
      </c>
      <c r="Q3208" s="42">
        <v>21788.032780000001</v>
      </c>
      <c r="R3208" s="42">
        <v>15769.868</v>
      </c>
      <c r="S3208" s="42">
        <v>10454.364626</v>
      </c>
      <c r="T3208" s="42">
        <v>11332.00272</v>
      </c>
      <c r="U3208" s="42">
        <v>14497.455763</v>
      </c>
      <c r="V3208" s="42">
        <v>15536.128213</v>
      </c>
      <c r="W3208" s="42">
        <v>16798.297574</v>
      </c>
      <c r="X3208" s="42">
        <v>29755.061100999999</v>
      </c>
    </row>
    <row r="3209" spans="1:24" x14ac:dyDescent="0.25">
      <c r="A3209" s="22" t="s">
        <v>1881</v>
      </c>
      <c r="B3209" s="24" t="s">
        <v>1903</v>
      </c>
      <c r="C3209" s="33">
        <v>55099</v>
      </c>
      <c r="D3209" s="42">
        <v>15103.773956000001</v>
      </c>
      <c r="E3209" s="42">
        <v>12131.941728</v>
      </c>
      <c r="F3209" s="42">
        <v>11507.454253</v>
      </c>
      <c r="G3209" s="42">
        <v>14736.575949</v>
      </c>
      <c r="H3209" s="42">
        <v>20480.318010999999</v>
      </c>
      <c r="I3209" s="42" t="s">
        <v>1929</v>
      </c>
      <c r="J3209" s="42">
        <v>18098.202039</v>
      </c>
      <c r="K3209" s="42">
        <v>16512.020888999999</v>
      </c>
      <c r="L3209" s="42">
        <v>19415.719762000001</v>
      </c>
      <c r="M3209" s="42">
        <v>15238.690465</v>
      </c>
      <c r="N3209" s="42">
        <v>13193.802911999999</v>
      </c>
      <c r="O3209" s="42">
        <v>21500.021733000001</v>
      </c>
      <c r="P3209" s="42" t="s">
        <v>1929</v>
      </c>
      <c r="Q3209" s="42">
        <v>21272.463374999999</v>
      </c>
      <c r="R3209" s="42" t="s">
        <v>1929</v>
      </c>
      <c r="S3209" s="42">
        <v>10230.510286000001</v>
      </c>
      <c r="T3209" s="42">
        <v>11483.031738</v>
      </c>
      <c r="U3209" s="42">
        <v>14713.822904000001</v>
      </c>
      <c r="V3209" s="42">
        <v>16797.017500000002</v>
      </c>
      <c r="W3209" s="42">
        <v>27239.753194000001</v>
      </c>
      <c r="X3209" s="42">
        <v>25953.436957000002</v>
      </c>
    </row>
    <row r="3210" spans="1:24" x14ac:dyDescent="0.25">
      <c r="A3210" s="22" t="s">
        <v>1881</v>
      </c>
      <c r="B3210" s="24" t="s">
        <v>1904</v>
      </c>
      <c r="C3210" s="33">
        <v>55101</v>
      </c>
      <c r="D3210" s="42">
        <v>21299.360848</v>
      </c>
      <c r="E3210" s="42">
        <v>20199.123511000002</v>
      </c>
      <c r="F3210" s="42">
        <v>15112.5928</v>
      </c>
      <c r="G3210" s="42">
        <v>23062.835307000001</v>
      </c>
      <c r="H3210" s="42">
        <v>23425.730783999999</v>
      </c>
      <c r="I3210" s="42">
        <v>9831.6498749999992</v>
      </c>
      <c r="J3210" s="42">
        <v>20304.990871999998</v>
      </c>
      <c r="K3210" s="42">
        <v>26929.557853999999</v>
      </c>
      <c r="L3210" s="42">
        <v>27297.971514000001</v>
      </c>
      <c r="M3210" s="42">
        <v>19439.311322000001</v>
      </c>
      <c r="N3210" s="42">
        <v>14779.105216</v>
      </c>
      <c r="O3210" s="42">
        <v>27267.755634000001</v>
      </c>
      <c r="P3210" s="42">
        <v>13720.479744</v>
      </c>
      <c r="Q3210" s="42">
        <v>28004.529742999999</v>
      </c>
      <c r="R3210" s="42">
        <v>21538.334466</v>
      </c>
      <c r="S3210" s="42">
        <v>12155.216245</v>
      </c>
      <c r="T3210" s="42">
        <v>13658.521638</v>
      </c>
      <c r="U3210" s="42">
        <v>18671.6705</v>
      </c>
      <c r="V3210" s="42">
        <v>23870.588307999999</v>
      </c>
      <c r="W3210" s="42">
        <v>24830.278563</v>
      </c>
      <c r="X3210" s="42">
        <v>28965.040845</v>
      </c>
    </row>
    <row r="3211" spans="1:24" x14ac:dyDescent="0.25">
      <c r="A3211" s="22" t="s">
        <v>1881</v>
      </c>
      <c r="B3211" s="24" t="s">
        <v>579</v>
      </c>
      <c r="C3211" s="33">
        <v>55103</v>
      </c>
      <c r="D3211" s="42">
        <v>16801.551220000001</v>
      </c>
      <c r="E3211" s="42">
        <v>19493.250197000001</v>
      </c>
      <c r="F3211" s="42">
        <v>15862.158820000001</v>
      </c>
      <c r="G3211" s="42">
        <v>26310.275739000001</v>
      </c>
      <c r="H3211" s="42">
        <v>18940.669167</v>
      </c>
      <c r="I3211" s="42" t="s">
        <v>1929</v>
      </c>
      <c r="J3211" s="42">
        <v>19449.576891000001</v>
      </c>
      <c r="K3211" s="42">
        <v>20716.225853</v>
      </c>
      <c r="L3211" s="42">
        <v>24661.720721999998</v>
      </c>
      <c r="M3211" s="42">
        <v>17991.059825</v>
      </c>
      <c r="N3211" s="42">
        <v>14871.886596</v>
      </c>
      <c r="O3211" s="42">
        <v>28089.036856999999</v>
      </c>
      <c r="P3211" s="42" t="s">
        <v>1929</v>
      </c>
      <c r="Q3211" s="42">
        <v>23040.518128</v>
      </c>
      <c r="R3211" s="42" t="s">
        <v>1929</v>
      </c>
      <c r="S3211" s="42">
        <v>13218.182784000001</v>
      </c>
      <c r="T3211" s="42">
        <v>13957.198445</v>
      </c>
      <c r="U3211" s="42">
        <v>15871.027765999999</v>
      </c>
      <c r="V3211" s="42">
        <v>22522.018325000001</v>
      </c>
      <c r="W3211" s="42">
        <v>22684.485713999999</v>
      </c>
      <c r="X3211" s="42">
        <v>35055.554638000001</v>
      </c>
    </row>
    <row r="3212" spans="1:24" x14ac:dyDescent="0.25">
      <c r="A3212" s="22" t="s">
        <v>1881</v>
      </c>
      <c r="B3212" s="24" t="s">
        <v>999</v>
      </c>
      <c r="C3212" s="33">
        <v>55105</v>
      </c>
      <c r="D3212" s="42">
        <v>20407.723978999999</v>
      </c>
      <c r="E3212" s="42">
        <v>16666.240473000002</v>
      </c>
      <c r="F3212" s="42">
        <v>13856.420088000001</v>
      </c>
      <c r="G3212" s="42">
        <v>18220.991526999998</v>
      </c>
      <c r="H3212" s="42">
        <v>19429.047749000001</v>
      </c>
      <c r="I3212" s="42">
        <v>5450.3683720999998</v>
      </c>
      <c r="J3212" s="42">
        <v>17032.571382999999</v>
      </c>
      <c r="K3212" s="42">
        <v>23467.122766</v>
      </c>
      <c r="L3212" s="42">
        <v>22473.851379</v>
      </c>
      <c r="M3212" s="42">
        <v>15970.913935</v>
      </c>
      <c r="N3212" s="42">
        <v>12790.114008</v>
      </c>
      <c r="O3212" s="42">
        <v>29849.323898999999</v>
      </c>
      <c r="P3212" s="42">
        <v>18711.302352999999</v>
      </c>
      <c r="Q3212" s="42">
        <v>24769.924803000002</v>
      </c>
      <c r="R3212" s="42">
        <v>32800.248399999997</v>
      </c>
      <c r="S3212" s="42">
        <v>11130.390654999999</v>
      </c>
      <c r="T3212" s="42">
        <v>12120.778977</v>
      </c>
      <c r="U3212" s="42">
        <v>15288.349902</v>
      </c>
      <c r="V3212" s="42">
        <v>18679.936816000001</v>
      </c>
      <c r="W3212" s="42">
        <v>19964.421912999998</v>
      </c>
      <c r="X3212" s="42">
        <v>24331.743900000001</v>
      </c>
    </row>
    <row r="3213" spans="1:24" x14ac:dyDescent="0.25">
      <c r="A3213" s="22" t="s">
        <v>1881</v>
      </c>
      <c r="B3213" s="24" t="s">
        <v>1692</v>
      </c>
      <c r="C3213" s="33">
        <v>55107</v>
      </c>
      <c r="D3213" s="42">
        <v>13893.232642000001</v>
      </c>
      <c r="E3213" s="42">
        <v>13918.692510999999</v>
      </c>
      <c r="F3213" s="42">
        <v>13714.493995999999</v>
      </c>
      <c r="G3213" s="42">
        <v>18421.819125000002</v>
      </c>
      <c r="H3213" s="42">
        <v>26822.081288000001</v>
      </c>
      <c r="I3213" s="42" t="s">
        <v>1929</v>
      </c>
      <c r="J3213" s="42">
        <v>18556.697171</v>
      </c>
      <c r="K3213" s="42">
        <v>17734.880493000001</v>
      </c>
      <c r="L3213" s="42">
        <v>24377.803893</v>
      </c>
      <c r="M3213" s="42">
        <v>14604.293175000001</v>
      </c>
      <c r="N3213" s="42">
        <v>14764.51129</v>
      </c>
      <c r="O3213" s="42">
        <v>16746.226486</v>
      </c>
      <c r="P3213" s="42" t="s">
        <v>1929</v>
      </c>
      <c r="Q3213" s="42">
        <v>25382.613778999999</v>
      </c>
      <c r="R3213" s="42" t="s">
        <v>1929</v>
      </c>
      <c r="S3213" s="42">
        <v>12198.394031</v>
      </c>
      <c r="T3213" s="42">
        <v>12815.107791</v>
      </c>
      <c r="U3213" s="42">
        <v>17450.395261000001</v>
      </c>
      <c r="V3213" s="42">
        <v>17521.367037</v>
      </c>
      <c r="W3213" s="42">
        <v>17230.367778</v>
      </c>
      <c r="X3213" s="42">
        <v>37351.033103000002</v>
      </c>
    </row>
    <row r="3214" spans="1:24" x14ac:dyDescent="0.25">
      <c r="A3214" s="22" t="s">
        <v>1881</v>
      </c>
      <c r="B3214" s="24" t="s">
        <v>1905</v>
      </c>
      <c r="C3214" s="33">
        <v>55111</v>
      </c>
      <c r="D3214" s="42">
        <v>14602.901053</v>
      </c>
      <c r="E3214" s="42">
        <v>13305.829535999999</v>
      </c>
      <c r="F3214" s="42">
        <v>12927.585886999999</v>
      </c>
      <c r="G3214" s="42">
        <v>17957.945489000002</v>
      </c>
      <c r="H3214" s="42">
        <v>20209.782287999999</v>
      </c>
      <c r="I3214" s="42" t="s">
        <v>1929</v>
      </c>
      <c r="J3214" s="42">
        <v>17578.832907</v>
      </c>
      <c r="K3214" s="42">
        <v>23406.621024</v>
      </c>
      <c r="L3214" s="42">
        <v>21148.397599</v>
      </c>
      <c r="M3214" s="42">
        <v>15783.685565</v>
      </c>
      <c r="N3214" s="42">
        <v>12851.159994</v>
      </c>
      <c r="O3214" s="42">
        <v>22939.318500000001</v>
      </c>
      <c r="P3214" s="42" t="s">
        <v>1929</v>
      </c>
      <c r="Q3214" s="42">
        <v>22207.330457</v>
      </c>
      <c r="R3214" s="42">
        <v>21039.212</v>
      </c>
      <c r="S3214" s="42">
        <v>12820.614927000001</v>
      </c>
      <c r="T3214" s="42">
        <v>13146.920545999999</v>
      </c>
      <c r="U3214" s="42">
        <v>16279.469401</v>
      </c>
      <c r="V3214" s="42">
        <v>19865.853374999999</v>
      </c>
      <c r="W3214" s="42">
        <v>20623.080228999999</v>
      </c>
      <c r="X3214" s="42">
        <v>26492.889608000001</v>
      </c>
    </row>
    <row r="3215" spans="1:24" x14ac:dyDescent="0.25">
      <c r="A3215" s="22" t="s">
        <v>1881</v>
      </c>
      <c r="B3215" s="24" t="s">
        <v>1906</v>
      </c>
      <c r="C3215" s="33">
        <v>55113</v>
      </c>
      <c r="D3215" s="42">
        <v>25479.458332999999</v>
      </c>
      <c r="E3215" s="42">
        <v>20554.335673000001</v>
      </c>
      <c r="F3215" s="42">
        <v>15335.211262999999</v>
      </c>
      <c r="G3215" s="42">
        <v>25303.971443999999</v>
      </c>
      <c r="H3215" s="42">
        <v>21548.691004</v>
      </c>
      <c r="I3215" s="42" t="s">
        <v>1929</v>
      </c>
      <c r="J3215" s="42">
        <v>16843.964113000002</v>
      </c>
      <c r="K3215" s="42">
        <v>21797.275670999999</v>
      </c>
      <c r="L3215" s="42">
        <v>24485.072326000001</v>
      </c>
      <c r="M3215" s="42">
        <v>18981.373634</v>
      </c>
      <c r="N3215" s="42">
        <v>13923.386854</v>
      </c>
      <c r="O3215" s="42">
        <v>26353.223750000001</v>
      </c>
      <c r="P3215" s="42" t="s">
        <v>1929</v>
      </c>
      <c r="Q3215" s="42">
        <v>27350.786069999998</v>
      </c>
      <c r="R3215" s="42">
        <v>21279.043076999998</v>
      </c>
      <c r="S3215" s="42">
        <v>12282.195862</v>
      </c>
      <c r="T3215" s="42">
        <v>12568.446473</v>
      </c>
      <c r="U3215" s="42">
        <v>16798.015697999999</v>
      </c>
      <c r="V3215" s="42">
        <v>22929.329388999999</v>
      </c>
      <c r="W3215" s="42">
        <v>25988.511332999999</v>
      </c>
      <c r="X3215" s="42">
        <v>27729.068133000001</v>
      </c>
    </row>
    <row r="3216" spans="1:24" x14ac:dyDescent="0.25">
      <c r="A3216" s="22" t="s">
        <v>1881</v>
      </c>
      <c r="B3216" s="24" t="s">
        <v>1907</v>
      </c>
      <c r="C3216" s="33">
        <v>55115</v>
      </c>
      <c r="D3216" s="42">
        <v>14734.375926000001</v>
      </c>
      <c r="E3216" s="42">
        <v>14255.075342</v>
      </c>
      <c r="F3216" s="42">
        <v>14051.483958000001</v>
      </c>
      <c r="G3216" s="42">
        <v>16752.814627</v>
      </c>
      <c r="H3216" s="42">
        <v>18165.333341000001</v>
      </c>
      <c r="I3216" s="42" t="s">
        <v>1929</v>
      </c>
      <c r="J3216" s="42">
        <v>18780.295902999998</v>
      </c>
      <c r="K3216" s="42">
        <v>22686.602135000001</v>
      </c>
      <c r="L3216" s="42">
        <v>19630.872649000001</v>
      </c>
      <c r="M3216" s="42">
        <v>16497.767172</v>
      </c>
      <c r="N3216" s="42">
        <v>13414.861155000001</v>
      </c>
      <c r="O3216" s="42">
        <v>16000.325000000001</v>
      </c>
      <c r="P3216" s="42" t="s">
        <v>1929</v>
      </c>
      <c r="Q3216" s="42">
        <v>19979.011418999999</v>
      </c>
      <c r="R3216" s="42">
        <v>12875.444286</v>
      </c>
      <c r="S3216" s="42">
        <v>11640.863534</v>
      </c>
      <c r="T3216" s="42">
        <v>11667.636888000001</v>
      </c>
      <c r="U3216" s="42">
        <v>15445.936400000001</v>
      </c>
      <c r="V3216" s="42">
        <v>18475.135988999999</v>
      </c>
      <c r="W3216" s="42">
        <v>18348.892726999999</v>
      </c>
      <c r="X3216" s="42">
        <v>22976.731379000001</v>
      </c>
    </row>
    <row r="3217" spans="1:24" x14ac:dyDescent="0.25">
      <c r="A3217" s="22" t="s">
        <v>1881</v>
      </c>
      <c r="B3217" s="24" t="s">
        <v>1908</v>
      </c>
      <c r="C3217" s="33">
        <v>55117</v>
      </c>
      <c r="D3217" s="42">
        <v>15717.145306</v>
      </c>
      <c r="E3217" s="42">
        <v>13300.602671000001</v>
      </c>
      <c r="F3217" s="42">
        <v>12627.420335999999</v>
      </c>
      <c r="G3217" s="42">
        <v>19334.586533999998</v>
      </c>
      <c r="H3217" s="42">
        <v>15915.74806</v>
      </c>
      <c r="I3217" s="42">
        <v>2169.2105262999999</v>
      </c>
      <c r="J3217" s="42">
        <v>16360.668351</v>
      </c>
      <c r="K3217" s="42">
        <v>17358.459696000002</v>
      </c>
      <c r="L3217" s="42">
        <v>20864.895836</v>
      </c>
      <c r="M3217" s="42">
        <v>14119.505843999999</v>
      </c>
      <c r="N3217" s="42">
        <v>10659.259668000001</v>
      </c>
      <c r="O3217" s="42">
        <v>17603.022515000001</v>
      </c>
      <c r="P3217" s="42" t="s">
        <v>1929</v>
      </c>
      <c r="Q3217" s="42">
        <v>18331.344889</v>
      </c>
      <c r="R3217" s="42">
        <v>14217.850323000001</v>
      </c>
      <c r="S3217" s="42">
        <v>9828.3870372000001</v>
      </c>
      <c r="T3217" s="42">
        <v>10750.841306</v>
      </c>
      <c r="U3217" s="42">
        <v>14217.492840999999</v>
      </c>
      <c r="V3217" s="42">
        <v>14970.767985</v>
      </c>
      <c r="W3217" s="42">
        <v>15079.283820000001</v>
      </c>
      <c r="X3217" s="42">
        <v>22262.945105999999</v>
      </c>
    </row>
    <row r="3218" spans="1:24" x14ac:dyDescent="0.25">
      <c r="A3218" s="22" t="s">
        <v>1881</v>
      </c>
      <c r="B3218" s="24" t="s">
        <v>1909</v>
      </c>
      <c r="C3218" s="33">
        <v>55109</v>
      </c>
      <c r="D3218" s="42">
        <v>24533.261345999999</v>
      </c>
      <c r="E3218" s="42">
        <v>18710.352243000001</v>
      </c>
      <c r="F3218" s="42">
        <v>15758.266004999999</v>
      </c>
      <c r="G3218" s="42">
        <v>23087.635506999999</v>
      </c>
      <c r="H3218" s="42">
        <v>23455.198007999999</v>
      </c>
      <c r="I3218" s="42">
        <v>3296.5990909000002</v>
      </c>
      <c r="J3218" s="42">
        <v>21942.900421999999</v>
      </c>
      <c r="K3218" s="42">
        <v>27629.010461999998</v>
      </c>
      <c r="L3218" s="42">
        <v>26530.915150000001</v>
      </c>
      <c r="M3218" s="42">
        <v>19026.592466999999</v>
      </c>
      <c r="N3218" s="42">
        <v>14265.887166</v>
      </c>
      <c r="O3218" s="42">
        <v>30841.093112999999</v>
      </c>
      <c r="P3218" s="42" t="s">
        <v>1929</v>
      </c>
      <c r="Q3218" s="42">
        <v>26143.917732000002</v>
      </c>
      <c r="R3218" s="42">
        <v>34298.218094999997</v>
      </c>
      <c r="S3218" s="42">
        <v>14963.513627</v>
      </c>
      <c r="T3218" s="42">
        <v>15078.05127</v>
      </c>
      <c r="U3218" s="42">
        <v>18935.968967000001</v>
      </c>
      <c r="V3218" s="42">
        <v>23204.010216999999</v>
      </c>
      <c r="W3218" s="42">
        <v>25877.651517999999</v>
      </c>
      <c r="X3218" s="42">
        <v>30712.534231000001</v>
      </c>
    </row>
    <row r="3219" spans="1:24" x14ac:dyDescent="0.25">
      <c r="A3219" s="22" t="s">
        <v>1881</v>
      </c>
      <c r="B3219" s="24" t="s">
        <v>388</v>
      </c>
      <c r="C3219" s="33">
        <v>55119</v>
      </c>
      <c r="D3219" s="42">
        <v>12450.710999999999</v>
      </c>
      <c r="E3219" s="42">
        <v>11368.664131</v>
      </c>
      <c r="F3219" s="42">
        <v>13054.297203</v>
      </c>
      <c r="G3219" s="42">
        <v>20131.139625</v>
      </c>
      <c r="H3219" s="42">
        <v>18536.716869</v>
      </c>
      <c r="I3219" s="42" t="s">
        <v>1929</v>
      </c>
      <c r="J3219" s="42">
        <v>14585.352051</v>
      </c>
      <c r="K3219" s="42">
        <v>19682.004166999999</v>
      </c>
      <c r="L3219" s="42">
        <v>19965.723775999999</v>
      </c>
      <c r="M3219" s="42">
        <v>11671.649912000001</v>
      </c>
      <c r="N3219" s="42">
        <v>12073.961802</v>
      </c>
      <c r="O3219" s="42">
        <v>28216.6924</v>
      </c>
      <c r="P3219" s="42">
        <v>0</v>
      </c>
      <c r="Q3219" s="42">
        <v>19760.460597000001</v>
      </c>
      <c r="R3219" s="42" t="s">
        <v>1929</v>
      </c>
      <c r="S3219" s="42">
        <v>10520.738707</v>
      </c>
      <c r="T3219" s="42">
        <v>11216.031483000001</v>
      </c>
      <c r="U3219" s="42">
        <v>14269.775765</v>
      </c>
      <c r="V3219" s="42">
        <v>17974.862465999999</v>
      </c>
      <c r="W3219" s="42">
        <v>19013.096216000002</v>
      </c>
      <c r="X3219" s="42">
        <v>28665.579298000001</v>
      </c>
    </row>
    <row r="3220" spans="1:24" x14ac:dyDescent="0.25">
      <c r="A3220" s="22" t="s">
        <v>1881</v>
      </c>
      <c r="B3220" s="24" t="s">
        <v>1910</v>
      </c>
      <c r="C3220" s="33">
        <v>55121</v>
      </c>
      <c r="D3220" s="42">
        <v>17763.248529</v>
      </c>
      <c r="E3220" s="42">
        <v>13400.913149</v>
      </c>
      <c r="F3220" s="42">
        <v>15335.359436000001</v>
      </c>
      <c r="G3220" s="42">
        <v>19890.414953</v>
      </c>
      <c r="H3220" s="42">
        <v>22217.133505999998</v>
      </c>
      <c r="I3220" s="42" t="s">
        <v>1929</v>
      </c>
      <c r="J3220" s="42">
        <v>19255.055540000001</v>
      </c>
      <c r="K3220" s="42">
        <v>20658.060571000002</v>
      </c>
      <c r="L3220" s="42">
        <v>25237.648355000001</v>
      </c>
      <c r="M3220" s="42">
        <v>17372.757431999999</v>
      </c>
      <c r="N3220" s="42">
        <v>12478.919776000001</v>
      </c>
      <c r="O3220" s="42">
        <v>30265.099459000001</v>
      </c>
      <c r="P3220" s="42" t="s">
        <v>1929</v>
      </c>
      <c r="Q3220" s="42">
        <v>21418.492688999999</v>
      </c>
      <c r="R3220" s="42" t="s">
        <v>1929</v>
      </c>
      <c r="S3220" s="42">
        <v>13773.010053</v>
      </c>
      <c r="T3220" s="42">
        <v>13215.709249</v>
      </c>
      <c r="U3220" s="42">
        <v>16222.653786000001</v>
      </c>
      <c r="V3220" s="42">
        <v>23939.483769999999</v>
      </c>
      <c r="W3220" s="42">
        <v>16264.349371</v>
      </c>
      <c r="X3220" s="42">
        <v>31055.704431999999</v>
      </c>
    </row>
    <row r="3221" spans="1:24" x14ac:dyDescent="0.25">
      <c r="A3221" s="22" t="s">
        <v>1881</v>
      </c>
      <c r="B3221" s="24" t="s">
        <v>103</v>
      </c>
      <c r="C3221" s="33">
        <v>55999</v>
      </c>
      <c r="D3221" s="42" t="s">
        <v>1929</v>
      </c>
      <c r="E3221" s="42" t="s">
        <v>1929</v>
      </c>
      <c r="F3221" s="42" t="s">
        <v>1929</v>
      </c>
      <c r="G3221" s="42" t="s">
        <v>1929</v>
      </c>
      <c r="H3221" s="42" t="s">
        <v>1929</v>
      </c>
      <c r="I3221" s="42" t="s">
        <v>1929</v>
      </c>
      <c r="J3221" s="42" t="s">
        <v>1929</v>
      </c>
      <c r="K3221" s="42" t="s">
        <v>1929</v>
      </c>
      <c r="L3221" s="42" t="s">
        <v>1929</v>
      </c>
      <c r="M3221" s="42" t="s">
        <v>1929</v>
      </c>
      <c r="N3221" s="42" t="s">
        <v>1929</v>
      </c>
      <c r="O3221" s="42" t="s">
        <v>1929</v>
      </c>
      <c r="P3221" s="42" t="s">
        <v>1929</v>
      </c>
      <c r="Q3221" s="42" t="s">
        <v>1929</v>
      </c>
      <c r="R3221" s="42" t="s">
        <v>1929</v>
      </c>
      <c r="S3221" s="42" t="s">
        <v>1929</v>
      </c>
      <c r="T3221" s="42" t="s">
        <v>1929</v>
      </c>
      <c r="U3221" s="42" t="s">
        <v>1929</v>
      </c>
      <c r="V3221" s="42" t="s">
        <v>1929</v>
      </c>
      <c r="W3221" s="42" t="s">
        <v>1929</v>
      </c>
      <c r="X3221" s="42" t="s">
        <v>1929</v>
      </c>
    </row>
    <row r="3222" spans="1:24" x14ac:dyDescent="0.25">
      <c r="A3222" s="22" t="s">
        <v>1881</v>
      </c>
      <c r="B3222" s="24" t="s">
        <v>845</v>
      </c>
      <c r="C3222" s="33">
        <v>55123</v>
      </c>
      <c r="D3222" s="42">
        <v>10966.167187999999</v>
      </c>
      <c r="E3222" s="42">
        <v>13115.588428999999</v>
      </c>
      <c r="F3222" s="42">
        <v>12111.004322999999</v>
      </c>
      <c r="G3222" s="42">
        <v>16367.005687999999</v>
      </c>
      <c r="H3222" s="42">
        <v>19822.634219</v>
      </c>
      <c r="I3222" s="42" t="s">
        <v>1929</v>
      </c>
      <c r="J3222" s="42">
        <v>18896.269538</v>
      </c>
      <c r="K3222" s="42">
        <v>17751.899085000001</v>
      </c>
      <c r="L3222" s="42">
        <v>20127.519854999999</v>
      </c>
      <c r="M3222" s="42">
        <v>13308.108134</v>
      </c>
      <c r="N3222" s="42">
        <v>12163.835778999999</v>
      </c>
      <c r="O3222" s="42">
        <v>15189.653704</v>
      </c>
      <c r="P3222" s="42" t="s">
        <v>1929</v>
      </c>
      <c r="Q3222" s="42">
        <v>18589.134226999999</v>
      </c>
      <c r="R3222" s="42" t="s">
        <v>1929</v>
      </c>
      <c r="S3222" s="42">
        <v>12333.635114999999</v>
      </c>
      <c r="T3222" s="42">
        <v>11792.988441</v>
      </c>
      <c r="U3222" s="42">
        <v>14037.024310999999</v>
      </c>
      <c r="V3222" s="42">
        <v>16787.599912999998</v>
      </c>
      <c r="W3222" s="42">
        <v>15549.363810000001</v>
      </c>
      <c r="X3222" s="42">
        <v>26371.926415000002</v>
      </c>
    </row>
    <row r="3223" spans="1:24" x14ac:dyDescent="0.25">
      <c r="A3223" s="22" t="s">
        <v>1881</v>
      </c>
      <c r="B3223" s="24" t="s">
        <v>1911</v>
      </c>
      <c r="C3223" s="33">
        <v>55125</v>
      </c>
      <c r="D3223" s="42">
        <v>20313.578945000001</v>
      </c>
      <c r="E3223" s="42">
        <v>15521.256934999999</v>
      </c>
      <c r="F3223" s="42">
        <v>12282.872238</v>
      </c>
      <c r="G3223" s="42">
        <v>19100.886369</v>
      </c>
      <c r="H3223" s="42">
        <v>17509.433779999999</v>
      </c>
      <c r="I3223" s="42" t="s">
        <v>1929</v>
      </c>
      <c r="J3223" s="42">
        <v>14250.676055</v>
      </c>
      <c r="K3223" s="42">
        <v>20997.620886000001</v>
      </c>
      <c r="L3223" s="42">
        <v>21861.731468000002</v>
      </c>
      <c r="M3223" s="42">
        <v>15939.451682999999</v>
      </c>
      <c r="N3223" s="42">
        <v>12445.858028000001</v>
      </c>
      <c r="O3223" s="42">
        <v>17345.562537999998</v>
      </c>
      <c r="P3223" s="42" t="s">
        <v>1929</v>
      </c>
      <c r="Q3223" s="42">
        <v>23180.959190000001</v>
      </c>
      <c r="R3223" s="42">
        <v>25600.267082999999</v>
      </c>
      <c r="S3223" s="42">
        <v>11577.886673000001</v>
      </c>
      <c r="T3223" s="42">
        <v>11832.742123</v>
      </c>
      <c r="U3223" s="42">
        <v>14388.248518</v>
      </c>
      <c r="V3223" s="42">
        <v>18465.404179000001</v>
      </c>
      <c r="W3223" s="42">
        <v>24862.478985999998</v>
      </c>
      <c r="X3223" s="42">
        <v>30712.740195999999</v>
      </c>
    </row>
    <row r="3224" spans="1:24" x14ac:dyDescent="0.25">
      <c r="A3224" s="22" t="s">
        <v>1881</v>
      </c>
      <c r="B3224" s="24" t="s">
        <v>1542</v>
      </c>
      <c r="C3224" s="33">
        <v>55127</v>
      </c>
      <c r="D3224" s="42">
        <v>21280.449914000001</v>
      </c>
      <c r="E3224" s="42">
        <v>18009.555905000001</v>
      </c>
      <c r="F3224" s="42">
        <v>14386.356414</v>
      </c>
      <c r="G3224" s="42">
        <v>20150.465056000001</v>
      </c>
      <c r="H3224" s="42">
        <v>19240.002260000001</v>
      </c>
      <c r="I3224" s="42">
        <v>6617.1013333000001</v>
      </c>
      <c r="J3224" s="42">
        <v>18974.980446000001</v>
      </c>
      <c r="K3224" s="42">
        <v>23284.017745000001</v>
      </c>
      <c r="L3224" s="42">
        <v>22767.666280000001</v>
      </c>
      <c r="M3224" s="42">
        <v>17579.170529999999</v>
      </c>
      <c r="N3224" s="42">
        <v>14141.373344</v>
      </c>
      <c r="O3224" s="42">
        <v>31280.526623000002</v>
      </c>
      <c r="P3224" s="42" t="s">
        <v>1929</v>
      </c>
      <c r="Q3224" s="42">
        <v>24993.921407000002</v>
      </c>
      <c r="R3224" s="42">
        <v>21138.761212000001</v>
      </c>
      <c r="S3224" s="42">
        <v>11457.891098</v>
      </c>
      <c r="T3224" s="42">
        <v>12575.602768000001</v>
      </c>
      <c r="U3224" s="42">
        <v>15827.615378</v>
      </c>
      <c r="V3224" s="42">
        <v>20168.142565999999</v>
      </c>
      <c r="W3224" s="42">
        <v>22846.554369000001</v>
      </c>
      <c r="X3224" s="42">
        <v>27137.102519</v>
      </c>
    </row>
    <row r="3225" spans="1:24" x14ac:dyDescent="0.25">
      <c r="A3225" s="22" t="s">
        <v>1881</v>
      </c>
      <c r="B3225" s="24" t="s">
        <v>1912</v>
      </c>
      <c r="C3225" s="33">
        <v>55129</v>
      </c>
      <c r="D3225" s="42">
        <v>16218.328332999999</v>
      </c>
      <c r="E3225" s="42">
        <v>16381.178148999999</v>
      </c>
      <c r="F3225" s="42">
        <v>14874.608634</v>
      </c>
      <c r="G3225" s="42">
        <v>22393.693187000001</v>
      </c>
      <c r="H3225" s="42">
        <v>23043.813955000001</v>
      </c>
      <c r="I3225" s="42" t="s">
        <v>1929</v>
      </c>
      <c r="J3225" s="42">
        <v>25120.879846</v>
      </c>
      <c r="K3225" s="42">
        <v>20179.907796</v>
      </c>
      <c r="L3225" s="42">
        <v>24169.142047000001</v>
      </c>
      <c r="M3225" s="42">
        <v>17372.939192000002</v>
      </c>
      <c r="N3225" s="42">
        <v>12576.806121</v>
      </c>
      <c r="O3225" s="42">
        <v>22768.214564999998</v>
      </c>
      <c r="P3225" s="42" t="s">
        <v>1929</v>
      </c>
      <c r="Q3225" s="42">
        <v>22894.301671000001</v>
      </c>
      <c r="R3225" s="42" t="s">
        <v>1929</v>
      </c>
      <c r="S3225" s="42">
        <v>13495.824488</v>
      </c>
      <c r="T3225" s="42">
        <v>13381.746477999999</v>
      </c>
      <c r="U3225" s="42">
        <v>15728.661371</v>
      </c>
      <c r="V3225" s="42">
        <v>26221.781239</v>
      </c>
      <c r="W3225" s="42">
        <v>19705.357237</v>
      </c>
      <c r="X3225" s="42">
        <v>29701.766060999998</v>
      </c>
    </row>
    <row r="3226" spans="1:24" x14ac:dyDescent="0.25">
      <c r="A3226" s="22" t="s">
        <v>1881</v>
      </c>
      <c r="B3226" s="24" t="s">
        <v>105</v>
      </c>
      <c r="C3226" s="33">
        <v>55131</v>
      </c>
      <c r="D3226" s="42">
        <v>17577.576104</v>
      </c>
      <c r="E3226" s="42">
        <v>16195.480984</v>
      </c>
      <c r="F3226" s="42">
        <v>14306.055297999999</v>
      </c>
      <c r="G3226" s="42">
        <v>19670.245365999999</v>
      </c>
      <c r="H3226" s="42">
        <v>21447.036154000001</v>
      </c>
      <c r="I3226" s="42">
        <v>11033.296923</v>
      </c>
      <c r="J3226" s="42">
        <v>16602.607931999999</v>
      </c>
      <c r="K3226" s="42">
        <v>21576.86722</v>
      </c>
      <c r="L3226" s="42">
        <v>23144.557337999999</v>
      </c>
      <c r="M3226" s="42">
        <v>18531.939248999999</v>
      </c>
      <c r="N3226" s="42">
        <v>12389.012516999999</v>
      </c>
      <c r="O3226" s="42">
        <v>31105.22365</v>
      </c>
      <c r="P3226" s="42" t="s">
        <v>1929</v>
      </c>
      <c r="Q3226" s="42">
        <v>22877.219626999999</v>
      </c>
      <c r="R3226" s="42">
        <v>28199.526249999999</v>
      </c>
      <c r="S3226" s="42">
        <v>10883.120376000001</v>
      </c>
      <c r="T3226" s="42">
        <v>11996.158511</v>
      </c>
      <c r="U3226" s="42">
        <v>15541.293319</v>
      </c>
      <c r="V3226" s="42">
        <v>20307.908853000001</v>
      </c>
      <c r="W3226" s="42">
        <v>22271.247810000001</v>
      </c>
      <c r="X3226" s="42">
        <v>24953.917777999999</v>
      </c>
    </row>
    <row r="3227" spans="1:24" x14ac:dyDescent="0.25">
      <c r="A3227" s="22" t="s">
        <v>1881</v>
      </c>
      <c r="B3227" s="24" t="s">
        <v>1913</v>
      </c>
      <c r="C3227" s="33">
        <v>55133</v>
      </c>
      <c r="D3227" s="42">
        <v>22037.860528000001</v>
      </c>
      <c r="E3227" s="42">
        <v>18128.114812</v>
      </c>
      <c r="F3227" s="42">
        <v>14926.337493000001</v>
      </c>
      <c r="G3227" s="42">
        <v>20582.668579000001</v>
      </c>
      <c r="H3227" s="42">
        <v>20686.752957000001</v>
      </c>
      <c r="I3227" s="42">
        <v>4919.3941052999999</v>
      </c>
      <c r="J3227" s="42">
        <v>17949.576325999999</v>
      </c>
      <c r="K3227" s="42">
        <v>22881.248167999998</v>
      </c>
      <c r="L3227" s="42">
        <v>23663.244352000002</v>
      </c>
      <c r="M3227" s="42">
        <v>19061.270911</v>
      </c>
      <c r="N3227" s="42">
        <v>13988.439519</v>
      </c>
      <c r="O3227" s="42">
        <v>30637.624431</v>
      </c>
      <c r="P3227" s="42">
        <v>13496.339333</v>
      </c>
      <c r="Q3227" s="42">
        <v>25198.519269</v>
      </c>
      <c r="R3227" s="42">
        <v>28321.781666999999</v>
      </c>
      <c r="S3227" s="42">
        <v>11857.591700999999</v>
      </c>
      <c r="T3227" s="42">
        <v>12745.450644</v>
      </c>
      <c r="U3227" s="42">
        <v>15894.006676999999</v>
      </c>
      <c r="V3227" s="42">
        <v>20479.346701999999</v>
      </c>
      <c r="W3227" s="42">
        <v>20907.461776</v>
      </c>
      <c r="X3227" s="42">
        <v>28055.428968</v>
      </c>
    </row>
    <row r="3228" spans="1:24" x14ac:dyDescent="0.25">
      <c r="A3228" s="22" t="s">
        <v>1881</v>
      </c>
      <c r="B3228" s="24" t="s">
        <v>1914</v>
      </c>
      <c r="C3228" s="33">
        <v>55135</v>
      </c>
      <c r="D3228" s="42">
        <v>17691.510714</v>
      </c>
      <c r="E3228" s="42">
        <v>11501.855957</v>
      </c>
      <c r="F3228" s="42">
        <v>12676.616176</v>
      </c>
      <c r="G3228" s="42">
        <v>16807.396488999999</v>
      </c>
      <c r="H3228" s="42">
        <v>17846.865801</v>
      </c>
      <c r="I3228" s="42" t="s">
        <v>1929</v>
      </c>
      <c r="J3228" s="42">
        <v>16588.775066999999</v>
      </c>
      <c r="K3228" s="42">
        <v>18308.121361000001</v>
      </c>
      <c r="L3228" s="42">
        <v>19852.708072000001</v>
      </c>
      <c r="M3228" s="42">
        <v>13259.147787</v>
      </c>
      <c r="N3228" s="42">
        <v>10801.553148000001</v>
      </c>
      <c r="O3228" s="42">
        <v>23063.445</v>
      </c>
      <c r="P3228" s="42" t="s">
        <v>1929</v>
      </c>
      <c r="Q3228" s="42">
        <v>17719.837707999999</v>
      </c>
      <c r="R3228" s="42" t="s">
        <v>1929</v>
      </c>
      <c r="S3228" s="42">
        <v>9996.4585729999999</v>
      </c>
      <c r="T3228" s="42">
        <v>11048.401323</v>
      </c>
      <c r="U3228" s="42">
        <v>13159.184335</v>
      </c>
      <c r="V3228" s="42">
        <v>15134.256966000001</v>
      </c>
      <c r="W3228" s="42">
        <v>19539.134712999999</v>
      </c>
      <c r="X3228" s="42">
        <v>19658.633974</v>
      </c>
    </row>
    <row r="3229" spans="1:24" x14ac:dyDescent="0.25">
      <c r="A3229" s="22" t="s">
        <v>1881</v>
      </c>
      <c r="B3229" s="24" t="s">
        <v>1915</v>
      </c>
      <c r="C3229" s="33">
        <v>55137</v>
      </c>
      <c r="D3229" s="42">
        <v>16421.991136000001</v>
      </c>
      <c r="E3229" s="42">
        <v>16192.060901000001</v>
      </c>
      <c r="F3229" s="42">
        <v>13214.202072</v>
      </c>
      <c r="G3229" s="42">
        <v>21745.003153000001</v>
      </c>
      <c r="H3229" s="42">
        <v>19290.84751</v>
      </c>
      <c r="I3229" s="42" t="s">
        <v>1929</v>
      </c>
      <c r="J3229" s="42">
        <v>19488.473258000002</v>
      </c>
      <c r="K3229" s="42">
        <v>20925.714577999999</v>
      </c>
      <c r="L3229" s="42">
        <v>19262.896879</v>
      </c>
      <c r="M3229" s="42">
        <v>15165.289203</v>
      </c>
      <c r="N3229" s="42">
        <v>12269.91828</v>
      </c>
      <c r="O3229" s="42">
        <v>21865.215609999999</v>
      </c>
      <c r="P3229" s="42" t="s">
        <v>1929</v>
      </c>
      <c r="Q3229" s="42">
        <v>23244.948907000002</v>
      </c>
      <c r="R3229" s="42" t="s">
        <v>1929</v>
      </c>
      <c r="S3229" s="42">
        <v>11356.192261</v>
      </c>
      <c r="T3229" s="42">
        <v>12728.817647</v>
      </c>
      <c r="U3229" s="42">
        <v>15297.822808000001</v>
      </c>
      <c r="V3229" s="42">
        <v>18413.161250000001</v>
      </c>
      <c r="W3229" s="42">
        <v>20831.060777999999</v>
      </c>
      <c r="X3229" s="42">
        <v>37046.154820999996</v>
      </c>
    </row>
    <row r="3230" spans="1:24" x14ac:dyDescent="0.25">
      <c r="A3230" s="22" t="s">
        <v>1881</v>
      </c>
      <c r="B3230" s="24" t="s">
        <v>591</v>
      </c>
      <c r="C3230" s="33">
        <v>55139</v>
      </c>
      <c r="D3230" s="42">
        <v>17127.161056000001</v>
      </c>
      <c r="E3230" s="42">
        <v>13746.919758</v>
      </c>
      <c r="F3230" s="42">
        <v>12324.001514</v>
      </c>
      <c r="G3230" s="42">
        <v>16460.633481000001</v>
      </c>
      <c r="H3230" s="42">
        <v>17740.547676999999</v>
      </c>
      <c r="I3230" s="42">
        <v>6452.6295238000002</v>
      </c>
      <c r="J3230" s="42">
        <v>15303.919612</v>
      </c>
      <c r="K3230" s="42">
        <v>17690.310724999999</v>
      </c>
      <c r="L3230" s="42">
        <v>21145.772379999999</v>
      </c>
      <c r="M3230" s="42">
        <v>13447.685428000001</v>
      </c>
      <c r="N3230" s="42">
        <v>11599.740238</v>
      </c>
      <c r="O3230" s="42">
        <v>21996.663885999998</v>
      </c>
      <c r="P3230" s="42" t="s">
        <v>1929</v>
      </c>
      <c r="Q3230" s="42">
        <v>19168.382902000001</v>
      </c>
      <c r="R3230" s="42">
        <v>17859.5075</v>
      </c>
      <c r="S3230" s="42">
        <v>9782.6934363</v>
      </c>
      <c r="T3230" s="42">
        <v>10621.528504</v>
      </c>
      <c r="U3230" s="42">
        <v>14338.318411</v>
      </c>
      <c r="V3230" s="42">
        <v>13998.828781</v>
      </c>
      <c r="W3230" s="42">
        <v>14005.781841</v>
      </c>
      <c r="X3230" s="42">
        <v>23752.625795</v>
      </c>
    </row>
    <row r="3231" spans="1:24" x14ac:dyDescent="0.25">
      <c r="A3231" s="22" t="s">
        <v>1881</v>
      </c>
      <c r="B3231" s="24" t="s">
        <v>1383</v>
      </c>
      <c r="C3231" s="33">
        <v>55141</v>
      </c>
      <c r="D3231" s="42">
        <v>17090.467893000001</v>
      </c>
      <c r="E3231" s="42">
        <v>13209.499014999999</v>
      </c>
      <c r="F3231" s="42">
        <v>13418.708994000001</v>
      </c>
      <c r="G3231" s="42">
        <v>19951.640248</v>
      </c>
      <c r="H3231" s="42">
        <v>22931.543607</v>
      </c>
      <c r="I3231" s="42">
        <v>1806.0523077</v>
      </c>
      <c r="J3231" s="42">
        <v>16259.852369</v>
      </c>
      <c r="K3231" s="42">
        <v>20938.308359999999</v>
      </c>
      <c r="L3231" s="42">
        <v>23080.687763999998</v>
      </c>
      <c r="M3231" s="42">
        <v>16323.108643</v>
      </c>
      <c r="N3231" s="42">
        <v>13625.474575</v>
      </c>
      <c r="O3231" s="42">
        <v>20089.089752</v>
      </c>
      <c r="P3231" s="42" t="s">
        <v>1929</v>
      </c>
      <c r="Q3231" s="42">
        <v>24740.788425999999</v>
      </c>
      <c r="R3231" s="42">
        <v>33678.098824000001</v>
      </c>
      <c r="S3231" s="42">
        <v>13760.925456000001</v>
      </c>
      <c r="T3231" s="42">
        <v>14363.227443</v>
      </c>
      <c r="U3231" s="42">
        <v>17047.664299</v>
      </c>
      <c r="V3231" s="42">
        <v>18021.868408999999</v>
      </c>
      <c r="W3231" s="42">
        <v>19270.350468000001</v>
      </c>
      <c r="X3231" s="42">
        <v>28073.352800000001</v>
      </c>
    </row>
    <row r="3232" spans="1:24" s="6" customFormat="1" x14ac:dyDescent="0.25">
      <c r="A3232" s="20" t="s">
        <v>1251</v>
      </c>
      <c r="B3232" s="13" t="s">
        <v>38</v>
      </c>
      <c r="C3232" s="34" t="s">
        <v>38</v>
      </c>
      <c r="D3232" s="38">
        <v>22755.579977000001</v>
      </c>
      <c r="E3232" s="38">
        <v>16502.697055000001</v>
      </c>
      <c r="F3232" s="38">
        <v>15108.476989000001</v>
      </c>
      <c r="G3232" s="38">
        <v>19300.102059000001</v>
      </c>
      <c r="H3232" s="38">
        <v>20859.794087999999</v>
      </c>
      <c r="I3232" s="38">
        <v>11373.273284000001</v>
      </c>
      <c r="J3232" s="38">
        <v>18349.809073</v>
      </c>
      <c r="K3232" s="38">
        <v>25227.208317000001</v>
      </c>
      <c r="L3232" s="38">
        <v>23064.975554000001</v>
      </c>
      <c r="M3232" s="38">
        <v>18219.290550999998</v>
      </c>
      <c r="N3232" s="38">
        <v>13078.793057000001</v>
      </c>
      <c r="O3232" s="38">
        <v>28595.990399999999</v>
      </c>
      <c r="P3232" s="38">
        <v>11477.975283</v>
      </c>
      <c r="Q3232" s="38">
        <v>23606.190053999999</v>
      </c>
      <c r="R3232" s="38">
        <v>20544.623277999999</v>
      </c>
      <c r="S3232" s="38">
        <v>14452.474795</v>
      </c>
      <c r="T3232" s="38">
        <v>14563.567654</v>
      </c>
      <c r="U3232" s="38">
        <v>16902.009405000001</v>
      </c>
      <c r="V3232" s="38">
        <v>20306.723302999999</v>
      </c>
      <c r="W3232" s="38">
        <v>22547.043834</v>
      </c>
      <c r="X3232" s="38">
        <v>26838.106317999998</v>
      </c>
    </row>
    <row r="3233" spans="1:24" x14ac:dyDescent="0.25">
      <c r="A3233" s="22" t="s">
        <v>1251</v>
      </c>
      <c r="B3233" s="24" t="s">
        <v>1224</v>
      </c>
      <c r="C3233" s="33">
        <v>56001</v>
      </c>
      <c r="D3233" s="42">
        <v>19018.124386</v>
      </c>
      <c r="E3233" s="42">
        <v>17431.444923999999</v>
      </c>
      <c r="F3233" s="42">
        <v>13260.495416</v>
      </c>
      <c r="G3233" s="42">
        <v>16903.366999999998</v>
      </c>
      <c r="H3233" s="42">
        <v>16916.865538999999</v>
      </c>
      <c r="I3233" s="42" t="s">
        <v>1929</v>
      </c>
      <c r="J3233" s="42">
        <v>16218.496164</v>
      </c>
      <c r="K3233" s="42">
        <v>22064.721680999999</v>
      </c>
      <c r="L3233" s="42">
        <v>23882.496859999999</v>
      </c>
      <c r="M3233" s="42">
        <v>17295.015136999999</v>
      </c>
      <c r="N3233" s="42">
        <v>12545.091691</v>
      </c>
      <c r="O3233" s="42">
        <v>26758.893947</v>
      </c>
      <c r="P3233" s="42" t="s">
        <v>1929</v>
      </c>
      <c r="Q3233" s="42">
        <v>23316.974819999999</v>
      </c>
      <c r="R3233" s="42">
        <v>11551.239167</v>
      </c>
      <c r="S3233" s="42">
        <v>11810.547538999999</v>
      </c>
      <c r="T3233" s="42">
        <v>12587.063066000001</v>
      </c>
      <c r="U3233" s="42">
        <v>16334.521049999999</v>
      </c>
      <c r="V3233" s="42">
        <v>15679.695056</v>
      </c>
      <c r="W3233" s="42">
        <v>26965.306364</v>
      </c>
      <c r="X3233" s="42">
        <v>22716.911961000002</v>
      </c>
    </row>
    <row r="3234" spans="1:24" x14ac:dyDescent="0.25">
      <c r="A3234" s="22" t="s">
        <v>1251</v>
      </c>
      <c r="B3234" s="24" t="s">
        <v>1091</v>
      </c>
      <c r="C3234" s="33">
        <v>56003</v>
      </c>
      <c r="D3234" s="42">
        <v>29936.32129</v>
      </c>
      <c r="E3234" s="42">
        <v>13628.862365000001</v>
      </c>
      <c r="F3234" s="42">
        <v>13648.477618000001</v>
      </c>
      <c r="G3234" s="42">
        <v>19626.855098</v>
      </c>
      <c r="H3234" s="42">
        <v>21713.024389999999</v>
      </c>
      <c r="I3234" s="42" t="s">
        <v>1929</v>
      </c>
      <c r="J3234" s="42">
        <v>14747.767985</v>
      </c>
      <c r="K3234" s="42">
        <v>22639.892561000001</v>
      </c>
      <c r="L3234" s="42">
        <v>20700.373792999999</v>
      </c>
      <c r="M3234" s="42">
        <v>17845.480190999999</v>
      </c>
      <c r="N3234" s="42">
        <v>11602.49202</v>
      </c>
      <c r="O3234" s="42">
        <v>40282.332857000001</v>
      </c>
      <c r="P3234" s="42" t="s">
        <v>1929</v>
      </c>
      <c r="Q3234" s="42">
        <v>19479.764246999999</v>
      </c>
      <c r="R3234" s="42" t="s">
        <v>1929</v>
      </c>
      <c r="S3234" s="42">
        <v>15861.424462999999</v>
      </c>
      <c r="T3234" s="42">
        <v>15035.023439000001</v>
      </c>
      <c r="U3234" s="42">
        <v>14025.798870000001</v>
      </c>
      <c r="V3234" s="42">
        <v>30200.435764999998</v>
      </c>
      <c r="W3234" s="42">
        <v>13291.098431</v>
      </c>
      <c r="X3234" s="42">
        <v>26430.867941</v>
      </c>
    </row>
    <row r="3235" spans="1:24" x14ac:dyDescent="0.25">
      <c r="A3235" s="22" t="s">
        <v>1251</v>
      </c>
      <c r="B3235" s="24" t="s">
        <v>760</v>
      </c>
      <c r="C3235" s="33">
        <v>56005</v>
      </c>
      <c r="D3235" s="42">
        <v>23985.007632000001</v>
      </c>
      <c r="E3235" s="42">
        <v>14664.681200000001</v>
      </c>
      <c r="F3235" s="42">
        <v>17499.019061999999</v>
      </c>
      <c r="G3235" s="42">
        <v>19212.614756999999</v>
      </c>
      <c r="H3235" s="42">
        <v>18971.133188</v>
      </c>
      <c r="I3235" s="42" t="s">
        <v>1929</v>
      </c>
      <c r="J3235" s="42">
        <v>18599.339080999998</v>
      </c>
      <c r="K3235" s="42">
        <v>27418.055790999999</v>
      </c>
      <c r="L3235" s="42">
        <v>24037.009891999998</v>
      </c>
      <c r="M3235" s="42">
        <v>17562.569611999999</v>
      </c>
      <c r="N3235" s="42">
        <v>13918.25506</v>
      </c>
      <c r="O3235" s="42">
        <v>28680.365475999999</v>
      </c>
      <c r="P3235" s="42" t="s">
        <v>1929</v>
      </c>
      <c r="Q3235" s="42">
        <v>24584.745405999998</v>
      </c>
      <c r="R3235" s="42">
        <v>26658.036667</v>
      </c>
      <c r="S3235" s="42">
        <v>16563.224171000002</v>
      </c>
      <c r="T3235" s="42">
        <v>16141.818438</v>
      </c>
      <c r="U3235" s="42">
        <v>18131.077381999999</v>
      </c>
      <c r="V3235" s="42">
        <v>27830.873308999999</v>
      </c>
      <c r="W3235" s="42">
        <v>20304.744487</v>
      </c>
      <c r="X3235" s="42">
        <v>24648.571667</v>
      </c>
    </row>
    <row r="3236" spans="1:24" x14ac:dyDescent="0.25">
      <c r="A3236" s="22" t="s">
        <v>1251</v>
      </c>
      <c r="B3236" s="24" t="s">
        <v>1093</v>
      </c>
      <c r="C3236" s="33">
        <v>56007</v>
      </c>
      <c r="D3236" s="42">
        <v>22285.873667</v>
      </c>
      <c r="E3236" s="42">
        <v>19619.152297000001</v>
      </c>
      <c r="F3236" s="42">
        <v>15511.176357</v>
      </c>
      <c r="G3236" s="42">
        <v>24403.066508</v>
      </c>
      <c r="H3236" s="42">
        <v>22815.988173999998</v>
      </c>
      <c r="I3236" s="42" t="s">
        <v>1929</v>
      </c>
      <c r="J3236" s="42">
        <v>19010.219280000001</v>
      </c>
      <c r="K3236" s="42">
        <v>27246.711148999999</v>
      </c>
      <c r="L3236" s="42">
        <v>25865.925549</v>
      </c>
      <c r="M3236" s="42">
        <v>20663.619701</v>
      </c>
      <c r="N3236" s="42">
        <v>13038.982579</v>
      </c>
      <c r="O3236" s="42">
        <v>27932.537499999999</v>
      </c>
      <c r="P3236" s="42" t="s">
        <v>1929</v>
      </c>
      <c r="Q3236" s="42">
        <v>21790.633389999999</v>
      </c>
      <c r="R3236" s="42" t="s">
        <v>1929</v>
      </c>
      <c r="S3236" s="42">
        <v>15554.880752999999</v>
      </c>
      <c r="T3236" s="42">
        <v>16840.542186999999</v>
      </c>
      <c r="U3236" s="42">
        <v>16430.161593000001</v>
      </c>
      <c r="V3236" s="42">
        <v>25843.651633000001</v>
      </c>
      <c r="W3236" s="42">
        <v>35250.999744000001</v>
      </c>
      <c r="X3236" s="42">
        <v>33232.163809999998</v>
      </c>
    </row>
    <row r="3237" spans="1:24" x14ac:dyDescent="0.25">
      <c r="A3237" s="22" t="s">
        <v>1251</v>
      </c>
      <c r="B3237" s="24" t="s">
        <v>1916</v>
      </c>
      <c r="C3237" s="33">
        <v>56009</v>
      </c>
      <c r="D3237" s="42">
        <v>21367.406363999999</v>
      </c>
      <c r="E3237" s="42">
        <v>19029.123059000001</v>
      </c>
      <c r="F3237" s="42">
        <v>17616.491615999999</v>
      </c>
      <c r="G3237" s="42">
        <v>21269.343636000001</v>
      </c>
      <c r="H3237" s="42">
        <v>22467.583042999999</v>
      </c>
      <c r="I3237" s="42">
        <v>0</v>
      </c>
      <c r="J3237" s="42">
        <v>24201.826295999999</v>
      </c>
      <c r="K3237" s="42">
        <v>26949.040177999999</v>
      </c>
      <c r="L3237" s="42">
        <v>25662.343875999999</v>
      </c>
      <c r="M3237" s="42">
        <v>20324.868603999999</v>
      </c>
      <c r="N3237" s="42">
        <v>15524.2775</v>
      </c>
      <c r="O3237" s="42">
        <v>40059.690908999997</v>
      </c>
      <c r="P3237" s="42" t="s">
        <v>1929</v>
      </c>
      <c r="Q3237" s="42">
        <v>29048.137821</v>
      </c>
      <c r="R3237" s="42" t="s">
        <v>1929</v>
      </c>
      <c r="S3237" s="42">
        <v>18979.690020999999</v>
      </c>
      <c r="T3237" s="42">
        <v>16841.561175999999</v>
      </c>
      <c r="U3237" s="42">
        <v>19151.330624999999</v>
      </c>
      <c r="V3237" s="42">
        <v>20332.745258999999</v>
      </c>
      <c r="W3237" s="42">
        <v>31512.311887</v>
      </c>
      <c r="X3237" s="42">
        <v>30999.0942</v>
      </c>
    </row>
    <row r="3238" spans="1:24" x14ac:dyDescent="0.25">
      <c r="A3238" s="22" t="s">
        <v>1251</v>
      </c>
      <c r="B3238" s="24" t="s">
        <v>1428</v>
      </c>
      <c r="C3238" s="33">
        <v>56011</v>
      </c>
      <c r="D3238" s="42">
        <v>27203.45</v>
      </c>
      <c r="E3238" s="42">
        <v>13576.696145</v>
      </c>
      <c r="F3238" s="42">
        <v>15719.059029</v>
      </c>
      <c r="G3238" s="42">
        <v>20614.085416999998</v>
      </c>
      <c r="H3238" s="42">
        <v>24505.305638000002</v>
      </c>
      <c r="I3238" s="42">
        <v>0</v>
      </c>
      <c r="J3238" s="42">
        <v>19557.171714</v>
      </c>
      <c r="K3238" s="42">
        <v>33051.894999999997</v>
      </c>
      <c r="L3238" s="42">
        <v>26554.872281</v>
      </c>
      <c r="M3238" s="42">
        <v>18788.649590000001</v>
      </c>
      <c r="N3238" s="42">
        <v>13978.523869000001</v>
      </c>
      <c r="O3238" s="42">
        <v>22904.385999999999</v>
      </c>
      <c r="P3238" s="42" t="s">
        <v>1929</v>
      </c>
      <c r="Q3238" s="42">
        <v>21610.623379000001</v>
      </c>
      <c r="R3238" s="42" t="s">
        <v>1929</v>
      </c>
      <c r="S3238" s="42">
        <v>14532.386232000001</v>
      </c>
      <c r="T3238" s="42">
        <v>16548.974025</v>
      </c>
      <c r="U3238" s="42">
        <v>18468.950269000001</v>
      </c>
      <c r="V3238" s="42">
        <v>19055.419524000001</v>
      </c>
      <c r="W3238" s="42">
        <v>19665.781612999999</v>
      </c>
      <c r="X3238" s="42">
        <v>30419.747500000001</v>
      </c>
    </row>
    <row r="3239" spans="1:24" x14ac:dyDescent="0.25">
      <c r="A3239" s="22" t="s">
        <v>1251</v>
      </c>
      <c r="B3239" s="24" t="s">
        <v>295</v>
      </c>
      <c r="C3239" s="33">
        <v>56013</v>
      </c>
      <c r="D3239" s="42">
        <v>24612.132162000002</v>
      </c>
      <c r="E3239" s="42">
        <v>15799.861701</v>
      </c>
      <c r="F3239" s="42">
        <v>16850.549244999998</v>
      </c>
      <c r="G3239" s="42">
        <v>22185.637425000001</v>
      </c>
      <c r="H3239" s="42">
        <v>22423.959867000001</v>
      </c>
      <c r="I3239" s="42" t="s">
        <v>1929</v>
      </c>
      <c r="J3239" s="42">
        <v>20451.208965999998</v>
      </c>
      <c r="K3239" s="42">
        <v>27992.631987000001</v>
      </c>
      <c r="L3239" s="42">
        <v>24749.658339000001</v>
      </c>
      <c r="M3239" s="42">
        <v>19684.558147</v>
      </c>
      <c r="N3239" s="42">
        <v>15364.970341</v>
      </c>
      <c r="O3239" s="42">
        <v>25548.070571</v>
      </c>
      <c r="P3239" s="42" t="s">
        <v>1929</v>
      </c>
      <c r="Q3239" s="42">
        <v>27699.241873999999</v>
      </c>
      <c r="R3239" s="42">
        <v>17127.089523999999</v>
      </c>
      <c r="S3239" s="42">
        <v>18824.510457</v>
      </c>
      <c r="T3239" s="42">
        <v>16859.285448999999</v>
      </c>
      <c r="U3239" s="42">
        <v>19139.394939000002</v>
      </c>
      <c r="V3239" s="42">
        <v>22405.306711000001</v>
      </c>
      <c r="W3239" s="42">
        <v>21584.514238</v>
      </c>
      <c r="X3239" s="42">
        <v>25976.146326999999</v>
      </c>
    </row>
    <row r="3240" spans="1:24" x14ac:dyDescent="0.25">
      <c r="A3240" s="22" t="s">
        <v>1251</v>
      </c>
      <c r="B3240" s="24" t="s">
        <v>1917</v>
      </c>
      <c r="C3240" s="33">
        <v>56015</v>
      </c>
      <c r="D3240" s="42">
        <v>27637.975200000001</v>
      </c>
      <c r="E3240" s="42">
        <v>13737.979268999999</v>
      </c>
      <c r="F3240" s="42">
        <v>14623.499951</v>
      </c>
      <c r="G3240" s="42">
        <v>18885.395820999998</v>
      </c>
      <c r="H3240" s="42">
        <v>21999.536167999999</v>
      </c>
      <c r="I3240" s="42" t="s">
        <v>1929</v>
      </c>
      <c r="J3240" s="42">
        <v>19609.991388999999</v>
      </c>
      <c r="K3240" s="42">
        <v>22873.485111000002</v>
      </c>
      <c r="L3240" s="42">
        <v>23597.155630000001</v>
      </c>
      <c r="M3240" s="42">
        <v>16526.841874999998</v>
      </c>
      <c r="N3240" s="42">
        <v>10855.269746</v>
      </c>
      <c r="O3240" s="42">
        <v>34694.935357000002</v>
      </c>
      <c r="P3240" s="42">
        <v>0</v>
      </c>
      <c r="Q3240" s="42">
        <v>20843.760728000001</v>
      </c>
      <c r="R3240" s="42" t="s">
        <v>1929</v>
      </c>
      <c r="S3240" s="42">
        <v>15327.580662</v>
      </c>
      <c r="T3240" s="42">
        <v>13967.978574000001</v>
      </c>
      <c r="U3240" s="42">
        <v>15148.986213</v>
      </c>
      <c r="V3240" s="42">
        <v>15988.651453</v>
      </c>
      <c r="W3240" s="42">
        <v>23014.645181</v>
      </c>
      <c r="X3240" s="42">
        <v>25519.320635</v>
      </c>
    </row>
    <row r="3241" spans="1:24" x14ac:dyDescent="0.25">
      <c r="A3241" s="22" t="s">
        <v>1251</v>
      </c>
      <c r="B3241" s="24" t="s">
        <v>1918</v>
      </c>
      <c r="C3241" s="33">
        <v>56017</v>
      </c>
      <c r="D3241" s="42">
        <v>22523.422222000001</v>
      </c>
      <c r="E3241" s="42">
        <v>16018.804176</v>
      </c>
      <c r="F3241" s="42">
        <v>15268.20218</v>
      </c>
      <c r="G3241" s="42">
        <v>23927.850399999999</v>
      </c>
      <c r="H3241" s="42">
        <v>17270.842596999999</v>
      </c>
      <c r="I3241" s="42" t="s">
        <v>1929</v>
      </c>
      <c r="J3241" s="42">
        <v>23316.997629000001</v>
      </c>
      <c r="K3241" s="42">
        <v>26709.560529999999</v>
      </c>
      <c r="L3241" s="42">
        <v>22907.066466</v>
      </c>
      <c r="M3241" s="42">
        <v>19727.435707000001</v>
      </c>
      <c r="N3241" s="42">
        <v>13854.198436999999</v>
      </c>
      <c r="O3241" s="42">
        <v>32902.28</v>
      </c>
      <c r="P3241" s="42">
        <v>0</v>
      </c>
      <c r="Q3241" s="42">
        <v>28034.828065000002</v>
      </c>
      <c r="R3241" s="42">
        <v>0</v>
      </c>
      <c r="S3241" s="42">
        <v>16099.625769</v>
      </c>
      <c r="T3241" s="42">
        <v>16260.008603</v>
      </c>
      <c r="U3241" s="42">
        <v>16922.405694000001</v>
      </c>
      <c r="V3241" s="42">
        <v>27481.160596999998</v>
      </c>
      <c r="W3241" s="42">
        <v>32065.559535</v>
      </c>
      <c r="X3241" s="42">
        <v>24450.07</v>
      </c>
    </row>
    <row r="3242" spans="1:24" x14ac:dyDescent="0.25">
      <c r="A3242" s="22" t="s">
        <v>1251</v>
      </c>
      <c r="B3242" s="24" t="s">
        <v>185</v>
      </c>
      <c r="C3242" s="33">
        <v>56019</v>
      </c>
      <c r="D3242" s="42">
        <v>19963.955652000001</v>
      </c>
      <c r="E3242" s="42">
        <v>12905.990092</v>
      </c>
      <c r="F3242" s="42">
        <v>12328.297871000001</v>
      </c>
      <c r="G3242" s="42">
        <v>22521.089</v>
      </c>
      <c r="H3242" s="42">
        <v>14606.183846</v>
      </c>
      <c r="I3242" s="42" t="s">
        <v>1929</v>
      </c>
      <c r="J3242" s="42">
        <v>13435.467703</v>
      </c>
      <c r="K3242" s="42">
        <v>22792.014320999999</v>
      </c>
      <c r="L3242" s="42">
        <v>21703.014351999998</v>
      </c>
      <c r="M3242" s="42">
        <v>20227.024799999999</v>
      </c>
      <c r="N3242" s="42">
        <v>9231.5213385999996</v>
      </c>
      <c r="O3242" s="42">
        <v>24274.098824000001</v>
      </c>
      <c r="P3242" s="42" t="s">
        <v>1929</v>
      </c>
      <c r="Q3242" s="42">
        <v>18222.67642</v>
      </c>
      <c r="R3242" s="42" t="s">
        <v>1929</v>
      </c>
      <c r="S3242" s="42">
        <v>13277.852634000001</v>
      </c>
      <c r="T3242" s="42">
        <v>13450.907291</v>
      </c>
      <c r="U3242" s="42">
        <v>13208.688555999999</v>
      </c>
      <c r="V3242" s="42">
        <v>16248.23775</v>
      </c>
      <c r="W3242" s="42">
        <v>19973.272857</v>
      </c>
      <c r="X3242" s="42">
        <v>22737.544286</v>
      </c>
    </row>
    <row r="3243" spans="1:24" x14ac:dyDescent="0.25">
      <c r="A3243" s="22" t="s">
        <v>1251</v>
      </c>
      <c r="B3243" s="24" t="s">
        <v>1919</v>
      </c>
      <c r="C3243" s="33">
        <v>56021</v>
      </c>
      <c r="D3243" s="42">
        <v>23700.537671999999</v>
      </c>
      <c r="E3243" s="42">
        <v>19508.557145999999</v>
      </c>
      <c r="F3243" s="42">
        <v>16480.938600000001</v>
      </c>
      <c r="G3243" s="42">
        <v>16666.75102</v>
      </c>
      <c r="H3243" s="42">
        <v>24964.515753</v>
      </c>
      <c r="I3243" s="42">
        <v>10439.225789</v>
      </c>
      <c r="J3243" s="42">
        <v>18093.604912999999</v>
      </c>
      <c r="K3243" s="42">
        <v>26789.250951000002</v>
      </c>
      <c r="L3243" s="42">
        <v>24741.291680999999</v>
      </c>
      <c r="M3243" s="42">
        <v>19145.766288999999</v>
      </c>
      <c r="N3243" s="42">
        <v>14125.395976</v>
      </c>
      <c r="O3243" s="42">
        <v>28796.409095999999</v>
      </c>
      <c r="P3243" s="42">
        <v>18623.178667</v>
      </c>
      <c r="Q3243" s="42">
        <v>28359.761191000001</v>
      </c>
      <c r="R3243" s="42">
        <v>19120.121786</v>
      </c>
      <c r="S3243" s="42">
        <v>13017.960224</v>
      </c>
      <c r="T3243" s="42">
        <v>14079.654403</v>
      </c>
      <c r="U3243" s="42">
        <v>18914.523276</v>
      </c>
      <c r="V3243" s="42">
        <v>21020.820115999999</v>
      </c>
      <c r="W3243" s="42">
        <v>21955.986078000002</v>
      </c>
      <c r="X3243" s="42">
        <v>27452.833855000001</v>
      </c>
    </row>
    <row r="3244" spans="1:24" x14ac:dyDescent="0.25">
      <c r="A3244" s="22" t="s">
        <v>1251</v>
      </c>
      <c r="B3244" s="24" t="s">
        <v>187</v>
      </c>
      <c r="C3244" s="33">
        <v>56023</v>
      </c>
      <c r="D3244" s="42">
        <v>34463.025999999998</v>
      </c>
      <c r="E3244" s="42">
        <v>13852.286233000001</v>
      </c>
      <c r="F3244" s="42">
        <v>14776.918181999999</v>
      </c>
      <c r="G3244" s="42">
        <v>26107.880724999999</v>
      </c>
      <c r="H3244" s="42">
        <v>21288.697176999998</v>
      </c>
      <c r="I3244" s="42" t="s">
        <v>1929</v>
      </c>
      <c r="J3244" s="42">
        <v>17592.409940000001</v>
      </c>
      <c r="K3244" s="42">
        <v>30766.09418</v>
      </c>
      <c r="L3244" s="42">
        <v>19566.484408</v>
      </c>
      <c r="M3244" s="42">
        <v>18650.908636</v>
      </c>
      <c r="N3244" s="42">
        <v>10854.281440999999</v>
      </c>
      <c r="O3244" s="42">
        <v>28851.261764999999</v>
      </c>
      <c r="P3244" s="42" t="s">
        <v>1929</v>
      </c>
      <c r="Q3244" s="42">
        <v>24576.800542000001</v>
      </c>
      <c r="R3244" s="42" t="s">
        <v>1929</v>
      </c>
      <c r="S3244" s="42">
        <v>15462.951804</v>
      </c>
      <c r="T3244" s="42">
        <v>15627.029219</v>
      </c>
      <c r="U3244" s="42">
        <v>18843.184464000002</v>
      </c>
      <c r="V3244" s="42">
        <v>13176.108953000001</v>
      </c>
      <c r="W3244" s="42">
        <v>22609.937999999998</v>
      </c>
      <c r="X3244" s="42">
        <v>27362.023556</v>
      </c>
    </row>
    <row r="3245" spans="1:24" x14ac:dyDescent="0.25">
      <c r="A3245" s="22" t="s">
        <v>1251</v>
      </c>
      <c r="B3245" s="24" t="s">
        <v>1920</v>
      </c>
      <c r="C3245" s="33">
        <v>56025</v>
      </c>
      <c r="D3245" s="42">
        <v>16915.628519999998</v>
      </c>
      <c r="E3245" s="42">
        <v>15902.646043999999</v>
      </c>
      <c r="F3245" s="42">
        <v>15504.251183</v>
      </c>
      <c r="G3245" s="42">
        <v>17568.868967999999</v>
      </c>
      <c r="H3245" s="42">
        <v>19777.755825</v>
      </c>
      <c r="I3245" s="42" t="s">
        <v>1929</v>
      </c>
      <c r="J3245" s="42">
        <v>17806.941462999999</v>
      </c>
      <c r="K3245" s="42">
        <v>22756.429742</v>
      </c>
      <c r="L3245" s="42">
        <v>19837.199390999998</v>
      </c>
      <c r="M3245" s="42">
        <v>17195.673154</v>
      </c>
      <c r="N3245" s="42">
        <v>12507.024574999999</v>
      </c>
      <c r="O3245" s="42">
        <v>23645.819667</v>
      </c>
      <c r="P3245" s="42" t="s">
        <v>1929</v>
      </c>
      <c r="Q3245" s="42">
        <v>22823.335664999999</v>
      </c>
      <c r="R3245" s="42">
        <v>19739.839412000001</v>
      </c>
      <c r="S3245" s="42">
        <v>15132.302834</v>
      </c>
      <c r="T3245" s="42">
        <v>14093.991013000001</v>
      </c>
      <c r="U3245" s="42">
        <v>16991.622073999999</v>
      </c>
      <c r="V3245" s="42">
        <v>20578.211708999999</v>
      </c>
      <c r="W3245" s="42">
        <v>24544.574847</v>
      </c>
      <c r="X3245" s="42">
        <v>28269.515920000002</v>
      </c>
    </row>
    <row r="3246" spans="1:24" x14ac:dyDescent="0.25">
      <c r="A3246" s="22" t="s">
        <v>1251</v>
      </c>
      <c r="B3246" s="24" t="s">
        <v>1921</v>
      </c>
      <c r="C3246" s="33">
        <v>56027</v>
      </c>
      <c r="D3246" s="42" t="s">
        <v>1929</v>
      </c>
      <c r="E3246" s="42">
        <v>7997.09</v>
      </c>
      <c r="F3246" s="42">
        <v>17626.615000000002</v>
      </c>
      <c r="G3246" s="42" t="s">
        <v>1929</v>
      </c>
      <c r="H3246" s="42">
        <v>33619.531600000002</v>
      </c>
      <c r="I3246" s="42">
        <v>0</v>
      </c>
      <c r="J3246" s="42">
        <v>20474.896944</v>
      </c>
      <c r="K3246" s="42">
        <v>32873.963182</v>
      </c>
      <c r="L3246" s="42">
        <v>27235.175833000001</v>
      </c>
      <c r="M3246" s="42">
        <v>22262.055574000002</v>
      </c>
      <c r="N3246" s="42">
        <v>16625.981263000001</v>
      </c>
      <c r="O3246" s="42" t="s">
        <v>1929</v>
      </c>
      <c r="P3246" s="42">
        <v>0</v>
      </c>
      <c r="Q3246" s="42">
        <v>29016.800769000001</v>
      </c>
      <c r="R3246" s="42">
        <v>0</v>
      </c>
      <c r="S3246" s="42">
        <v>14266.600399999999</v>
      </c>
      <c r="T3246" s="42">
        <v>16467.034293000001</v>
      </c>
      <c r="U3246" s="42">
        <v>19095.962269</v>
      </c>
      <c r="V3246" s="42">
        <v>23288.878158</v>
      </c>
      <c r="W3246" s="42">
        <v>44479.394545000003</v>
      </c>
      <c r="X3246" s="42" t="s">
        <v>1929</v>
      </c>
    </row>
    <row r="3247" spans="1:24" x14ac:dyDescent="0.25">
      <c r="A3247" s="22" t="s">
        <v>1251</v>
      </c>
      <c r="B3247" s="24" t="s">
        <v>314</v>
      </c>
      <c r="C3247" s="33">
        <v>56029</v>
      </c>
      <c r="D3247" s="42">
        <v>23615.597763000002</v>
      </c>
      <c r="E3247" s="42">
        <v>14638.632153</v>
      </c>
      <c r="F3247" s="42">
        <v>12348.022558000001</v>
      </c>
      <c r="G3247" s="42">
        <v>18557.092028999999</v>
      </c>
      <c r="H3247" s="42">
        <v>16269.809015000001</v>
      </c>
      <c r="I3247" s="42">
        <v>0</v>
      </c>
      <c r="J3247" s="42">
        <v>16879.513584</v>
      </c>
      <c r="K3247" s="42">
        <v>20097.419999999998</v>
      </c>
      <c r="L3247" s="42">
        <v>22178.736016999999</v>
      </c>
      <c r="M3247" s="42">
        <v>15349.234962</v>
      </c>
      <c r="N3247" s="42">
        <v>10467.663818999999</v>
      </c>
      <c r="O3247" s="42">
        <v>31317.666591000001</v>
      </c>
      <c r="P3247" s="42" t="s">
        <v>1929</v>
      </c>
      <c r="Q3247" s="42">
        <v>19586.17786</v>
      </c>
      <c r="R3247" s="42">
        <v>24972.242142999999</v>
      </c>
      <c r="S3247" s="42">
        <v>12421.096248</v>
      </c>
      <c r="T3247" s="42">
        <v>12235.706663999999</v>
      </c>
      <c r="U3247" s="42">
        <v>13863.396943</v>
      </c>
      <c r="V3247" s="42">
        <v>15734.797267</v>
      </c>
      <c r="W3247" s="42">
        <v>21531.349880000002</v>
      </c>
      <c r="X3247" s="42">
        <v>24026.709609000001</v>
      </c>
    </row>
    <row r="3248" spans="1:24" x14ac:dyDescent="0.25">
      <c r="A3248" s="22" t="s">
        <v>1251</v>
      </c>
      <c r="B3248" s="24" t="s">
        <v>1077</v>
      </c>
      <c r="C3248" s="33">
        <v>56031</v>
      </c>
      <c r="D3248" s="42">
        <v>30356.029167000001</v>
      </c>
      <c r="E3248" s="42">
        <v>19816.399345000002</v>
      </c>
      <c r="F3248" s="42">
        <v>16067.360441000001</v>
      </c>
      <c r="G3248" s="42">
        <v>27998.363148</v>
      </c>
      <c r="H3248" s="42">
        <v>23340.445755000001</v>
      </c>
      <c r="I3248" s="42" t="s">
        <v>1929</v>
      </c>
      <c r="J3248" s="42">
        <v>22322.799200000001</v>
      </c>
      <c r="K3248" s="42">
        <v>32187.833298000001</v>
      </c>
      <c r="L3248" s="42">
        <v>28017.252036000002</v>
      </c>
      <c r="M3248" s="42">
        <v>22985.797843</v>
      </c>
      <c r="N3248" s="42">
        <v>15747.571239999999</v>
      </c>
      <c r="O3248" s="42">
        <v>46097.334999999999</v>
      </c>
      <c r="P3248" s="42" t="s">
        <v>1929</v>
      </c>
      <c r="Q3248" s="42">
        <v>25080.096796000002</v>
      </c>
      <c r="R3248" s="42" t="s">
        <v>1929</v>
      </c>
      <c r="S3248" s="42">
        <v>17390.721429000001</v>
      </c>
      <c r="T3248" s="42">
        <v>18703.456727000001</v>
      </c>
      <c r="U3248" s="42">
        <v>17831.399956000001</v>
      </c>
      <c r="V3248" s="42">
        <v>24229.709478000001</v>
      </c>
      <c r="W3248" s="42">
        <v>25325.530545000001</v>
      </c>
      <c r="X3248" s="42">
        <v>27488.823409000001</v>
      </c>
    </row>
    <row r="3249" spans="1:24" x14ac:dyDescent="0.25">
      <c r="A3249" s="22" t="s">
        <v>1251</v>
      </c>
      <c r="B3249" s="24" t="s">
        <v>733</v>
      </c>
      <c r="C3249" s="33">
        <v>56033</v>
      </c>
      <c r="D3249" s="42">
        <v>20230.949592000001</v>
      </c>
      <c r="E3249" s="42">
        <v>13851.740279</v>
      </c>
      <c r="F3249" s="42">
        <v>12669.327063999999</v>
      </c>
      <c r="G3249" s="42">
        <v>17612.650937999999</v>
      </c>
      <c r="H3249" s="42">
        <v>18455.933947000001</v>
      </c>
      <c r="I3249" s="42" t="s">
        <v>1929</v>
      </c>
      <c r="J3249" s="42">
        <v>16703.407683000001</v>
      </c>
      <c r="K3249" s="42">
        <v>24205.182425999999</v>
      </c>
      <c r="L3249" s="42">
        <v>21612.083224000002</v>
      </c>
      <c r="M3249" s="42">
        <v>16956.822236</v>
      </c>
      <c r="N3249" s="42">
        <v>12982.254284000001</v>
      </c>
      <c r="O3249" s="42">
        <v>23919.272222</v>
      </c>
      <c r="P3249" s="42" t="s">
        <v>1929</v>
      </c>
      <c r="Q3249" s="42">
        <v>19317.280572</v>
      </c>
      <c r="R3249" s="42" t="s">
        <v>1929</v>
      </c>
      <c r="S3249" s="42">
        <v>13438.406075000001</v>
      </c>
      <c r="T3249" s="42">
        <v>13290.747642</v>
      </c>
      <c r="U3249" s="42">
        <v>14091.410927999999</v>
      </c>
      <c r="V3249" s="42">
        <v>16893.349023999999</v>
      </c>
      <c r="W3249" s="42">
        <v>17239.325327999999</v>
      </c>
      <c r="X3249" s="42">
        <v>22753.883099999999</v>
      </c>
    </row>
    <row r="3250" spans="1:24" x14ac:dyDescent="0.25">
      <c r="A3250" s="22" t="s">
        <v>1251</v>
      </c>
      <c r="B3250" s="24" t="s">
        <v>1922</v>
      </c>
      <c r="C3250" s="33">
        <v>56035</v>
      </c>
      <c r="D3250" s="42">
        <v>15046.983528999999</v>
      </c>
      <c r="E3250" s="42">
        <v>17282.132923000001</v>
      </c>
      <c r="F3250" s="42">
        <v>14188.06028</v>
      </c>
      <c r="G3250" s="42">
        <v>28241.745455</v>
      </c>
      <c r="H3250" s="42">
        <v>24542.069609999999</v>
      </c>
      <c r="I3250" s="42" t="s">
        <v>1929</v>
      </c>
      <c r="J3250" s="42">
        <v>18233.212406999999</v>
      </c>
      <c r="K3250" s="42">
        <v>33494.903117000002</v>
      </c>
      <c r="L3250" s="42">
        <v>19353.231905000001</v>
      </c>
      <c r="M3250" s="42">
        <v>23915.377245</v>
      </c>
      <c r="N3250" s="42">
        <v>14345.92042</v>
      </c>
      <c r="O3250" s="42">
        <v>36567.132726999997</v>
      </c>
      <c r="P3250" s="42">
        <v>0</v>
      </c>
      <c r="Q3250" s="42">
        <v>22133.211895</v>
      </c>
      <c r="R3250" s="42" t="s">
        <v>1929</v>
      </c>
      <c r="S3250" s="42">
        <v>17049.175319000002</v>
      </c>
      <c r="T3250" s="42">
        <v>15394.423006999999</v>
      </c>
      <c r="U3250" s="42">
        <v>15973.785</v>
      </c>
      <c r="V3250" s="42">
        <v>21909.900570999998</v>
      </c>
      <c r="W3250" s="42">
        <v>37105.803333000003</v>
      </c>
      <c r="X3250" s="42">
        <v>33887.365768999996</v>
      </c>
    </row>
    <row r="3251" spans="1:24" x14ac:dyDescent="0.25">
      <c r="A3251" s="22" t="s">
        <v>1251</v>
      </c>
      <c r="B3251" s="24" t="s">
        <v>1923</v>
      </c>
      <c r="C3251" s="33">
        <v>56037</v>
      </c>
      <c r="D3251" s="42">
        <v>20468.862727</v>
      </c>
      <c r="E3251" s="42">
        <v>18633.465541000001</v>
      </c>
      <c r="F3251" s="42">
        <v>14000.916757000001</v>
      </c>
      <c r="G3251" s="42">
        <v>18014.968901</v>
      </c>
      <c r="H3251" s="42">
        <v>23360.668952</v>
      </c>
      <c r="I3251" s="42" t="s">
        <v>1929</v>
      </c>
      <c r="J3251" s="42">
        <v>19224.292863999999</v>
      </c>
      <c r="K3251" s="42">
        <v>22786.667859000001</v>
      </c>
      <c r="L3251" s="42">
        <v>22590.087568999999</v>
      </c>
      <c r="M3251" s="42">
        <v>16360.663121</v>
      </c>
      <c r="N3251" s="42">
        <v>12083.727715000001</v>
      </c>
      <c r="O3251" s="42">
        <v>29143.644029999999</v>
      </c>
      <c r="P3251" s="42" t="s">
        <v>1929</v>
      </c>
      <c r="Q3251" s="42">
        <v>22370.242192999998</v>
      </c>
      <c r="R3251" s="42" t="s">
        <v>1929</v>
      </c>
      <c r="S3251" s="42">
        <v>13366.998357</v>
      </c>
      <c r="T3251" s="42">
        <v>13746.837792</v>
      </c>
      <c r="U3251" s="42">
        <v>17295.922655999999</v>
      </c>
      <c r="V3251" s="42">
        <v>20912.152077999999</v>
      </c>
      <c r="W3251" s="42">
        <v>18112.978131</v>
      </c>
      <c r="X3251" s="42">
        <v>33797.439746999997</v>
      </c>
    </row>
    <row r="3252" spans="1:24" x14ac:dyDescent="0.25">
      <c r="A3252" s="22" t="s">
        <v>1251</v>
      </c>
      <c r="B3252" s="24" t="s">
        <v>535</v>
      </c>
      <c r="C3252" s="33">
        <v>56039</v>
      </c>
      <c r="D3252" s="42">
        <v>34147.382726999997</v>
      </c>
      <c r="E3252" s="42">
        <v>14215.850071999999</v>
      </c>
      <c r="F3252" s="42">
        <v>15378.782782</v>
      </c>
      <c r="G3252" s="42">
        <v>14442.234189000001</v>
      </c>
      <c r="H3252" s="42">
        <v>18014.26586</v>
      </c>
      <c r="I3252" s="42">
        <v>0</v>
      </c>
      <c r="J3252" s="42">
        <v>17015.045536000001</v>
      </c>
      <c r="K3252" s="42">
        <v>23179.284696999999</v>
      </c>
      <c r="L3252" s="42">
        <v>23054.910448999999</v>
      </c>
      <c r="M3252" s="42">
        <v>17983.143948000001</v>
      </c>
      <c r="N3252" s="42">
        <v>14487.245691</v>
      </c>
      <c r="O3252" s="42">
        <v>36530.443846000002</v>
      </c>
      <c r="P3252" s="42">
        <v>0</v>
      </c>
      <c r="Q3252" s="42">
        <v>21538.012876000001</v>
      </c>
      <c r="R3252" s="42" t="s">
        <v>1929</v>
      </c>
      <c r="S3252" s="42">
        <v>14743.583274000001</v>
      </c>
      <c r="T3252" s="42">
        <v>14449.714843</v>
      </c>
      <c r="U3252" s="42">
        <v>15130.571894999999</v>
      </c>
      <c r="V3252" s="42">
        <v>19137.614935000001</v>
      </c>
      <c r="W3252" s="42">
        <v>19201.755499999999</v>
      </c>
      <c r="X3252" s="42">
        <v>22089.327550999998</v>
      </c>
    </row>
    <row r="3253" spans="1:24" x14ac:dyDescent="0.25">
      <c r="A3253" s="22" t="s">
        <v>1251</v>
      </c>
      <c r="B3253" s="24" t="s">
        <v>1924</v>
      </c>
      <c r="C3253" s="33">
        <v>56041</v>
      </c>
      <c r="D3253" s="42">
        <v>29819.912092999999</v>
      </c>
      <c r="E3253" s="42">
        <v>16600.101968999999</v>
      </c>
      <c r="F3253" s="42">
        <v>15415.411629</v>
      </c>
      <c r="G3253" s="42">
        <v>22659.933676000001</v>
      </c>
      <c r="H3253" s="42">
        <v>19946.908749999999</v>
      </c>
      <c r="I3253" s="42" t="s">
        <v>1929</v>
      </c>
      <c r="J3253" s="42">
        <v>19499.242232000001</v>
      </c>
      <c r="K3253" s="42">
        <v>25251.516632999999</v>
      </c>
      <c r="L3253" s="42">
        <v>24829.908647</v>
      </c>
      <c r="M3253" s="42">
        <v>18589.841237000001</v>
      </c>
      <c r="N3253" s="42">
        <v>13521.199666</v>
      </c>
      <c r="O3253" s="42">
        <v>28522.468787999998</v>
      </c>
      <c r="P3253" s="42" t="s">
        <v>1929</v>
      </c>
      <c r="Q3253" s="42">
        <v>22778.722278000001</v>
      </c>
      <c r="R3253" s="42" t="s">
        <v>1929</v>
      </c>
      <c r="S3253" s="42">
        <v>13819.770211999999</v>
      </c>
      <c r="T3253" s="42">
        <v>14927.378352</v>
      </c>
      <c r="U3253" s="42">
        <v>15624.427820999999</v>
      </c>
      <c r="V3253" s="42">
        <v>22388.074499999999</v>
      </c>
      <c r="W3253" s="42">
        <v>16693.166249999998</v>
      </c>
      <c r="X3253" s="42">
        <v>26729.797458000001</v>
      </c>
    </row>
    <row r="3254" spans="1:24" x14ac:dyDescent="0.25">
      <c r="A3254" s="22" t="s">
        <v>1251</v>
      </c>
      <c r="B3254" s="24" t="s">
        <v>103</v>
      </c>
      <c r="C3254" s="33">
        <v>56999</v>
      </c>
      <c r="D3254" s="42" t="s">
        <v>1929</v>
      </c>
      <c r="E3254" s="42" t="s">
        <v>1929</v>
      </c>
      <c r="F3254" s="42" t="s">
        <v>1929</v>
      </c>
      <c r="G3254" s="42" t="s">
        <v>1929</v>
      </c>
      <c r="H3254" s="42" t="s">
        <v>1929</v>
      </c>
      <c r="I3254" s="42" t="s">
        <v>1929</v>
      </c>
      <c r="J3254" s="42" t="s">
        <v>1929</v>
      </c>
      <c r="K3254" s="42" t="s">
        <v>1929</v>
      </c>
      <c r="L3254" s="42" t="s">
        <v>1929</v>
      </c>
      <c r="M3254" s="42" t="s">
        <v>1929</v>
      </c>
      <c r="N3254" s="42" t="s">
        <v>1929</v>
      </c>
      <c r="O3254" s="42" t="s">
        <v>1929</v>
      </c>
      <c r="P3254" s="42" t="s">
        <v>1929</v>
      </c>
      <c r="Q3254" s="42" t="s">
        <v>1929</v>
      </c>
      <c r="R3254" s="42" t="s">
        <v>1929</v>
      </c>
      <c r="S3254" s="42" t="s">
        <v>1929</v>
      </c>
      <c r="T3254" s="42" t="s">
        <v>1929</v>
      </c>
      <c r="U3254" s="42" t="s">
        <v>1929</v>
      </c>
      <c r="V3254" s="42" t="s">
        <v>1929</v>
      </c>
      <c r="W3254" s="42" t="s">
        <v>1929</v>
      </c>
      <c r="X3254" s="42" t="s">
        <v>1929</v>
      </c>
    </row>
    <row r="3255" spans="1:24" x14ac:dyDescent="0.25">
      <c r="A3255" s="22" t="s">
        <v>1251</v>
      </c>
      <c r="B3255" s="24" t="s">
        <v>1925</v>
      </c>
      <c r="C3255" s="33">
        <v>56043</v>
      </c>
      <c r="D3255" s="42">
        <v>34485.206875000003</v>
      </c>
      <c r="E3255" s="42">
        <v>17729.837027000001</v>
      </c>
      <c r="F3255" s="42">
        <v>15100.465829000001</v>
      </c>
      <c r="G3255" s="42">
        <v>34226.520221999999</v>
      </c>
      <c r="H3255" s="42">
        <v>17609.850850999999</v>
      </c>
      <c r="I3255" s="42">
        <v>0</v>
      </c>
      <c r="J3255" s="42">
        <v>22188.264838999999</v>
      </c>
      <c r="K3255" s="42">
        <v>25631.718968000001</v>
      </c>
      <c r="L3255" s="42">
        <v>24040.962273000001</v>
      </c>
      <c r="M3255" s="42">
        <v>22674.522857</v>
      </c>
      <c r="N3255" s="42">
        <v>12687.597655</v>
      </c>
      <c r="O3255" s="42">
        <v>31778.172083000001</v>
      </c>
      <c r="P3255" s="42">
        <v>0</v>
      </c>
      <c r="Q3255" s="42">
        <v>22992.822751</v>
      </c>
      <c r="R3255" s="42" t="s">
        <v>1929</v>
      </c>
      <c r="S3255" s="42">
        <v>16935.519081999999</v>
      </c>
      <c r="T3255" s="42">
        <v>17881.682596999999</v>
      </c>
      <c r="U3255" s="42">
        <v>16952.778999999999</v>
      </c>
      <c r="V3255" s="42">
        <v>17139.695714000001</v>
      </c>
      <c r="W3255" s="42">
        <v>25154.003269000001</v>
      </c>
      <c r="X3255" s="42">
        <v>29213.942813000001</v>
      </c>
    </row>
    <row r="3256" spans="1:24" x14ac:dyDescent="0.25">
      <c r="A3256" s="22" t="s">
        <v>1251</v>
      </c>
      <c r="B3256" s="24" t="s">
        <v>1926</v>
      </c>
      <c r="C3256" s="33">
        <v>56045</v>
      </c>
      <c r="D3256" s="42" t="s">
        <v>1929</v>
      </c>
      <c r="E3256" s="42">
        <v>18824.705750000001</v>
      </c>
      <c r="F3256" s="42">
        <v>15590.131289999999</v>
      </c>
      <c r="G3256" s="42">
        <v>23029.688182000002</v>
      </c>
      <c r="H3256" s="42">
        <v>14096.168485</v>
      </c>
      <c r="I3256" s="42">
        <v>0</v>
      </c>
      <c r="J3256" s="42">
        <v>14758.307097000001</v>
      </c>
      <c r="K3256" s="42">
        <v>24363.882613000002</v>
      </c>
      <c r="L3256" s="42">
        <v>14983.585164</v>
      </c>
      <c r="M3256" s="42">
        <v>16154.263363</v>
      </c>
      <c r="N3256" s="42">
        <v>11490.309024</v>
      </c>
      <c r="O3256" s="42" t="s">
        <v>1929</v>
      </c>
      <c r="P3256" s="42">
        <v>0</v>
      </c>
      <c r="Q3256" s="42">
        <v>19108.473899000001</v>
      </c>
      <c r="R3256" s="42" t="s">
        <v>1929</v>
      </c>
      <c r="S3256" s="42">
        <v>13973.362361</v>
      </c>
      <c r="T3256" s="42">
        <v>14103.602376000001</v>
      </c>
      <c r="U3256" s="42">
        <v>14492.066108999999</v>
      </c>
      <c r="V3256" s="42">
        <v>18242.289864999999</v>
      </c>
      <c r="W3256" s="42">
        <v>18784.652069</v>
      </c>
      <c r="X3256" s="42">
        <v>28693.374544999999</v>
      </c>
    </row>
    <row r="3257" spans="1:24" s="6" customFormat="1" x14ac:dyDescent="0.25">
      <c r="A3257" s="35" t="s">
        <v>103</v>
      </c>
      <c r="B3257" s="36" t="s">
        <v>38</v>
      </c>
      <c r="C3257" s="37" t="s">
        <v>38</v>
      </c>
      <c r="D3257" s="43" t="s">
        <v>1929</v>
      </c>
      <c r="E3257" s="43" t="s">
        <v>1929</v>
      </c>
      <c r="F3257" s="43" t="s">
        <v>1929</v>
      </c>
      <c r="G3257" s="43" t="s">
        <v>1929</v>
      </c>
      <c r="H3257" s="43" t="s">
        <v>1929</v>
      </c>
      <c r="I3257" s="43" t="s">
        <v>1929</v>
      </c>
      <c r="J3257" s="43" t="s">
        <v>1929</v>
      </c>
      <c r="K3257" s="43" t="s">
        <v>1929</v>
      </c>
      <c r="L3257" s="43" t="s">
        <v>1929</v>
      </c>
      <c r="M3257" s="43" t="s">
        <v>1929</v>
      </c>
      <c r="N3257" s="43" t="s">
        <v>1929</v>
      </c>
      <c r="O3257" s="43" t="s">
        <v>1929</v>
      </c>
      <c r="P3257" s="43" t="s">
        <v>1929</v>
      </c>
      <c r="Q3257" s="43" t="s">
        <v>1929</v>
      </c>
      <c r="R3257" s="43" t="s">
        <v>1929</v>
      </c>
      <c r="S3257" s="43" t="s">
        <v>1929</v>
      </c>
      <c r="T3257" s="43" t="s">
        <v>1929</v>
      </c>
      <c r="U3257" s="43" t="s">
        <v>1929</v>
      </c>
      <c r="V3257" s="43" t="s">
        <v>1929</v>
      </c>
      <c r="W3257" s="43" t="s">
        <v>1929</v>
      </c>
      <c r="X3257" s="43" t="s">
        <v>1929</v>
      </c>
    </row>
    <row r="3258" spans="1:24" s="25" customFormat="1" ht="15" customHeight="1" x14ac:dyDescent="0.25">
      <c r="A3258" s="50" t="s">
        <v>37</v>
      </c>
      <c r="B3258" s="50"/>
      <c r="C3258" s="50"/>
      <c r="D3258" s="50"/>
      <c r="E3258" s="50"/>
      <c r="F3258" s="50"/>
      <c r="G3258" s="50"/>
      <c r="H3258" s="50"/>
      <c r="I3258" s="50"/>
      <c r="J3258" s="50"/>
      <c r="K3258" s="50"/>
      <c r="L3258" s="50"/>
      <c r="M3258" s="50"/>
      <c r="N3258" s="50"/>
      <c r="O3258" s="50"/>
      <c r="P3258" s="50"/>
      <c r="Q3258" s="50"/>
      <c r="R3258" s="50"/>
      <c r="S3258" s="50"/>
      <c r="T3258" s="50"/>
      <c r="U3258" s="50"/>
      <c r="V3258" s="50"/>
      <c r="W3258" s="50"/>
      <c r="X3258" s="44"/>
    </row>
  </sheetData>
  <mergeCells count="1">
    <mergeCell ref="A3258:W3258"/>
  </mergeCells>
  <conditionalFormatting sqref="E1:X4 E6:X6 E5:N5 P5:X5 E3259:X1048576 D7:V3196">
    <cfRule type="cellIs" dxfId="9" priority="7" operator="lessThan">
      <formula>0.1</formula>
    </cfRule>
  </conditionalFormatting>
  <conditionalFormatting sqref="D1:D6 D3259:D1048576">
    <cfRule type="cellIs" dxfId="8" priority="6" operator="lessThan">
      <formula>0.1</formula>
    </cfRule>
  </conditionalFormatting>
  <conditionalFormatting sqref="O5">
    <cfRule type="cellIs" dxfId="7" priority="5" operator="lessThan">
      <formula>0.1</formula>
    </cfRule>
  </conditionalFormatting>
  <conditionalFormatting sqref="D3258:W3258">
    <cfRule type="cellIs" dxfId="6" priority="4" operator="lessThan">
      <formula>0.1</formula>
    </cfRule>
  </conditionalFormatting>
  <conditionalFormatting sqref="C3258">
    <cfRule type="cellIs" dxfId="5" priority="3" operator="lessThan">
      <formula>0.1</formula>
    </cfRule>
  </conditionalFormatting>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8"/>
  <sheetViews>
    <sheetView zoomScaleNormal="100" workbookViewId="0">
      <pane xSplit="3" ySplit="6" topLeftCell="D7" activePane="bottomRight" state="frozen"/>
      <selection pane="topRight" activeCell="C1" sqref="C1"/>
      <selection pane="bottomLeft" activeCell="A7" sqref="A7"/>
      <selection pane="bottomRight"/>
    </sheetView>
  </sheetViews>
  <sheetFormatPr defaultRowHeight="15" x14ac:dyDescent="0.25"/>
  <cols>
    <col min="1" max="2" width="20.7109375" style="24" customWidth="1"/>
    <col min="3" max="3" width="20.7109375" style="19" customWidth="1"/>
    <col min="4" max="24" width="20.7109375" style="42" customWidth="1"/>
    <col min="25" max="16384" width="9.140625" style="7"/>
  </cols>
  <sheetData>
    <row r="1" spans="1:24" s="6" customFormat="1" ht="15" customHeight="1" x14ac:dyDescent="0.25">
      <c r="A1" s="13" t="s">
        <v>5068</v>
      </c>
      <c r="B1" s="13"/>
      <c r="C1" s="14"/>
      <c r="D1" s="38"/>
      <c r="E1" s="38"/>
      <c r="F1" s="38"/>
      <c r="G1" s="38"/>
      <c r="H1" s="38"/>
      <c r="I1" s="38"/>
      <c r="J1" s="38"/>
      <c r="K1" s="38"/>
      <c r="L1" s="38"/>
      <c r="M1" s="38"/>
      <c r="N1" s="38"/>
      <c r="O1" s="38"/>
      <c r="P1" s="38"/>
      <c r="Q1" s="38"/>
      <c r="R1" s="38"/>
      <c r="S1" s="38"/>
      <c r="T1" s="38"/>
      <c r="U1" s="38"/>
      <c r="V1" s="38"/>
      <c r="W1" s="38"/>
      <c r="X1" s="38"/>
    </row>
    <row r="2" spans="1:24" s="6" customFormat="1" ht="15" customHeight="1" thickBot="1" x14ac:dyDescent="0.3">
      <c r="A2" s="23"/>
      <c r="B2" s="23"/>
      <c r="C2" s="15"/>
      <c r="D2" s="39"/>
      <c r="E2" s="39"/>
      <c r="F2" s="39"/>
      <c r="G2" s="39"/>
      <c r="H2" s="39"/>
      <c r="I2" s="39"/>
      <c r="J2" s="39"/>
      <c r="K2" s="39"/>
      <c r="L2" s="39"/>
      <c r="M2" s="39"/>
      <c r="N2" s="39"/>
      <c r="O2" s="39"/>
      <c r="P2" s="39"/>
      <c r="Q2" s="39"/>
      <c r="R2" s="39"/>
      <c r="S2" s="39"/>
      <c r="T2" s="39"/>
      <c r="U2" s="39"/>
      <c r="V2" s="39"/>
      <c r="W2" s="39"/>
      <c r="X2" s="39"/>
    </row>
    <row r="3" spans="1:24" s="34" customFormat="1" ht="15" customHeight="1" x14ac:dyDescent="0.25">
      <c r="A3" s="48"/>
      <c r="B3" s="48"/>
      <c r="C3" s="16"/>
      <c r="D3" s="45"/>
      <c r="E3" s="45"/>
      <c r="F3" s="45"/>
      <c r="G3" s="45"/>
      <c r="H3" s="45"/>
      <c r="I3" s="45"/>
      <c r="J3" s="45"/>
      <c r="K3" s="45"/>
      <c r="L3" s="45"/>
      <c r="M3" s="45"/>
      <c r="N3" s="45"/>
      <c r="O3" s="45"/>
      <c r="P3" s="45"/>
      <c r="Q3" s="45"/>
      <c r="R3" s="45"/>
      <c r="S3" s="45"/>
      <c r="T3" s="45"/>
      <c r="U3" s="45"/>
      <c r="V3" s="45"/>
      <c r="W3" s="45"/>
      <c r="X3" s="45"/>
    </row>
    <row r="4" spans="1:24" s="34" customFormat="1" x14ac:dyDescent="0.25">
      <c r="A4" s="48"/>
      <c r="B4" s="48"/>
      <c r="C4" s="16"/>
      <c r="D4" s="45"/>
      <c r="E4" s="45"/>
      <c r="F4" s="45"/>
      <c r="G4" s="45"/>
      <c r="H4" s="45"/>
      <c r="I4" s="45"/>
      <c r="J4" s="45"/>
      <c r="K4" s="45"/>
      <c r="L4" s="45"/>
      <c r="M4" s="45"/>
      <c r="N4" s="45"/>
      <c r="O4" s="45"/>
      <c r="P4" s="45"/>
      <c r="Q4" s="45"/>
      <c r="R4" s="45"/>
      <c r="S4" s="45"/>
      <c r="T4" s="45"/>
      <c r="U4" s="45"/>
      <c r="V4" s="45"/>
      <c r="W4" s="45"/>
      <c r="X4" s="45"/>
    </row>
    <row r="5" spans="1:24" s="8" customFormat="1" ht="30" customHeight="1" x14ac:dyDescent="0.25">
      <c r="A5" s="49"/>
      <c r="B5" s="49"/>
      <c r="C5" s="17"/>
      <c r="D5" s="46" t="s">
        <v>31</v>
      </c>
      <c r="E5" s="46" t="s">
        <v>2</v>
      </c>
      <c r="F5" s="46" t="s">
        <v>3</v>
      </c>
      <c r="G5" s="46" t="s">
        <v>4</v>
      </c>
      <c r="H5" s="46" t="s">
        <v>5</v>
      </c>
      <c r="I5" s="46" t="s">
        <v>6</v>
      </c>
      <c r="J5" s="46" t="s">
        <v>7</v>
      </c>
      <c r="K5" s="46" t="s">
        <v>8</v>
      </c>
      <c r="L5" s="46" t="s">
        <v>9</v>
      </c>
      <c r="M5" s="46" t="s">
        <v>10</v>
      </c>
      <c r="N5" s="46" t="s">
        <v>11</v>
      </c>
      <c r="O5" s="46" t="s">
        <v>32</v>
      </c>
      <c r="P5" s="46" t="s">
        <v>19</v>
      </c>
      <c r="Q5" s="46" t="s">
        <v>12</v>
      </c>
      <c r="R5" s="46" t="s">
        <v>20</v>
      </c>
      <c r="S5" s="46" t="s">
        <v>13</v>
      </c>
      <c r="T5" s="46" t="s">
        <v>14</v>
      </c>
      <c r="U5" s="46" t="s">
        <v>15</v>
      </c>
      <c r="V5" s="46" t="s">
        <v>16</v>
      </c>
      <c r="W5" s="46" t="s">
        <v>21</v>
      </c>
      <c r="X5" s="46" t="s">
        <v>17</v>
      </c>
    </row>
    <row r="6" spans="1:24" s="8" customFormat="1" ht="30" customHeight="1" thickBot="1" x14ac:dyDescent="0.3">
      <c r="A6" s="9" t="s">
        <v>24</v>
      </c>
      <c r="B6" s="9" t="s">
        <v>33</v>
      </c>
      <c r="C6" s="18" t="s">
        <v>34</v>
      </c>
      <c r="D6" s="47" t="s">
        <v>23</v>
      </c>
      <c r="E6" s="47" t="s">
        <v>23</v>
      </c>
      <c r="F6" s="47" t="s">
        <v>23</v>
      </c>
      <c r="G6" s="47" t="s">
        <v>23</v>
      </c>
      <c r="H6" s="47" t="s">
        <v>23</v>
      </c>
      <c r="I6" s="47" t="s">
        <v>23</v>
      </c>
      <c r="J6" s="47" t="s">
        <v>23</v>
      </c>
      <c r="K6" s="47" t="s">
        <v>23</v>
      </c>
      <c r="L6" s="47" t="s">
        <v>23</v>
      </c>
      <c r="M6" s="47" t="s">
        <v>23</v>
      </c>
      <c r="N6" s="47" t="s">
        <v>23</v>
      </c>
      <c r="O6" s="47" t="s">
        <v>23</v>
      </c>
      <c r="P6" s="47" t="s">
        <v>23</v>
      </c>
      <c r="Q6" s="47" t="s">
        <v>23</v>
      </c>
      <c r="R6" s="47" t="s">
        <v>23</v>
      </c>
      <c r="S6" s="47" t="s">
        <v>23</v>
      </c>
      <c r="T6" s="47" t="s">
        <v>23</v>
      </c>
      <c r="U6" s="47" t="s">
        <v>23</v>
      </c>
      <c r="V6" s="47" t="s">
        <v>23</v>
      </c>
      <c r="W6" s="47" t="s">
        <v>23</v>
      </c>
      <c r="X6" s="47" t="s">
        <v>23</v>
      </c>
    </row>
    <row r="7" spans="1:24" s="28" customFormat="1" ht="15" customHeight="1" x14ac:dyDescent="0.25">
      <c r="A7" s="26" t="s">
        <v>18</v>
      </c>
      <c r="B7" s="26" t="s">
        <v>38</v>
      </c>
      <c r="C7" s="27" t="s">
        <v>38</v>
      </c>
      <c r="D7" s="40">
        <v>22945.655932999998</v>
      </c>
      <c r="E7" s="40">
        <v>21715.126806</v>
      </c>
      <c r="F7" s="40">
        <v>15050.521891</v>
      </c>
      <c r="G7" s="40">
        <v>21222.136469000001</v>
      </c>
      <c r="H7" s="40">
        <v>22723.356471999999</v>
      </c>
      <c r="I7" s="40">
        <v>7486.1907244000004</v>
      </c>
      <c r="J7" s="40">
        <v>18785.649675000001</v>
      </c>
      <c r="K7" s="40">
        <v>25587.307417</v>
      </c>
      <c r="L7" s="40">
        <v>24314.06784</v>
      </c>
      <c r="M7" s="40">
        <v>20010.850751000002</v>
      </c>
      <c r="N7" s="40">
        <v>14937.19953</v>
      </c>
      <c r="O7" s="40">
        <v>26470.478428999999</v>
      </c>
      <c r="P7" s="40">
        <v>16932.492403</v>
      </c>
      <c r="Q7" s="40">
        <v>25803.634456</v>
      </c>
      <c r="R7" s="40">
        <v>25243.571585999998</v>
      </c>
      <c r="S7" s="40">
        <v>12395.307735</v>
      </c>
      <c r="T7" s="40">
        <v>13398.098416999999</v>
      </c>
      <c r="U7" s="40">
        <v>17430.964453000001</v>
      </c>
      <c r="V7" s="40">
        <v>18011.649367000002</v>
      </c>
      <c r="W7" s="40">
        <v>24203.499756000001</v>
      </c>
      <c r="X7" s="40">
        <v>29069.834814999998</v>
      </c>
    </row>
    <row r="8" spans="1:24" s="28" customFormat="1" ht="15" customHeight="1" x14ac:dyDescent="0.25">
      <c r="A8" s="26" t="s">
        <v>39</v>
      </c>
      <c r="B8" s="26" t="s">
        <v>38</v>
      </c>
      <c r="C8" s="27" t="s">
        <v>38</v>
      </c>
      <c r="D8" s="40">
        <v>23431.556794</v>
      </c>
      <c r="E8" s="40">
        <v>22076.669035999999</v>
      </c>
      <c r="F8" s="40">
        <v>14651.540664</v>
      </c>
      <c r="G8" s="40">
        <v>20645.190203999999</v>
      </c>
      <c r="H8" s="40">
        <v>22067.984853000002</v>
      </c>
      <c r="I8" s="40">
        <v>7194.6401604000002</v>
      </c>
      <c r="J8" s="40">
        <v>19387.400905999999</v>
      </c>
      <c r="K8" s="40">
        <v>25573.275634000001</v>
      </c>
      <c r="L8" s="40">
        <v>22779.679605000001</v>
      </c>
      <c r="M8" s="40">
        <v>20010.428597999999</v>
      </c>
      <c r="N8" s="40">
        <v>14238.039618000001</v>
      </c>
      <c r="O8" s="40">
        <v>21366.190439999998</v>
      </c>
      <c r="P8" s="40">
        <v>15169.495183000001</v>
      </c>
      <c r="Q8" s="40">
        <v>24021.797276000001</v>
      </c>
      <c r="R8" s="40">
        <v>24732.700078999998</v>
      </c>
      <c r="S8" s="40">
        <v>11934.250335000001</v>
      </c>
      <c r="T8" s="40">
        <v>12670.485289</v>
      </c>
      <c r="U8" s="40">
        <v>16697.899692999999</v>
      </c>
      <c r="V8" s="40">
        <v>17976.657815999999</v>
      </c>
      <c r="W8" s="40">
        <v>24521.061281999999</v>
      </c>
      <c r="X8" s="40">
        <v>27717.072048999999</v>
      </c>
    </row>
    <row r="9" spans="1:24" s="30" customFormat="1" ht="15" customHeight="1" x14ac:dyDescent="0.25">
      <c r="A9" s="29" t="s">
        <v>39</v>
      </c>
      <c r="B9" s="29" t="s">
        <v>40</v>
      </c>
      <c r="C9" s="10" t="s">
        <v>1928</v>
      </c>
      <c r="D9" s="41">
        <v>15895.336622999999</v>
      </c>
      <c r="E9" s="41">
        <v>19979.434012999998</v>
      </c>
      <c r="F9" s="41">
        <v>14393.507707999999</v>
      </c>
      <c r="G9" s="41">
        <v>17736.484145999999</v>
      </c>
      <c r="H9" s="41">
        <v>19496.457077999999</v>
      </c>
      <c r="I9" s="41" t="s">
        <v>1929</v>
      </c>
      <c r="J9" s="41">
        <v>19636.269896999998</v>
      </c>
      <c r="K9" s="41">
        <v>24426.377045000001</v>
      </c>
      <c r="L9" s="41">
        <v>20458.404218</v>
      </c>
      <c r="M9" s="41">
        <v>18117.245673000001</v>
      </c>
      <c r="N9" s="41">
        <v>13439.674000000001</v>
      </c>
      <c r="O9" s="41">
        <v>19601.704032000001</v>
      </c>
      <c r="P9" s="41">
        <v>10368.701429000001</v>
      </c>
      <c r="Q9" s="41">
        <v>23418.628553999999</v>
      </c>
      <c r="R9" s="41">
        <v>48948.315882000003</v>
      </c>
      <c r="S9" s="41">
        <v>11165.820267999999</v>
      </c>
      <c r="T9" s="41">
        <v>12038.805874</v>
      </c>
      <c r="U9" s="41">
        <v>14835.367808999999</v>
      </c>
      <c r="V9" s="41">
        <v>18628.370932999998</v>
      </c>
      <c r="W9" s="41">
        <v>25313.549813000001</v>
      </c>
      <c r="X9" s="41">
        <v>23390.20911</v>
      </c>
    </row>
    <row r="10" spans="1:24" s="30" customFormat="1" ht="15" customHeight="1" x14ac:dyDescent="0.25">
      <c r="A10" s="29" t="s">
        <v>39</v>
      </c>
      <c r="B10" s="29" t="s">
        <v>41</v>
      </c>
      <c r="C10" s="10" t="s">
        <v>1930</v>
      </c>
      <c r="D10" s="41">
        <v>21283.800765</v>
      </c>
      <c r="E10" s="41">
        <v>19750.410335</v>
      </c>
      <c r="F10" s="41">
        <v>13676.02022</v>
      </c>
      <c r="G10" s="41">
        <v>19342.614176999999</v>
      </c>
      <c r="H10" s="41">
        <v>20482.981435999998</v>
      </c>
      <c r="I10" s="41">
        <v>14557.249091</v>
      </c>
      <c r="J10" s="41">
        <v>17238.520322</v>
      </c>
      <c r="K10" s="41">
        <v>24570.522817000001</v>
      </c>
      <c r="L10" s="41">
        <v>21749.843653</v>
      </c>
      <c r="M10" s="41">
        <v>18998.640127999999</v>
      </c>
      <c r="N10" s="41">
        <v>13396.05315</v>
      </c>
      <c r="O10" s="41">
        <v>20889.664198999999</v>
      </c>
      <c r="P10" s="41">
        <v>13266.252703</v>
      </c>
      <c r="Q10" s="41">
        <v>23433.970026999999</v>
      </c>
      <c r="R10" s="41">
        <v>21883.082143</v>
      </c>
      <c r="S10" s="41">
        <v>10745.516147</v>
      </c>
      <c r="T10" s="41">
        <v>11961.744658</v>
      </c>
      <c r="U10" s="41">
        <v>14997.948536</v>
      </c>
      <c r="V10" s="41">
        <v>16001.977674</v>
      </c>
      <c r="W10" s="41">
        <v>23570.697905000001</v>
      </c>
      <c r="X10" s="41">
        <v>23353.211512999998</v>
      </c>
    </row>
    <row r="11" spans="1:24" s="30" customFormat="1" ht="15" customHeight="1" x14ac:dyDescent="0.25">
      <c r="A11" s="29" t="s">
        <v>39</v>
      </c>
      <c r="B11" s="29" t="s">
        <v>42</v>
      </c>
      <c r="C11" s="10" t="s">
        <v>1931</v>
      </c>
      <c r="D11" s="41">
        <v>15880.116408</v>
      </c>
      <c r="E11" s="41">
        <v>23088.228982000001</v>
      </c>
      <c r="F11" s="41">
        <v>14806.195589000001</v>
      </c>
      <c r="G11" s="41">
        <v>18379.002209999999</v>
      </c>
      <c r="H11" s="41">
        <v>21385.533779000001</v>
      </c>
      <c r="I11" s="41">
        <v>0</v>
      </c>
      <c r="J11" s="41">
        <v>19590.011226999999</v>
      </c>
      <c r="K11" s="41">
        <v>24762.519304000001</v>
      </c>
      <c r="L11" s="41">
        <v>20414.950185000002</v>
      </c>
      <c r="M11" s="41">
        <v>19126.280675999998</v>
      </c>
      <c r="N11" s="41">
        <v>13709.657026000001</v>
      </c>
      <c r="O11" s="41">
        <v>19430.887804999998</v>
      </c>
      <c r="P11" s="41">
        <v>6335.4522727000003</v>
      </c>
      <c r="Q11" s="41">
        <v>24847.034458999999</v>
      </c>
      <c r="R11" s="41">
        <v>31660.705999999998</v>
      </c>
      <c r="S11" s="41">
        <v>10829.556499</v>
      </c>
      <c r="T11" s="41">
        <v>12060.463168</v>
      </c>
      <c r="U11" s="41">
        <v>17296.549923999999</v>
      </c>
      <c r="V11" s="41">
        <v>19108.193254999998</v>
      </c>
      <c r="W11" s="41">
        <v>20625.409094999999</v>
      </c>
      <c r="X11" s="41">
        <v>21035.402727000001</v>
      </c>
    </row>
    <row r="12" spans="1:24" s="30" customFormat="1" ht="15" customHeight="1" x14ac:dyDescent="0.25">
      <c r="A12" s="29" t="s">
        <v>39</v>
      </c>
      <c r="B12" s="29" t="s">
        <v>43</v>
      </c>
      <c r="C12" s="10" t="s">
        <v>1932</v>
      </c>
      <c r="D12" s="41">
        <v>26855.954182000001</v>
      </c>
      <c r="E12" s="41">
        <v>21388.202943</v>
      </c>
      <c r="F12" s="41">
        <v>15017.136089</v>
      </c>
      <c r="G12" s="41">
        <v>18458.352444</v>
      </c>
      <c r="H12" s="41">
        <v>20718.117371</v>
      </c>
      <c r="I12" s="41" t="s">
        <v>1929</v>
      </c>
      <c r="J12" s="41">
        <v>22156.099699999999</v>
      </c>
      <c r="K12" s="41">
        <v>20748.672590999999</v>
      </c>
      <c r="L12" s="41">
        <v>20491.185933000001</v>
      </c>
      <c r="M12" s="41">
        <v>17452.528330000001</v>
      </c>
      <c r="N12" s="41">
        <v>13920.184639999999</v>
      </c>
      <c r="O12" s="41">
        <v>23872.419545000001</v>
      </c>
      <c r="P12" s="41" t="s">
        <v>1929</v>
      </c>
      <c r="Q12" s="41">
        <v>21970.157335</v>
      </c>
      <c r="R12" s="41">
        <v>20827.779091</v>
      </c>
      <c r="S12" s="41">
        <v>11899.60626</v>
      </c>
      <c r="T12" s="41">
        <v>12223.352364</v>
      </c>
      <c r="U12" s="41">
        <v>16726.747601999999</v>
      </c>
      <c r="V12" s="41">
        <v>15797.489448</v>
      </c>
      <c r="W12" s="41">
        <v>24262.850833</v>
      </c>
      <c r="X12" s="41">
        <v>26708.071695999999</v>
      </c>
    </row>
    <row r="13" spans="1:24" s="30" customFormat="1" ht="15" customHeight="1" x14ac:dyDescent="0.25">
      <c r="A13" s="29" t="s">
        <v>39</v>
      </c>
      <c r="B13" s="29" t="s">
        <v>44</v>
      </c>
      <c r="C13" s="10" t="s">
        <v>1933</v>
      </c>
      <c r="D13" s="41">
        <v>21258.328142999999</v>
      </c>
      <c r="E13" s="41">
        <v>22206.840111000001</v>
      </c>
      <c r="F13" s="41">
        <v>14525.326879</v>
      </c>
      <c r="G13" s="41">
        <v>19262.151386000001</v>
      </c>
      <c r="H13" s="41">
        <v>21025.452015999999</v>
      </c>
      <c r="I13" s="41" t="s">
        <v>1929</v>
      </c>
      <c r="J13" s="41">
        <v>20176.228523999998</v>
      </c>
      <c r="K13" s="41">
        <v>23994.683553999999</v>
      </c>
      <c r="L13" s="41">
        <v>20589.879543999999</v>
      </c>
      <c r="M13" s="41">
        <v>19802.047118999999</v>
      </c>
      <c r="N13" s="41">
        <v>12905.653837</v>
      </c>
      <c r="O13" s="41">
        <v>19121.979065</v>
      </c>
      <c r="P13" s="41" t="s">
        <v>1929</v>
      </c>
      <c r="Q13" s="41">
        <v>23148.074100000002</v>
      </c>
      <c r="R13" s="41">
        <v>17085.134999999998</v>
      </c>
      <c r="S13" s="41">
        <v>11953.048183000001</v>
      </c>
      <c r="T13" s="41">
        <v>12366.261363</v>
      </c>
      <c r="U13" s="41">
        <v>15864.164617</v>
      </c>
      <c r="V13" s="41">
        <v>19856.361783</v>
      </c>
      <c r="W13" s="41">
        <v>28056.070971000001</v>
      </c>
      <c r="X13" s="41">
        <v>25238.317365999999</v>
      </c>
    </row>
    <row r="14" spans="1:24" s="30" customFormat="1" ht="15" customHeight="1" x14ac:dyDescent="0.25">
      <c r="A14" s="29" t="s">
        <v>39</v>
      </c>
      <c r="B14" s="29" t="s">
        <v>45</v>
      </c>
      <c r="C14" s="10" t="s">
        <v>1934</v>
      </c>
      <c r="D14" s="41">
        <v>17951.292399999998</v>
      </c>
      <c r="E14" s="41">
        <v>23765.11593</v>
      </c>
      <c r="F14" s="41">
        <v>15692.840788</v>
      </c>
      <c r="G14" s="41">
        <v>32077.615121999999</v>
      </c>
      <c r="H14" s="41">
        <v>31636.456624999999</v>
      </c>
      <c r="I14" s="41" t="s">
        <v>1929</v>
      </c>
      <c r="J14" s="41">
        <v>21397.309706</v>
      </c>
      <c r="K14" s="41">
        <v>31410.582656999999</v>
      </c>
      <c r="L14" s="41">
        <v>24374.858601</v>
      </c>
      <c r="M14" s="41">
        <v>23985.45163</v>
      </c>
      <c r="N14" s="41">
        <v>14772.245906</v>
      </c>
      <c r="O14" s="41">
        <v>29541.309090999999</v>
      </c>
      <c r="P14" s="41" t="s">
        <v>1929</v>
      </c>
      <c r="Q14" s="41">
        <v>27937.494615</v>
      </c>
      <c r="R14" s="41" t="s">
        <v>1929</v>
      </c>
      <c r="S14" s="41">
        <v>12409.195858999999</v>
      </c>
      <c r="T14" s="41">
        <v>12541.342805</v>
      </c>
      <c r="U14" s="41">
        <v>19980.825561000001</v>
      </c>
      <c r="V14" s="41">
        <v>20753.797707999998</v>
      </c>
      <c r="W14" s="41">
        <v>21147.257464999999</v>
      </c>
      <c r="X14" s="41">
        <v>34171.444915</v>
      </c>
    </row>
    <row r="15" spans="1:24" s="30" customFormat="1" ht="15" customHeight="1" x14ac:dyDescent="0.25">
      <c r="A15" s="29" t="s">
        <v>39</v>
      </c>
      <c r="B15" s="29" t="s">
        <v>46</v>
      </c>
      <c r="C15" s="10" t="s">
        <v>1935</v>
      </c>
      <c r="D15" s="41">
        <v>34842.511060999997</v>
      </c>
      <c r="E15" s="41">
        <v>20419.249825999999</v>
      </c>
      <c r="F15" s="41">
        <v>14749.920537</v>
      </c>
      <c r="G15" s="41">
        <v>20687.672427000001</v>
      </c>
      <c r="H15" s="41">
        <v>22220.821545999999</v>
      </c>
      <c r="I15" s="41" t="s">
        <v>1929</v>
      </c>
      <c r="J15" s="41">
        <v>23129.309745999999</v>
      </c>
      <c r="K15" s="41">
        <v>26669.463077</v>
      </c>
      <c r="L15" s="41">
        <v>22599.158068000001</v>
      </c>
      <c r="M15" s="41">
        <v>17909.950683999999</v>
      </c>
      <c r="N15" s="41">
        <v>14601.531039</v>
      </c>
      <c r="O15" s="41">
        <v>21877.109429</v>
      </c>
      <c r="P15" s="41" t="s">
        <v>1929</v>
      </c>
      <c r="Q15" s="41">
        <v>25105.568953000002</v>
      </c>
      <c r="R15" s="41" t="s">
        <v>1929</v>
      </c>
      <c r="S15" s="41">
        <v>13064.308148</v>
      </c>
      <c r="T15" s="41">
        <v>13213.257889</v>
      </c>
      <c r="U15" s="41">
        <v>18099.674945999999</v>
      </c>
      <c r="V15" s="41">
        <v>16511.924588000002</v>
      </c>
      <c r="W15" s="41">
        <v>22165.930647000001</v>
      </c>
      <c r="X15" s="41">
        <v>27042.726706000001</v>
      </c>
    </row>
    <row r="16" spans="1:24" s="30" customFormat="1" ht="15" customHeight="1" x14ac:dyDescent="0.25">
      <c r="A16" s="29" t="s">
        <v>39</v>
      </c>
      <c r="B16" s="29" t="s">
        <v>47</v>
      </c>
      <c r="C16" s="10" t="s">
        <v>1936</v>
      </c>
      <c r="D16" s="41">
        <v>23792.251484</v>
      </c>
      <c r="E16" s="41">
        <v>25652.453775000002</v>
      </c>
      <c r="F16" s="41">
        <v>15731.539253999999</v>
      </c>
      <c r="G16" s="41">
        <v>25739.788705999999</v>
      </c>
      <c r="H16" s="41">
        <v>26775.774314999999</v>
      </c>
      <c r="I16" s="41" t="s">
        <v>1929</v>
      </c>
      <c r="J16" s="41">
        <v>21785.617779</v>
      </c>
      <c r="K16" s="41">
        <v>28704.694395999999</v>
      </c>
      <c r="L16" s="41">
        <v>26452.234811999999</v>
      </c>
      <c r="M16" s="41">
        <v>21740.779290999999</v>
      </c>
      <c r="N16" s="41">
        <v>15904.924428</v>
      </c>
      <c r="O16" s="41">
        <v>18961.633285</v>
      </c>
      <c r="P16" s="41">
        <v>14687.158332999999</v>
      </c>
      <c r="Q16" s="41">
        <v>25993.885482999998</v>
      </c>
      <c r="R16" s="41">
        <v>25227.121154</v>
      </c>
      <c r="S16" s="41">
        <v>13372.9566</v>
      </c>
      <c r="T16" s="41">
        <v>14020.196991999999</v>
      </c>
      <c r="U16" s="41">
        <v>17538.047265000001</v>
      </c>
      <c r="V16" s="41">
        <v>18051.024010000001</v>
      </c>
      <c r="W16" s="41">
        <v>31878.843719</v>
      </c>
      <c r="X16" s="41">
        <v>29429.495983000001</v>
      </c>
    </row>
    <row r="17" spans="1:24" s="30" customFormat="1" ht="15" customHeight="1" x14ac:dyDescent="0.25">
      <c r="A17" s="29" t="s">
        <v>39</v>
      </c>
      <c r="B17" s="29" t="s">
        <v>48</v>
      </c>
      <c r="C17" s="10" t="s">
        <v>1937</v>
      </c>
      <c r="D17" s="41">
        <v>19180.439150999999</v>
      </c>
      <c r="E17" s="41">
        <v>18906.138456000001</v>
      </c>
      <c r="F17" s="41">
        <v>12389.196218999999</v>
      </c>
      <c r="G17" s="41">
        <v>21251.652857000001</v>
      </c>
      <c r="H17" s="41">
        <v>18725.226962000001</v>
      </c>
      <c r="I17" s="41" t="s">
        <v>1929</v>
      </c>
      <c r="J17" s="41">
        <v>17432.416359999999</v>
      </c>
      <c r="K17" s="41">
        <v>23752.826517000001</v>
      </c>
      <c r="L17" s="41">
        <v>21197.786800999998</v>
      </c>
      <c r="M17" s="41">
        <v>15802.5591</v>
      </c>
      <c r="N17" s="41">
        <v>12262.222433000001</v>
      </c>
      <c r="O17" s="41">
        <v>18629.568729999999</v>
      </c>
      <c r="P17" s="41">
        <v>10555.402856999999</v>
      </c>
      <c r="Q17" s="41">
        <v>20942.043363000001</v>
      </c>
      <c r="R17" s="41">
        <v>14908.245333000001</v>
      </c>
      <c r="S17" s="41">
        <v>10755.570963</v>
      </c>
      <c r="T17" s="41">
        <v>11199.159642000001</v>
      </c>
      <c r="U17" s="41">
        <v>14873.966672</v>
      </c>
      <c r="V17" s="41">
        <v>14958.758847999999</v>
      </c>
      <c r="W17" s="41">
        <v>19844.459394000001</v>
      </c>
      <c r="X17" s="41">
        <v>27470.905543000001</v>
      </c>
    </row>
    <row r="18" spans="1:24" s="30" customFormat="1" ht="15" customHeight="1" x14ac:dyDescent="0.25">
      <c r="A18" s="29" t="s">
        <v>39</v>
      </c>
      <c r="B18" s="29" t="s">
        <v>49</v>
      </c>
      <c r="C18" s="10" t="s">
        <v>1938</v>
      </c>
      <c r="D18" s="41">
        <v>25576.048181999999</v>
      </c>
      <c r="E18" s="41">
        <v>21482.155190000001</v>
      </c>
      <c r="F18" s="41">
        <v>16129.679103</v>
      </c>
      <c r="G18" s="41">
        <v>23158.057860000001</v>
      </c>
      <c r="H18" s="41">
        <v>23346.563869000001</v>
      </c>
      <c r="I18" s="41" t="s">
        <v>1929</v>
      </c>
      <c r="J18" s="41">
        <v>18732.466887999999</v>
      </c>
      <c r="K18" s="41">
        <v>26028.082958999999</v>
      </c>
      <c r="L18" s="41">
        <v>22353.064008000001</v>
      </c>
      <c r="M18" s="41">
        <v>20651.584643999999</v>
      </c>
      <c r="N18" s="41">
        <v>14675.257258</v>
      </c>
      <c r="O18" s="41">
        <v>19185.502971000002</v>
      </c>
      <c r="P18" s="41" t="s">
        <v>1929</v>
      </c>
      <c r="Q18" s="41">
        <v>24472.702933</v>
      </c>
      <c r="R18" s="41">
        <v>30042.203158</v>
      </c>
      <c r="S18" s="41">
        <v>11873.434034</v>
      </c>
      <c r="T18" s="41">
        <v>12866.252721999999</v>
      </c>
      <c r="U18" s="41">
        <v>16647.953806000001</v>
      </c>
      <c r="V18" s="41">
        <v>18293.783630999998</v>
      </c>
      <c r="W18" s="41">
        <v>25417.408590999999</v>
      </c>
      <c r="X18" s="41">
        <v>29527.453064000001</v>
      </c>
    </row>
    <row r="19" spans="1:24" s="30" customFormat="1" ht="15" customHeight="1" x14ac:dyDescent="0.25">
      <c r="A19" s="29" t="s">
        <v>39</v>
      </c>
      <c r="B19" s="29" t="s">
        <v>50</v>
      </c>
      <c r="C19" s="10" t="s">
        <v>1939</v>
      </c>
      <c r="D19" s="41">
        <v>26497.945801999998</v>
      </c>
      <c r="E19" s="41">
        <v>21602.758145</v>
      </c>
      <c r="F19" s="41">
        <v>14224.398433</v>
      </c>
      <c r="G19" s="41">
        <v>22085.052082999999</v>
      </c>
      <c r="H19" s="41">
        <v>22855.738043000001</v>
      </c>
      <c r="I19" s="41" t="s">
        <v>1929</v>
      </c>
      <c r="J19" s="41">
        <v>19924.113858000001</v>
      </c>
      <c r="K19" s="41">
        <v>22832.823507000001</v>
      </c>
      <c r="L19" s="41">
        <v>23921.464241000001</v>
      </c>
      <c r="M19" s="41">
        <v>21075.031223999998</v>
      </c>
      <c r="N19" s="41">
        <v>15317.873989</v>
      </c>
      <c r="O19" s="41">
        <v>29341.759737</v>
      </c>
      <c r="P19" s="41" t="s">
        <v>1929</v>
      </c>
      <c r="Q19" s="41">
        <v>23294.462686999999</v>
      </c>
      <c r="R19" s="41">
        <v>35849.457273</v>
      </c>
      <c r="S19" s="41">
        <v>12283.124213999999</v>
      </c>
      <c r="T19" s="41">
        <v>13135.457334999999</v>
      </c>
      <c r="U19" s="41">
        <v>15765.503017000001</v>
      </c>
      <c r="V19" s="41">
        <v>17459.558862000002</v>
      </c>
      <c r="W19" s="41">
        <v>25786.982587999999</v>
      </c>
      <c r="X19" s="41">
        <v>29733.117633999998</v>
      </c>
    </row>
    <row r="20" spans="1:24" s="30" customFormat="1" ht="15" customHeight="1" x14ac:dyDescent="0.25">
      <c r="A20" s="29" t="s">
        <v>39</v>
      </c>
      <c r="B20" s="29" t="s">
        <v>51</v>
      </c>
      <c r="C20" s="10" t="s">
        <v>1940</v>
      </c>
      <c r="D20" s="41">
        <v>20273.991698000002</v>
      </c>
      <c r="E20" s="41">
        <v>27048.062614999999</v>
      </c>
      <c r="F20" s="41">
        <v>13588.730092</v>
      </c>
      <c r="G20" s="41">
        <v>26764.599905999999</v>
      </c>
      <c r="H20" s="41">
        <v>25191.011489</v>
      </c>
      <c r="I20" s="41">
        <v>0</v>
      </c>
      <c r="J20" s="41">
        <v>18584.938552</v>
      </c>
      <c r="K20" s="41">
        <v>32392.546924999999</v>
      </c>
      <c r="L20" s="41">
        <v>25648.512116999998</v>
      </c>
      <c r="M20" s="41">
        <v>24472.974543</v>
      </c>
      <c r="N20" s="41">
        <v>15920.693439999999</v>
      </c>
      <c r="O20" s="41">
        <v>28559.559388000001</v>
      </c>
      <c r="P20" s="41" t="s">
        <v>1929</v>
      </c>
      <c r="Q20" s="41">
        <v>27869.966157999999</v>
      </c>
      <c r="R20" s="41" t="s">
        <v>1929</v>
      </c>
      <c r="S20" s="41">
        <v>13178.157304</v>
      </c>
      <c r="T20" s="41">
        <v>12830.596033</v>
      </c>
      <c r="U20" s="41">
        <v>20376.429232999999</v>
      </c>
      <c r="V20" s="41">
        <v>22717.520210999999</v>
      </c>
      <c r="W20" s="41">
        <v>27860.642328000002</v>
      </c>
      <c r="X20" s="41">
        <v>31674.335391000001</v>
      </c>
    </row>
    <row r="21" spans="1:24" s="30" customFormat="1" ht="15" customHeight="1" x14ac:dyDescent="0.25">
      <c r="A21" s="29" t="s">
        <v>39</v>
      </c>
      <c r="B21" s="29" t="s">
        <v>52</v>
      </c>
      <c r="C21" s="10" t="s">
        <v>1941</v>
      </c>
      <c r="D21" s="41">
        <v>21394.447608999999</v>
      </c>
      <c r="E21" s="41">
        <v>21568.392907000001</v>
      </c>
      <c r="F21" s="41">
        <v>12409.602922</v>
      </c>
      <c r="G21" s="41">
        <v>21265.480396999999</v>
      </c>
      <c r="H21" s="41">
        <v>21466.407185</v>
      </c>
      <c r="I21" s="41" t="s">
        <v>1929</v>
      </c>
      <c r="J21" s="41">
        <v>21608.084198</v>
      </c>
      <c r="K21" s="41">
        <v>31020.597926999999</v>
      </c>
      <c r="L21" s="41">
        <v>25067.842120000001</v>
      </c>
      <c r="M21" s="41">
        <v>19848.742763999999</v>
      </c>
      <c r="N21" s="41">
        <v>14184.552586</v>
      </c>
      <c r="O21" s="41">
        <v>27537.107048999998</v>
      </c>
      <c r="P21" s="41" t="s">
        <v>1929</v>
      </c>
      <c r="Q21" s="41">
        <v>23856.333486</v>
      </c>
      <c r="R21" s="41">
        <v>34172.138462000003</v>
      </c>
      <c r="S21" s="41">
        <v>12692.961444</v>
      </c>
      <c r="T21" s="41">
        <v>12711.810589999999</v>
      </c>
      <c r="U21" s="41">
        <v>16918.148558000001</v>
      </c>
      <c r="V21" s="41">
        <v>15292.090133</v>
      </c>
      <c r="W21" s="41">
        <v>16169.617987</v>
      </c>
      <c r="X21" s="41">
        <v>24789.268405999999</v>
      </c>
    </row>
    <row r="22" spans="1:24" s="30" customFormat="1" ht="15" customHeight="1" x14ac:dyDescent="0.25">
      <c r="A22" s="29" t="s">
        <v>39</v>
      </c>
      <c r="B22" s="29" t="s">
        <v>53</v>
      </c>
      <c r="C22" s="10" t="s">
        <v>1942</v>
      </c>
      <c r="D22" s="41">
        <v>20041.446346000001</v>
      </c>
      <c r="E22" s="41">
        <v>20194.464137999999</v>
      </c>
      <c r="F22" s="41">
        <v>14269.681498</v>
      </c>
      <c r="G22" s="41">
        <v>20665.807462000001</v>
      </c>
      <c r="H22" s="41">
        <v>20028.756935000001</v>
      </c>
      <c r="I22" s="41" t="s">
        <v>1929</v>
      </c>
      <c r="J22" s="41">
        <v>19151.984850000001</v>
      </c>
      <c r="K22" s="41">
        <v>24565.98949</v>
      </c>
      <c r="L22" s="41">
        <v>19223.094782</v>
      </c>
      <c r="M22" s="41">
        <v>17055.937818999999</v>
      </c>
      <c r="N22" s="41">
        <v>12773.116579</v>
      </c>
      <c r="O22" s="41">
        <v>20150.458979999999</v>
      </c>
      <c r="P22" s="41" t="s">
        <v>1929</v>
      </c>
      <c r="Q22" s="41">
        <v>19394.352509</v>
      </c>
      <c r="R22" s="41" t="s">
        <v>1929</v>
      </c>
      <c r="S22" s="41">
        <v>11300.601783</v>
      </c>
      <c r="T22" s="41">
        <v>11985.462793999999</v>
      </c>
      <c r="U22" s="41">
        <v>15731.861927</v>
      </c>
      <c r="V22" s="41">
        <v>12649.872499999999</v>
      </c>
      <c r="W22" s="41">
        <v>23231.434947999998</v>
      </c>
      <c r="X22" s="41">
        <v>28116.986838000001</v>
      </c>
    </row>
    <row r="23" spans="1:24" s="30" customFormat="1" ht="15" customHeight="1" x14ac:dyDescent="0.25">
      <c r="A23" s="29" t="s">
        <v>39</v>
      </c>
      <c r="B23" s="29" t="s">
        <v>54</v>
      </c>
      <c r="C23" s="10" t="s">
        <v>1943</v>
      </c>
      <c r="D23" s="41">
        <v>23789.49</v>
      </c>
      <c r="E23" s="41">
        <v>23548.373553000001</v>
      </c>
      <c r="F23" s="41">
        <v>15894.121988000001</v>
      </c>
      <c r="G23" s="41">
        <v>23183.092975</v>
      </c>
      <c r="H23" s="41">
        <v>23893.084954000002</v>
      </c>
      <c r="I23" s="41">
        <v>0</v>
      </c>
      <c r="J23" s="41">
        <v>21504.608742</v>
      </c>
      <c r="K23" s="41">
        <v>24945.442477000001</v>
      </c>
      <c r="L23" s="41">
        <v>22417.633456</v>
      </c>
      <c r="M23" s="41">
        <v>19600.254409000001</v>
      </c>
      <c r="N23" s="41">
        <v>15164.156626</v>
      </c>
      <c r="O23" s="41">
        <v>18420.334800000001</v>
      </c>
      <c r="P23" s="41" t="s">
        <v>1929</v>
      </c>
      <c r="Q23" s="41">
        <v>23904.171310999998</v>
      </c>
      <c r="R23" s="41" t="s">
        <v>1929</v>
      </c>
      <c r="S23" s="41">
        <v>12830.884741</v>
      </c>
      <c r="T23" s="41">
        <v>13069.266351</v>
      </c>
      <c r="U23" s="41">
        <v>16977.346615999999</v>
      </c>
      <c r="V23" s="41">
        <v>19076.606338000001</v>
      </c>
      <c r="W23" s="41">
        <v>28537.894648000001</v>
      </c>
      <c r="X23" s="41">
        <v>26591.759462000002</v>
      </c>
    </row>
    <row r="24" spans="1:24" s="30" customFormat="1" ht="15" customHeight="1" x14ac:dyDescent="0.25">
      <c r="A24" s="29" t="s">
        <v>39</v>
      </c>
      <c r="B24" s="29" t="s">
        <v>55</v>
      </c>
      <c r="C24" s="10" t="s">
        <v>1944</v>
      </c>
      <c r="D24" s="41">
        <v>20768.296753999999</v>
      </c>
      <c r="E24" s="41">
        <v>18903.538734000002</v>
      </c>
      <c r="F24" s="41">
        <v>12811.177974</v>
      </c>
      <c r="G24" s="41">
        <v>18848.664529000001</v>
      </c>
      <c r="H24" s="41">
        <v>17577.084099</v>
      </c>
      <c r="I24" s="41" t="s">
        <v>1929</v>
      </c>
      <c r="J24" s="41">
        <v>18355.268953999999</v>
      </c>
      <c r="K24" s="41">
        <v>24442.036856999999</v>
      </c>
      <c r="L24" s="41">
        <v>18926.148183000001</v>
      </c>
      <c r="M24" s="41">
        <v>16048.048231000001</v>
      </c>
      <c r="N24" s="41">
        <v>12342.119833999999</v>
      </c>
      <c r="O24" s="41">
        <v>26511.788235</v>
      </c>
      <c r="P24" s="41">
        <v>16390.461538</v>
      </c>
      <c r="Q24" s="41">
        <v>21189.858484</v>
      </c>
      <c r="R24" s="41">
        <v>16409.987390999999</v>
      </c>
      <c r="S24" s="41">
        <v>9718.7701118000004</v>
      </c>
      <c r="T24" s="41">
        <v>10825.024095999999</v>
      </c>
      <c r="U24" s="41">
        <v>14403.194740000001</v>
      </c>
      <c r="V24" s="41">
        <v>15371.305227000001</v>
      </c>
      <c r="W24" s="41">
        <v>20483.370204999999</v>
      </c>
      <c r="X24" s="41">
        <v>22248.465036000001</v>
      </c>
    </row>
    <row r="25" spans="1:24" s="30" customFormat="1" ht="15" customHeight="1" x14ac:dyDescent="0.25">
      <c r="A25" s="29" t="s">
        <v>39</v>
      </c>
      <c r="B25" s="29" t="s">
        <v>56</v>
      </c>
      <c r="C25" s="10" t="s">
        <v>1945</v>
      </c>
      <c r="D25" s="41">
        <v>26283.028643000001</v>
      </c>
      <c r="E25" s="41">
        <v>24205.103267999999</v>
      </c>
      <c r="F25" s="41">
        <v>15055.686673</v>
      </c>
      <c r="G25" s="41">
        <v>19764.170604999999</v>
      </c>
      <c r="H25" s="41">
        <v>24362.757483000001</v>
      </c>
      <c r="I25" s="41" t="s">
        <v>1929</v>
      </c>
      <c r="J25" s="41">
        <v>18853.892702000001</v>
      </c>
      <c r="K25" s="41">
        <v>27142.771601</v>
      </c>
      <c r="L25" s="41">
        <v>20695.313281999999</v>
      </c>
      <c r="M25" s="41">
        <v>20575.133975000001</v>
      </c>
      <c r="N25" s="41">
        <v>13195.695996</v>
      </c>
      <c r="O25" s="41">
        <v>19792.541886999999</v>
      </c>
      <c r="P25" s="41">
        <v>7468.4876470999998</v>
      </c>
      <c r="Q25" s="41">
        <v>25337.801911999999</v>
      </c>
      <c r="R25" s="41">
        <v>20501.042667000002</v>
      </c>
      <c r="S25" s="41">
        <v>11449.354859999999</v>
      </c>
      <c r="T25" s="41">
        <v>12018.770017999999</v>
      </c>
      <c r="U25" s="41">
        <v>15694.041757000001</v>
      </c>
      <c r="V25" s="41">
        <v>18000.982476000001</v>
      </c>
      <c r="W25" s="41">
        <v>23240.753425999999</v>
      </c>
      <c r="X25" s="41">
        <v>28359.353422</v>
      </c>
    </row>
    <row r="26" spans="1:24" s="30" customFormat="1" ht="15" customHeight="1" x14ac:dyDescent="0.25">
      <c r="A26" s="29" t="s">
        <v>39</v>
      </c>
      <c r="B26" s="29" t="s">
        <v>57</v>
      </c>
      <c r="C26" s="10" t="s">
        <v>1946</v>
      </c>
      <c r="D26" s="41">
        <v>24108.31898</v>
      </c>
      <c r="E26" s="41">
        <v>22397.404393000001</v>
      </c>
      <c r="F26" s="41">
        <v>11934.015527</v>
      </c>
      <c r="G26" s="41">
        <v>21125.703643000001</v>
      </c>
      <c r="H26" s="41">
        <v>24309.301910999999</v>
      </c>
      <c r="I26" s="41">
        <v>0</v>
      </c>
      <c r="J26" s="41">
        <v>18258.024796000002</v>
      </c>
      <c r="K26" s="41">
        <v>27945.558337999999</v>
      </c>
      <c r="L26" s="41">
        <v>20308.077809999999</v>
      </c>
      <c r="M26" s="41">
        <v>17179.524614999998</v>
      </c>
      <c r="N26" s="41">
        <v>13768.196451</v>
      </c>
      <c r="O26" s="41">
        <v>23296.747561</v>
      </c>
      <c r="P26" s="41" t="s">
        <v>1929</v>
      </c>
      <c r="Q26" s="41">
        <v>25093.584712</v>
      </c>
      <c r="R26" s="41" t="s">
        <v>1929</v>
      </c>
      <c r="S26" s="41">
        <v>12090.098975000001</v>
      </c>
      <c r="T26" s="41">
        <v>11585.647939</v>
      </c>
      <c r="U26" s="41">
        <v>17168.712277999999</v>
      </c>
      <c r="V26" s="41">
        <v>17865.49439</v>
      </c>
      <c r="W26" s="41">
        <v>18909.210732</v>
      </c>
      <c r="X26" s="41">
        <v>29529.875499999998</v>
      </c>
    </row>
    <row r="27" spans="1:24" s="30" customFormat="1" ht="15" customHeight="1" x14ac:dyDescent="0.25">
      <c r="A27" s="29" t="s">
        <v>39</v>
      </c>
      <c r="B27" s="29" t="s">
        <v>58</v>
      </c>
      <c r="C27" s="10" t="s">
        <v>1947</v>
      </c>
      <c r="D27" s="41">
        <v>26818.097000000002</v>
      </c>
      <c r="E27" s="41">
        <v>17987.865602000002</v>
      </c>
      <c r="F27" s="41">
        <v>15463.722091</v>
      </c>
      <c r="G27" s="41">
        <v>17017.648960999999</v>
      </c>
      <c r="H27" s="41">
        <v>19590.535701000001</v>
      </c>
      <c r="I27" s="41">
        <v>0</v>
      </c>
      <c r="J27" s="41">
        <v>21221.702166999999</v>
      </c>
      <c r="K27" s="41">
        <v>25889.298750000002</v>
      </c>
      <c r="L27" s="41">
        <v>20214.041389999999</v>
      </c>
      <c r="M27" s="41">
        <v>19325.016828</v>
      </c>
      <c r="N27" s="41">
        <v>13478.923709000001</v>
      </c>
      <c r="O27" s="41">
        <v>38986.450454999998</v>
      </c>
      <c r="P27" s="41" t="s">
        <v>1929</v>
      </c>
      <c r="Q27" s="41">
        <v>21257.666625999998</v>
      </c>
      <c r="R27" s="41" t="s">
        <v>1929</v>
      </c>
      <c r="S27" s="41">
        <v>12753.492534000001</v>
      </c>
      <c r="T27" s="41">
        <v>12498.109582999999</v>
      </c>
      <c r="U27" s="41">
        <v>15165.375913</v>
      </c>
      <c r="V27" s="41">
        <v>17019.008718000001</v>
      </c>
      <c r="W27" s="41">
        <v>23594.370999999999</v>
      </c>
      <c r="X27" s="41">
        <v>22377.810121999999</v>
      </c>
    </row>
    <row r="28" spans="1:24" s="30" customFormat="1" ht="15" customHeight="1" x14ac:dyDescent="0.25">
      <c r="A28" s="29" t="s">
        <v>39</v>
      </c>
      <c r="B28" s="29" t="s">
        <v>59</v>
      </c>
      <c r="C28" s="10" t="s">
        <v>1948</v>
      </c>
      <c r="D28" s="41">
        <v>26655.285672999998</v>
      </c>
      <c r="E28" s="41">
        <v>21345.599276000001</v>
      </c>
      <c r="F28" s="41">
        <v>13897.034819</v>
      </c>
      <c r="G28" s="41">
        <v>20490.342928999999</v>
      </c>
      <c r="H28" s="41">
        <v>21508.3</v>
      </c>
      <c r="I28" s="41" t="s">
        <v>1929</v>
      </c>
      <c r="J28" s="41">
        <v>18026.305181</v>
      </c>
      <c r="K28" s="41">
        <v>26660.507493000001</v>
      </c>
      <c r="L28" s="41">
        <v>20108.123604</v>
      </c>
      <c r="M28" s="41">
        <v>20306.667689999998</v>
      </c>
      <c r="N28" s="41">
        <v>14715.482238000001</v>
      </c>
      <c r="O28" s="41">
        <v>24025.08381</v>
      </c>
      <c r="P28" s="41" t="s">
        <v>1929</v>
      </c>
      <c r="Q28" s="41">
        <v>23763.585526999999</v>
      </c>
      <c r="R28" s="41">
        <v>19680.064750000001</v>
      </c>
      <c r="S28" s="41">
        <v>11179.352729</v>
      </c>
      <c r="T28" s="41">
        <v>12386.593398999999</v>
      </c>
      <c r="U28" s="41">
        <v>16941.005373</v>
      </c>
      <c r="V28" s="41">
        <v>17405.061527000002</v>
      </c>
      <c r="W28" s="41">
        <v>23745.659631999999</v>
      </c>
      <c r="X28" s="41">
        <v>26825.078495999998</v>
      </c>
    </row>
    <row r="29" spans="1:24" s="30" customFormat="1" ht="15" customHeight="1" x14ac:dyDescent="0.25">
      <c r="A29" s="29" t="s">
        <v>39</v>
      </c>
      <c r="B29" s="29" t="s">
        <v>60</v>
      </c>
      <c r="C29" s="10" t="s">
        <v>1949</v>
      </c>
      <c r="D29" s="41">
        <v>17982.758095000001</v>
      </c>
      <c r="E29" s="41">
        <v>21594.115107000001</v>
      </c>
      <c r="F29" s="41">
        <v>14160.590564</v>
      </c>
      <c r="G29" s="41">
        <v>15192.49949</v>
      </c>
      <c r="H29" s="41">
        <v>29677.592337999999</v>
      </c>
      <c r="I29" s="41">
        <v>0</v>
      </c>
      <c r="J29" s="41">
        <v>23479.919236999998</v>
      </c>
      <c r="K29" s="41">
        <v>24464.402692</v>
      </c>
      <c r="L29" s="41">
        <v>20806.44875</v>
      </c>
      <c r="M29" s="41">
        <v>16474.072034000001</v>
      </c>
      <c r="N29" s="41">
        <v>13104.958497</v>
      </c>
      <c r="O29" s="41">
        <v>19105.151212000001</v>
      </c>
      <c r="P29" s="41">
        <v>10032.133077</v>
      </c>
      <c r="Q29" s="41">
        <v>24015.359777000001</v>
      </c>
      <c r="R29" s="41" t="s">
        <v>1929</v>
      </c>
      <c r="S29" s="41">
        <v>12349.230937</v>
      </c>
      <c r="T29" s="41">
        <v>12852.070722</v>
      </c>
      <c r="U29" s="41">
        <v>15977.543802</v>
      </c>
      <c r="V29" s="41">
        <v>17958.766435000001</v>
      </c>
      <c r="W29" s="41">
        <v>19410.413248000001</v>
      </c>
      <c r="X29" s="41">
        <v>23394.290864999999</v>
      </c>
    </row>
    <row r="30" spans="1:24" s="30" customFormat="1" ht="15" customHeight="1" x14ac:dyDescent="0.25">
      <c r="A30" s="29" t="s">
        <v>39</v>
      </c>
      <c r="B30" s="29" t="s">
        <v>61</v>
      </c>
      <c r="C30" s="10" t="s">
        <v>1950</v>
      </c>
      <c r="D30" s="41">
        <v>19990.752715999999</v>
      </c>
      <c r="E30" s="41">
        <v>22011.909168999999</v>
      </c>
      <c r="F30" s="41">
        <v>14170.602360000001</v>
      </c>
      <c r="G30" s="41">
        <v>20473.806272000002</v>
      </c>
      <c r="H30" s="41">
        <v>18285.908529</v>
      </c>
      <c r="I30" s="41" t="s">
        <v>1929</v>
      </c>
      <c r="J30" s="41">
        <v>18568.678142000001</v>
      </c>
      <c r="K30" s="41">
        <v>21674.452945000001</v>
      </c>
      <c r="L30" s="41">
        <v>19864.770633</v>
      </c>
      <c r="M30" s="41">
        <v>18726.744725</v>
      </c>
      <c r="N30" s="41">
        <v>13039.609598999999</v>
      </c>
      <c r="O30" s="41">
        <v>23299.951907999999</v>
      </c>
      <c r="P30" s="41">
        <v>25292.43</v>
      </c>
      <c r="Q30" s="41">
        <v>19542.155938</v>
      </c>
      <c r="R30" s="41">
        <v>24013.772727</v>
      </c>
      <c r="S30" s="41">
        <v>11227.201018</v>
      </c>
      <c r="T30" s="41">
        <v>11828.190615</v>
      </c>
      <c r="U30" s="41">
        <v>15271.207791999999</v>
      </c>
      <c r="V30" s="41">
        <v>16902.163754000001</v>
      </c>
      <c r="W30" s="41">
        <v>24658.940093000001</v>
      </c>
      <c r="X30" s="41">
        <v>22772.669441999999</v>
      </c>
    </row>
    <row r="31" spans="1:24" s="30" customFormat="1" ht="15" customHeight="1" x14ac:dyDescent="0.25">
      <c r="A31" s="29" t="s">
        <v>39</v>
      </c>
      <c r="B31" s="29" t="s">
        <v>62</v>
      </c>
      <c r="C31" s="10" t="s">
        <v>1951</v>
      </c>
      <c r="D31" s="41">
        <v>22798.391677</v>
      </c>
      <c r="E31" s="41">
        <v>22398.198455000002</v>
      </c>
      <c r="F31" s="41">
        <v>14680.916486</v>
      </c>
      <c r="G31" s="41">
        <v>20118.214989</v>
      </c>
      <c r="H31" s="41">
        <v>21768.109055000001</v>
      </c>
      <c r="I31" s="41" t="s">
        <v>1929</v>
      </c>
      <c r="J31" s="41">
        <v>20494.030053999999</v>
      </c>
      <c r="K31" s="41">
        <v>26058.570733</v>
      </c>
      <c r="L31" s="41">
        <v>20546.150227999999</v>
      </c>
      <c r="M31" s="41">
        <v>18997.938892999999</v>
      </c>
      <c r="N31" s="41">
        <v>13871.09957</v>
      </c>
      <c r="O31" s="41">
        <v>27262.71875</v>
      </c>
      <c r="P31" s="41">
        <v>15769.792692000001</v>
      </c>
      <c r="Q31" s="41">
        <v>25140.926686999999</v>
      </c>
      <c r="R31" s="41">
        <v>21212.074412000002</v>
      </c>
      <c r="S31" s="41">
        <v>11881.650213999999</v>
      </c>
      <c r="T31" s="41">
        <v>12636.113606999999</v>
      </c>
      <c r="U31" s="41">
        <v>16544.014621999999</v>
      </c>
      <c r="V31" s="41">
        <v>18656.455086000002</v>
      </c>
      <c r="W31" s="41">
        <v>23489.215651999999</v>
      </c>
      <c r="X31" s="41">
        <v>29961.339677</v>
      </c>
    </row>
    <row r="32" spans="1:24" s="30" customFormat="1" ht="15" customHeight="1" x14ac:dyDescent="0.25">
      <c r="A32" s="29" t="s">
        <v>39</v>
      </c>
      <c r="B32" s="29" t="s">
        <v>63</v>
      </c>
      <c r="C32" s="10" t="s">
        <v>1952</v>
      </c>
      <c r="D32" s="41">
        <v>23247.940833000001</v>
      </c>
      <c r="E32" s="41">
        <v>22250.455168</v>
      </c>
      <c r="F32" s="41">
        <v>13724.601199000001</v>
      </c>
      <c r="G32" s="41">
        <v>21784.173159000002</v>
      </c>
      <c r="H32" s="41">
        <v>24832.576153999998</v>
      </c>
      <c r="I32" s="41" t="s">
        <v>1929</v>
      </c>
      <c r="J32" s="41">
        <v>20206.856151</v>
      </c>
      <c r="K32" s="41">
        <v>29027.261302999999</v>
      </c>
      <c r="L32" s="41">
        <v>27054.969851000002</v>
      </c>
      <c r="M32" s="41">
        <v>21115.795013999999</v>
      </c>
      <c r="N32" s="41">
        <v>15291.072402</v>
      </c>
      <c r="O32" s="41">
        <v>25116.335438999999</v>
      </c>
      <c r="P32" s="41">
        <v>7187.4629032000003</v>
      </c>
      <c r="Q32" s="41">
        <v>20822.138105999999</v>
      </c>
      <c r="R32" s="41">
        <v>20426.817273000001</v>
      </c>
      <c r="S32" s="41">
        <v>14052.692418000001</v>
      </c>
      <c r="T32" s="41">
        <v>13250.940237999999</v>
      </c>
      <c r="U32" s="41">
        <v>17226.21789</v>
      </c>
      <c r="V32" s="41">
        <v>22409.534802999999</v>
      </c>
      <c r="W32" s="41">
        <v>25001.991137000001</v>
      </c>
      <c r="X32" s="41">
        <v>33272.381887000003</v>
      </c>
    </row>
    <row r="33" spans="1:24" s="30" customFormat="1" ht="15" customHeight="1" x14ac:dyDescent="0.25">
      <c r="A33" s="29" t="s">
        <v>39</v>
      </c>
      <c r="B33" s="29" t="s">
        <v>64</v>
      </c>
      <c r="C33" s="10" t="s">
        <v>1953</v>
      </c>
      <c r="D33" s="41">
        <v>28056.367692</v>
      </c>
      <c r="E33" s="41">
        <v>22020.780729999999</v>
      </c>
      <c r="F33" s="41">
        <v>15104.517008000001</v>
      </c>
      <c r="G33" s="41">
        <v>21437.430910999999</v>
      </c>
      <c r="H33" s="41">
        <v>21169.143755000001</v>
      </c>
      <c r="I33" s="41" t="s">
        <v>1929</v>
      </c>
      <c r="J33" s="41">
        <v>20047.285668</v>
      </c>
      <c r="K33" s="41">
        <v>25364.406340000001</v>
      </c>
      <c r="L33" s="41">
        <v>22450.506755999999</v>
      </c>
      <c r="M33" s="41">
        <v>20849.220236000001</v>
      </c>
      <c r="N33" s="41">
        <v>13715.062196000001</v>
      </c>
      <c r="O33" s="41">
        <v>18397.148904000001</v>
      </c>
      <c r="P33" s="41">
        <v>6453.5007143000003</v>
      </c>
      <c r="Q33" s="41">
        <v>21983.618093000001</v>
      </c>
      <c r="R33" s="41">
        <v>20416.768636000001</v>
      </c>
      <c r="S33" s="41">
        <v>11384.594663</v>
      </c>
      <c r="T33" s="41">
        <v>12650.187991000001</v>
      </c>
      <c r="U33" s="41">
        <v>15949.616902</v>
      </c>
      <c r="V33" s="41">
        <v>17702.876425999999</v>
      </c>
      <c r="W33" s="41">
        <v>25360.066559999999</v>
      </c>
      <c r="X33" s="41">
        <v>25667.887544000001</v>
      </c>
    </row>
    <row r="34" spans="1:24" s="30" customFormat="1" ht="15" customHeight="1" x14ac:dyDescent="0.25">
      <c r="A34" s="29" t="s">
        <v>39</v>
      </c>
      <c r="B34" s="29" t="s">
        <v>65</v>
      </c>
      <c r="C34" s="10" t="s">
        <v>1954</v>
      </c>
      <c r="D34" s="41">
        <v>19215.175953999998</v>
      </c>
      <c r="E34" s="41">
        <v>19951.999495</v>
      </c>
      <c r="F34" s="41">
        <v>13940.777757</v>
      </c>
      <c r="G34" s="41">
        <v>18832.471835</v>
      </c>
      <c r="H34" s="41">
        <v>21308.380174000002</v>
      </c>
      <c r="I34" s="41" t="s">
        <v>1929</v>
      </c>
      <c r="J34" s="41">
        <v>20011.436420000002</v>
      </c>
      <c r="K34" s="41">
        <v>24208.253269000001</v>
      </c>
      <c r="L34" s="41">
        <v>21715.934119000001</v>
      </c>
      <c r="M34" s="41">
        <v>19153.966102999999</v>
      </c>
      <c r="N34" s="41">
        <v>13499.172516000001</v>
      </c>
      <c r="O34" s="41">
        <v>23159.686992999999</v>
      </c>
      <c r="P34" s="41">
        <v>12852.201999999999</v>
      </c>
      <c r="Q34" s="41">
        <v>23865.985416</v>
      </c>
      <c r="R34" s="41">
        <v>16597.314193999999</v>
      </c>
      <c r="S34" s="41">
        <v>11254.852204000001</v>
      </c>
      <c r="T34" s="41">
        <v>12677.276376</v>
      </c>
      <c r="U34" s="41">
        <v>15686.886888000001</v>
      </c>
      <c r="V34" s="41">
        <v>19411.614664000001</v>
      </c>
      <c r="W34" s="41">
        <v>22666.943762999999</v>
      </c>
      <c r="X34" s="41">
        <v>24100.588421</v>
      </c>
    </row>
    <row r="35" spans="1:24" s="30" customFormat="1" ht="15" customHeight="1" x14ac:dyDescent="0.25">
      <c r="A35" s="29" t="s">
        <v>39</v>
      </c>
      <c r="B35" s="29" t="s">
        <v>66</v>
      </c>
      <c r="C35" s="10" t="s">
        <v>1955</v>
      </c>
      <c r="D35" s="41">
        <v>20122.327550999998</v>
      </c>
      <c r="E35" s="41">
        <v>22523.086469000002</v>
      </c>
      <c r="F35" s="41">
        <v>14198.302696000001</v>
      </c>
      <c r="G35" s="41">
        <v>21787.194262000001</v>
      </c>
      <c r="H35" s="41">
        <v>24112.711192999999</v>
      </c>
      <c r="I35" s="41" t="s">
        <v>1929</v>
      </c>
      <c r="J35" s="41">
        <v>19679.541148</v>
      </c>
      <c r="K35" s="41">
        <v>28393.954009000001</v>
      </c>
      <c r="L35" s="41">
        <v>23349.440901999998</v>
      </c>
      <c r="M35" s="41">
        <v>18463.362869000001</v>
      </c>
      <c r="N35" s="41">
        <v>15085.709688000001</v>
      </c>
      <c r="O35" s="41">
        <v>20753.5</v>
      </c>
      <c r="P35" s="41">
        <v>5421.1408332999999</v>
      </c>
      <c r="Q35" s="41">
        <v>25073.568958</v>
      </c>
      <c r="R35" s="41">
        <v>16150.704167</v>
      </c>
      <c r="S35" s="41">
        <v>12866.020011000001</v>
      </c>
      <c r="T35" s="41">
        <v>12959.854493000001</v>
      </c>
      <c r="U35" s="41">
        <v>17789.249906000001</v>
      </c>
      <c r="V35" s="41">
        <v>19949.772550999998</v>
      </c>
      <c r="W35" s="41">
        <v>24871.247879999999</v>
      </c>
      <c r="X35" s="41">
        <v>28311.636713</v>
      </c>
    </row>
    <row r="36" spans="1:24" s="30" customFormat="1" ht="15" customHeight="1" x14ac:dyDescent="0.25">
      <c r="A36" s="29" t="s">
        <v>39</v>
      </c>
      <c r="B36" s="29" t="s">
        <v>67</v>
      </c>
      <c r="C36" s="10" t="s">
        <v>1956</v>
      </c>
      <c r="D36" s="41">
        <v>24671.09259</v>
      </c>
      <c r="E36" s="41">
        <v>27398.965735000002</v>
      </c>
      <c r="F36" s="41">
        <v>17561.777697000001</v>
      </c>
      <c r="G36" s="41">
        <v>22979.597985</v>
      </c>
      <c r="H36" s="41">
        <v>27338.583364999999</v>
      </c>
      <c r="I36" s="41">
        <v>719.58333332999996</v>
      </c>
      <c r="J36" s="41">
        <v>22390.509472000002</v>
      </c>
      <c r="K36" s="41">
        <v>29522.618094000001</v>
      </c>
      <c r="L36" s="41">
        <v>26524.699933</v>
      </c>
      <c r="M36" s="41">
        <v>22572.932479999999</v>
      </c>
      <c r="N36" s="41">
        <v>16390.339218000001</v>
      </c>
      <c r="O36" s="41">
        <v>18502.984394999999</v>
      </c>
      <c r="P36" s="41">
        <v>22380.704857000001</v>
      </c>
      <c r="Q36" s="41">
        <v>28115.910182</v>
      </c>
      <c r="R36" s="41">
        <v>25085.090873000001</v>
      </c>
      <c r="S36" s="41">
        <v>13062.011345000001</v>
      </c>
      <c r="T36" s="41">
        <v>14190.919464000001</v>
      </c>
      <c r="U36" s="41">
        <v>19776.626442000001</v>
      </c>
      <c r="V36" s="41">
        <v>21232.004079999999</v>
      </c>
      <c r="W36" s="41">
        <v>36613.530578999998</v>
      </c>
      <c r="X36" s="41">
        <v>35943.023135000003</v>
      </c>
    </row>
    <row r="37" spans="1:24" s="30" customFormat="1" ht="15" customHeight="1" x14ac:dyDescent="0.25">
      <c r="A37" s="29" t="s">
        <v>39</v>
      </c>
      <c r="B37" s="29" t="s">
        <v>68</v>
      </c>
      <c r="C37" s="10" t="s">
        <v>1957</v>
      </c>
      <c r="D37" s="41">
        <v>26979.440727000001</v>
      </c>
      <c r="E37" s="41">
        <v>22202.102976999999</v>
      </c>
      <c r="F37" s="41">
        <v>14761.387634999999</v>
      </c>
      <c r="G37" s="41">
        <v>23662.48933</v>
      </c>
      <c r="H37" s="41">
        <v>23723.774020000001</v>
      </c>
      <c r="I37" s="41" t="s">
        <v>1929</v>
      </c>
      <c r="J37" s="41">
        <v>21755.211061999998</v>
      </c>
      <c r="K37" s="41">
        <v>26943.254815</v>
      </c>
      <c r="L37" s="41">
        <v>20602.745808</v>
      </c>
      <c r="M37" s="41">
        <v>19255.362201</v>
      </c>
      <c r="N37" s="41">
        <v>15264.568799999999</v>
      </c>
      <c r="O37" s="41">
        <v>17186.790506000001</v>
      </c>
      <c r="P37" s="41" t="s">
        <v>1929</v>
      </c>
      <c r="Q37" s="41">
        <v>23222.381613000001</v>
      </c>
      <c r="R37" s="41">
        <v>32654.522308</v>
      </c>
      <c r="S37" s="41">
        <v>13002.379301000001</v>
      </c>
      <c r="T37" s="41">
        <v>12934.211036999999</v>
      </c>
      <c r="U37" s="41">
        <v>18030.847425</v>
      </c>
      <c r="V37" s="41">
        <v>16832.309047999999</v>
      </c>
      <c r="W37" s="41">
        <v>23347.493393000001</v>
      </c>
      <c r="X37" s="41">
        <v>27815.805275999999</v>
      </c>
    </row>
    <row r="38" spans="1:24" s="30" customFormat="1" ht="15" customHeight="1" x14ac:dyDescent="0.25">
      <c r="A38" s="29" t="s">
        <v>39</v>
      </c>
      <c r="B38" s="29" t="s">
        <v>69</v>
      </c>
      <c r="C38" s="10" t="s">
        <v>1958</v>
      </c>
      <c r="D38" s="41">
        <v>20964.341923</v>
      </c>
      <c r="E38" s="41">
        <v>24973.580838000002</v>
      </c>
      <c r="F38" s="41">
        <v>15355.049870999999</v>
      </c>
      <c r="G38" s="41">
        <v>20854.482961000002</v>
      </c>
      <c r="H38" s="41">
        <v>22149.820569</v>
      </c>
      <c r="I38" s="41" t="s">
        <v>1929</v>
      </c>
      <c r="J38" s="41">
        <v>22912.13839</v>
      </c>
      <c r="K38" s="41">
        <v>27898.094735999999</v>
      </c>
      <c r="L38" s="41">
        <v>22055.532687999999</v>
      </c>
      <c r="M38" s="41">
        <v>22149.875797000001</v>
      </c>
      <c r="N38" s="41">
        <v>14688.500276999999</v>
      </c>
      <c r="O38" s="41">
        <v>21543.282182999999</v>
      </c>
      <c r="P38" s="41" t="s">
        <v>1929</v>
      </c>
      <c r="Q38" s="41">
        <v>25780.503130000001</v>
      </c>
      <c r="R38" s="41">
        <v>18090.624615000001</v>
      </c>
      <c r="S38" s="41">
        <v>12173.960765</v>
      </c>
      <c r="T38" s="41">
        <v>12957.632288000001</v>
      </c>
      <c r="U38" s="41">
        <v>17118.774829999998</v>
      </c>
      <c r="V38" s="41">
        <v>20750.251074</v>
      </c>
      <c r="W38" s="41">
        <v>26237.716540000001</v>
      </c>
      <c r="X38" s="41">
        <v>30818.117717000001</v>
      </c>
    </row>
    <row r="39" spans="1:24" s="30" customFormat="1" ht="15" customHeight="1" x14ac:dyDescent="0.25">
      <c r="A39" s="29" t="s">
        <v>39</v>
      </c>
      <c r="B39" s="29" t="s">
        <v>70</v>
      </c>
      <c r="C39" s="10" t="s">
        <v>1959</v>
      </c>
      <c r="D39" s="41">
        <v>24362.991000000002</v>
      </c>
      <c r="E39" s="41">
        <v>21239.643323</v>
      </c>
      <c r="F39" s="41">
        <v>14522.692492</v>
      </c>
      <c r="G39" s="41">
        <v>19586.291198999999</v>
      </c>
      <c r="H39" s="41">
        <v>20684.039803</v>
      </c>
      <c r="I39" s="41" t="s">
        <v>1929</v>
      </c>
      <c r="J39" s="41">
        <v>19298.022082</v>
      </c>
      <c r="K39" s="41">
        <v>22992.194697999999</v>
      </c>
      <c r="L39" s="41">
        <v>20137.606015000001</v>
      </c>
      <c r="M39" s="41">
        <v>19272.850600999998</v>
      </c>
      <c r="N39" s="41">
        <v>13403.802534</v>
      </c>
      <c r="O39" s="41">
        <v>23891.175929000001</v>
      </c>
      <c r="P39" s="41">
        <v>14732.248571</v>
      </c>
      <c r="Q39" s="41">
        <v>23473.997761999999</v>
      </c>
      <c r="R39" s="41">
        <v>17635.824499999999</v>
      </c>
      <c r="S39" s="41">
        <v>11770.481774</v>
      </c>
      <c r="T39" s="41">
        <v>12201.300257000001</v>
      </c>
      <c r="U39" s="41">
        <v>15439.19981</v>
      </c>
      <c r="V39" s="41">
        <v>17811.536553999998</v>
      </c>
      <c r="W39" s="41">
        <v>24432.402999999998</v>
      </c>
      <c r="X39" s="41">
        <v>27166.116652000001</v>
      </c>
    </row>
    <row r="40" spans="1:24" s="30" customFormat="1" ht="15" customHeight="1" x14ac:dyDescent="0.25">
      <c r="A40" s="29" t="s">
        <v>39</v>
      </c>
      <c r="B40" s="29" t="s">
        <v>71</v>
      </c>
      <c r="C40" s="10" t="s">
        <v>1960</v>
      </c>
      <c r="D40" s="41">
        <v>18051.813420999999</v>
      </c>
      <c r="E40" s="41">
        <v>25392.562857000001</v>
      </c>
      <c r="F40" s="41">
        <v>16323.717984000001</v>
      </c>
      <c r="G40" s="41">
        <v>24005.017846999999</v>
      </c>
      <c r="H40" s="41">
        <v>32847.657526000003</v>
      </c>
      <c r="I40" s="41">
        <v>0</v>
      </c>
      <c r="J40" s="41">
        <v>23926.416759</v>
      </c>
      <c r="K40" s="41">
        <v>28979.275536000001</v>
      </c>
      <c r="L40" s="41">
        <v>28495.235395</v>
      </c>
      <c r="M40" s="41">
        <v>20348.620812000001</v>
      </c>
      <c r="N40" s="41">
        <v>15573.311678</v>
      </c>
      <c r="O40" s="41">
        <v>33158.917500000003</v>
      </c>
      <c r="P40" s="41" t="s">
        <v>1929</v>
      </c>
      <c r="Q40" s="41">
        <v>26260.249763</v>
      </c>
      <c r="R40" s="41" t="s">
        <v>1929</v>
      </c>
      <c r="S40" s="41">
        <v>12750.461866</v>
      </c>
      <c r="T40" s="41">
        <v>12825.854788000001</v>
      </c>
      <c r="U40" s="41">
        <v>22156.104209000001</v>
      </c>
      <c r="V40" s="41">
        <v>16349.509755999999</v>
      </c>
      <c r="W40" s="41">
        <v>28679.150722999999</v>
      </c>
      <c r="X40" s="41">
        <v>37718.517682999998</v>
      </c>
    </row>
    <row r="41" spans="1:24" s="30" customFormat="1" ht="15" customHeight="1" x14ac:dyDescent="0.25">
      <c r="A41" s="29" t="s">
        <v>39</v>
      </c>
      <c r="B41" s="29" t="s">
        <v>72</v>
      </c>
      <c r="C41" s="10" t="s">
        <v>1961</v>
      </c>
      <c r="D41" s="41">
        <v>14593.685525999999</v>
      </c>
      <c r="E41" s="41">
        <v>27279.039207999998</v>
      </c>
      <c r="F41" s="41">
        <v>15441.347365</v>
      </c>
      <c r="G41" s="41">
        <v>20831.453733999999</v>
      </c>
      <c r="H41" s="41">
        <v>26863.042637999999</v>
      </c>
      <c r="I41" s="41">
        <v>0</v>
      </c>
      <c r="J41" s="41">
        <v>17977.609363</v>
      </c>
      <c r="K41" s="41">
        <v>31071.472850999999</v>
      </c>
      <c r="L41" s="41">
        <v>26109.264985000002</v>
      </c>
      <c r="M41" s="41">
        <v>21796.850343999999</v>
      </c>
      <c r="N41" s="41">
        <v>14121.553172</v>
      </c>
      <c r="O41" s="41">
        <v>27987.690392</v>
      </c>
      <c r="P41" s="41">
        <v>6061.6850000000004</v>
      </c>
      <c r="Q41" s="41">
        <v>25562.879226000001</v>
      </c>
      <c r="R41" s="41">
        <v>34507.18</v>
      </c>
      <c r="S41" s="41">
        <v>12357.182004</v>
      </c>
      <c r="T41" s="41">
        <v>12808.358631999999</v>
      </c>
      <c r="U41" s="41">
        <v>20770.387825999998</v>
      </c>
      <c r="V41" s="41">
        <v>18450.447092999999</v>
      </c>
      <c r="W41" s="41">
        <v>23539.202783000001</v>
      </c>
      <c r="X41" s="41">
        <v>34770.728444</v>
      </c>
    </row>
    <row r="42" spans="1:24" s="30" customFormat="1" ht="15" customHeight="1" x14ac:dyDescent="0.25">
      <c r="A42" s="29" t="s">
        <v>39</v>
      </c>
      <c r="B42" s="29" t="s">
        <v>73</v>
      </c>
      <c r="C42" s="10" t="s">
        <v>1962</v>
      </c>
      <c r="D42" s="41">
        <v>19303.939129999999</v>
      </c>
      <c r="E42" s="41">
        <v>19571.927391000001</v>
      </c>
      <c r="F42" s="41">
        <v>14099.485326</v>
      </c>
      <c r="G42" s="41">
        <v>19245.005056999998</v>
      </c>
      <c r="H42" s="41">
        <v>18307.079578000001</v>
      </c>
      <c r="I42" s="41" t="s">
        <v>1929</v>
      </c>
      <c r="J42" s="41">
        <v>16902.800353999999</v>
      </c>
      <c r="K42" s="41">
        <v>23412.001680000001</v>
      </c>
      <c r="L42" s="41">
        <v>21182.869125000001</v>
      </c>
      <c r="M42" s="41">
        <v>17922.255464999998</v>
      </c>
      <c r="N42" s="41">
        <v>13110.667045</v>
      </c>
      <c r="O42" s="41">
        <v>26449.098113</v>
      </c>
      <c r="P42" s="41" t="s">
        <v>1929</v>
      </c>
      <c r="Q42" s="41">
        <v>21148.351193999999</v>
      </c>
      <c r="R42" s="41" t="s">
        <v>1929</v>
      </c>
      <c r="S42" s="41">
        <v>11155.849560000001</v>
      </c>
      <c r="T42" s="41">
        <v>11411.096815999999</v>
      </c>
      <c r="U42" s="41">
        <v>16078.259376</v>
      </c>
      <c r="V42" s="41">
        <v>20938.176629000001</v>
      </c>
      <c r="W42" s="41">
        <v>19124.245933999999</v>
      </c>
      <c r="X42" s="41">
        <v>20467.152177</v>
      </c>
    </row>
    <row r="43" spans="1:24" s="30" customFormat="1" ht="15" customHeight="1" x14ac:dyDescent="0.25">
      <c r="A43" s="29" t="s">
        <v>39</v>
      </c>
      <c r="B43" s="29" t="s">
        <v>74</v>
      </c>
      <c r="C43" s="10" t="s">
        <v>1963</v>
      </c>
      <c r="D43" s="41">
        <v>19279.975210000001</v>
      </c>
      <c r="E43" s="41">
        <v>21750.218787000002</v>
      </c>
      <c r="F43" s="41">
        <v>15105.559074000001</v>
      </c>
      <c r="G43" s="41">
        <v>19596.904842</v>
      </c>
      <c r="H43" s="41">
        <v>21329.501501999999</v>
      </c>
      <c r="I43" s="41" t="s">
        <v>1929</v>
      </c>
      <c r="J43" s="41">
        <v>17881.192246999999</v>
      </c>
      <c r="K43" s="41">
        <v>24074.003621</v>
      </c>
      <c r="L43" s="41">
        <v>22320.635837999998</v>
      </c>
      <c r="M43" s="41">
        <v>18813.350127000002</v>
      </c>
      <c r="N43" s="41">
        <v>14302.400259</v>
      </c>
      <c r="O43" s="41">
        <v>25656.847398999998</v>
      </c>
      <c r="P43" s="41">
        <v>12004.403108</v>
      </c>
      <c r="Q43" s="41">
        <v>25042.823802999999</v>
      </c>
      <c r="R43" s="41">
        <v>21183.833042999999</v>
      </c>
      <c r="S43" s="41">
        <v>11783.154850999999</v>
      </c>
      <c r="T43" s="41">
        <v>12064.969881999999</v>
      </c>
      <c r="U43" s="41">
        <v>16376.849464000001</v>
      </c>
      <c r="V43" s="41">
        <v>20402.995831</v>
      </c>
      <c r="W43" s="41">
        <v>20806.573898999999</v>
      </c>
      <c r="X43" s="41">
        <v>25258.226190000001</v>
      </c>
    </row>
    <row r="44" spans="1:24" s="30" customFormat="1" ht="15" customHeight="1" x14ac:dyDescent="0.25">
      <c r="A44" s="29" t="s">
        <v>39</v>
      </c>
      <c r="B44" s="29" t="s">
        <v>75</v>
      </c>
      <c r="C44" s="10" t="s">
        <v>1964</v>
      </c>
      <c r="D44" s="41">
        <v>26036.542891000001</v>
      </c>
      <c r="E44" s="41">
        <v>21346.400041000001</v>
      </c>
      <c r="F44" s="41">
        <v>14198.282399</v>
      </c>
      <c r="G44" s="41">
        <v>20173.531266000002</v>
      </c>
      <c r="H44" s="41">
        <v>23008.316149999999</v>
      </c>
      <c r="I44" s="41" t="s">
        <v>1929</v>
      </c>
      <c r="J44" s="41">
        <v>21078.999897999998</v>
      </c>
      <c r="K44" s="41">
        <v>21583.537204</v>
      </c>
      <c r="L44" s="41">
        <v>21114.951872000001</v>
      </c>
      <c r="M44" s="41">
        <v>20437.433922</v>
      </c>
      <c r="N44" s="41">
        <v>13094.103649000001</v>
      </c>
      <c r="O44" s="41">
        <v>16414.350224000002</v>
      </c>
      <c r="P44" s="41" t="s">
        <v>1929</v>
      </c>
      <c r="Q44" s="41">
        <v>21767.521820000002</v>
      </c>
      <c r="R44" s="41">
        <v>29578.015882</v>
      </c>
      <c r="S44" s="41">
        <v>10884.677856</v>
      </c>
      <c r="T44" s="41">
        <v>12388.544513000001</v>
      </c>
      <c r="U44" s="41">
        <v>15892.530248999999</v>
      </c>
      <c r="V44" s="41">
        <v>18198.956785999999</v>
      </c>
      <c r="W44" s="41">
        <v>27563.671716000001</v>
      </c>
      <c r="X44" s="41">
        <v>23812.055924</v>
      </c>
    </row>
    <row r="45" spans="1:24" s="30" customFormat="1" ht="15" customHeight="1" x14ac:dyDescent="0.25">
      <c r="A45" s="29" t="s">
        <v>39</v>
      </c>
      <c r="B45" s="29" t="s">
        <v>76</v>
      </c>
      <c r="C45" s="10" t="s">
        <v>1965</v>
      </c>
      <c r="D45" s="41">
        <v>25306.734112999999</v>
      </c>
      <c r="E45" s="41">
        <v>22451.447121000001</v>
      </c>
      <c r="F45" s="41">
        <v>15084.352379</v>
      </c>
      <c r="G45" s="41">
        <v>20709.902077999999</v>
      </c>
      <c r="H45" s="41">
        <v>23188.420232</v>
      </c>
      <c r="I45" s="41">
        <v>7731.6957407</v>
      </c>
      <c r="J45" s="41">
        <v>19418.01539</v>
      </c>
      <c r="K45" s="41">
        <v>26148.201137</v>
      </c>
      <c r="L45" s="41">
        <v>24418.722716</v>
      </c>
      <c r="M45" s="41">
        <v>20817.239533</v>
      </c>
      <c r="N45" s="41">
        <v>15411.782649000001</v>
      </c>
      <c r="O45" s="41">
        <v>26139.792224000001</v>
      </c>
      <c r="P45" s="41">
        <v>13929.126563</v>
      </c>
      <c r="Q45" s="41">
        <v>24079.827159</v>
      </c>
      <c r="R45" s="41">
        <v>27723.436166</v>
      </c>
      <c r="S45" s="41">
        <v>12944.850423</v>
      </c>
      <c r="T45" s="41">
        <v>13374.605421</v>
      </c>
      <c r="U45" s="41">
        <v>17691.911271000001</v>
      </c>
      <c r="V45" s="41">
        <v>19040.333298000001</v>
      </c>
      <c r="W45" s="41">
        <v>25327.816255000002</v>
      </c>
      <c r="X45" s="41">
        <v>31142.968208999999</v>
      </c>
    </row>
    <row r="46" spans="1:24" s="30" customFormat="1" ht="15" customHeight="1" x14ac:dyDescent="0.25">
      <c r="A46" s="29" t="s">
        <v>39</v>
      </c>
      <c r="B46" s="29" t="s">
        <v>77</v>
      </c>
      <c r="C46" s="10" t="s">
        <v>1966</v>
      </c>
      <c r="D46" s="41">
        <v>22618.845909</v>
      </c>
      <c r="E46" s="41">
        <v>19461.426484</v>
      </c>
      <c r="F46" s="41">
        <v>13525.833418</v>
      </c>
      <c r="G46" s="41">
        <v>24464.578673</v>
      </c>
      <c r="H46" s="41">
        <v>18006.962367</v>
      </c>
      <c r="I46" s="41">
        <v>0</v>
      </c>
      <c r="J46" s="41">
        <v>19538.515825999999</v>
      </c>
      <c r="K46" s="41">
        <v>23811.443943999999</v>
      </c>
      <c r="L46" s="41">
        <v>19872.69975</v>
      </c>
      <c r="M46" s="41">
        <v>18310.586179999998</v>
      </c>
      <c r="N46" s="41">
        <v>14077.785309999999</v>
      </c>
      <c r="O46" s="41">
        <v>15443.900619</v>
      </c>
      <c r="P46" s="41" t="s">
        <v>1929</v>
      </c>
      <c r="Q46" s="41">
        <v>20255.235631</v>
      </c>
      <c r="R46" s="41" t="s">
        <v>1929</v>
      </c>
      <c r="S46" s="41">
        <v>12034.674182000001</v>
      </c>
      <c r="T46" s="41">
        <v>12600.459779999999</v>
      </c>
      <c r="U46" s="41">
        <v>15536.414425999999</v>
      </c>
      <c r="V46" s="41">
        <v>16883.148690000002</v>
      </c>
      <c r="W46" s="41">
        <v>23631.191386999999</v>
      </c>
      <c r="X46" s="41">
        <v>30626.948095</v>
      </c>
    </row>
    <row r="47" spans="1:24" s="30" customFormat="1" ht="15" customHeight="1" x14ac:dyDescent="0.25">
      <c r="A47" s="29" t="s">
        <v>39</v>
      </c>
      <c r="B47" s="29" t="s">
        <v>78</v>
      </c>
      <c r="C47" s="10" t="s">
        <v>1967</v>
      </c>
      <c r="D47" s="41">
        <v>26179.586151</v>
      </c>
      <c r="E47" s="41">
        <v>19138.224049</v>
      </c>
      <c r="F47" s="41">
        <v>14337.458176</v>
      </c>
      <c r="G47" s="41">
        <v>17494.556039999999</v>
      </c>
      <c r="H47" s="41">
        <v>18886.821480999999</v>
      </c>
      <c r="I47" s="41">
        <v>9716.1614286000004</v>
      </c>
      <c r="J47" s="41">
        <v>18423.705352000001</v>
      </c>
      <c r="K47" s="41">
        <v>23740.450618999999</v>
      </c>
      <c r="L47" s="41">
        <v>20217.236955</v>
      </c>
      <c r="M47" s="41">
        <v>19835.246853000001</v>
      </c>
      <c r="N47" s="41">
        <v>13046.278632</v>
      </c>
      <c r="O47" s="41">
        <v>20394.723215999999</v>
      </c>
      <c r="P47" s="41">
        <v>7231.3686667000002</v>
      </c>
      <c r="Q47" s="41">
        <v>22267.292567</v>
      </c>
      <c r="R47" s="41">
        <v>21410.099020000001</v>
      </c>
      <c r="S47" s="41">
        <v>10752.306134</v>
      </c>
      <c r="T47" s="41">
        <v>11167.4632</v>
      </c>
      <c r="U47" s="41">
        <v>14636.119445</v>
      </c>
      <c r="V47" s="41">
        <v>16686.363633000001</v>
      </c>
      <c r="W47" s="41">
        <v>20817.723192000001</v>
      </c>
      <c r="X47" s="41">
        <v>23510.268759999999</v>
      </c>
    </row>
    <row r="48" spans="1:24" s="30" customFormat="1" ht="15" customHeight="1" x14ac:dyDescent="0.25">
      <c r="A48" s="29" t="s">
        <v>39</v>
      </c>
      <c r="B48" s="29" t="s">
        <v>79</v>
      </c>
      <c r="C48" s="10" t="s">
        <v>1968</v>
      </c>
      <c r="D48" s="41">
        <v>22006.698875999999</v>
      </c>
      <c r="E48" s="41">
        <v>26366.191103000001</v>
      </c>
      <c r="F48" s="41">
        <v>15249.183686</v>
      </c>
      <c r="G48" s="41">
        <v>20074.550062999999</v>
      </c>
      <c r="H48" s="41">
        <v>19467.832392</v>
      </c>
      <c r="I48" s="41" t="s">
        <v>1929</v>
      </c>
      <c r="J48" s="41">
        <v>21156.634282999999</v>
      </c>
      <c r="K48" s="41">
        <v>25571.989260999999</v>
      </c>
      <c r="L48" s="41">
        <v>20735.476185</v>
      </c>
      <c r="M48" s="41">
        <v>19571.200623000001</v>
      </c>
      <c r="N48" s="41">
        <v>13168.542594</v>
      </c>
      <c r="O48" s="41">
        <v>17144.113194000001</v>
      </c>
      <c r="P48" s="41" t="s">
        <v>1929</v>
      </c>
      <c r="Q48" s="41">
        <v>22671.805053</v>
      </c>
      <c r="R48" s="41">
        <v>32520.373043</v>
      </c>
      <c r="S48" s="41">
        <v>11602.092805</v>
      </c>
      <c r="T48" s="41">
        <v>12038.759048</v>
      </c>
      <c r="U48" s="41">
        <v>15857.227523</v>
      </c>
      <c r="V48" s="41">
        <v>20188.635294</v>
      </c>
      <c r="W48" s="41">
        <v>22112.225955000002</v>
      </c>
      <c r="X48" s="41">
        <v>27372.670807999999</v>
      </c>
    </row>
    <row r="49" spans="1:24" s="30" customFormat="1" ht="15" customHeight="1" x14ac:dyDescent="0.25">
      <c r="A49" s="29" t="s">
        <v>39</v>
      </c>
      <c r="B49" s="29" t="s">
        <v>80</v>
      </c>
      <c r="C49" s="10" t="s">
        <v>1969</v>
      </c>
      <c r="D49" s="41">
        <v>19162.992783999998</v>
      </c>
      <c r="E49" s="41">
        <v>17771.992259999999</v>
      </c>
      <c r="F49" s="41">
        <v>12137.290865999999</v>
      </c>
      <c r="G49" s="41">
        <v>19013.216913</v>
      </c>
      <c r="H49" s="41">
        <v>18100.626442000001</v>
      </c>
      <c r="I49" s="41" t="s">
        <v>1929</v>
      </c>
      <c r="J49" s="41">
        <v>15437.562566000001</v>
      </c>
      <c r="K49" s="41">
        <v>23152.531051000002</v>
      </c>
      <c r="L49" s="41">
        <v>20952.873372999999</v>
      </c>
      <c r="M49" s="41">
        <v>15884.866321</v>
      </c>
      <c r="N49" s="41">
        <v>11807.697509</v>
      </c>
      <c r="O49" s="41">
        <v>23862.876162</v>
      </c>
      <c r="P49" s="41">
        <v>23045.299473999999</v>
      </c>
      <c r="Q49" s="41">
        <v>20592.380110999999</v>
      </c>
      <c r="R49" s="41">
        <v>20824.0242</v>
      </c>
      <c r="S49" s="41">
        <v>9596.4143710999997</v>
      </c>
      <c r="T49" s="41">
        <v>10732.116194</v>
      </c>
      <c r="U49" s="41">
        <v>13895.138584</v>
      </c>
      <c r="V49" s="41">
        <v>16456.742054999999</v>
      </c>
      <c r="W49" s="41">
        <v>14692.028394000001</v>
      </c>
      <c r="X49" s="41">
        <v>23549.820897000001</v>
      </c>
    </row>
    <row r="50" spans="1:24" s="30" customFormat="1" ht="15" customHeight="1" x14ac:dyDescent="0.25">
      <c r="A50" s="29" t="s">
        <v>39</v>
      </c>
      <c r="B50" s="29" t="s">
        <v>81</v>
      </c>
      <c r="C50" s="10" t="s">
        <v>1970</v>
      </c>
      <c r="D50" s="41">
        <v>21209.634812</v>
      </c>
      <c r="E50" s="41">
        <v>19789.556645000001</v>
      </c>
      <c r="F50" s="41">
        <v>13955.182937</v>
      </c>
      <c r="G50" s="41">
        <v>18581.084015</v>
      </c>
      <c r="H50" s="41">
        <v>20686.090378000001</v>
      </c>
      <c r="I50" s="41" t="s">
        <v>1929</v>
      </c>
      <c r="J50" s="41">
        <v>19380.966752</v>
      </c>
      <c r="K50" s="41">
        <v>23958.473376000002</v>
      </c>
      <c r="L50" s="41">
        <v>23056.771967000001</v>
      </c>
      <c r="M50" s="41">
        <v>17999.890337000001</v>
      </c>
      <c r="N50" s="41">
        <v>13147.499441</v>
      </c>
      <c r="O50" s="41">
        <v>19144.873308999999</v>
      </c>
      <c r="P50" s="41">
        <v>12066.177647</v>
      </c>
      <c r="Q50" s="41">
        <v>24424.430569</v>
      </c>
      <c r="R50" s="41">
        <v>20287.016047000001</v>
      </c>
      <c r="S50" s="41">
        <v>10516.124148999999</v>
      </c>
      <c r="T50" s="41">
        <v>12017.658364000001</v>
      </c>
      <c r="U50" s="41">
        <v>16408.704862999999</v>
      </c>
      <c r="V50" s="41">
        <v>15677.229426</v>
      </c>
      <c r="W50" s="41">
        <v>23971.632028</v>
      </c>
      <c r="X50" s="41">
        <v>24289.306214</v>
      </c>
    </row>
    <row r="51" spans="1:24" s="30" customFormat="1" ht="15" customHeight="1" x14ac:dyDescent="0.25">
      <c r="A51" s="29" t="s">
        <v>39</v>
      </c>
      <c r="B51" s="29" t="s">
        <v>82</v>
      </c>
      <c r="C51" s="10" t="s">
        <v>1971</v>
      </c>
      <c r="D51" s="41">
        <v>22795.085652000002</v>
      </c>
      <c r="E51" s="41">
        <v>20921.358888999999</v>
      </c>
      <c r="F51" s="41">
        <v>14780.553974</v>
      </c>
      <c r="G51" s="41">
        <v>14041.793231</v>
      </c>
      <c r="H51" s="41">
        <v>22331.402308000001</v>
      </c>
      <c r="I51" s="41">
        <v>0</v>
      </c>
      <c r="J51" s="41">
        <v>15799.13703</v>
      </c>
      <c r="K51" s="41">
        <v>25021.813402</v>
      </c>
      <c r="L51" s="41">
        <v>25068.550411</v>
      </c>
      <c r="M51" s="41">
        <v>20068.279467</v>
      </c>
      <c r="N51" s="41">
        <v>14369.406082</v>
      </c>
      <c r="O51" s="41">
        <v>19074.386399999999</v>
      </c>
      <c r="P51" s="41" t="s">
        <v>1929</v>
      </c>
      <c r="Q51" s="41">
        <v>24086.121176000001</v>
      </c>
      <c r="R51" s="41" t="s">
        <v>1929</v>
      </c>
      <c r="S51" s="41">
        <v>12868.612290999999</v>
      </c>
      <c r="T51" s="41">
        <v>12790.634253</v>
      </c>
      <c r="U51" s="41">
        <v>17054.007184999999</v>
      </c>
      <c r="V51" s="41">
        <v>21845.987413999999</v>
      </c>
      <c r="W51" s="41">
        <v>24310.709219</v>
      </c>
      <c r="X51" s="41">
        <v>27093.687600000001</v>
      </c>
    </row>
    <row r="52" spans="1:24" s="30" customFormat="1" ht="15" customHeight="1" x14ac:dyDescent="0.25">
      <c r="A52" s="29" t="s">
        <v>39</v>
      </c>
      <c r="B52" s="29" t="s">
        <v>83</v>
      </c>
      <c r="C52" s="10" t="s">
        <v>1972</v>
      </c>
      <c r="D52" s="41">
        <v>21743.523793</v>
      </c>
      <c r="E52" s="41">
        <v>22655.772757999999</v>
      </c>
      <c r="F52" s="41">
        <v>13409.367722000001</v>
      </c>
      <c r="G52" s="41">
        <v>21018.228999999999</v>
      </c>
      <c r="H52" s="41">
        <v>20671.768061999999</v>
      </c>
      <c r="I52" s="41">
        <v>0</v>
      </c>
      <c r="J52" s="41">
        <v>18688.260935999999</v>
      </c>
      <c r="K52" s="41">
        <v>26609.721749</v>
      </c>
      <c r="L52" s="41">
        <v>23352.865387999998</v>
      </c>
      <c r="M52" s="41">
        <v>19954.004558000001</v>
      </c>
      <c r="N52" s="41">
        <v>14365.901739000001</v>
      </c>
      <c r="O52" s="41">
        <v>28294.951667000001</v>
      </c>
      <c r="P52" s="41">
        <v>19667.431499999999</v>
      </c>
      <c r="Q52" s="41">
        <v>24273.328468</v>
      </c>
      <c r="R52" s="41" t="s">
        <v>1929</v>
      </c>
      <c r="S52" s="41">
        <v>11468.656998</v>
      </c>
      <c r="T52" s="41">
        <v>12152.863273999999</v>
      </c>
      <c r="U52" s="41">
        <v>17635.748166000001</v>
      </c>
      <c r="V52" s="41">
        <v>13642.55033</v>
      </c>
      <c r="W52" s="41">
        <v>21404.79</v>
      </c>
      <c r="X52" s="41">
        <v>24980.886376999999</v>
      </c>
    </row>
    <row r="53" spans="1:24" s="30" customFormat="1" ht="15" customHeight="1" x14ac:dyDescent="0.25">
      <c r="A53" s="29" t="s">
        <v>39</v>
      </c>
      <c r="B53" s="29" t="s">
        <v>84</v>
      </c>
      <c r="C53" s="10" t="s">
        <v>1973</v>
      </c>
      <c r="D53" s="41">
        <v>26303.434523</v>
      </c>
      <c r="E53" s="41">
        <v>21706.437839999999</v>
      </c>
      <c r="F53" s="41">
        <v>14569.744508</v>
      </c>
      <c r="G53" s="41">
        <v>19328.549053999999</v>
      </c>
      <c r="H53" s="41">
        <v>22045.149427</v>
      </c>
      <c r="I53" s="41">
        <v>3417.6492856999998</v>
      </c>
      <c r="J53" s="41">
        <v>18958.244503000002</v>
      </c>
      <c r="K53" s="41">
        <v>23647.882722999999</v>
      </c>
      <c r="L53" s="41">
        <v>24296.826701000002</v>
      </c>
      <c r="M53" s="41">
        <v>20666.60716</v>
      </c>
      <c r="N53" s="41">
        <v>14167.054608</v>
      </c>
      <c r="O53" s="41">
        <v>24614.183120000002</v>
      </c>
      <c r="P53" s="41">
        <v>20478.7955</v>
      </c>
      <c r="Q53" s="41">
        <v>25967.962640999998</v>
      </c>
      <c r="R53" s="41">
        <v>25925.882349</v>
      </c>
      <c r="S53" s="41">
        <v>11335.775722</v>
      </c>
      <c r="T53" s="41">
        <v>12689.745186</v>
      </c>
      <c r="U53" s="41">
        <v>16952.369710999999</v>
      </c>
      <c r="V53" s="41">
        <v>15992.239017</v>
      </c>
      <c r="W53" s="41">
        <v>24019.779983</v>
      </c>
      <c r="X53" s="41">
        <v>25656.158928000001</v>
      </c>
    </row>
    <row r="54" spans="1:24" s="30" customFormat="1" ht="15" customHeight="1" x14ac:dyDescent="0.25">
      <c r="A54" s="29" t="s">
        <v>39</v>
      </c>
      <c r="B54" s="29" t="s">
        <v>85</v>
      </c>
      <c r="C54" s="10" t="s">
        <v>1974</v>
      </c>
      <c r="D54" s="41">
        <v>19650.552021</v>
      </c>
      <c r="E54" s="41">
        <v>24616.931226000001</v>
      </c>
      <c r="F54" s="41">
        <v>13501.5836</v>
      </c>
      <c r="G54" s="41">
        <v>22553.14733</v>
      </c>
      <c r="H54" s="41">
        <v>24339.505064000001</v>
      </c>
      <c r="I54" s="41">
        <v>0</v>
      </c>
      <c r="J54" s="41">
        <v>21011.805484</v>
      </c>
      <c r="K54" s="41">
        <v>27772.927401000001</v>
      </c>
      <c r="L54" s="41">
        <v>24646.364896999999</v>
      </c>
      <c r="M54" s="41">
        <v>20029.290727</v>
      </c>
      <c r="N54" s="41">
        <v>12750.673062</v>
      </c>
      <c r="O54" s="41">
        <v>22831.174625</v>
      </c>
      <c r="P54" s="41" t="s">
        <v>1929</v>
      </c>
      <c r="Q54" s="41">
        <v>20126.894909999999</v>
      </c>
      <c r="R54" s="41">
        <v>8624.9423076999992</v>
      </c>
      <c r="S54" s="41">
        <v>11457.202998999999</v>
      </c>
      <c r="T54" s="41">
        <v>11487.347732</v>
      </c>
      <c r="U54" s="41">
        <v>16940.149170000001</v>
      </c>
      <c r="V54" s="41">
        <v>22735.395929999999</v>
      </c>
      <c r="W54" s="41">
        <v>20297.380379999999</v>
      </c>
      <c r="X54" s="41">
        <v>32574.703893000002</v>
      </c>
    </row>
    <row r="55" spans="1:24" s="30" customFormat="1" ht="15" customHeight="1" x14ac:dyDescent="0.25">
      <c r="A55" s="29" t="s">
        <v>39</v>
      </c>
      <c r="B55" s="29" t="s">
        <v>86</v>
      </c>
      <c r="C55" s="10" t="s">
        <v>1975</v>
      </c>
      <c r="D55" s="41">
        <v>24064.729619999998</v>
      </c>
      <c r="E55" s="41">
        <v>22352.153751999998</v>
      </c>
      <c r="F55" s="41">
        <v>14053.923029</v>
      </c>
      <c r="G55" s="41">
        <v>21694.707613999999</v>
      </c>
      <c r="H55" s="41">
        <v>21552.947220999999</v>
      </c>
      <c r="I55" s="41" t="s">
        <v>1929</v>
      </c>
      <c r="J55" s="41">
        <v>19707.86908</v>
      </c>
      <c r="K55" s="41">
        <v>22794.771235</v>
      </c>
      <c r="L55" s="41">
        <v>19512.904880999999</v>
      </c>
      <c r="M55" s="41">
        <v>21003.849054999999</v>
      </c>
      <c r="N55" s="41">
        <v>13126.518241</v>
      </c>
      <c r="O55" s="41">
        <v>14840.579374999999</v>
      </c>
      <c r="P55" s="41" t="s">
        <v>1929</v>
      </c>
      <c r="Q55" s="41">
        <v>22173.957958999999</v>
      </c>
      <c r="R55" s="41">
        <v>19826.746922999999</v>
      </c>
      <c r="S55" s="41">
        <v>11822.620785999999</v>
      </c>
      <c r="T55" s="41">
        <v>11989.613695</v>
      </c>
      <c r="U55" s="41">
        <v>16562.158102000001</v>
      </c>
      <c r="V55" s="41">
        <v>19194.658141</v>
      </c>
      <c r="W55" s="41">
        <v>25700.320782999999</v>
      </c>
      <c r="X55" s="41">
        <v>30747.278097999999</v>
      </c>
    </row>
    <row r="56" spans="1:24" s="30" customFormat="1" ht="15" customHeight="1" x14ac:dyDescent="0.25">
      <c r="A56" s="29" t="s">
        <v>39</v>
      </c>
      <c r="B56" s="29" t="s">
        <v>87</v>
      </c>
      <c r="C56" s="10" t="s">
        <v>1976</v>
      </c>
      <c r="D56" s="41">
        <v>22193.523872999998</v>
      </c>
      <c r="E56" s="41">
        <v>22707.745953000001</v>
      </c>
      <c r="F56" s="41">
        <v>15201.738647</v>
      </c>
      <c r="G56" s="41">
        <v>19043.253895000002</v>
      </c>
      <c r="H56" s="41">
        <v>21773.017811999998</v>
      </c>
      <c r="I56" s="41" t="s">
        <v>1929</v>
      </c>
      <c r="J56" s="41">
        <v>20220.304541000001</v>
      </c>
      <c r="K56" s="41">
        <v>25625.999062999999</v>
      </c>
      <c r="L56" s="41">
        <v>21684.363476999999</v>
      </c>
      <c r="M56" s="41">
        <v>20556.394663999999</v>
      </c>
      <c r="N56" s="41">
        <v>14593.263185</v>
      </c>
      <c r="O56" s="41">
        <v>22241.320758000002</v>
      </c>
      <c r="P56" s="41">
        <v>6223.0736364000004</v>
      </c>
      <c r="Q56" s="41">
        <v>24749.431518000001</v>
      </c>
      <c r="R56" s="41">
        <v>21714.681184000001</v>
      </c>
      <c r="S56" s="41">
        <v>12343.035252</v>
      </c>
      <c r="T56" s="41">
        <v>13776.433106</v>
      </c>
      <c r="U56" s="41">
        <v>17266.495233000001</v>
      </c>
      <c r="V56" s="41">
        <v>19548.104988999999</v>
      </c>
      <c r="W56" s="41">
        <v>27818.295682</v>
      </c>
      <c r="X56" s="41">
        <v>26637.28573</v>
      </c>
    </row>
    <row r="57" spans="1:24" s="30" customFormat="1" ht="15" customHeight="1" x14ac:dyDescent="0.25">
      <c r="A57" s="29" t="s">
        <v>39</v>
      </c>
      <c r="B57" s="29" t="s">
        <v>88</v>
      </c>
      <c r="C57" s="10" t="s">
        <v>1977</v>
      </c>
      <c r="D57" s="41">
        <v>24095.647997</v>
      </c>
      <c r="E57" s="41">
        <v>22198.577797000002</v>
      </c>
      <c r="F57" s="41">
        <v>15096.144817</v>
      </c>
      <c r="G57" s="41">
        <v>21060.892179999999</v>
      </c>
      <c r="H57" s="41">
        <v>22488.098115000001</v>
      </c>
      <c r="I57" s="41">
        <v>6635.5597561000004</v>
      </c>
      <c r="J57" s="41">
        <v>19009.073626000001</v>
      </c>
      <c r="K57" s="41">
        <v>28923.275180000001</v>
      </c>
      <c r="L57" s="41">
        <v>25080.728396999999</v>
      </c>
      <c r="M57" s="41">
        <v>20126.474429000002</v>
      </c>
      <c r="N57" s="41">
        <v>15411.481486999999</v>
      </c>
      <c r="O57" s="41">
        <v>22127.047290999999</v>
      </c>
      <c r="P57" s="41">
        <v>21392.500706999999</v>
      </c>
      <c r="Q57" s="41">
        <v>25673.130668999998</v>
      </c>
      <c r="R57" s="41">
        <v>28870.866301999999</v>
      </c>
      <c r="S57" s="41">
        <v>12523.780316</v>
      </c>
      <c r="T57" s="41">
        <v>13524.339051000001</v>
      </c>
      <c r="U57" s="41">
        <v>17191.219406</v>
      </c>
      <c r="V57" s="41">
        <v>16627.389683000001</v>
      </c>
      <c r="W57" s="41">
        <v>20514.319564000001</v>
      </c>
      <c r="X57" s="41">
        <v>25290.526763999998</v>
      </c>
    </row>
    <row r="58" spans="1:24" s="30" customFormat="1" ht="15" customHeight="1" x14ac:dyDescent="0.25">
      <c r="A58" s="29" t="s">
        <v>39</v>
      </c>
      <c r="B58" s="29" t="s">
        <v>89</v>
      </c>
      <c r="C58" s="10" t="s">
        <v>1978</v>
      </c>
      <c r="D58" s="41">
        <v>24860.122837999999</v>
      </c>
      <c r="E58" s="41">
        <v>23065.240655000001</v>
      </c>
      <c r="F58" s="41">
        <v>12760.067128999999</v>
      </c>
      <c r="G58" s="41">
        <v>21019.807377000001</v>
      </c>
      <c r="H58" s="41">
        <v>26619.446413999998</v>
      </c>
      <c r="I58" s="41" t="s">
        <v>1929</v>
      </c>
      <c r="J58" s="41">
        <v>16685.114753999998</v>
      </c>
      <c r="K58" s="41">
        <v>29277.572606999998</v>
      </c>
      <c r="L58" s="41">
        <v>21769.074207000001</v>
      </c>
      <c r="M58" s="41">
        <v>19294.231661999998</v>
      </c>
      <c r="N58" s="41">
        <v>13427.177344</v>
      </c>
      <c r="O58" s="41">
        <v>24066.697538</v>
      </c>
      <c r="P58" s="41" t="s">
        <v>1929</v>
      </c>
      <c r="Q58" s="41">
        <v>23920.718994999999</v>
      </c>
      <c r="R58" s="41">
        <v>56977.862500000003</v>
      </c>
      <c r="S58" s="41">
        <v>11553.530962999999</v>
      </c>
      <c r="T58" s="41">
        <v>12130.605261000001</v>
      </c>
      <c r="U58" s="41">
        <v>15888.359034999999</v>
      </c>
      <c r="V58" s="41">
        <v>19677.990078999999</v>
      </c>
      <c r="W58" s="41">
        <v>22533.295752999999</v>
      </c>
      <c r="X58" s="41">
        <v>23946.450663</v>
      </c>
    </row>
    <row r="59" spans="1:24" s="30" customFormat="1" ht="15" customHeight="1" x14ac:dyDescent="0.25">
      <c r="A59" s="29" t="s">
        <v>39</v>
      </c>
      <c r="B59" s="29" t="s">
        <v>90</v>
      </c>
      <c r="C59" s="10" t="s">
        <v>1979</v>
      </c>
      <c r="D59" s="41">
        <v>22337.306439</v>
      </c>
      <c r="E59" s="41">
        <v>21573.086517</v>
      </c>
      <c r="F59" s="41">
        <v>14749.738879</v>
      </c>
      <c r="G59" s="41">
        <v>20753.422789</v>
      </c>
      <c r="H59" s="41">
        <v>22332.494150999999</v>
      </c>
      <c r="I59" s="41">
        <v>6934.9262500000004</v>
      </c>
      <c r="J59" s="41">
        <v>18663.543521</v>
      </c>
      <c r="K59" s="41">
        <v>25550.157209000001</v>
      </c>
      <c r="L59" s="41">
        <v>26240.366668999999</v>
      </c>
      <c r="M59" s="41">
        <v>21510.901013999999</v>
      </c>
      <c r="N59" s="41">
        <v>14659.529068</v>
      </c>
      <c r="O59" s="41">
        <v>27304.497155000001</v>
      </c>
      <c r="P59" s="41">
        <v>16358.414188000001</v>
      </c>
      <c r="Q59" s="41">
        <v>27257.378379000002</v>
      </c>
      <c r="R59" s="41">
        <v>25109.963704000002</v>
      </c>
      <c r="S59" s="41">
        <v>12567.471681000001</v>
      </c>
      <c r="T59" s="41">
        <v>13031.248909</v>
      </c>
      <c r="U59" s="41">
        <v>17563.200669999998</v>
      </c>
      <c r="V59" s="41">
        <v>17084.389936</v>
      </c>
      <c r="W59" s="41">
        <v>26975.235474000001</v>
      </c>
      <c r="X59" s="41">
        <v>30629.386312999999</v>
      </c>
    </row>
    <row r="60" spans="1:24" s="30" customFormat="1" ht="15" customHeight="1" x14ac:dyDescent="0.25">
      <c r="A60" s="29" t="s">
        <v>39</v>
      </c>
      <c r="B60" s="29" t="s">
        <v>91</v>
      </c>
      <c r="C60" s="10" t="s">
        <v>1980</v>
      </c>
      <c r="D60" s="41">
        <v>20660.167699000001</v>
      </c>
      <c r="E60" s="41">
        <v>20027.985678000001</v>
      </c>
      <c r="F60" s="41">
        <v>14526.38192</v>
      </c>
      <c r="G60" s="41">
        <v>20853.940472999999</v>
      </c>
      <c r="H60" s="41">
        <v>20652.043568000001</v>
      </c>
      <c r="I60" s="41">
        <v>7633.3059999999996</v>
      </c>
      <c r="J60" s="41">
        <v>20051.071744000001</v>
      </c>
      <c r="K60" s="41">
        <v>23562.528096999999</v>
      </c>
      <c r="L60" s="41">
        <v>21979.866059</v>
      </c>
      <c r="M60" s="41">
        <v>20186.696075</v>
      </c>
      <c r="N60" s="41">
        <v>12920.064055999999</v>
      </c>
      <c r="O60" s="41">
        <v>19000.482451</v>
      </c>
      <c r="P60" s="41">
        <v>11966.623704</v>
      </c>
      <c r="Q60" s="41">
        <v>23339.116088999999</v>
      </c>
      <c r="R60" s="41">
        <v>19840.153389999999</v>
      </c>
      <c r="S60" s="41">
        <v>11628.965630000001</v>
      </c>
      <c r="T60" s="41">
        <v>12245.552097</v>
      </c>
      <c r="U60" s="41">
        <v>15524.877447999999</v>
      </c>
      <c r="V60" s="41">
        <v>17186.677833999998</v>
      </c>
      <c r="W60" s="41">
        <v>22124.860758999999</v>
      </c>
      <c r="X60" s="41">
        <v>25247.590487000001</v>
      </c>
    </row>
    <row r="61" spans="1:24" s="30" customFormat="1" ht="15" customHeight="1" x14ac:dyDescent="0.25">
      <c r="A61" s="29" t="s">
        <v>39</v>
      </c>
      <c r="B61" s="29" t="s">
        <v>92</v>
      </c>
      <c r="C61" s="10" t="s">
        <v>1981</v>
      </c>
      <c r="D61" s="41">
        <v>25576.858510999999</v>
      </c>
      <c r="E61" s="41">
        <v>26252.535021</v>
      </c>
      <c r="F61" s="41">
        <v>14006.683351</v>
      </c>
      <c r="G61" s="41">
        <v>20353.577863999999</v>
      </c>
      <c r="H61" s="41">
        <v>27842.263213999999</v>
      </c>
      <c r="I61" s="41">
        <v>0</v>
      </c>
      <c r="J61" s="41">
        <v>22446.785033</v>
      </c>
      <c r="K61" s="41">
        <v>30934.330916999999</v>
      </c>
      <c r="L61" s="41">
        <v>25308.890950000001</v>
      </c>
      <c r="M61" s="41">
        <v>20496.982429</v>
      </c>
      <c r="N61" s="41">
        <v>15602.383680999999</v>
      </c>
      <c r="O61" s="41">
        <v>25734.407104999998</v>
      </c>
      <c r="P61" s="41" t="s">
        <v>1929</v>
      </c>
      <c r="Q61" s="41">
        <v>22547.330132999999</v>
      </c>
      <c r="R61" s="41" t="s">
        <v>1929</v>
      </c>
      <c r="S61" s="41">
        <v>13175.115084999999</v>
      </c>
      <c r="T61" s="41">
        <v>13072.633927000001</v>
      </c>
      <c r="U61" s="41">
        <v>18327.647942</v>
      </c>
      <c r="V61" s="41">
        <v>14660.791481</v>
      </c>
      <c r="W61" s="41">
        <v>28805.934417</v>
      </c>
      <c r="X61" s="41">
        <v>31328.705149000001</v>
      </c>
    </row>
    <row r="62" spans="1:24" s="30" customFormat="1" ht="15" customHeight="1" x14ac:dyDescent="0.25">
      <c r="A62" s="29" t="s">
        <v>39</v>
      </c>
      <c r="B62" s="29" t="s">
        <v>93</v>
      </c>
      <c r="C62" s="10" t="s">
        <v>1982</v>
      </c>
      <c r="D62" s="41">
        <v>21490.016582</v>
      </c>
      <c r="E62" s="41">
        <v>23286.461670000001</v>
      </c>
      <c r="F62" s="41">
        <v>15609.884400999999</v>
      </c>
      <c r="G62" s="41">
        <v>25309.100577000001</v>
      </c>
      <c r="H62" s="41">
        <v>21698.469644000001</v>
      </c>
      <c r="I62" s="41">
        <v>0</v>
      </c>
      <c r="J62" s="41">
        <v>17367.827467999999</v>
      </c>
      <c r="K62" s="41">
        <v>25898.847783000001</v>
      </c>
      <c r="L62" s="41">
        <v>25227.488870000001</v>
      </c>
      <c r="M62" s="41">
        <v>23276.305906000001</v>
      </c>
      <c r="N62" s="41">
        <v>13631.05459</v>
      </c>
      <c r="O62" s="41">
        <v>25152.251139</v>
      </c>
      <c r="P62" s="41" t="s">
        <v>1929</v>
      </c>
      <c r="Q62" s="41">
        <v>26605.065885</v>
      </c>
      <c r="R62" s="41">
        <v>38410.567895</v>
      </c>
      <c r="S62" s="41">
        <v>11018.827187000001</v>
      </c>
      <c r="T62" s="41">
        <v>12515.380439</v>
      </c>
      <c r="U62" s="41">
        <v>17857.019934</v>
      </c>
      <c r="V62" s="41">
        <v>16738.398218999999</v>
      </c>
      <c r="W62" s="41">
        <v>27219.257285</v>
      </c>
      <c r="X62" s="41">
        <v>30039.640722</v>
      </c>
    </row>
    <row r="63" spans="1:24" s="30" customFormat="1" ht="15" customHeight="1" x14ac:dyDescent="0.25">
      <c r="A63" s="29" t="s">
        <v>39</v>
      </c>
      <c r="B63" s="29" t="s">
        <v>94</v>
      </c>
      <c r="C63" s="10" t="s">
        <v>1983</v>
      </c>
      <c r="D63" s="41">
        <v>29432.824000000001</v>
      </c>
      <c r="E63" s="41">
        <v>23074.445284000001</v>
      </c>
      <c r="F63" s="41">
        <v>15399.942451000001</v>
      </c>
      <c r="G63" s="41">
        <v>20349.133175999999</v>
      </c>
      <c r="H63" s="41">
        <v>24334.298925999999</v>
      </c>
      <c r="I63" s="41" t="s">
        <v>1929</v>
      </c>
      <c r="J63" s="41">
        <v>19342.859333</v>
      </c>
      <c r="K63" s="41">
        <v>30114.842023000001</v>
      </c>
      <c r="L63" s="41">
        <v>25368.517417999999</v>
      </c>
      <c r="M63" s="41">
        <v>19895.809021000001</v>
      </c>
      <c r="N63" s="41">
        <v>15560.206083999999</v>
      </c>
      <c r="O63" s="41">
        <v>25543.943382000001</v>
      </c>
      <c r="P63" s="41">
        <v>19940.043570999998</v>
      </c>
      <c r="Q63" s="41">
        <v>28841.418756999999</v>
      </c>
      <c r="R63" s="41" t="s">
        <v>1929</v>
      </c>
      <c r="S63" s="41">
        <v>12649.362583</v>
      </c>
      <c r="T63" s="41">
        <v>13262.732827</v>
      </c>
      <c r="U63" s="41">
        <v>18350.185282999999</v>
      </c>
      <c r="V63" s="41">
        <v>17953.059485999998</v>
      </c>
      <c r="W63" s="41">
        <v>23259.946693000002</v>
      </c>
      <c r="X63" s="41">
        <v>30582.370629000001</v>
      </c>
    </row>
    <row r="64" spans="1:24" s="30" customFormat="1" ht="15" customHeight="1" x14ac:dyDescent="0.25">
      <c r="A64" s="29" t="s">
        <v>39</v>
      </c>
      <c r="B64" s="29" t="s">
        <v>95</v>
      </c>
      <c r="C64" s="10" t="s">
        <v>1984</v>
      </c>
      <c r="D64" s="41">
        <v>20796.970339</v>
      </c>
      <c r="E64" s="41">
        <v>18192.17914</v>
      </c>
      <c r="F64" s="41">
        <v>12787.594150000001</v>
      </c>
      <c r="G64" s="41">
        <v>18934.687295</v>
      </c>
      <c r="H64" s="41">
        <v>18244.250820000001</v>
      </c>
      <c r="I64" s="41" t="s">
        <v>1929</v>
      </c>
      <c r="J64" s="41">
        <v>19943.863281999998</v>
      </c>
      <c r="K64" s="41">
        <v>23327.092897999999</v>
      </c>
      <c r="L64" s="41">
        <v>18360.433529000002</v>
      </c>
      <c r="M64" s="41">
        <v>18359.575135999999</v>
      </c>
      <c r="N64" s="41">
        <v>11838.095299000001</v>
      </c>
      <c r="O64" s="41">
        <v>21332.932063</v>
      </c>
      <c r="P64" s="41" t="s">
        <v>1929</v>
      </c>
      <c r="Q64" s="41">
        <v>19012.891114999999</v>
      </c>
      <c r="R64" s="41" t="s">
        <v>1929</v>
      </c>
      <c r="S64" s="41">
        <v>10903.538259000001</v>
      </c>
      <c r="T64" s="41">
        <v>11323.256907000001</v>
      </c>
      <c r="U64" s="41">
        <v>14590.198243999999</v>
      </c>
      <c r="V64" s="41">
        <v>16764.761854</v>
      </c>
      <c r="W64" s="41">
        <v>19719.406806999999</v>
      </c>
      <c r="X64" s="41">
        <v>25849.895612</v>
      </c>
    </row>
    <row r="65" spans="1:24" s="30" customFormat="1" ht="15" customHeight="1" x14ac:dyDescent="0.25">
      <c r="A65" s="29" t="s">
        <v>39</v>
      </c>
      <c r="B65" s="29" t="s">
        <v>96</v>
      </c>
      <c r="C65" s="10" t="s">
        <v>1985</v>
      </c>
      <c r="D65" s="41">
        <v>28242.529274</v>
      </c>
      <c r="E65" s="41">
        <v>21544.597594999999</v>
      </c>
      <c r="F65" s="41">
        <v>13442.860642</v>
      </c>
      <c r="G65" s="41">
        <v>16134.13</v>
      </c>
      <c r="H65" s="41">
        <v>21259.388395999998</v>
      </c>
      <c r="I65" s="41" t="s">
        <v>1929</v>
      </c>
      <c r="J65" s="41">
        <v>18935.235370999999</v>
      </c>
      <c r="K65" s="41">
        <v>23064.858187999998</v>
      </c>
      <c r="L65" s="41">
        <v>21237.295720999999</v>
      </c>
      <c r="M65" s="41">
        <v>18865.459837999999</v>
      </c>
      <c r="N65" s="41">
        <v>13061.634941</v>
      </c>
      <c r="O65" s="41">
        <v>28241.878938000002</v>
      </c>
      <c r="P65" s="41">
        <v>12625.922</v>
      </c>
      <c r="Q65" s="41">
        <v>23277.725086999999</v>
      </c>
      <c r="R65" s="41">
        <v>25882.554285999999</v>
      </c>
      <c r="S65" s="41">
        <v>11450.790548000001</v>
      </c>
      <c r="T65" s="41">
        <v>11980.466498</v>
      </c>
      <c r="U65" s="41">
        <v>16918.163449</v>
      </c>
      <c r="V65" s="41">
        <v>18390.79837</v>
      </c>
      <c r="W65" s="41">
        <v>25501.804982000001</v>
      </c>
      <c r="X65" s="41">
        <v>28444.488197999999</v>
      </c>
    </row>
    <row r="66" spans="1:24" s="30" customFormat="1" ht="15" customHeight="1" x14ac:dyDescent="0.25">
      <c r="A66" s="29" t="s">
        <v>39</v>
      </c>
      <c r="B66" s="29" t="s">
        <v>97</v>
      </c>
      <c r="C66" s="10" t="s">
        <v>1986</v>
      </c>
      <c r="D66" s="41">
        <v>29120.70318</v>
      </c>
      <c r="E66" s="41">
        <v>22449.442374999999</v>
      </c>
      <c r="F66" s="41">
        <v>15354.492649</v>
      </c>
      <c r="G66" s="41">
        <v>21714.367581999999</v>
      </c>
      <c r="H66" s="41">
        <v>22650.680766000001</v>
      </c>
      <c r="I66" s="41" t="s">
        <v>1929</v>
      </c>
      <c r="J66" s="41">
        <v>19697.940973000001</v>
      </c>
      <c r="K66" s="41">
        <v>24633.556068000002</v>
      </c>
      <c r="L66" s="41">
        <v>24955.761827999999</v>
      </c>
      <c r="M66" s="41">
        <v>20679.611053000001</v>
      </c>
      <c r="N66" s="41">
        <v>15008.563897</v>
      </c>
      <c r="O66" s="41">
        <v>28827.632018</v>
      </c>
      <c r="P66" s="41">
        <v>21143.690833000001</v>
      </c>
      <c r="Q66" s="41">
        <v>24443.456655999998</v>
      </c>
      <c r="R66" s="41">
        <v>27425.679682999998</v>
      </c>
      <c r="S66" s="41">
        <v>12508.87838</v>
      </c>
      <c r="T66" s="41">
        <v>13102.217703</v>
      </c>
      <c r="U66" s="41">
        <v>16370.137708</v>
      </c>
      <c r="V66" s="41">
        <v>19296.328277000001</v>
      </c>
      <c r="W66" s="41">
        <v>29028.080261999999</v>
      </c>
      <c r="X66" s="41">
        <v>33172.524961000003</v>
      </c>
    </row>
    <row r="67" spans="1:24" s="30" customFormat="1" ht="15" customHeight="1" x14ac:dyDescent="0.25">
      <c r="A67" s="29" t="s">
        <v>39</v>
      </c>
      <c r="B67" s="29" t="s">
        <v>98</v>
      </c>
      <c r="C67" s="10" t="s">
        <v>1987</v>
      </c>
      <c r="D67" s="41">
        <v>23191.759027</v>
      </c>
      <c r="E67" s="41">
        <v>23020.325666000001</v>
      </c>
      <c r="F67" s="41">
        <v>14329.841888000001</v>
      </c>
      <c r="G67" s="41">
        <v>21504.24582</v>
      </c>
      <c r="H67" s="41">
        <v>22220.897467999999</v>
      </c>
      <c r="I67" s="41" t="s">
        <v>1929</v>
      </c>
      <c r="J67" s="41">
        <v>20866.927479999998</v>
      </c>
      <c r="K67" s="41">
        <v>24046.671479000001</v>
      </c>
      <c r="L67" s="41">
        <v>22316.645071999999</v>
      </c>
      <c r="M67" s="41">
        <v>19441.539621</v>
      </c>
      <c r="N67" s="41">
        <v>14478.564968000001</v>
      </c>
      <c r="O67" s="41">
        <v>22080.119878000001</v>
      </c>
      <c r="P67" s="41" t="s">
        <v>1929</v>
      </c>
      <c r="Q67" s="41">
        <v>23497.330343000001</v>
      </c>
      <c r="R67" s="41">
        <v>20377.044545000001</v>
      </c>
      <c r="S67" s="41">
        <v>12238.022505000001</v>
      </c>
      <c r="T67" s="41">
        <v>12930.283057000001</v>
      </c>
      <c r="U67" s="41">
        <v>17230.862192000001</v>
      </c>
      <c r="V67" s="41">
        <v>19972.433982999999</v>
      </c>
      <c r="W67" s="41">
        <v>24848.161419</v>
      </c>
      <c r="X67" s="41">
        <v>30042.607523999999</v>
      </c>
    </row>
    <row r="68" spans="1:24" s="30" customFormat="1" ht="15" customHeight="1" x14ac:dyDescent="0.25">
      <c r="A68" s="29" t="s">
        <v>39</v>
      </c>
      <c r="B68" s="29" t="s">
        <v>99</v>
      </c>
      <c r="C68" s="10" t="s">
        <v>1988</v>
      </c>
      <c r="D68" s="41">
        <v>23448.224821</v>
      </c>
      <c r="E68" s="41">
        <v>29416.754390999999</v>
      </c>
      <c r="F68" s="41">
        <v>15350.474052</v>
      </c>
      <c r="G68" s="41">
        <v>20462.771491</v>
      </c>
      <c r="H68" s="41">
        <v>27285.305521999999</v>
      </c>
      <c r="I68" s="41">
        <v>0</v>
      </c>
      <c r="J68" s="41">
        <v>18415.524011000001</v>
      </c>
      <c r="K68" s="41">
        <v>28778.729856000002</v>
      </c>
      <c r="L68" s="41">
        <v>25189.894125999999</v>
      </c>
      <c r="M68" s="41">
        <v>22670.220258000001</v>
      </c>
      <c r="N68" s="41">
        <v>15438.370289</v>
      </c>
      <c r="O68" s="41">
        <v>23161.825000000001</v>
      </c>
      <c r="P68" s="41" t="s">
        <v>1929</v>
      </c>
      <c r="Q68" s="41">
        <v>26866.930214</v>
      </c>
      <c r="R68" s="41" t="s">
        <v>1929</v>
      </c>
      <c r="S68" s="41">
        <v>13560.548945</v>
      </c>
      <c r="T68" s="41">
        <v>12818.202239</v>
      </c>
      <c r="U68" s="41">
        <v>19905.843047999999</v>
      </c>
      <c r="V68" s="41">
        <v>24410.812678999999</v>
      </c>
      <c r="W68" s="41">
        <v>22622.025128000001</v>
      </c>
      <c r="X68" s="41">
        <v>38049.723937000002</v>
      </c>
    </row>
    <row r="69" spans="1:24" s="30" customFormat="1" ht="15" customHeight="1" x14ac:dyDescent="0.25">
      <c r="A69" s="29" t="s">
        <v>39</v>
      </c>
      <c r="B69" s="29" t="s">
        <v>100</v>
      </c>
      <c r="C69" s="10" t="s">
        <v>1989</v>
      </c>
      <c r="D69" s="41">
        <v>25875.386695000001</v>
      </c>
      <c r="E69" s="41">
        <v>21417.325843999999</v>
      </c>
      <c r="F69" s="41">
        <v>14277.350726000001</v>
      </c>
      <c r="G69" s="41">
        <v>21164.470743000002</v>
      </c>
      <c r="H69" s="41">
        <v>23797.756980999999</v>
      </c>
      <c r="I69" s="41" t="s">
        <v>1929</v>
      </c>
      <c r="J69" s="41">
        <v>19971.703576</v>
      </c>
      <c r="K69" s="41">
        <v>27154.217347000002</v>
      </c>
      <c r="L69" s="41">
        <v>23151.201741000001</v>
      </c>
      <c r="M69" s="41">
        <v>19751.748468000002</v>
      </c>
      <c r="N69" s="41">
        <v>14576.635383999999</v>
      </c>
      <c r="O69" s="41">
        <v>22272.359120000001</v>
      </c>
      <c r="P69" s="41">
        <v>13214.867838</v>
      </c>
      <c r="Q69" s="41">
        <v>23719.538200999999</v>
      </c>
      <c r="R69" s="41">
        <v>16387.158125000002</v>
      </c>
      <c r="S69" s="41">
        <v>12927.757063999999</v>
      </c>
      <c r="T69" s="41">
        <v>13259.113012</v>
      </c>
      <c r="U69" s="41">
        <v>17302.568438999999</v>
      </c>
      <c r="V69" s="41">
        <v>16543.396700000001</v>
      </c>
      <c r="W69" s="41">
        <v>25162.764407999999</v>
      </c>
      <c r="X69" s="41">
        <v>27229.903654999998</v>
      </c>
    </row>
    <row r="70" spans="1:24" s="30" customFormat="1" ht="15" customHeight="1" x14ac:dyDescent="0.25">
      <c r="A70" s="29" t="s">
        <v>39</v>
      </c>
      <c r="B70" s="29" t="s">
        <v>101</v>
      </c>
      <c r="C70" s="10" t="s">
        <v>1990</v>
      </c>
      <c r="D70" s="41">
        <v>21950.779276000001</v>
      </c>
      <c r="E70" s="41">
        <v>21186.016137999999</v>
      </c>
      <c r="F70" s="41">
        <v>15814.295155</v>
      </c>
      <c r="G70" s="41">
        <v>19860.353050000002</v>
      </c>
      <c r="H70" s="41">
        <v>20127.805273999998</v>
      </c>
      <c r="I70" s="41" t="s">
        <v>1929</v>
      </c>
      <c r="J70" s="41">
        <v>16881.242879000001</v>
      </c>
      <c r="K70" s="41">
        <v>27217.248401000001</v>
      </c>
      <c r="L70" s="41">
        <v>22252.484468999999</v>
      </c>
      <c r="M70" s="41">
        <v>19201.033766</v>
      </c>
      <c r="N70" s="41">
        <v>15240.029318000001</v>
      </c>
      <c r="O70" s="41">
        <v>16784.311290000001</v>
      </c>
      <c r="P70" s="41">
        <v>20979.062142999999</v>
      </c>
      <c r="Q70" s="41">
        <v>23874.603188000001</v>
      </c>
      <c r="R70" s="41">
        <v>15648.616</v>
      </c>
      <c r="S70" s="41">
        <v>13558.576585999999</v>
      </c>
      <c r="T70" s="41">
        <v>13163.565788</v>
      </c>
      <c r="U70" s="41">
        <v>16369.090345000001</v>
      </c>
      <c r="V70" s="41">
        <v>19130.068667</v>
      </c>
      <c r="W70" s="41">
        <v>18845.556368000001</v>
      </c>
      <c r="X70" s="41">
        <v>26051.154093000001</v>
      </c>
    </row>
    <row r="71" spans="1:24" s="30" customFormat="1" ht="15" customHeight="1" x14ac:dyDescent="0.25">
      <c r="A71" s="29" t="s">
        <v>39</v>
      </c>
      <c r="B71" s="29" t="s">
        <v>102</v>
      </c>
      <c r="C71" s="10" t="s">
        <v>1991</v>
      </c>
      <c r="D71" s="41">
        <v>23737.38206</v>
      </c>
      <c r="E71" s="41">
        <v>22552.575637000002</v>
      </c>
      <c r="F71" s="41">
        <v>15498.050776</v>
      </c>
      <c r="G71" s="41">
        <v>20953.087940000001</v>
      </c>
      <c r="H71" s="41">
        <v>21487.744377999999</v>
      </c>
      <c r="I71" s="41">
        <v>12164.998</v>
      </c>
      <c r="J71" s="41">
        <v>20170.691111</v>
      </c>
      <c r="K71" s="41">
        <v>27015.989860999998</v>
      </c>
      <c r="L71" s="41">
        <v>23716.970687000001</v>
      </c>
      <c r="M71" s="41">
        <v>19348.247391000001</v>
      </c>
      <c r="N71" s="41">
        <v>14840.581040999999</v>
      </c>
      <c r="O71" s="41">
        <v>22783.672742999999</v>
      </c>
      <c r="P71" s="41">
        <v>14917.574643</v>
      </c>
      <c r="Q71" s="41">
        <v>25747.301455000001</v>
      </c>
      <c r="R71" s="41">
        <v>26217.937032999998</v>
      </c>
      <c r="S71" s="41">
        <v>11816.327585999999</v>
      </c>
      <c r="T71" s="41">
        <v>12849.313357000001</v>
      </c>
      <c r="U71" s="41">
        <v>18342.286192</v>
      </c>
      <c r="V71" s="41">
        <v>18280.491893999999</v>
      </c>
      <c r="W71" s="41">
        <v>25073.806567</v>
      </c>
      <c r="X71" s="41">
        <v>31209.441817999999</v>
      </c>
    </row>
    <row r="72" spans="1:24" s="30" customFormat="1" ht="15" customHeight="1" x14ac:dyDescent="0.25">
      <c r="A72" s="29" t="s">
        <v>39</v>
      </c>
      <c r="B72" s="29" t="s">
        <v>103</v>
      </c>
      <c r="C72" s="10" t="s">
        <v>1992</v>
      </c>
      <c r="D72" s="41" t="s">
        <v>1929</v>
      </c>
      <c r="E72" s="41" t="s">
        <v>1929</v>
      </c>
      <c r="F72" s="41" t="s">
        <v>1929</v>
      </c>
      <c r="G72" s="41" t="s">
        <v>1929</v>
      </c>
      <c r="H72" s="41" t="s">
        <v>1929</v>
      </c>
      <c r="I72" s="41" t="s">
        <v>1929</v>
      </c>
      <c r="J72" s="41" t="s">
        <v>1929</v>
      </c>
      <c r="K72" s="41" t="s">
        <v>1929</v>
      </c>
      <c r="L72" s="41" t="s">
        <v>1929</v>
      </c>
      <c r="M72" s="41" t="s">
        <v>1929</v>
      </c>
      <c r="N72" s="41" t="s">
        <v>1929</v>
      </c>
      <c r="O72" s="41" t="s">
        <v>1929</v>
      </c>
      <c r="P72" s="41" t="s">
        <v>1929</v>
      </c>
      <c r="Q72" s="41" t="s">
        <v>1929</v>
      </c>
      <c r="R72" s="41" t="s">
        <v>1929</v>
      </c>
      <c r="S72" s="41" t="s">
        <v>1929</v>
      </c>
      <c r="T72" s="41" t="s">
        <v>1929</v>
      </c>
      <c r="U72" s="41" t="s">
        <v>1929</v>
      </c>
      <c r="V72" s="41" t="s">
        <v>1929</v>
      </c>
      <c r="W72" s="41" t="s">
        <v>1929</v>
      </c>
      <c r="X72" s="41" t="s">
        <v>1929</v>
      </c>
    </row>
    <row r="73" spans="1:24" s="30" customFormat="1" ht="15" customHeight="1" x14ac:dyDescent="0.25">
      <c r="A73" s="29" t="s">
        <v>39</v>
      </c>
      <c r="B73" s="29" t="s">
        <v>104</v>
      </c>
      <c r="C73" s="10" t="s">
        <v>1993</v>
      </c>
      <c r="D73" s="41">
        <v>21201.915411000002</v>
      </c>
      <c r="E73" s="41">
        <v>23492.682144999999</v>
      </c>
      <c r="F73" s="41">
        <v>15304.606320999999</v>
      </c>
      <c r="G73" s="41">
        <v>22790.601907</v>
      </c>
      <c r="H73" s="41">
        <v>22284.474015</v>
      </c>
      <c r="I73" s="41" t="s">
        <v>1929</v>
      </c>
      <c r="J73" s="41">
        <v>20897.594796000001</v>
      </c>
      <c r="K73" s="41">
        <v>21586.987023000001</v>
      </c>
      <c r="L73" s="41">
        <v>19155.975891999999</v>
      </c>
      <c r="M73" s="41">
        <v>21247.455137000001</v>
      </c>
      <c r="N73" s="41">
        <v>13705.108156</v>
      </c>
      <c r="O73" s="41">
        <v>16985.884916999999</v>
      </c>
      <c r="P73" s="41">
        <v>18617.291333000001</v>
      </c>
      <c r="Q73" s="41">
        <v>20982.798813000001</v>
      </c>
      <c r="R73" s="41">
        <v>16770.182097000001</v>
      </c>
      <c r="S73" s="41">
        <v>12880.004164</v>
      </c>
      <c r="T73" s="41">
        <v>12960.486503</v>
      </c>
      <c r="U73" s="41">
        <v>15997.282614</v>
      </c>
      <c r="V73" s="41">
        <v>20252.145364</v>
      </c>
      <c r="W73" s="41">
        <v>26052.872974000002</v>
      </c>
      <c r="X73" s="41">
        <v>29152.268286999999</v>
      </c>
    </row>
    <row r="74" spans="1:24" s="31" customFormat="1" ht="15" customHeight="1" x14ac:dyDescent="0.25">
      <c r="A74" s="29" t="s">
        <v>39</v>
      </c>
      <c r="B74" s="29" t="s">
        <v>105</v>
      </c>
      <c r="C74" s="10" t="s">
        <v>1994</v>
      </c>
      <c r="D74" s="41">
        <v>18994.234705999999</v>
      </c>
      <c r="E74" s="41">
        <v>19056.153418000002</v>
      </c>
      <c r="F74" s="41">
        <v>13796.88824</v>
      </c>
      <c r="G74" s="41">
        <v>22027.292754999999</v>
      </c>
      <c r="H74" s="41">
        <v>26539.782046</v>
      </c>
      <c r="I74" s="41">
        <v>0</v>
      </c>
      <c r="J74" s="41">
        <v>21732.691567000002</v>
      </c>
      <c r="K74" s="41">
        <v>30465.981194</v>
      </c>
      <c r="L74" s="41">
        <v>25876.279686999998</v>
      </c>
      <c r="M74" s="41">
        <v>19903.91849</v>
      </c>
      <c r="N74" s="41">
        <v>13565.251348</v>
      </c>
      <c r="O74" s="41">
        <v>20591.909856999999</v>
      </c>
      <c r="P74" s="41" t="s">
        <v>1929</v>
      </c>
      <c r="Q74" s="41">
        <v>25790.364876</v>
      </c>
      <c r="R74" s="41">
        <v>18524.439999999999</v>
      </c>
      <c r="S74" s="41">
        <v>13253.726444</v>
      </c>
      <c r="T74" s="41">
        <v>12972.354598</v>
      </c>
      <c r="U74" s="41">
        <v>17435.024131999999</v>
      </c>
      <c r="V74" s="41">
        <v>15790.074758000001</v>
      </c>
      <c r="W74" s="41">
        <v>25388.121563000001</v>
      </c>
      <c r="X74" s="41">
        <v>28082.597387999998</v>
      </c>
    </row>
    <row r="75" spans="1:24" s="31" customFormat="1" ht="15" customHeight="1" x14ac:dyDescent="0.25">
      <c r="A75" s="29" t="s">
        <v>39</v>
      </c>
      <c r="B75" s="29" t="s">
        <v>106</v>
      </c>
      <c r="C75" s="10" t="s">
        <v>1995</v>
      </c>
      <c r="D75" s="41">
        <v>26077.71386</v>
      </c>
      <c r="E75" s="41">
        <v>21667.306758999999</v>
      </c>
      <c r="F75" s="41">
        <v>13139.421763</v>
      </c>
      <c r="G75" s="41">
        <v>22113.545579000001</v>
      </c>
      <c r="H75" s="41">
        <v>23361.871695000002</v>
      </c>
      <c r="I75" s="41">
        <v>0</v>
      </c>
      <c r="J75" s="41">
        <v>16230.335476</v>
      </c>
      <c r="K75" s="41">
        <v>23744.860278</v>
      </c>
      <c r="L75" s="41">
        <v>28560.531176</v>
      </c>
      <c r="M75" s="41">
        <v>19178.327385000001</v>
      </c>
      <c r="N75" s="41">
        <v>12652.656983999999</v>
      </c>
      <c r="O75" s="41">
        <v>26895.638234999999</v>
      </c>
      <c r="P75" s="41" t="s">
        <v>1929</v>
      </c>
      <c r="Q75" s="41">
        <v>19827.395429</v>
      </c>
      <c r="R75" s="41" t="s">
        <v>1929</v>
      </c>
      <c r="S75" s="41">
        <v>11255.544198</v>
      </c>
      <c r="T75" s="41">
        <v>11512.235726999999</v>
      </c>
      <c r="U75" s="41">
        <v>16508.117651</v>
      </c>
      <c r="V75" s="41">
        <v>23680.864917999999</v>
      </c>
      <c r="W75" s="41">
        <v>15289.676796</v>
      </c>
      <c r="X75" s="41">
        <v>28286.272418</v>
      </c>
    </row>
    <row r="76" spans="1:24" s="31" customFormat="1" ht="15" customHeight="1" x14ac:dyDescent="0.25">
      <c r="A76" s="29" t="s">
        <v>39</v>
      </c>
      <c r="B76" s="29" t="s">
        <v>107</v>
      </c>
      <c r="C76" s="10" t="s">
        <v>1996</v>
      </c>
      <c r="D76" s="41">
        <v>26076.440385000002</v>
      </c>
      <c r="E76" s="41">
        <v>23488.983596999999</v>
      </c>
      <c r="F76" s="41">
        <v>14762.955656</v>
      </c>
      <c r="G76" s="41">
        <v>21827.923556999998</v>
      </c>
      <c r="H76" s="41">
        <v>21907.992397000002</v>
      </c>
      <c r="I76" s="41" t="s">
        <v>1929</v>
      </c>
      <c r="J76" s="41">
        <v>20096.039194000001</v>
      </c>
      <c r="K76" s="41">
        <v>24859.318124000001</v>
      </c>
      <c r="L76" s="41">
        <v>21185.92036</v>
      </c>
      <c r="M76" s="41">
        <v>21261.798738000001</v>
      </c>
      <c r="N76" s="41">
        <v>15019.290884</v>
      </c>
      <c r="O76" s="41">
        <v>14225.263213</v>
      </c>
      <c r="P76" s="41" t="s">
        <v>1929</v>
      </c>
      <c r="Q76" s="41">
        <v>23426.441710999999</v>
      </c>
      <c r="R76" s="41">
        <v>15754.531666999999</v>
      </c>
      <c r="S76" s="41">
        <v>12668.579718000001</v>
      </c>
      <c r="T76" s="41">
        <v>12377.988638999999</v>
      </c>
      <c r="U76" s="41">
        <v>16254.780472</v>
      </c>
      <c r="V76" s="41">
        <v>21417.684934000001</v>
      </c>
      <c r="W76" s="41">
        <v>26589.579824</v>
      </c>
      <c r="X76" s="41">
        <v>26969.606373999999</v>
      </c>
    </row>
    <row r="77" spans="1:24" s="32" customFormat="1" ht="15" customHeight="1" x14ac:dyDescent="0.25">
      <c r="A77" s="26" t="s">
        <v>108</v>
      </c>
      <c r="B77" s="26" t="s">
        <v>38</v>
      </c>
      <c r="C77" s="27" t="s">
        <v>38</v>
      </c>
      <c r="D77" s="40">
        <v>15551.171764000001</v>
      </c>
      <c r="E77" s="40">
        <v>12399.275712000001</v>
      </c>
      <c r="F77" s="40">
        <v>10685.98236</v>
      </c>
      <c r="G77" s="40">
        <v>16051.162206999999</v>
      </c>
      <c r="H77" s="40">
        <v>16587.395261000001</v>
      </c>
      <c r="I77" s="40">
        <v>3918.0692660999998</v>
      </c>
      <c r="J77" s="40">
        <v>14627.465711999999</v>
      </c>
      <c r="K77" s="40">
        <v>19224.211436000001</v>
      </c>
      <c r="L77" s="40">
        <v>17788.411207000001</v>
      </c>
      <c r="M77" s="40">
        <v>13498.722973</v>
      </c>
      <c r="N77" s="40">
        <v>10388.459604</v>
      </c>
      <c r="O77" s="40">
        <v>19033.492767</v>
      </c>
      <c r="P77" s="40">
        <v>15327.118990999999</v>
      </c>
      <c r="Q77" s="40">
        <v>19213.286598999999</v>
      </c>
      <c r="R77" s="40">
        <v>14468.232674000001</v>
      </c>
      <c r="S77" s="40">
        <v>10402.247342999999</v>
      </c>
      <c r="T77" s="40">
        <v>10545.57415</v>
      </c>
      <c r="U77" s="40">
        <v>13151.906263999999</v>
      </c>
      <c r="V77" s="40">
        <v>14049.887994999999</v>
      </c>
      <c r="W77" s="40">
        <v>13149.394698</v>
      </c>
      <c r="X77" s="40">
        <v>22542.506068999999</v>
      </c>
    </row>
    <row r="78" spans="1:24" s="31" customFormat="1" ht="15" customHeight="1" x14ac:dyDescent="0.25">
      <c r="A78" s="29" t="s">
        <v>108</v>
      </c>
      <c r="B78" s="29" t="s">
        <v>109</v>
      </c>
      <c r="C78" s="10" t="s">
        <v>1997</v>
      </c>
      <c r="D78" s="41" t="s">
        <v>1929</v>
      </c>
      <c r="E78" s="41" t="s">
        <v>1929</v>
      </c>
      <c r="F78" s="41">
        <v>3996.0493102999999</v>
      </c>
      <c r="G78" s="41" t="s">
        <v>1929</v>
      </c>
      <c r="H78" s="41" t="s">
        <v>1929</v>
      </c>
      <c r="I78" s="41">
        <v>0</v>
      </c>
      <c r="J78" s="41" t="s">
        <v>1929</v>
      </c>
      <c r="K78" s="41">
        <v>16071.383077</v>
      </c>
      <c r="L78" s="41" t="s">
        <v>1929</v>
      </c>
      <c r="M78" s="41" t="s">
        <v>1929</v>
      </c>
      <c r="N78" s="41">
        <v>7411.4406250000002</v>
      </c>
      <c r="O78" s="41">
        <v>0</v>
      </c>
      <c r="P78" s="41">
        <v>0</v>
      </c>
      <c r="Q78" s="41" t="s">
        <v>1929</v>
      </c>
      <c r="R78" s="41">
        <v>0</v>
      </c>
      <c r="S78" s="41">
        <v>8801.4141378999993</v>
      </c>
      <c r="T78" s="41">
        <v>6503.7420832999996</v>
      </c>
      <c r="U78" s="41">
        <v>10005.357825999999</v>
      </c>
      <c r="V78" s="41" t="s">
        <v>1929</v>
      </c>
      <c r="W78" s="41" t="s">
        <v>1929</v>
      </c>
      <c r="X78" s="41" t="s">
        <v>1929</v>
      </c>
    </row>
    <row r="79" spans="1:24" s="31" customFormat="1" ht="15" customHeight="1" x14ac:dyDescent="0.25">
      <c r="A79" s="29" t="s">
        <v>108</v>
      </c>
      <c r="B79" s="29" t="s">
        <v>110</v>
      </c>
      <c r="C79" s="10" t="s">
        <v>1998</v>
      </c>
      <c r="D79" s="41" t="s">
        <v>1929</v>
      </c>
      <c r="E79" s="41" t="s">
        <v>1929</v>
      </c>
      <c r="F79" s="41">
        <v>14506.705</v>
      </c>
      <c r="G79" s="41" t="s">
        <v>1929</v>
      </c>
      <c r="H79" s="41" t="s">
        <v>1929</v>
      </c>
      <c r="I79" s="41">
        <v>0</v>
      </c>
      <c r="J79" s="41" t="s">
        <v>1929</v>
      </c>
      <c r="K79" s="41">
        <v>20114.498667</v>
      </c>
      <c r="L79" s="41">
        <v>19817.319332999999</v>
      </c>
      <c r="M79" s="41" t="s">
        <v>1929</v>
      </c>
      <c r="N79" s="41">
        <v>10778.614815000001</v>
      </c>
      <c r="O79" s="41" t="s">
        <v>1929</v>
      </c>
      <c r="P79" s="41">
        <v>0</v>
      </c>
      <c r="Q79" s="41" t="s">
        <v>1929</v>
      </c>
      <c r="R79" s="41" t="s">
        <v>1929</v>
      </c>
      <c r="S79" s="41">
        <v>24686.255788999999</v>
      </c>
      <c r="T79" s="41">
        <v>16103.716667000001</v>
      </c>
      <c r="U79" s="41">
        <v>19119.553845999999</v>
      </c>
      <c r="V79" s="41" t="s">
        <v>1929</v>
      </c>
      <c r="W79" s="41" t="s">
        <v>1929</v>
      </c>
      <c r="X79" s="41" t="s">
        <v>1929</v>
      </c>
    </row>
    <row r="80" spans="1:24" s="31" customFormat="1" ht="15" customHeight="1" x14ac:dyDescent="0.25">
      <c r="A80" s="29" t="s">
        <v>108</v>
      </c>
      <c r="B80" s="29" t="s">
        <v>111</v>
      </c>
      <c r="C80" s="10" t="s">
        <v>1999</v>
      </c>
      <c r="D80" s="41">
        <v>15101.824616</v>
      </c>
      <c r="E80" s="41">
        <v>11771.893410999999</v>
      </c>
      <c r="F80" s="41">
        <v>11078.360578</v>
      </c>
      <c r="G80" s="41">
        <v>17616.008426</v>
      </c>
      <c r="H80" s="41">
        <v>17488.333828999999</v>
      </c>
      <c r="I80" s="41">
        <v>3798.5719672</v>
      </c>
      <c r="J80" s="41">
        <v>15585.185680000001</v>
      </c>
      <c r="K80" s="41">
        <v>19870.991677000002</v>
      </c>
      <c r="L80" s="41">
        <v>19100.459739000002</v>
      </c>
      <c r="M80" s="41">
        <v>14341.972970999999</v>
      </c>
      <c r="N80" s="41">
        <v>11068.124064</v>
      </c>
      <c r="O80" s="41">
        <v>19399.913261000002</v>
      </c>
      <c r="P80" s="41">
        <v>19740.415676000001</v>
      </c>
      <c r="Q80" s="41">
        <v>20545.029429999999</v>
      </c>
      <c r="R80" s="41">
        <v>15040.100495999999</v>
      </c>
      <c r="S80" s="41">
        <v>10562.289188000001</v>
      </c>
      <c r="T80" s="41">
        <v>11128.076805999999</v>
      </c>
      <c r="U80" s="41">
        <v>13745.744917</v>
      </c>
      <c r="V80" s="41">
        <v>14693.190935000001</v>
      </c>
      <c r="W80" s="41">
        <v>12449.934687999999</v>
      </c>
      <c r="X80" s="41">
        <v>23944.946581</v>
      </c>
    </row>
    <row r="81" spans="1:24" s="31" customFormat="1" ht="15" customHeight="1" x14ac:dyDescent="0.25">
      <c r="A81" s="29" t="s">
        <v>108</v>
      </c>
      <c r="B81" s="29" t="s">
        <v>112</v>
      </c>
      <c r="C81" s="10" t="s">
        <v>2000</v>
      </c>
      <c r="D81" s="41">
        <v>5013.3087096999998</v>
      </c>
      <c r="E81" s="41">
        <v>10759.554844</v>
      </c>
      <c r="F81" s="41">
        <v>5798.2007345000002</v>
      </c>
      <c r="G81" s="41">
        <v>14571.607805</v>
      </c>
      <c r="H81" s="41">
        <v>12865.347931</v>
      </c>
      <c r="I81" s="41">
        <v>0</v>
      </c>
      <c r="J81" s="41">
        <v>9612.3529729999991</v>
      </c>
      <c r="K81" s="41">
        <v>11871.684660000001</v>
      </c>
      <c r="L81" s="41">
        <v>12564.90885</v>
      </c>
      <c r="M81" s="41">
        <v>13287.472308</v>
      </c>
      <c r="N81" s="41">
        <v>7765.4315929000004</v>
      </c>
      <c r="O81" s="41" t="s">
        <v>1929</v>
      </c>
      <c r="P81" s="41">
        <v>0</v>
      </c>
      <c r="Q81" s="41">
        <v>13498.1052</v>
      </c>
      <c r="R81" s="41">
        <v>5600.3627273000002</v>
      </c>
      <c r="S81" s="41">
        <v>10393.522059000001</v>
      </c>
      <c r="T81" s="41">
        <v>8071.8697312000004</v>
      </c>
      <c r="U81" s="41">
        <v>10018.788860000001</v>
      </c>
      <c r="V81" s="41">
        <v>10383.75697</v>
      </c>
      <c r="W81" s="41">
        <v>17511.942222000001</v>
      </c>
      <c r="X81" s="41">
        <v>30535.235293999998</v>
      </c>
    </row>
    <row r="82" spans="1:24" s="31" customFormat="1" ht="15" customHeight="1" x14ac:dyDescent="0.25">
      <c r="A82" s="29" t="s">
        <v>108</v>
      </c>
      <c r="B82" s="29" t="s">
        <v>113</v>
      </c>
      <c r="C82" s="10" t="s">
        <v>2001</v>
      </c>
      <c r="D82" s="41" t="s">
        <v>1929</v>
      </c>
      <c r="E82" s="41" t="s">
        <v>1929</v>
      </c>
      <c r="F82" s="41">
        <v>11131.922778</v>
      </c>
      <c r="G82" s="41" t="s">
        <v>1929</v>
      </c>
      <c r="H82" s="41" t="s">
        <v>1929</v>
      </c>
      <c r="I82" s="41">
        <v>0</v>
      </c>
      <c r="J82" s="41" t="s">
        <v>1929</v>
      </c>
      <c r="K82" s="41" t="s">
        <v>1929</v>
      </c>
      <c r="L82" s="41" t="s">
        <v>1929</v>
      </c>
      <c r="M82" s="41" t="s">
        <v>1929</v>
      </c>
      <c r="N82" s="41">
        <v>8433.0290000000005</v>
      </c>
      <c r="O82" s="41" t="s">
        <v>1929</v>
      </c>
      <c r="P82" s="41">
        <v>0</v>
      </c>
      <c r="Q82" s="41" t="s">
        <v>1929</v>
      </c>
      <c r="R82" s="41">
        <v>0</v>
      </c>
      <c r="S82" s="41">
        <v>13885.360624999999</v>
      </c>
      <c r="T82" s="41">
        <v>9230.8274074000001</v>
      </c>
      <c r="U82" s="41">
        <v>8734.1629412000002</v>
      </c>
      <c r="V82" s="41" t="s">
        <v>1929</v>
      </c>
      <c r="W82" s="41" t="s">
        <v>1929</v>
      </c>
      <c r="X82" s="41" t="s">
        <v>1929</v>
      </c>
    </row>
    <row r="83" spans="1:24" s="31" customFormat="1" ht="15" customHeight="1" x14ac:dyDescent="0.25">
      <c r="A83" s="29" t="s">
        <v>108</v>
      </c>
      <c r="B83" s="29" t="s">
        <v>114</v>
      </c>
      <c r="C83" s="10" t="s">
        <v>2002</v>
      </c>
      <c r="D83" s="41" t="s">
        <v>1929</v>
      </c>
      <c r="E83" s="41" t="s">
        <v>1929</v>
      </c>
      <c r="F83" s="41">
        <v>7674.1332352999998</v>
      </c>
      <c r="G83" s="41" t="s">
        <v>1929</v>
      </c>
      <c r="H83" s="41" t="s">
        <v>1929</v>
      </c>
      <c r="I83" s="41">
        <v>0</v>
      </c>
      <c r="J83" s="41">
        <v>8859.1479999999992</v>
      </c>
      <c r="K83" s="41">
        <v>19431.199090999999</v>
      </c>
      <c r="L83" s="41" t="s">
        <v>1929</v>
      </c>
      <c r="M83" s="41">
        <v>7366.9508333000003</v>
      </c>
      <c r="N83" s="41">
        <v>9054.1193547999992</v>
      </c>
      <c r="O83" s="41" t="s">
        <v>1929</v>
      </c>
      <c r="P83" s="41">
        <v>0</v>
      </c>
      <c r="Q83" s="41" t="s">
        <v>1929</v>
      </c>
      <c r="R83" s="41" t="s">
        <v>1929</v>
      </c>
      <c r="S83" s="41">
        <v>8907.5273333000005</v>
      </c>
      <c r="T83" s="41">
        <v>8656.0400000000009</v>
      </c>
      <c r="U83" s="41">
        <v>12228.021538000001</v>
      </c>
      <c r="V83" s="41" t="s">
        <v>1929</v>
      </c>
      <c r="W83" s="41">
        <v>0</v>
      </c>
      <c r="X83" s="41" t="s">
        <v>1929</v>
      </c>
    </row>
    <row r="84" spans="1:24" s="31" customFormat="1" ht="15" customHeight="1" x14ac:dyDescent="0.25">
      <c r="A84" s="29" t="s">
        <v>108</v>
      </c>
      <c r="B84" s="29" t="s">
        <v>115</v>
      </c>
      <c r="C84" s="10" t="s">
        <v>2003</v>
      </c>
      <c r="D84" s="41">
        <v>5193.1544444000001</v>
      </c>
      <c r="E84" s="41">
        <v>39722.9156</v>
      </c>
      <c r="F84" s="41">
        <v>18233.059268000001</v>
      </c>
      <c r="G84" s="41" t="s">
        <v>1929</v>
      </c>
      <c r="H84" s="41">
        <v>27061.891765</v>
      </c>
      <c r="I84" s="41">
        <v>0</v>
      </c>
      <c r="J84" s="41">
        <v>14270.466429</v>
      </c>
      <c r="K84" s="41">
        <v>15802.642</v>
      </c>
      <c r="L84" s="41">
        <v>39840.716944</v>
      </c>
      <c r="M84" s="41">
        <v>11587.340475999999</v>
      </c>
      <c r="N84" s="41">
        <v>19112.934426</v>
      </c>
      <c r="O84" s="41">
        <v>28402.814545000001</v>
      </c>
      <c r="P84" s="41" t="s">
        <v>1929</v>
      </c>
      <c r="Q84" s="41">
        <v>46315.686000000002</v>
      </c>
      <c r="R84" s="41" t="s">
        <v>1929</v>
      </c>
      <c r="S84" s="41">
        <v>28863.194772999999</v>
      </c>
      <c r="T84" s="41">
        <v>16913.467238000001</v>
      </c>
      <c r="U84" s="41">
        <v>25766.154073999998</v>
      </c>
      <c r="V84" s="41" t="s">
        <v>1929</v>
      </c>
      <c r="W84" s="41">
        <v>7184.87</v>
      </c>
      <c r="X84" s="41" t="s">
        <v>1929</v>
      </c>
    </row>
    <row r="85" spans="1:24" s="31" customFormat="1" ht="15" customHeight="1" x14ac:dyDescent="0.25">
      <c r="A85" s="29" t="s">
        <v>108</v>
      </c>
      <c r="B85" s="29" t="s">
        <v>116</v>
      </c>
      <c r="C85" s="10" t="s">
        <v>2004</v>
      </c>
      <c r="D85" s="41">
        <v>12979.386159</v>
      </c>
      <c r="E85" s="41">
        <v>10176.852765</v>
      </c>
      <c r="F85" s="41">
        <v>10152.487553999999</v>
      </c>
      <c r="G85" s="41">
        <v>13737.777797000001</v>
      </c>
      <c r="H85" s="41">
        <v>18246.407469999998</v>
      </c>
      <c r="I85" s="41">
        <v>2627.6930769000001</v>
      </c>
      <c r="J85" s="41">
        <v>13334.722032</v>
      </c>
      <c r="K85" s="41">
        <v>19472.715817</v>
      </c>
      <c r="L85" s="41">
        <v>18139.532139999999</v>
      </c>
      <c r="M85" s="41">
        <v>11327.569374000001</v>
      </c>
      <c r="N85" s="41">
        <v>10144.8845</v>
      </c>
      <c r="O85" s="41">
        <v>16210.928425</v>
      </c>
      <c r="P85" s="41" t="s">
        <v>1929</v>
      </c>
      <c r="Q85" s="41">
        <v>18406.712785</v>
      </c>
      <c r="R85" s="41">
        <v>15663.920345</v>
      </c>
      <c r="S85" s="41">
        <v>10064.969845</v>
      </c>
      <c r="T85" s="41">
        <v>10312.924278</v>
      </c>
      <c r="U85" s="41">
        <v>12848.883986999999</v>
      </c>
      <c r="V85" s="41">
        <v>12270.034154000001</v>
      </c>
      <c r="W85" s="41">
        <v>12109.071379000001</v>
      </c>
      <c r="X85" s="41">
        <v>21812.007278000001</v>
      </c>
    </row>
    <row r="86" spans="1:24" s="31" customFormat="1" ht="15" customHeight="1" x14ac:dyDescent="0.25">
      <c r="A86" s="29" t="s">
        <v>108</v>
      </c>
      <c r="B86" s="29" t="s">
        <v>117</v>
      </c>
      <c r="C86" s="10" t="s">
        <v>2005</v>
      </c>
      <c r="D86" s="41">
        <v>12336.442308</v>
      </c>
      <c r="E86" s="41">
        <v>8842.0629167000006</v>
      </c>
      <c r="F86" s="41">
        <v>8602.5765169000006</v>
      </c>
      <c r="G86" s="41" t="s">
        <v>1929</v>
      </c>
      <c r="H86" s="41">
        <v>14984.340399999999</v>
      </c>
      <c r="I86" s="41">
        <v>0</v>
      </c>
      <c r="J86" s="41">
        <v>12991.099</v>
      </c>
      <c r="K86" s="41">
        <v>18169.752820999998</v>
      </c>
      <c r="L86" s="41">
        <v>15062.092307999999</v>
      </c>
      <c r="M86" s="41">
        <v>9429.0641818000004</v>
      </c>
      <c r="N86" s="41">
        <v>10052.594157</v>
      </c>
      <c r="O86" s="41" t="s">
        <v>1929</v>
      </c>
      <c r="P86" s="41">
        <v>0</v>
      </c>
      <c r="Q86" s="41">
        <v>20322.038095</v>
      </c>
      <c r="R86" s="41" t="s">
        <v>1929</v>
      </c>
      <c r="S86" s="41">
        <v>9090.6662809999998</v>
      </c>
      <c r="T86" s="41">
        <v>6644.0243147000001</v>
      </c>
      <c r="U86" s="41">
        <v>12454.310229999999</v>
      </c>
      <c r="V86" s="41" t="s">
        <v>1929</v>
      </c>
      <c r="W86" s="41" t="s">
        <v>1929</v>
      </c>
      <c r="X86" s="41" t="s">
        <v>1929</v>
      </c>
    </row>
    <row r="87" spans="1:24" s="31" customFormat="1" ht="15" customHeight="1" x14ac:dyDescent="0.25">
      <c r="A87" s="29" t="s">
        <v>108</v>
      </c>
      <c r="B87" s="29" t="s">
        <v>118</v>
      </c>
      <c r="C87" s="10" t="s">
        <v>2006</v>
      </c>
      <c r="D87" s="41" t="s">
        <v>1929</v>
      </c>
      <c r="E87" s="41" t="s">
        <v>1929</v>
      </c>
      <c r="F87" s="41">
        <v>5370.1577418999996</v>
      </c>
      <c r="G87" s="41">
        <v>0</v>
      </c>
      <c r="H87" s="41" t="s">
        <v>1929</v>
      </c>
      <c r="I87" s="41">
        <v>0</v>
      </c>
      <c r="J87" s="41" t="s">
        <v>1929</v>
      </c>
      <c r="K87" s="41">
        <v>10770.370833000001</v>
      </c>
      <c r="L87" s="41" t="s">
        <v>1929</v>
      </c>
      <c r="M87" s="41" t="s">
        <v>1929</v>
      </c>
      <c r="N87" s="41">
        <v>4304.4040000000005</v>
      </c>
      <c r="O87" s="41" t="s">
        <v>1929</v>
      </c>
      <c r="P87" s="41" t="s">
        <v>1929</v>
      </c>
      <c r="Q87" s="41" t="s">
        <v>1929</v>
      </c>
      <c r="R87" s="41" t="s">
        <v>1929</v>
      </c>
      <c r="S87" s="41">
        <v>6877.6546153999998</v>
      </c>
      <c r="T87" s="41">
        <v>5239.5237999999999</v>
      </c>
      <c r="U87" s="41">
        <v>7019.2652631999999</v>
      </c>
      <c r="V87" s="41" t="s">
        <v>1929</v>
      </c>
      <c r="W87" s="41" t="s">
        <v>1929</v>
      </c>
      <c r="X87" s="41" t="s">
        <v>1929</v>
      </c>
    </row>
    <row r="88" spans="1:24" s="31" customFormat="1" ht="15" customHeight="1" x14ac:dyDescent="0.25">
      <c r="A88" s="29" t="s">
        <v>108</v>
      </c>
      <c r="B88" s="29" t="s">
        <v>119</v>
      </c>
      <c r="C88" s="10" t="s">
        <v>2007</v>
      </c>
      <c r="D88" s="41">
        <v>15233.340887</v>
      </c>
      <c r="E88" s="41">
        <v>12291.308403000001</v>
      </c>
      <c r="F88" s="41">
        <v>10533.461907999999</v>
      </c>
      <c r="G88" s="41">
        <v>16179.712955000001</v>
      </c>
      <c r="H88" s="41">
        <v>12901.090528999999</v>
      </c>
      <c r="I88" s="41" t="s">
        <v>1929</v>
      </c>
      <c r="J88" s="41">
        <v>11200.273615</v>
      </c>
      <c r="K88" s="41">
        <v>18748.964018999999</v>
      </c>
      <c r="L88" s="41">
        <v>15930.868219</v>
      </c>
      <c r="M88" s="41">
        <v>12385.768273</v>
      </c>
      <c r="N88" s="41">
        <v>9338.0430780999995</v>
      </c>
      <c r="O88" s="41">
        <v>18981.828087999998</v>
      </c>
      <c r="P88" s="41" t="s">
        <v>1929</v>
      </c>
      <c r="Q88" s="41">
        <v>17921.711750999999</v>
      </c>
      <c r="R88" s="41">
        <v>8634.3382758999996</v>
      </c>
      <c r="S88" s="41">
        <v>9890.3770872999994</v>
      </c>
      <c r="T88" s="41">
        <v>9914.1271768000006</v>
      </c>
      <c r="U88" s="41">
        <v>13194.977704000001</v>
      </c>
      <c r="V88" s="41">
        <v>13214.447174000001</v>
      </c>
      <c r="W88" s="41">
        <v>11195.999259</v>
      </c>
      <c r="X88" s="41">
        <v>23890.916333000001</v>
      </c>
    </row>
    <row r="89" spans="1:24" s="31" customFormat="1" ht="15" customHeight="1" x14ac:dyDescent="0.25">
      <c r="A89" s="29" t="s">
        <v>108</v>
      </c>
      <c r="B89" s="29" t="s">
        <v>120</v>
      </c>
      <c r="C89" s="10" t="s">
        <v>2008</v>
      </c>
      <c r="D89" s="41">
        <v>17894.642914</v>
      </c>
      <c r="E89" s="41">
        <v>13797.319545</v>
      </c>
      <c r="F89" s="41">
        <v>11401.551373</v>
      </c>
      <c r="G89" s="41">
        <v>15029.239373</v>
      </c>
      <c r="H89" s="41">
        <v>16181.275841999999</v>
      </c>
      <c r="I89" s="41" t="s">
        <v>1929</v>
      </c>
      <c r="J89" s="41">
        <v>14401.798923</v>
      </c>
      <c r="K89" s="41">
        <v>20272.502787000001</v>
      </c>
      <c r="L89" s="41">
        <v>17005.352921000002</v>
      </c>
      <c r="M89" s="41">
        <v>13085.418791</v>
      </c>
      <c r="N89" s="41">
        <v>10101.684835</v>
      </c>
      <c r="O89" s="41">
        <v>18956.075420000001</v>
      </c>
      <c r="P89" s="41">
        <v>9117.6166666999998</v>
      </c>
      <c r="Q89" s="41">
        <v>17985.368020000002</v>
      </c>
      <c r="R89" s="41">
        <v>15919.638267</v>
      </c>
      <c r="S89" s="41">
        <v>10703.907464</v>
      </c>
      <c r="T89" s="41">
        <v>11023.566311</v>
      </c>
      <c r="U89" s="41">
        <v>12844.984192</v>
      </c>
      <c r="V89" s="41">
        <v>13633.558182000001</v>
      </c>
      <c r="W89" s="41">
        <v>13449.466193</v>
      </c>
      <c r="X89" s="41">
        <v>18753.387968999999</v>
      </c>
    </row>
    <row r="90" spans="1:24" s="31" customFormat="1" ht="15" customHeight="1" x14ac:dyDescent="0.25">
      <c r="A90" s="29" t="s">
        <v>108</v>
      </c>
      <c r="B90" s="29" t="s">
        <v>121</v>
      </c>
      <c r="C90" s="10" t="s">
        <v>2009</v>
      </c>
      <c r="D90" s="41">
        <v>23454.482962999999</v>
      </c>
      <c r="E90" s="41">
        <v>12154.395167000001</v>
      </c>
      <c r="F90" s="41">
        <v>11285.299548999999</v>
      </c>
      <c r="G90" s="41">
        <v>20803.802766000001</v>
      </c>
      <c r="H90" s="41">
        <v>16506.86</v>
      </c>
      <c r="I90" s="41" t="s">
        <v>1929</v>
      </c>
      <c r="J90" s="41">
        <v>13603.9025</v>
      </c>
      <c r="K90" s="41">
        <v>21255.699370999999</v>
      </c>
      <c r="L90" s="41">
        <v>19525.676163</v>
      </c>
      <c r="M90" s="41">
        <v>14543.041759</v>
      </c>
      <c r="N90" s="41">
        <v>10975.675861</v>
      </c>
      <c r="O90" s="41">
        <v>20519.862765999998</v>
      </c>
      <c r="P90" s="41">
        <v>0</v>
      </c>
      <c r="Q90" s="41">
        <v>22681.398912000001</v>
      </c>
      <c r="R90" s="41" t="s">
        <v>1929</v>
      </c>
      <c r="S90" s="41">
        <v>11398.358584</v>
      </c>
      <c r="T90" s="41">
        <v>11715.787075</v>
      </c>
      <c r="U90" s="41">
        <v>14422.716469000001</v>
      </c>
      <c r="V90" s="41">
        <v>15283.122257999999</v>
      </c>
      <c r="W90" s="41">
        <v>19789.566451999999</v>
      </c>
      <c r="X90" s="41">
        <v>23323.089791999999</v>
      </c>
    </row>
    <row r="91" spans="1:24" s="31" customFormat="1" ht="15" customHeight="1" x14ac:dyDescent="0.25">
      <c r="A91" s="29" t="s">
        <v>108</v>
      </c>
      <c r="B91" s="29" t="s">
        <v>122</v>
      </c>
      <c r="C91" s="10" t="s">
        <v>2010</v>
      </c>
      <c r="D91" s="41">
        <v>12123.977097000001</v>
      </c>
      <c r="E91" s="41">
        <v>21033.583332999999</v>
      </c>
      <c r="F91" s="41">
        <v>15476.983867000001</v>
      </c>
      <c r="G91" s="41">
        <v>11139.172326</v>
      </c>
      <c r="H91" s="41">
        <v>17769.214483</v>
      </c>
      <c r="I91" s="41">
        <v>0</v>
      </c>
      <c r="J91" s="41">
        <v>18891.226451999999</v>
      </c>
      <c r="K91" s="41">
        <v>19225.846667000002</v>
      </c>
      <c r="L91" s="41">
        <v>13443.8135</v>
      </c>
      <c r="M91" s="41">
        <v>26659.025169</v>
      </c>
      <c r="N91" s="41">
        <v>7750.0604452999996</v>
      </c>
      <c r="O91" s="41">
        <v>27655.747059000001</v>
      </c>
      <c r="P91" s="41">
        <v>0</v>
      </c>
      <c r="Q91" s="41">
        <v>16501.294433999999</v>
      </c>
      <c r="R91" s="41">
        <v>11024.383750000001</v>
      </c>
      <c r="S91" s="41">
        <v>9126.8041441000005</v>
      </c>
      <c r="T91" s="41">
        <v>10228.987499999999</v>
      </c>
      <c r="U91" s="41">
        <v>11811.89949</v>
      </c>
      <c r="V91" s="41">
        <v>18902.193810000001</v>
      </c>
      <c r="W91" s="41">
        <v>13092.5972</v>
      </c>
      <c r="X91" s="41">
        <v>25479.469032000001</v>
      </c>
    </row>
    <row r="92" spans="1:24" s="31" customFormat="1" ht="15" customHeight="1" x14ac:dyDescent="0.25">
      <c r="A92" s="29" t="s">
        <v>108</v>
      </c>
      <c r="B92" s="29" t="s">
        <v>123</v>
      </c>
      <c r="C92" s="10" t="s">
        <v>2011</v>
      </c>
      <c r="D92" s="41">
        <v>0</v>
      </c>
      <c r="E92" s="41">
        <v>0</v>
      </c>
      <c r="F92" s="41">
        <v>0</v>
      </c>
      <c r="G92" s="41">
        <v>0</v>
      </c>
      <c r="H92" s="41">
        <v>0</v>
      </c>
      <c r="I92" s="41">
        <v>0</v>
      </c>
      <c r="J92" s="41">
        <v>0</v>
      </c>
      <c r="K92" s="41">
        <v>0</v>
      </c>
      <c r="L92" s="41">
        <v>0</v>
      </c>
      <c r="M92" s="41">
        <v>0</v>
      </c>
      <c r="N92" s="41">
        <v>0</v>
      </c>
      <c r="O92" s="41">
        <v>0</v>
      </c>
      <c r="P92" s="41">
        <v>0</v>
      </c>
      <c r="Q92" s="41">
        <v>0</v>
      </c>
      <c r="R92" s="41">
        <v>0</v>
      </c>
      <c r="S92" s="41">
        <v>0</v>
      </c>
      <c r="T92" s="41">
        <v>0</v>
      </c>
      <c r="U92" s="41">
        <v>0</v>
      </c>
      <c r="V92" s="41">
        <v>0</v>
      </c>
      <c r="W92" s="41">
        <v>0</v>
      </c>
      <c r="X92" s="41">
        <v>0</v>
      </c>
    </row>
    <row r="93" spans="1:24" s="31" customFormat="1" ht="15" customHeight="1" x14ac:dyDescent="0.25">
      <c r="A93" s="29" t="s">
        <v>108</v>
      </c>
      <c r="B93" s="29" t="s">
        <v>124</v>
      </c>
      <c r="C93" s="10" t="s">
        <v>2012</v>
      </c>
      <c r="D93" s="41" t="s">
        <v>1929</v>
      </c>
      <c r="E93" s="41" t="s">
        <v>1929</v>
      </c>
      <c r="F93" s="41">
        <v>5225.0528125000001</v>
      </c>
      <c r="G93" s="41" t="s">
        <v>1929</v>
      </c>
      <c r="H93" s="41" t="s">
        <v>1929</v>
      </c>
      <c r="I93" s="41">
        <v>0</v>
      </c>
      <c r="J93" s="41">
        <v>11610.81</v>
      </c>
      <c r="K93" s="41" t="s">
        <v>1929</v>
      </c>
      <c r="L93" s="41">
        <v>10639.810909</v>
      </c>
      <c r="M93" s="41" t="s">
        <v>1929</v>
      </c>
      <c r="N93" s="41">
        <v>12364.163333</v>
      </c>
      <c r="O93" s="41">
        <v>0</v>
      </c>
      <c r="P93" s="41">
        <v>0</v>
      </c>
      <c r="Q93" s="41">
        <v>11869.153125000001</v>
      </c>
      <c r="R93" s="41" t="s">
        <v>1929</v>
      </c>
      <c r="S93" s="41">
        <v>7815.5028000000002</v>
      </c>
      <c r="T93" s="41">
        <v>9003.16</v>
      </c>
      <c r="U93" s="41">
        <v>12172.887391</v>
      </c>
      <c r="V93" s="41" t="s">
        <v>1929</v>
      </c>
      <c r="W93" s="41" t="s">
        <v>1929</v>
      </c>
      <c r="X93" s="41" t="s">
        <v>1929</v>
      </c>
    </row>
    <row r="94" spans="1:24" s="31" customFormat="1" ht="15" customHeight="1" x14ac:dyDescent="0.25">
      <c r="A94" s="29" t="s">
        <v>108</v>
      </c>
      <c r="B94" s="29" t="s">
        <v>125</v>
      </c>
      <c r="C94" s="10" t="s">
        <v>2013</v>
      </c>
      <c r="D94" s="41">
        <v>21091.826727</v>
      </c>
      <c r="E94" s="41">
        <v>13104.736860999999</v>
      </c>
      <c r="F94" s="41">
        <v>10253.973504</v>
      </c>
      <c r="G94" s="41">
        <v>15664.81957</v>
      </c>
      <c r="H94" s="41">
        <v>15581.411701999999</v>
      </c>
      <c r="I94" s="41">
        <v>1635.829375</v>
      </c>
      <c r="J94" s="41">
        <v>14149.476592000001</v>
      </c>
      <c r="K94" s="41">
        <v>17956.075027999999</v>
      </c>
      <c r="L94" s="41">
        <v>17047.753779999999</v>
      </c>
      <c r="M94" s="41">
        <v>12864.309837000001</v>
      </c>
      <c r="N94" s="41">
        <v>10261.260155</v>
      </c>
      <c r="O94" s="41">
        <v>22898.388632999999</v>
      </c>
      <c r="P94" s="41" t="s">
        <v>1929</v>
      </c>
      <c r="Q94" s="41">
        <v>18984.123798000001</v>
      </c>
      <c r="R94" s="41">
        <v>15683.493214</v>
      </c>
      <c r="S94" s="41">
        <v>10030.723018999999</v>
      </c>
      <c r="T94" s="41">
        <v>9653.6644661999999</v>
      </c>
      <c r="U94" s="41">
        <v>13107.999551000001</v>
      </c>
      <c r="V94" s="41">
        <v>13304.956064</v>
      </c>
      <c r="W94" s="41">
        <v>14534.006579999999</v>
      </c>
      <c r="X94" s="41">
        <v>23647.309265</v>
      </c>
    </row>
    <row r="95" spans="1:24" s="31" customFormat="1" ht="15" customHeight="1" x14ac:dyDescent="0.25">
      <c r="A95" s="29" t="s">
        <v>108</v>
      </c>
      <c r="B95" s="29" t="s">
        <v>126</v>
      </c>
      <c r="C95" s="10" t="s">
        <v>2014</v>
      </c>
      <c r="D95" s="41">
        <v>13089.754499999999</v>
      </c>
      <c r="E95" s="41">
        <v>11585.605525999999</v>
      </c>
      <c r="F95" s="41">
        <v>8986.0384111999992</v>
      </c>
      <c r="G95" s="41" t="s">
        <v>1929</v>
      </c>
      <c r="H95" s="41">
        <v>24883.517059000002</v>
      </c>
      <c r="I95" s="41">
        <v>0</v>
      </c>
      <c r="J95" s="41">
        <v>16173.490938000001</v>
      </c>
      <c r="K95" s="41">
        <v>21131.646792</v>
      </c>
      <c r="L95" s="41">
        <v>17334.404068</v>
      </c>
      <c r="M95" s="41">
        <v>17215.968696</v>
      </c>
      <c r="N95" s="41">
        <v>8506.9662499999995</v>
      </c>
      <c r="O95" s="41" t="s">
        <v>1929</v>
      </c>
      <c r="P95" s="41">
        <v>0</v>
      </c>
      <c r="Q95" s="41">
        <v>21278.831635999999</v>
      </c>
      <c r="R95" s="41" t="s">
        <v>1929</v>
      </c>
      <c r="S95" s="41">
        <v>12664.516484</v>
      </c>
      <c r="T95" s="41">
        <v>11341.919040000001</v>
      </c>
      <c r="U95" s="41">
        <v>10509.894719</v>
      </c>
      <c r="V95" s="41" t="s">
        <v>1929</v>
      </c>
      <c r="W95" s="41" t="s">
        <v>1929</v>
      </c>
      <c r="X95" s="41" t="s">
        <v>1929</v>
      </c>
    </row>
    <row r="96" spans="1:24" s="31" customFormat="1" ht="15" customHeight="1" x14ac:dyDescent="0.25">
      <c r="A96" s="29" t="s">
        <v>108</v>
      </c>
      <c r="B96" s="29" t="s">
        <v>127</v>
      </c>
      <c r="C96" s="10" t="s">
        <v>2015</v>
      </c>
      <c r="D96" s="41">
        <v>5558.4763635999998</v>
      </c>
      <c r="E96" s="41">
        <v>12225.075000000001</v>
      </c>
      <c r="F96" s="41">
        <v>8511.6873255999999</v>
      </c>
      <c r="G96" s="41" t="s">
        <v>1929</v>
      </c>
      <c r="H96" s="41" t="s">
        <v>1929</v>
      </c>
      <c r="I96" s="41">
        <v>0</v>
      </c>
      <c r="J96" s="41">
        <v>11482.585417</v>
      </c>
      <c r="K96" s="41">
        <v>12522.457856999999</v>
      </c>
      <c r="L96" s="41">
        <v>12450.564394000001</v>
      </c>
      <c r="M96" s="41">
        <v>27267.064375000002</v>
      </c>
      <c r="N96" s="41">
        <v>7232.9580357000004</v>
      </c>
      <c r="O96" s="41">
        <v>7927.8607142999999</v>
      </c>
      <c r="P96" s="41">
        <v>0</v>
      </c>
      <c r="Q96" s="41">
        <v>10033.908332999999</v>
      </c>
      <c r="R96" s="41" t="s">
        <v>1929</v>
      </c>
      <c r="S96" s="41">
        <v>11474.862857</v>
      </c>
      <c r="T96" s="41">
        <v>9677.3913333</v>
      </c>
      <c r="U96" s="41">
        <v>10167.282857</v>
      </c>
      <c r="V96" s="41">
        <v>14453.547857</v>
      </c>
      <c r="W96" s="41" t="s">
        <v>1929</v>
      </c>
      <c r="X96" s="41" t="s">
        <v>1929</v>
      </c>
    </row>
    <row r="97" spans="1:24" s="31" customFormat="1" ht="15" customHeight="1" x14ac:dyDescent="0.25">
      <c r="A97" s="29" t="s">
        <v>108</v>
      </c>
      <c r="B97" s="29" t="s">
        <v>128</v>
      </c>
      <c r="C97" s="10" t="s">
        <v>2016</v>
      </c>
      <c r="D97" s="41">
        <v>13516.2495</v>
      </c>
      <c r="E97" s="41">
        <v>13681.941999999999</v>
      </c>
      <c r="F97" s="41">
        <v>14010.826437</v>
      </c>
      <c r="G97" s="41">
        <v>13164.576875000001</v>
      </c>
      <c r="H97" s="41">
        <v>37482.964999999997</v>
      </c>
      <c r="I97" s="41">
        <v>0</v>
      </c>
      <c r="J97" s="41">
        <v>20457.481905000001</v>
      </c>
      <c r="K97" s="41">
        <v>22297.09</v>
      </c>
      <c r="L97" s="41">
        <v>25579.634313999999</v>
      </c>
      <c r="M97" s="41">
        <v>16049.828</v>
      </c>
      <c r="N97" s="41">
        <v>14670.336163</v>
      </c>
      <c r="O97" s="41">
        <v>11823.216923</v>
      </c>
      <c r="P97" s="41">
        <v>0</v>
      </c>
      <c r="Q97" s="41">
        <v>23062.347777999999</v>
      </c>
      <c r="R97" s="41">
        <v>0</v>
      </c>
      <c r="S97" s="41">
        <v>15947.095600000001</v>
      </c>
      <c r="T97" s="41">
        <v>11490.042787</v>
      </c>
      <c r="U97" s="41">
        <v>15841.39625</v>
      </c>
      <c r="V97" s="41">
        <v>14269.165499999999</v>
      </c>
      <c r="W97" s="41">
        <v>10854.345332999999</v>
      </c>
      <c r="X97" s="41">
        <v>20810.734166999999</v>
      </c>
    </row>
    <row r="98" spans="1:24" s="31" customFormat="1" ht="15" customHeight="1" x14ac:dyDescent="0.25">
      <c r="A98" s="29" t="s">
        <v>108</v>
      </c>
      <c r="B98" s="29" t="s">
        <v>129</v>
      </c>
      <c r="C98" s="10" t="s">
        <v>2017</v>
      </c>
      <c r="D98" s="41">
        <v>24101.128124999999</v>
      </c>
      <c r="E98" s="41">
        <v>20362.186944000001</v>
      </c>
      <c r="F98" s="41">
        <v>13578.783359999999</v>
      </c>
      <c r="G98" s="41">
        <v>17416.058333000001</v>
      </c>
      <c r="H98" s="41">
        <v>13004.637347</v>
      </c>
      <c r="I98" s="41">
        <v>0</v>
      </c>
      <c r="J98" s="41">
        <v>18340.987316999999</v>
      </c>
      <c r="K98" s="41">
        <v>17658.957804999998</v>
      </c>
      <c r="L98" s="41">
        <v>27023.124716999999</v>
      </c>
      <c r="M98" s="41">
        <v>19936.015105999999</v>
      </c>
      <c r="N98" s="41">
        <v>11860.889708999999</v>
      </c>
      <c r="O98" s="41" t="s">
        <v>1929</v>
      </c>
      <c r="P98" s="41">
        <v>0</v>
      </c>
      <c r="Q98" s="41">
        <v>17621.919104000001</v>
      </c>
      <c r="R98" s="41" t="s">
        <v>1929</v>
      </c>
      <c r="S98" s="41">
        <v>11997.555515</v>
      </c>
      <c r="T98" s="41">
        <v>13219.658842000001</v>
      </c>
      <c r="U98" s="41">
        <v>15792.521624999999</v>
      </c>
      <c r="V98" s="41">
        <v>15627.293333</v>
      </c>
      <c r="W98" s="41" t="s">
        <v>1929</v>
      </c>
      <c r="X98" s="41">
        <v>19350.455385000001</v>
      </c>
    </row>
    <row r="99" spans="1:24" s="31" customFormat="1" ht="15" customHeight="1" x14ac:dyDescent="0.25">
      <c r="A99" s="29" t="s">
        <v>108</v>
      </c>
      <c r="B99" s="29" t="s">
        <v>130</v>
      </c>
      <c r="C99" s="10" t="s">
        <v>2018</v>
      </c>
      <c r="D99" s="41">
        <v>23645.512857000002</v>
      </c>
      <c r="E99" s="41">
        <v>16970.870588000002</v>
      </c>
      <c r="F99" s="41">
        <v>7453.0763636000001</v>
      </c>
      <c r="G99" s="41">
        <v>20105.213333</v>
      </c>
      <c r="H99" s="41">
        <v>10832.986122</v>
      </c>
      <c r="I99" s="41">
        <v>0</v>
      </c>
      <c r="J99" s="41">
        <v>15382.136364</v>
      </c>
      <c r="K99" s="41">
        <v>18691.937163999999</v>
      </c>
      <c r="L99" s="41">
        <v>15839.475651999999</v>
      </c>
      <c r="M99" s="41">
        <v>9027.4944928000004</v>
      </c>
      <c r="N99" s="41">
        <v>8464.6033112999994</v>
      </c>
      <c r="O99" s="41">
        <v>18500.186153999999</v>
      </c>
      <c r="P99" s="41">
        <v>0</v>
      </c>
      <c r="Q99" s="41">
        <v>19518.368923000002</v>
      </c>
      <c r="R99" s="41" t="s">
        <v>1929</v>
      </c>
      <c r="S99" s="41">
        <v>8817.0533570999996</v>
      </c>
      <c r="T99" s="41">
        <v>9277.8055597000002</v>
      </c>
      <c r="U99" s="41">
        <v>9445.0052845999999</v>
      </c>
      <c r="V99" s="41">
        <v>17573.800909000001</v>
      </c>
      <c r="W99" s="41">
        <v>18528.433077000002</v>
      </c>
      <c r="X99" s="41">
        <v>18647.802500000002</v>
      </c>
    </row>
    <row r="100" spans="1:24" s="31" customFormat="1" ht="15" customHeight="1" x14ac:dyDescent="0.25">
      <c r="A100" s="29" t="s">
        <v>108</v>
      </c>
      <c r="B100" s="29" t="s">
        <v>131</v>
      </c>
      <c r="C100" s="10" t="s">
        <v>2019</v>
      </c>
      <c r="D100" s="41">
        <v>0</v>
      </c>
      <c r="E100" s="41">
        <v>0</v>
      </c>
      <c r="F100" s="41">
        <v>0</v>
      </c>
      <c r="G100" s="41">
        <v>0</v>
      </c>
      <c r="H100" s="41">
        <v>0</v>
      </c>
      <c r="I100" s="41">
        <v>0</v>
      </c>
      <c r="J100" s="41">
        <v>0</v>
      </c>
      <c r="K100" s="41">
        <v>0</v>
      </c>
      <c r="L100" s="41">
        <v>0</v>
      </c>
      <c r="M100" s="41">
        <v>0</v>
      </c>
      <c r="N100" s="41">
        <v>0</v>
      </c>
      <c r="O100" s="41">
        <v>0</v>
      </c>
      <c r="P100" s="41">
        <v>0</v>
      </c>
      <c r="Q100" s="41">
        <v>0</v>
      </c>
      <c r="R100" s="41">
        <v>0</v>
      </c>
      <c r="S100" s="41">
        <v>0</v>
      </c>
      <c r="T100" s="41">
        <v>0</v>
      </c>
      <c r="U100" s="41">
        <v>0</v>
      </c>
      <c r="V100" s="41">
        <v>0</v>
      </c>
      <c r="W100" s="41">
        <v>0</v>
      </c>
      <c r="X100" s="41">
        <v>0</v>
      </c>
    </row>
    <row r="101" spans="1:24" s="31" customFormat="1" ht="15" customHeight="1" x14ac:dyDescent="0.25">
      <c r="A101" s="29" t="s">
        <v>108</v>
      </c>
      <c r="B101" s="29" t="s">
        <v>132</v>
      </c>
      <c r="C101" s="10" t="s">
        <v>2020</v>
      </c>
      <c r="D101" s="41">
        <v>18239.887059000001</v>
      </c>
      <c r="E101" s="41">
        <v>12818.466812999999</v>
      </c>
      <c r="F101" s="41">
        <v>12534.490578999999</v>
      </c>
      <c r="G101" s="41">
        <v>15735.474883999999</v>
      </c>
      <c r="H101" s="41">
        <v>15892.231315999999</v>
      </c>
      <c r="I101" s="41" t="s">
        <v>1929</v>
      </c>
      <c r="J101" s="41">
        <v>15913.643837</v>
      </c>
      <c r="K101" s="41">
        <v>20938.300403000001</v>
      </c>
      <c r="L101" s="41">
        <v>14915.735556</v>
      </c>
      <c r="M101" s="41">
        <v>14971.501437999999</v>
      </c>
      <c r="N101" s="41">
        <v>12128.555256</v>
      </c>
      <c r="O101" s="41">
        <v>13511.03</v>
      </c>
      <c r="P101" s="41">
        <v>0</v>
      </c>
      <c r="Q101" s="41">
        <v>19750.698582000001</v>
      </c>
      <c r="R101" s="41" t="s">
        <v>1929</v>
      </c>
      <c r="S101" s="41">
        <v>11578.928679000001</v>
      </c>
      <c r="T101" s="41">
        <v>10454.951798</v>
      </c>
      <c r="U101" s="41">
        <v>15235.627737000001</v>
      </c>
      <c r="V101" s="41">
        <v>13211.342933</v>
      </c>
      <c r="W101" s="41">
        <v>19252.469722000002</v>
      </c>
      <c r="X101" s="41">
        <v>17210.256522</v>
      </c>
    </row>
    <row r="102" spans="1:24" s="31" customFormat="1" ht="15" customHeight="1" x14ac:dyDescent="0.25">
      <c r="A102" s="29" t="s">
        <v>108</v>
      </c>
      <c r="B102" s="29" t="s">
        <v>133</v>
      </c>
      <c r="C102" s="10" t="s">
        <v>2021</v>
      </c>
      <c r="D102" s="41" t="s">
        <v>1929</v>
      </c>
      <c r="E102" s="41">
        <v>14848.256364000001</v>
      </c>
      <c r="F102" s="41">
        <v>9559.6198077000008</v>
      </c>
      <c r="G102" s="41" t="s">
        <v>1929</v>
      </c>
      <c r="H102" s="41">
        <v>14760.202143</v>
      </c>
      <c r="I102" s="41">
        <v>0</v>
      </c>
      <c r="J102" s="41">
        <v>10168.69</v>
      </c>
      <c r="K102" s="41">
        <v>16511.710740999999</v>
      </c>
      <c r="L102" s="41">
        <v>17965.191999999999</v>
      </c>
      <c r="M102" s="41">
        <v>14115.835999999999</v>
      </c>
      <c r="N102" s="41">
        <v>6805.68</v>
      </c>
      <c r="O102" s="41">
        <v>0</v>
      </c>
      <c r="P102" s="41">
        <v>0</v>
      </c>
      <c r="Q102" s="41">
        <v>11750.325217</v>
      </c>
      <c r="R102" s="41" t="s">
        <v>1929</v>
      </c>
      <c r="S102" s="41">
        <v>6307.6303846000001</v>
      </c>
      <c r="T102" s="41">
        <v>7436.3551648000002</v>
      </c>
      <c r="U102" s="41">
        <v>4971.4637209000002</v>
      </c>
      <c r="V102" s="41" t="s">
        <v>1929</v>
      </c>
      <c r="W102" s="41" t="s">
        <v>1929</v>
      </c>
      <c r="X102" s="41" t="s">
        <v>1929</v>
      </c>
    </row>
    <row r="103" spans="1:24" s="31" customFormat="1" ht="15" customHeight="1" x14ac:dyDescent="0.25">
      <c r="A103" s="29" t="s">
        <v>108</v>
      </c>
      <c r="B103" s="29" t="s">
        <v>134</v>
      </c>
      <c r="C103" s="10" t="s">
        <v>2022</v>
      </c>
      <c r="D103" s="41">
        <v>0</v>
      </c>
      <c r="E103" s="41">
        <v>0</v>
      </c>
      <c r="F103" s="41">
        <v>0</v>
      </c>
      <c r="G103" s="41">
        <v>0</v>
      </c>
      <c r="H103" s="41">
        <v>0</v>
      </c>
      <c r="I103" s="41">
        <v>0</v>
      </c>
      <c r="J103" s="41">
        <v>0</v>
      </c>
      <c r="K103" s="41">
        <v>0</v>
      </c>
      <c r="L103" s="41">
        <v>0</v>
      </c>
      <c r="M103" s="41">
        <v>0</v>
      </c>
      <c r="N103" s="41">
        <v>0</v>
      </c>
      <c r="O103" s="41">
        <v>0</v>
      </c>
      <c r="P103" s="41">
        <v>0</v>
      </c>
      <c r="Q103" s="41">
        <v>0</v>
      </c>
      <c r="R103" s="41">
        <v>0</v>
      </c>
      <c r="S103" s="41">
        <v>0</v>
      </c>
      <c r="T103" s="41">
        <v>0</v>
      </c>
      <c r="U103" s="41">
        <v>0</v>
      </c>
      <c r="V103" s="41">
        <v>0</v>
      </c>
      <c r="W103" s="41">
        <v>0</v>
      </c>
      <c r="X103" s="41">
        <v>0</v>
      </c>
    </row>
    <row r="104" spans="1:24" s="31" customFormat="1" ht="15" customHeight="1" x14ac:dyDescent="0.25">
      <c r="A104" s="29" t="s">
        <v>108</v>
      </c>
      <c r="B104" s="29" t="s">
        <v>135</v>
      </c>
      <c r="C104" s="10" t="s">
        <v>2023</v>
      </c>
      <c r="D104" s="41">
        <v>15403.344499999999</v>
      </c>
      <c r="E104" s="41">
        <v>11883.621778000001</v>
      </c>
      <c r="F104" s="41">
        <v>7606.2842723000003</v>
      </c>
      <c r="G104" s="41">
        <v>7059.8422</v>
      </c>
      <c r="H104" s="41">
        <v>11326.28</v>
      </c>
      <c r="I104" s="41">
        <v>0</v>
      </c>
      <c r="J104" s="41">
        <v>14400.344259</v>
      </c>
      <c r="K104" s="41">
        <v>18911.506455999999</v>
      </c>
      <c r="L104" s="41">
        <v>19079.205385000001</v>
      </c>
      <c r="M104" s="41">
        <v>10109.246768999999</v>
      </c>
      <c r="N104" s="41">
        <v>7072.1436486000002</v>
      </c>
      <c r="O104" s="41" t="s">
        <v>1929</v>
      </c>
      <c r="P104" s="41" t="s">
        <v>1929</v>
      </c>
      <c r="Q104" s="41">
        <v>14123.83951</v>
      </c>
      <c r="R104" s="41" t="s">
        <v>1929</v>
      </c>
      <c r="S104" s="41">
        <v>9926.3141747999998</v>
      </c>
      <c r="T104" s="41">
        <v>8812.8115655000001</v>
      </c>
      <c r="U104" s="41">
        <v>10120.771675</v>
      </c>
      <c r="V104" s="41">
        <v>10722.545416999999</v>
      </c>
      <c r="W104" s="41" t="s">
        <v>1929</v>
      </c>
      <c r="X104" s="41">
        <v>22611.266922999999</v>
      </c>
    </row>
    <row r="105" spans="1:24" s="31" customFormat="1" ht="15" customHeight="1" x14ac:dyDescent="0.25">
      <c r="A105" s="29" t="s">
        <v>108</v>
      </c>
      <c r="B105" s="29" t="s">
        <v>103</v>
      </c>
      <c r="C105" s="10" t="s">
        <v>2024</v>
      </c>
      <c r="D105" s="41" t="s">
        <v>1929</v>
      </c>
      <c r="E105" s="41" t="s">
        <v>1929</v>
      </c>
      <c r="F105" s="41" t="s">
        <v>1929</v>
      </c>
      <c r="G105" s="41" t="s">
        <v>1929</v>
      </c>
      <c r="H105" s="41" t="s">
        <v>1929</v>
      </c>
      <c r="I105" s="41" t="s">
        <v>1929</v>
      </c>
      <c r="J105" s="41" t="s">
        <v>1929</v>
      </c>
      <c r="K105" s="41" t="s">
        <v>1929</v>
      </c>
      <c r="L105" s="41" t="s">
        <v>1929</v>
      </c>
      <c r="M105" s="41" t="s">
        <v>1929</v>
      </c>
      <c r="N105" s="41" t="s">
        <v>1929</v>
      </c>
      <c r="O105" s="41" t="s">
        <v>1929</v>
      </c>
      <c r="P105" s="41" t="s">
        <v>1929</v>
      </c>
      <c r="Q105" s="41" t="s">
        <v>1929</v>
      </c>
      <c r="R105" s="41" t="s">
        <v>1929</v>
      </c>
      <c r="S105" s="41" t="s">
        <v>1929</v>
      </c>
      <c r="T105" s="41" t="s">
        <v>1929</v>
      </c>
      <c r="U105" s="41" t="s">
        <v>1929</v>
      </c>
      <c r="V105" s="41" t="s">
        <v>1929</v>
      </c>
      <c r="W105" s="41" t="s">
        <v>1929</v>
      </c>
      <c r="X105" s="41" t="s">
        <v>1929</v>
      </c>
    </row>
    <row r="106" spans="1:24" s="31" customFormat="1" ht="15" customHeight="1" x14ac:dyDescent="0.25">
      <c r="A106" s="29" t="s">
        <v>108</v>
      </c>
      <c r="B106" s="29" t="s">
        <v>136</v>
      </c>
      <c r="C106" s="10" t="s">
        <v>2025</v>
      </c>
      <c r="D106" s="41">
        <v>16855.934815000001</v>
      </c>
      <c r="E106" s="41">
        <v>10659.978381999999</v>
      </c>
      <c r="F106" s="41">
        <v>9323.0550820000008</v>
      </c>
      <c r="G106" s="41">
        <v>19536.227273</v>
      </c>
      <c r="H106" s="41">
        <v>20336.643455000001</v>
      </c>
      <c r="I106" s="41">
        <v>0</v>
      </c>
      <c r="J106" s="41">
        <v>10517.954655</v>
      </c>
      <c r="K106" s="41">
        <v>17254.271299</v>
      </c>
      <c r="L106" s="41">
        <v>18250.010617</v>
      </c>
      <c r="M106" s="41">
        <v>12522.091778</v>
      </c>
      <c r="N106" s="41">
        <v>8355.4726238000003</v>
      </c>
      <c r="O106" s="41">
        <v>10356.945454999999</v>
      </c>
      <c r="P106" s="41" t="s">
        <v>1929</v>
      </c>
      <c r="Q106" s="41">
        <v>20678.949000000001</v>
      </c>
      <c r="R106" s="41" t="s">
        <v>1929</v>
      </c>
      <c r="S106" s="41">
        <v>9791.1649792999997</v>
      </c>
      <c r="T106" s="41">
        <v>9240.3154226999995</v>
      </c>
      <c r="U106" s="41">
        <v>11096.767683</v>
      </c>
      <c r="V106" s="41">
        <v>22116.788888999999</v>
      </c>
      <c r="W106" s="41">
        <v>16056.539583</v>
      </c>
      <c r="X106" s="41">
        <v>13033.533332999999</v>
      </c>
    </row>
    <row r="107" spans="1:24" s="31" customFormat="1" ht="15" customHeight="1" x14ac:dyDescent="0.25">
      <c r="A107" s="29" t="s">
        <v>108</v>
      </c>
      <c r="B107" s="29" t="s">
        <v>137</v>
      </c>
      <c r="C107" s="10" t="s">
        <v>2026</v>
      </c>
      <c r="D107" s="41" t="s">
        <v>1929</v>
      </c>
      <c r="E107" s="41">
        <v>15870.090714</v>
      </c>
      <c r="F107" s="41">
        <v>3954.2017977999999</v>
      </c>
      <c r="G107" s="41">
        <v>11851.300625</v>
      </c>
      <c r="H107" s="41">
        <v>2984.7773333</v>
      </c>
      <c r="I107" s="41">
        <v>0</v>
      </c>
      <c r="J107" s="41">
        <v>16122.246666999999</v>
      </c>
      <c r="K107" s="41">
        <v>12576.428667</v>
      </c>
      <c r="L107" s="41">
        <v>10782.426101999999</v>
      </c>
      <c r="M107" s="41">
        <v>4566.5567742000003</v>
      </c>
      <c r="N107" s="41">
        <v>6031.9825000000001</v>
      </c>
      <c r="O107" s="41" t="s">
        <v>1929</v>
      </c>
      <c r="P107" s="41">
        <v>0</v>
      </c>
      <c r="Q107" s="41">
        <v>10118.435636</v>
      </c>
      <c r="R107" s="41" t="s">
        <v>1929</v>
      </c>
      <c r="S107" s="41">
        <v>7814.1639999999998</v>
      </c>
      <c r="T107" s="41">
        <v>7854.8805921000003</v>
      </c>
      <c r="U107" s="41">
        <v>8058.5150000000003</v>
      </c>
      <c r="V107" s="41" t="s">
        <v>1929</v>
      </c>
      <c r="W107" s="41" t="s">
        <v>1929</v>
      </c>
      <c r="X107" s="41" t="s">
        <v>1929</v>
      </c>
    </row>
    <row r="108" spans="1:24" s="31" customFormat="1" ht="15" customHeight="1" x14ac:dyDescent="0.25">
      <c r="A108" s="29" t="s">
        <v>108</v>
      </c>
      <c r="B108" s="29" t="s">
        <v>138</v>
      </c>
      <c r="C108" s="10" t="s">
        <v>2027</v>
      </c>
      <c r="D108" s="41">
        <v>8463.3040000000001</v>
      </c>
      <c r="E108" s="41">
        <v>21348.750968</v>
      </c>
      <c r="F108" s="41">
        <v>14107.661249999999</v>
      </c>
      <c r="G108" s="41">
        <v>14327.599091</v>
      </c>
      <c r="H108" s="41">
        <v>11462.930571000001</v>
      </c>
      <c r="I108" s="41">
        <v>0</v>
      </c>
      <c r="J108" s="41">
        <v>28101.965</v>
      </c>
      <c r="K108" s="41">
        <v>17706.669811</v>
      </c>
      <c r="L108" s="41">
        <v>14523.058723</v>
      </c>
      <c r="M108" s="41">
        <v>17519.929773</v>
      </c>
      <c r="N108" s="41">
        <v>9099.6175555999998</v>
      </c>
      <c r="O108" s="41" t="s">
        <v>1929</v>
      </c>
      <c r="P108" s="41" t="s">
        <v>1929</v>
      </c>
      <c r="Q108" s="41">
        <v>22618.960677999999</v>
      </c>
      <c r="R108" s="41" t="s">
        <v>1929</v>
      </c>
      <c r="S108" s="41">
        <v>8010.3941860000004</v>
      </c>
      <c r="T108" s="41">
        <v>11619.63659</v>
      </c>
      <c r="U108" s="41">
        <v>13373.724568</v>
      </c>
      <c r="V108" s="41">
        <v>14764.371429000001</v>
      </c>
      <c r="W108" s="41" t="s">
        <v>1929</v>
      </c>
      <c r="X108" s="41">
        <v>18379.004667000001</v>
      </c>
    </row>
    <row r="109" spans="1:24" s="31" customFormat="1" ht="15" customHeight="1" x14ac:dyDescent="0.25">
      <c r="A109" s="29" t="s">
        <v>108</v>
      </c>
      <c r="B109" s="29" t="s">
        <v>139</v>
      </c>
      <c r="C109" s="10" t="s">
        <v>2028</v>
      </c>
      <c r="D109" s="41">
        <v>0</v>
      </c>
      <c r="E109" s="41">
        <v>0</v>
      </c>
      <c r="F109" s="41">
        <v>0</v>
      </c>
      <c r="G109" s="41">
        <v>0</v>
      </c>
      <c r="H109" s="41">
        <v>0</v>
      </c>
      <c r="I109" s="41">
        <v>0</v>
      </c>
      <c r="J109" s="41">
        <v>0</v>
      </c>
      <c r="K109" s="41">
        <v>0</v>
      </c>
      <c r="L109" s="41">
        <v>0</v>
      </c>
      <c r="M109" s="41">
        <v>0</v>
      </c>
      <c r="N109" s="41">
        <v>0</v>
      </c>
      <c r="O109" s="41">
        <v>0</v>
      </c>
      <c r="P109" s="41">
        <v>0</v>
      </c>
      <c r="Q109" s="41">
        <v>0</v>
      </c>
      <c r="R109" s="41">
        <v>0</v>
      </c>
      <c r="S109" s="41">
        <v>0</v>
      </c>
      <c r="T109" s="41">
        <v>0</v>
      </c>
      <c r="U109" s="41">
        <v>0</v>
      </c>
      <c r="V109" s="41">
        <v>0</v>
      </c>
      <c r="W109" s="41">
        <v>0</v>
      </c>
      <c r="X109" s="41">
        <v>0</v>
      </c>
    </row>
    <row r="110" spans="1:24" s="31" customFormat="1" ht="15" customHeight="1" x14ac:dyDescent="0.25">
      <c r="A110" s="29" t="s">
        <v>108</v>
      </c>
      <c r="B110" s="29" t="s">
        <v>140</v>
      </c>
      <c r="C110" s="10" t="s">
        <v>2029</v>
      </c>
      <c r="D110" s="41" t="s">
        <v>1929</v>
      </c>
      <c r="E110" s="41" t="s">
        <v>1929</v>
      </c>
      <c r="F110" s="41">
        <v>10476.734091</v>
      </c>
      <c r="G110" s="41" t="s">
        <v>1929</v>
      </c>
      <c r="H110" s="41" t="s">
        <v>1929</v>
      </c>
      <c r="I110" s="41">
        <v>0</v>
      </c>
      <c r="J110" s="41" t="s">
        <v>1929</v>
      </c>
      <c r="K110" s="41" t="s">
        <v>1929</v>
      </c>
      <c r="L110" s="41" t="s">
        <v>1929</v>
      </c>
      <c r="M110" s="41" t="s">
        <v>1929</v>
      </c>
      <c r="N110" s="41">
        <v>6265.0094117999997</v>
      </c>
      <c r="O110" s="41" t="s">
        <v>1929</v>
      </c>
      <c r="P110" s="41">
        <v>0</v>
      </c>
      <c r="Q110" s="41" t="s">
        <v>1929</v>
      </c>
      <c r="R110" s="41" t="s">
        <v>1929</v>
      </c>
      <c r="S110" s="41">
        <v>12273.233636000001</v>
      </c>
      <c r="T110" s="41">
        <v>8468.4822581000008</v>
      </c>
      <c r="U110" s="41">
        <v>8795.0363636000002</v>
      </c>
      <c r="V110" s="41" t="s">
        <v>1929</v>
      </c>
      <c r="W110" s="41">
        <v>0</v>
      </c>
      <c r="X110" s="41" t="s">
        <v>1929</v>
      </c>
    </row>
    <row r="111" spans="1:24" s="31" customFormat="1" ht="15" customHeight="1" x14ac:dyDescent="0.25">
      <c r="A111" s="29" t="s">
        <v>108</v>
      </c>
      <c r="B111" s="29" t="s">
        <v>141</v>
      </c>
      <c r="C111" s="10" t="s">
        <v>2030</v>
      </c>
      <c r="D111" s="41">
        <v>3687.1673913</v>
      </c>
      <c r="E111" s="41">
        <v>6138.6433333000004</v>
      </c>
      <c r="F111" s="41">
        <v>7829.6905229000004</v>
      </c>
      <c r="G111" s="41">
        <v>10483.646667000001</v>
      </c>
      <c r="H111" s="41">
        <v>6072.8705</v>
      </c>
      <c r="I111" s="41">
        <v>0</v>
      </c>
      <c r="J111" s="41">
        <v>11766.465609999999</v>
      </c>
      <c r="K111" s="41">
        <v>16966.085111</v>
      </c>
      <c r="L111" s="41">
        <v>11583.08</v>
      </c>
      <c r="M111" s="41">
        <v>11049.383750000001</v>
      </c>
      <c r="N111" s="41">
        <v>7071.2605262999996</v>
      </c>
      <c r="O111" s="41" t="s">
        <v>1929</v>
      </c>
      <c r="P111" s="41">
        <v>0</v>
      </c>
      <c r="Q111" s="41">
        <v>12637.611525</v>
      </c>
      <c r="R111" s="41" t="s">
        <v>1929</v>
      </c>
      <c r="S111" s="41">
        <v>7586.5219047999999</v>
      </c>
      <c r="T111" s="41">
        <v>8837.4050212999991</v>
      </c>
      <c r="U111" s="41">
        <v>9715.7658393999991</v>
      </c>
      <c r="V111" s="41">
        <v>8315.5020000000004</v>
      </c>
      <c r="W111" s="41" t="s">
        <v>1929</v>
      </c>
      <c r="X111" s="41">
        <v>22051.961428999999</v>
      </c>
    </row>
    <row r="112" spans="1:24" s="32" customFormat="1" ht="15" customHeight="1" x14ac:dyDescent="0.25">
      <c r="A112" s="26" t="s">
        <v>142</v>
      </c>
      <c r="B112" s="26" t="s">
        <v>38</v>
      </c>
      <c r="C112" s="27" t="s">
        <v>38</v>
      </c>
      <c r="D112" s="40">
        <v>22759.412441</v>
      </c>
      <c r="E112" s="40">
        <v>20077.069866999998</v>
      </c>
      <c r="F112" s="40">
        <v>13848.256035</v>
      </c>
      <c r="G112" s="40">
        <v>19206.435318</v>
      </c>
      <c r="H112" s="40">
        <v>21507.893767000001</v>
      </c>
      <c r="I112" s="40">
        <v>7110.6708135999997</v>
      </c>
      <c r="J112" s="40">
        <v>17607.428191999999</v>
      </c>
      <c r="K112" s="40">
        <v>21959.810313000002</v>
      </c>
      <c r="L112" s="40">
        <v>22825.238891000001</v>
      </c>
      <c r="M112" s="40">
        <v>19481.479472999999</v>
      </c>
      <c r="N112" s="40">
        <v>14147.461653</v>
      </c>
      <c r="O112" s="40">
        <v>31072.688503000001</v>
      </c>
      <c r="P112" s="40">
        <v>12052.242821</v>
      </c>
      <c r="Q112" s="40">
        <v>25815.527856000001</v>
      </c>
      <c r="R112" s="40">
        <v>23880.562935000002</v>
      </c>
      <c r="S112" s="40">
        <v>11388.522370000001</v>
      </c>
      <c r="T112" s="40">
        <v>12782.581418</v>
      </c>
      <c r="U112" s="40">
        <v>16339.378162999999</v>
      </c>
      <c r="V112" s="40">
        <v>15591.075633</v>
      </c>
      <c r="W112" s="40">
        <v>23498.485407</v>
      </c>
      <c r="X112" s="40">
        <v>26406.380088999998</v>
      </c>
    </row>
    <row r="113" spans="1:24" s="31" customFormat="1" ht="15" customHeight="1" x14ac:dyDescent="0.25">
      <c r="A113" s="29" t="s">
        <v>142</v>
      </c>
      <c r="B113" s="29" t="s">
        <v>143</v>
      </c>
      <c r="C113" s="10" t="s">
        <v>2031</v>
      </c>
      <c r="D113" s="41">
        <v>13203.318815000001</v>
      </c>
      <c r="E113" s="41">
        <v>15907.60953</v>
      </c>
      <c r="F113" s="41">
        <v>10109.663551</v>
      </c>
      <c r="G113" s="41">
        <v>12236.662961</v>
      </c>
      <c r="H113" s="41">
        <v>24464.141238</v>
      </c>
      <c r="I113" s="41" t="s">
        <v>1929</v>
      </c>
      <c r="J113" s="41">
        <v>17173.951068999999</v>
      </c>
      <c r="K113" s="41">
        <v>25680.628680999998</v>
      </c>
      <c r="L113" s="41">
        <v>20220.264185</v>
      </c>
      <c r="M113" s="41">
        <v>14870.132118</v>
      </c>
      <c r="N113" s="41">
        <v>11569.739196</v>
      </c>
      <c r="O113" s="41">
        <v>29025.527451000002</v>
      </c>
      <c r="P113" s="41">
        <v>9056.5935714000007</v>
      </c>
      <c r="Q113" s="41">
        <v>24015.198333</v>
      </c>
      <c r="R113" s="41">
        <v>36471.722105000001</v>
      </c>
      <c r="S113" s="41">
        <v>12532.356893</v>
      </c>
      <c r="T113" s="41">
        <v>11898.515108</v>
      </c>
      <c r="U113" s="41">
        <v>16470.678787000001</v>
      </c>
      <c r="V113" s="41">
        <v>11569.625932999999</v>
      </c>
      <c r="W113" s="41">
        <v>16553.665934000001</v>
      </c>
      <c r="X113" s="41">
        <v>22308.918857000001</v>
      </c>
    </row>
    <row r="114" spans="1:24" s="31" customFormat="1" ht="15" customHeight="1" x14ac:dyDescent="0.25">
      <c r="A114" s="29" t="s">
        <v>142</v>
      </c>
      <c r="B114" s="29" t="s">
        <v>144</v>
      </c>
      <c r="C114" s="10" t="s">
        <v>2032</v>
      </c>
      <c r="D114" s="41">
        <v>17211.196452</v>
      </c>
      <c r="E114" s="41">
        <v>16433.072307999999</v>
      </c>
      <c r="F114" s="41">
        <v>12978.826826</v>
      </c>
      <c r="G114" s="41">
        <v>18340.780396999999</v>
      </c>
      <c r="H114" s="41">
        <v>20776.597216999999</v>
      </c>
      <c r="I114" s="41" t="s">
        <v>1929</v>
      </c>
      <c r="J114" s="41">
        <v>16992.453823</v>
      </c>
      <c r="K114" s="41">
        <v>19429.555752</v>
      </c>
      <c r="L114" s="41">
        <v>20007.819780000002</v>
      </c>
      <c r="M114" s="41">
        <v>16095.736347</v>
      </c>
      <c r="N114" s="41">
        <v>12740.661886</v>
      </c>
      <c r="O114" s="41">
        <v>23979.617612999999</v>
      </c>
      <c r="P114" s="41">
        <v>11183.380588</v>
      </c>
      <c r="Q114" s="41">
        <v>23737.858978</v>
      </c>
      <c r="R114" s="41">
        <v>11102.710252999999</v>
      </c>
      <c r="S114" s="41">
        <v>10142.213277000001</v>
      </c>
      <c r="T114" s="41">
        <v>11441.953740000001</v>
      </c>
      <c r="U114" s="41">
        <v>14323.66516</v>
      </c>
      <c r="V114" s="41">
        <v>14988.034747</v>
      </c>
      <c r="W114" s="41">
        <v>21690.452892000001</v>
      </c>
      <c r="X114" s="41">
        <v>25350.472349</v>
      </c>
    </row>
    <row r="115" spans="1:24" s="31" customFormat="1" ht="15" customHeight="1" x14ac:dyDescent="0.25">
      <c r="A115" s="29" t="s">
        <v>142</v>
      </c>
      <c r="B115" s="29" t="s">
        <v>145</v>
      </c>
      <c r="C115" s="10" t="s">
        <v>2033</v>
      </c>
      <c r="D115" s="41">
        <v>21115.606139</v>
      </c>
      <c r="E115" s="41">
        <v>17102.520047999998</v>
      </c>
      <c r="F115" s="41">
        <v>12108.163828000001</v>
      </c>
      <c r="G115" s="41">
        <v>16645.875091999998</v>
      </c>
      <c r="H115" s="41">
        <v>20053.008576</v>
      </c>
      <c r="I115" s="41">
        <v>2242.7804999999998</v>
      </c>
      <c r="J115" s="41">
        <v>17020.039548000001</v>
      </c>
      <c r="K115" s="41">
        <v>22076.956579000002</v>
      </c>
      <c r="L115" s="41">
        <v>21580.627940999999</v>
      </c>
      <c r="M115" s="41">
        <v>16572.274493000001</v>
      </c>
      <c r="N115" s="41">
        <v>12053.162055999999</v>
      </c>
      <c r="O115" s="41">
        <v>25396.955312999999</v>
      </c>
      <c r="P115" s="41" t="s">
        <v>1929</v>
      </c>
      <c r="Q115" s="41">
        <v>25257.121068</v>
      </c>
      <c r="R115" s="41">
        <v>17496.115469</v>
      </c>
      <c r="S115" s="41">
        <v>10505.185898</v>
      </c>
      <c r="T115" s="41">
        <v>11465.812134</v>
      </c>
      <c r="U115" s="41">
        <v>14574.111244</v>
      </c>
      <c r="V115" s="41">
        <v>13481.279655</v>
      </c>
      <c r="W115" s="41">
        <v>17263.734434000002</v>
      </c>
      <c r="X115" s="41">
        <v>24998.755142999998</v>
      </c>
    </row>
    <row r="116" spans="1:24" s="31" customFormat="1" ht="15" customHeight="1" x14ac:dyDescent="0.25">
      <c r="A116" s="29" t="s">
        <v>142</v>
      </c>
      <c r="B116" s="29" t="s">
        <v>146</v>
      </c>
      <c r="C116" s="10" t="s">
        <v>2034</v>
      </c>
      <c r="D116" s="41">
        <v>23751.590134999999</v>
      </c>
      <c r="E116" s="41">
        <v>21377.157210000001</v>
      </c>
      <c r="F116" s="41">
        <v>13623.682779999999</v>
      </c>
      <c r="G116" s="41">
        <v>19495.353707999999</v>
      </c>
      <c r="H116" s="41">
        <v>23588.398559000001</v>
      </c>
      <c r="I116" s="41" t="s">
        <v>1929</v>
      </c>
      <c r="J116" s="41">
        <v>17428.338682000001</v>
      </c>
      <c r="K116" s="41">
        <v>23766.712262000001</v>
      </c>
      <c r="L116" s="41">
        <v>23522.472372</v>
      </c>
      <c r="M116" s="41">
        <v>19776.992667999999</v>
      </c>
      <c r="N116" s="41">
        <v>14423.796463000001</v>
      </c>
      <c r="O116" s="41">
        <v>27990.949665</v>
      </c>
      <c r="P116" s="41">
        <v>7851.0714286000002</v>
      </c>
      <c r="Q116" s="41">
        <v>23368.624237</v>
      </c>
      <c r="R116" s="41">
        <v>14527.168523</v>
      </c>
      <c r="S116" s="41">
        <v>12377.959583</v>
      </c>
      <c r="T116" s="41">
        <v>13384.201519</v>
      </c>
      <c r="U116" s="41">
        <v>17086.865091</v>
      </c>
      <c r="V116" s="41">
        <v>17216.565494999999</v>
      </c>
      <c r="W116" s="41">
        <v>18200.952064000001</v>
      </c>
      <c r="X116" s="41">
        <v>27949.441352999998</v>
      </c>
    </row>
    <row r="117" spans="1:24" s="31" customFormat="1" ht="15" customHeight="1" x14ac:dyDescent="0.25">
      <c r="A117" s="29" t="s">
        <v>142</v>
      </c>
      <c r="B117" s="29" t="s">
        <v>147</v>
      </c>
      <c r="C117" s="10" t="s">
        <v>2035</v>
      </c>
      <c r="D117" s="41">
        <v>22018.112931</v>
      </c>
      <c r="E117" s="41">
        <v>17927.880870000001</v>
      </c>
      <c r="F117" s="41">
        <v>11891.618755</v>
      </c>
      <c r="G117" s="41">
        <v>18986.531456000001</v>
      </c>
      <c r="H117" s="41">
        <v>22633.640644999999</v>
      </c>
      <c r="I117" s="41" t="s">
        <v>1929</v>
      </c>
      <c r="J117" s="41">
        <v>16352.502914000001</v>
      </c>
      <c r="K117" s="41">
        <v>24761.826648999999</v>
      </c>
      <c r="L117" s="41">
        <v>20390.187835000001</v>
      </c>
      <c r="M117" s="41">
        <v>20123.454723999999</v>
      </c>
      <c r="N117" s="41">
        <v>11470.240034</v>
      </c>
      <c r="O117" s="41">
        <v>15464.675499999999</v>
      </c>
      <c r="P117" s="41" t="s">
        <v>1929</v>
      </c>
      <c r="Q117" s="41">
        <v>21680.226305</v>
      </c>
      <c r="R117" s="41">
        <v>17043.038182</v>
      </c>
      <c r="S117" s="41">
        <v>9717.4555911999996</v>
      </c>
      <c r="T117" s="41">
        <v>10659.337636</v>
      </c>
      <c r="U117" s="41">
        <v>15232.943482999999</v>
      </c>
      <c r="V117" s="41">
        <v>17813.651446</v>
      </c>
      <c r="W117" s="41">
        <v>13625.461697999999</v>
      </c>
      <c r="X117" s="41">
        <v>24059.167419000001</v>
      </c>
    </row>
    <row r="118" spans="1:24" s="31" customFormat="1" ht="15" customHeight="1" x14ac:dyDescent="0.25">
      <c r="A118" s="29" t="s">
        <v>142</v>
      </c>
      <c r="B118" s="29" t="s">
        <v>148</v>
      </c>
      <c r="C118" s="10" t="s">
        <v>2036</v>
      </c>
      <c r="D118" s="41" t="s">
        <v>1929</v>
      </c>
      <c r="E118" s="41">
        <v>18092.022923</v>
      </c>
      <c r="F118" s="41">
        <v>8911.1857971000009</v>
      </c>
      <c r="G118" s="41">
        <v>9696.0903448000008</v>
      </c>
      <c r="H118" s="41">
        <v>19595.993273</v>
      </c>
      <c r="I118" s="41">
        <v>0</v>
      </c>
      <c r="J118" s="41">
        <v>18623.556571000001</v>
      </c>
      <c r="K118" s="41">
        <v>20231.234956</v>
      </c>
      <c r="L118" s="41">
        <v>19244.349836000001</v>
      </c>
      <c r="M118" s="41">
        <v>17184.904721999999</v>
      </c>
      <c r="N118" s="41">
        <v>11460.383723000001</v>
      </c>
      <c r="O118" s="41" t="s">
        <v>1929</v>
      </c>
      <c r="P118" s="41" t="s">
        <v>1929</v>
      </c>
      <c r="Q118" s="41">
        <v>24800.607526</v>
      </c>
      <c r="R118" s="41" t="s">
        <v>1929</v>
      </c>
      <c r="S118" s="41">
        <v>10842.522766</v>
      </c>
      <c r="T118" s="41">
        <v>10827.668256000001</v>
      </c>
      <c r="U118" s="41">
        <v>15769.334999999999</v>
      </c>
      <c r="V118" s="41">
        <v>9280.7657142999997</v>
      </c>
      <c r="W118" s="41" t="s">
        <v>1929</v>
      </c>
      <c r="X118" s="41">
        <v>23881.589474</v>
      </c>
    </row>
    <row r="119" spans="1:24" s="31" customFormat="1" ht="15" customHeight="1" x14ac:dyDescent="0.25">
      <c r="A119" s="29" t="s">
        <v>142</v>
      </c>
      <c r="B119" s="29" t="s">
        <v>149</v>
      </c>
      <c r="C119" s="10" t="s">
        <v>2037</v>
      </c>
      <c r="D119" s="41">
        <v>19978.852239</v>
      </c>
      <c r="E119" s="41">
        <v>21775.026903000002</v>
      </c>
      <c r="F119" s="41">
        <v>14389.888034</v>
      </c>
      <c r="G119" s="41">
        <v>23395.835639000001</v>
      </c>
      <c r="H119" s="41">
        <v>23954.972336999999</v>
      </c>
      <c r="I119" s="41">
        <v>0</v>
      </c>
      <c r="J119" s="41">
        <v>18009.479012</v>
      </c>
      <c r="K119" s="41">
        <v>26922.680831999998</v>
      </c>
      <c r="L119" s="41">
        <v>23621.621432</v>
      </c>
      <c r="M119" s="41">
        <v>18849.928888999999</v>
      </c>
      <c r="N119" s="41">
        <v>15079.944691000001</v>
      </c>
      <c r="O119" s="41">
        <v>32483.075640999999</v>
      </c>
      <c r="P119" s="41" t="s">
        <v>1929</v>
      </c>
      <c r="Q119" s="41">
        <v>24891.317330000002</v>
      </c>
      <c r="R119" s="41">
        <v>28063.857499999998</v>
      </c>
      <c r="S119" s="41">
        <v>12398.156412</v>
      </c>
      <c r="T119" s="41">
        <v>13311.409315999999</v>
      </c>
      <c r="U119" s="41">
        <v>16868.931343</v>
      </c>
      <c r="V119" s="41">
        <v>12816.100881</v>
      </c>
      <c r="W119" s="41">
        <v>26889.569661000001</v>
      </c>
      <c r="X119" s="41">
        <v>24963.529262</v>
      </c>
    </row>
    <row r="120" spans="1:24" s="31" customFormat="1" ht="15" customHeight="1" x14ac:dyDescent="0.25">
      <c r="A120" s="29" t="s">
        <v>142</v>
      </c>
      <c r="B120" s="29" t="s">
        <v>150</v>
      </c>
      <c r="C120" s="10" t="s">
        <v>2038</v>
      </c>
      <c r="D120" s="41">
        <v>25746.480286999998</v>
      </c>
      <c r="E120" s="41">
        <v>21560.211746000001</v>
      </c>
      <c r="F120" s="41">
        <v>14593.386605</v>
      </c>
      <c r="G120" s="41">
        <v>20341.133325999999</v>
      </c>
      <c r="H120" s="41">
        <v>22569.541216000001</v>
      </c>
      <c r="I120" s="41">
        <v>7880.5043750000004</v>
      </c>
      <c r="J120" s="41">
        <v>18271.536900999999</v>
      </c>
      <c r="K120" s="41">
        <v>22670.402259999999</v>
      </c>
      <c r="L120" s="41">
        <v>24847.169994</v>
      </c>
      <c r="M120" s="41">
        <v>21029.819080000001</v>
      </c>
      <c r="N120" s="41">
        <v>15203.620927</v>
      </c>
      <c r="O120" s="41">
        <v>33223.996104999998</v>
      </c>
      <c r="P120" s="41">
        <v>12152.048418</v>
      </c>
      <c r="Q120" s="41">
        <v>27689.377178999999</v>
      </c>
      <c r="R120" s="41">
        <v>26792.106834999999</v>
      </c>
      <c r="S120" s="41">
        <v>11973.977285000001</v>
      </c>
      <c r="T120" s="41">
        <v>13596.366151</v>
      </c>
      <c r="U120" s="41">
        <v>17260.132131999999</v>
      </c>
      <c r="V120" s="41">
        <v>16191.055433</v>
      </c>
      <c r="W120" s="41">
        <v>25731.180343</v>
      </c>
      <c r="X120" s="41">
        <v>27461.843906999999</v>
      </c>
    </row>
    <row r="121" spans="1:24" s="31" customFormat="1" ht="15" customHeight="1" x14ac:dyDescent="0.25">
      <c r="A121" s="29" t="s">
        <v>142</v>
      </c>
      <c r="B121" s="29" t="s">
        <v>151</v>
      </c>
      <c r="C121" s="10" t="s">
        <v>2039</v>
      </c>
      <c r="D121" s="41">
        <v>20251.396250999998</v>
      </c>
      <c r="E121" s="41">
        <v>17669.930306999999</v>
      </c>
      <c r="F121" s="41">
        <v>12309.706658999999</v>
      </c>
      <c r="G121" s="41">
        <v>16224.045235</v>
      </c>
      <c r="H121" s="41">
        <v>19323.878639999999</v>
      </c>
      <c r="I121" s="41" t="s">
        <v>1929</v>
      </c>
      <c r="J121" s="41">
        <v>16688.590967</v>
      </c>
      <c r="K121" s="41">
        <v>19440.592028999999</v>
      </c>
      <c r="L121" s="41">
        <v>18602.99584</v>
      </c>
      <c r="M121" s="41">
        <v>17057.146084</v>
      </c>
      <c r="N121" s="41">
        <v>12525.708959</v>
      </c>
      <c r="O121" s="41">
        <v>26840.618074000002</v>
      </c>
      <c r="P121" s="41">
        <v>19364.586667</v>
      </c>
      <c r="Q121" s="41">
        <v>22314.908361999998</v>
      </c>
      <c r="R121" s="41">
        <v>18604.902873999999</v>
      </c>
      <c r="S121" s="41">
        <v>9991.8349940000007</v>
      </c>
      <c r="T121" s="41">
        <v>11306.915856</v>
      </c>
      <c r="U121" s="41">
        <v>14709.402948999999</v>
      </c>
      <c r="V121" s="41">
        <v>12558.101261</v>
      </c>
      <c r="W121" s="41">
        <v>22401.478971</v>
      </c>
      <c r="X121" s="41">
        <v>22847.419188</v>
      </c>
    </row>
    <row r="122" spans="1:24" s="31" customFormat="1" ht="15" customHeight="1" x14ac:dyDescent="0.25">
      <c r="A122" s="29" t="s">
        <v>142</v>
      </c>
      <c r="B122" s="29" t="s">
        <v>152</v>
      </c>
      <c r="C122" s="10" t="s">
        <v>2040</v>
      </c>
      <c r="D122" s="41">
        <v>16635.116912000001</v>
      </c>
      <c r="E122" s="41">
        <v>15518.230403</v>
      </c>
      <c r="F122" s="41">
        <v>11356.031664</v>
      </c>
      <c r="G122" s="41">
        <v>15672.216338</v>
      </c>
      <c r="H122" s="41">
        <v>19686.233770999999</v>
      </c>
      <c r="I122" s="41" t="s">
        <v>1929</v>
      </c>
      <c r="J122" s="41">
        <v>17587.816064999999</v>
      </c>
      <c r="K122" s="41">
        <v>22431.371807</v>
      </c>
      <c r="L122" s="41">
        <v>19290.071046000001</v>
      </c>
      <c r="M122" s="41">
        <v>15566.690398999999</v>
      </c>
      <c r="N122" s="41">
        <v>11464.525592</v>
      </c>
      <c r="O122" s="41">
        <v>25313.011233000001</v>
      </c>
      <c r="P122" s="41">
        <v>11560.36</v>
      </c>
      <c r="Q122" s="41">
        <v>21607.381915999998</v>
      </c>
      <c r="R122" s="41">
        <v>28621.998272000001</v>
      </c>
      <c r="S122" s="41">
        <v>10941.230957</v>
      </c>
      <c r="T122" s="41">
        <v>11375.211222</v>
      </c>
      <c r="U122" s="41">
        <v>14871.096028</v>
      </c>
      <c r="V122" s="41">
        <v>14322.265846</v>
      </c>
      <c r="W122" s="41">
        <v>14015.427324</v>
      </c>
      <c r="X122" s="41">
        <v>24682.747982000001</v>
      </c>
    </row>
    <row r="123" spans="1:24" s="31" customFormat="1" ht="15" customHeight="1" x14ac:dyDescent="0.25">
      <c r="A123" s="29" t="s">
        <v>142</v>
      </c>
      <c r="B123" s="29" t="s">
        <v>153</v>
      </c>
      <c r="C123" s="10" t="s">
        <v>2041</v>
      </c>
      <c r="D123" s="41">
        <v>21484.149785000001</v>
      </c>
      <c r="E123" s="41">
        <v>19069.135525000002</v>
      </c>
      <c r="F123" s="41">
        <v>14100.897476</v>
      </c>
      <c r="G123" s="41">
        <v>19399.999295000001</v>
      </c>
      <c r="H123" s="41">
        <v>20636.506801</v>
      </c>
      <c r="I123" s="41">
        <v>6220.6611764999998</v>
      </c>
      <c r="J123" s="41">
        <v>16664.825158</v>
      </c>
      <c r="K123" s="41">
        <v>20860.851707999998</v>
      </c>
      <c r="L123" s="41">
        <v>24018.712673000002</v>
      </c>
      <c r="M123" s="41">
        <v>18682.105565000002</v>
      </c>
      <c r="N123" s="41">
        <v>13757.307870000001</v>
      </c>
      <c r="O123" s="41">
        <v>29586.053381999998</v>
      </c>
      <c r="P123" s="41">
        <v>13270.655075999999</v>
      </c>
      <c r="Q123" s="41">
        <v>25408.492806999999</v>
      </c>
      <c r="R123" s="41">
        <v>24274.683054000001</v>
      </c>
      <c r="S123" s="41">
        <v>10978.670905999999</v>
      </c>
      <c r="T123" s="41">
        <v>12491.505026000001</v>
      </c>
      <c r="U123" s="41">
        <v>16128.877409999999</v>
      </c>
      <c r="V123" s="41">
        <v>16340.359709</v>
      </c>
      <c r="W123" s="41">
        <v>22470.244586000001</v>
      </c>
      <c r="X123" s="41">
        <v>27330.602075999999</v>
      </c>
    </row>
    <row r="124" spans="1:24" s="31" customFormat="1" ht="15" customHeight="1" x14ac:dyDescent="0.25">
      <c r="A124" s="29" t="s">
        <v>142</v>
      </c>
      <c r="B124" s="29" t="s">
        <v>154</v>
      </c>
      <c r="C124" s="10" t="s">
        <v>2042</v>
      </c>
      <c r="D124" s="41">
        <v>27150.104275999998</v>
      </c>
      <c r="E124" s="41">
        <v>22427.086208000001</v>
      </c>
      <c r="F124" s="41">
        <v>14370.167877</v>
      </c>
      <c r="G124" s="41">
        <v>21382.178765000001</v>
      </c>
      <c r="H124" s="41">
        <v>23636.369757</v>
      </c>
      <c r="I124" s="41">
        <v>9524.1324999999997</v>
      </c>
      <c r="J124" s="41">
        <v>18592.188344999999</v>
      </c>
      <c r="K124" s="41">
        <v>25402.699090999999</v>
      </c>
      <c r="L124" s="41">
        <v>23524.126302000001</v>
      </c>
      <c r="M124" s="41">
        <v>20944.122676999999</v>
      </c>
      <c r="N124" s="41">
        <v>15971.887570999999</v>
      </c>
      <c r="O124" s="41">
        <v>32432.739167</v>
      </c>
      <c r="P124" s="41">
        <v>8612.8471052999994</v>
      </c>
      <c r="Q124" s="41">
        <v>28393.002036999998</v>
      </c>
      <c r="R124" s="41">
        <v>27724.800897000001</v>
      </c>
      <c r="S124" s="41">
        <v>12386.634179999999</v>
      </c>
      <c r="T124" s="41">
        <v>13668.440949</v>
      </c>
      <c r="U124" s="41">
        <v>17338.207095999998</v>
      </c>
      <c r="V124" s="41">
        <v>17271.259128999998</v>
      </c>
      <c r="W124" s="41">
        <v>23300.282308000002</v>
      </c>
      <c r="X124" s="41">
        <v>27065.723258999999</v>
      </c>
    </row>
    <row r="125" spans="1:24" s="31" customFormat="1" ht="15" customHeight="1" x14ac:dyDescent="0.25">
      <c r="A125" s="29" t="s">
        <v>142</v>
      </c>
      <c r="B125" s="29" t="s">
        <v>155</v>
      </c>
      <c r="C125" s="10" t="s">
        <v>2043</v>
      </c>
      <c r="D125" s="41">
        <v>14852.133696000001</v>
      </c>
      <c r="E125" s="41">
        <v>16347.969625</v>
      </c>
      <c r="F125" s="41">
        <v>11424.360585</v>
      </c>
      <c r="G125" s="41">
        <v>16067.409677</v>
      </c>
      <c r="H125" s="41">
        <v>18922.962181999999</v>
      </c>
      <c r="I125" s="41">
        <v>0</v>
      </c>
      <c r="J125" s="41">
        <v>15220.37787</v>
      </c>
      <c r="K125" s="41">
        <v>21447.095405</v>
      </c>
      <c r="L125" s="41">
        <v>19737.021038999999</v>
      </c>
      <c r="M125" s="41">
        <v>16338.75186</v>
      </c>
      <c r="N125" s="41">
        <v>11510.063767</v>
      </c>
      <c r="O125" s="41">
        <v>8196.3238889000004</v>
      </c>
      <c r="P125" s="41" t="s">
        <v>1929</v>
      </c>
      <c r="Q125" s="41">
        <v>22645.170558000002</v>
      </c>
      <c r="R125" s="41" t="s">
        <v>1929</v>
      </c>
      <c r="S125" s="41">
        <v>9231.5781466000008</v>
      </c>
      <c r="T125" s="41">
        <v>10943.54933</v>
      </c>
      <c r="U125" s="41">
        <v>13816.493116</v>
      </c>
      <c r="V125" s="41">
        <v>12240.585445999999</v>
      </c>
      <c r="W125" s="41">
        <v>20514.657999999999</v>
      </c>
      <c r="X125" s="41">
        <v>23722.664443999998</v>
      </c>
    </row>
    <row r="126" spans="1:24" s="31" customFormat="1" ht="15" customHeight="1" x14ac:dyDescent="0.25">
      <c r="A126" s="29" t="s">
        <v>142</v>
      </c>
      <c r="B126" s="29" t="s">
        <v>103</v>
      </c>
      <c r="C126" s="10" t="s">
        <v>2044</v>
      </c>
      <c r="D126" s="41" t="s">
        <v>1929</v>
      </c>
      <c r="E126" s="41" t="s">
        <v>1929</v>
      </c>
      <c r="F126" s="41" t="s">
        <v>1929</v>
      </c>
      <c r="G126" s="41" t="s">
        <v>1929</v>
      </c>
      <c r="H126" s="41" t="s">
        <v>1929</v>
      </c>
      <c r="I126" s="41" t="s">
        <v>1929</v>
      </c>
      <c r="J126" s="41" t="s">
        <v>1929</v>
      </c>
      <c r="K126" s="41" t="s">
        <v>1929</v>
      </c>
      <c r="L126" s="41" t="s">
        <v>1929</v>
      </c>
      <c r="M126" s="41" t="s">
        <v>1929</v>
      </c>
      <c r="N126" s="41" t="s">
        <v>1929</v>
      </c>
      <c r="O126" s="41" t="s">
        <v>1929</v>
      </c>
      <c r="P126" s="41" t="s">
        <v>1929</v>
      </c>
      <c r="Q126" s="41" t="s">
        <v>1929</v>
      </c>
      <c r="R126" s="41" t="s">
        <v>1929</v>
      </c>
      <c r="S126" s="41" t="s">
        <v>1929</v>
      </c>
      <c r="T126" s="41" t="s">
        <v>1929</v>
      </c>
      <c r="U126" s="41" t="s">
        <v>1929</v>
      </c>
      <c r="V126" s="41" t="s">
        <v>1929</v>
      </c>
      <c r="W126" s="41" t="s">
        <v>1929</v>
      </c>
      <c r="X126" s="41" t="s">
        <v>1929</v>
      </c>
    </row>
    <row r="127" spans="1:24" s="31" customFormat="1" ht="15" customHeight="1" x14ac:dyDescent="0.25">
      <c r="A127" s="29" t="s">
        <v>142</v>
      </c>
      <c r="B127" s="29" t="s">
        <v>156</v>
      </c>
      <c r="C127" s="10" t="s">
        <v>2045</v>
      </c>
      <c r="D127" s="41">
        <v>19423.063178</v>
      </c>
      <c r="E127" s="41">
        <v>17203.524132999999</v>
      </c>
      <c r="F127" s="41">
        <v>11662.360328999999</v>
      </c>
      <c r="G127" s="41">
        <v>15521.754113000001</v>
      </c>
      <c r="H127" s="41">
        <v>16579.481636</v>
      </c>
      <c r="I127" s="41">
        <v>10278.782499999999</v>
      </c>
      <c r="J127" s="41">
        <v>15594.585587</v>
      </c>
      <c r="K127" s="41">
        <v>18138.819671000001</v>
      </c>
      <c r="L127" s="41">
        <v>18601.430423000002</v>
      </c>
      <c r="M127" s="41">
        <v>16418.368151999999</v>
      </c>
      <c r="N127" s="41">
        <v>11903.868107</v>
      </c>
      <c r="O127" s="41">
        <v>28388.076561000002</v>
      </c>
      <c r="P127" s="41">
        <v>7227.2063415000002</v>
      </c>
      <c r="Q127" s="41">
        <v>21332.413603000001</v>
      </c>
      <c r="R127" s="41">
        <v>15913.614063999999</v>
      </c>
      <c r="S127" s="41">
        <v>9340.9779455999997</v>
      </c>
      <c r="T127" s="41">
        <v>10679.608835000001</v>
      </c>
      <c r="U127" s="41">
        <v>13786.263886000001</v>
      </c>
      <c r="V127" s="41">
        <v>13718.370913000001</v>
      </c>
      <c r="W127" s="41">
        <v>18507.271167999999</v>
      </c>
      <c r="X127" s="41">
        <v>22085.361371999999</v>
      </c>
    </row>
    <row r="128" spans="1:24" s="31" customFormat="1" ht="15" customHeight="1" x14ac:dyDescent="0.25">
      <c r="A128" s="29" t="s">
        <v>142</v>
      </c>
      <c r="B128" s="29" t="s">
        <v>157</v>
      </c>
      <c r="C128" s="10" t="s">
        <v>2046</v>
      </c>
      <c r="D128" s="41">
        <v>22431.589451</v>
      </c>
      <c r="E128" s="41">
        <v>19148.677170999999</v>
      </c>
      <c r="F128" s="41">
        <v>13840.967644</v>
      </c>
      <c r="G128" s="41">
        <v>19474.490989999998</v>
      </c>
      <c r="H128" s="41">
        <v>20619.923841</v>
      </c>
      <c r="I128" s="41" t="s">
        <v>1929</v>
      </c>
      <c r="J128" s="41">
        <v>17391.354146999998</v>
      </c>
      <c r="K128" s="41">
        <v>21134.222161999998</v>
      </c>
      <c r="L128" s="41">
        <v>21617.529095999998</v>
      </c>
      <c r="M128" s="41">
        <v>19609.293882000002</v>
      </c>
      <c r="N128" s="41">
        <v>12738.965826</v>
      </c>
      <c r="O128" s="41">
        <v>31959.425999999999</v>
      </c>
      <c r="P128" s="41">
        <v>13212.467307999999</v>
      </c>
      <c r="Q128" s="41">
        <v>24050.597625999999</v>
      </c>
      <c r="R128" s="41">
        <v>13882.365384999999</v>
      </c>
      <c r="S128" s="41">
        <v>11322.693165999999</v>
      </c>
      <c r="T128" s="41">
        <v>11935.090455</v>
      </c>
      <c r="U128" s="41">
        <v>15278.737163</v>
      </c>
      <c r="V128" s="41">
        <v>14536.038651999999</v>
      </c>
      <c r="W128" s="41">
        <v>23007.501722000001</v>
      </c>
      <c r="X128" s="41">
        <v>25805.920115000001</v>
      </c>
    </row>
    <row r="129" spans="1:24" s="32" customFormat="1" ht="15" customHeight="1" x14ac:dyDescent="0.25">
      <c r="A129" s="26" t="s">
        <v>158</v>
      </c>
      <c r="B129" s="26" t="s">
        <v>38</v>
      </c>
      <c r="C129" s="27" t="s">
        <v>38</v>
      </c>
      <c r="D129" s="40">
        <v>21294.064456</v>
      </c>
      <c r="E129" s="40">
        <v>20392.646860000001</v>
      </c>
      <c r="F129" s="40">
        <v>14052.466549000001</v>
      </c>
      <c r="G129" s="40">
        <v>20562.391842000001</v>
      </c>
      <c r="H129" s="40">
        <v>21106.778816999999</v>
      </c>
      <c r="I129" s="40">
        <v>8782.7768610999992</v>
      </c>
      <c r="J129" s="40">
        <v>18790.13236</v>
      </c>
      <c r="K129" s="40">
        <v>26022.409291</v>
      </c>
      <c r="L129" s="40">
        <v>22110.958913999999</v>
      </c>
      <c r="M129" s="40">
        <v>17948.778556000001</v>
      </c>
      <c r="N129" s="40">
        <v>14120.593249</v>
      </c>
      <c r="O129" s="40">
        <v>23177.959101</v>
      </c>
      <c r="P129" s="40">
        <v>13682.557172999999</v>
      </c>
      <c r="Q129" s="40">
        <v>23705.288759999999</v>
      </c>
      <c r="R129" s="40">
        <v>18455.684243</v>
      </c>
      <c r="S129" s="40">
        <v>12099.978372</v>
      </c>
      <c r="T129" s="40">
        <v>12728.517655</v>
      </c>
      <c r="U129" s="40">
        <v>15693.511334999999</v>
      </c>
      <c r="V129" s="40">
        <v>18338.437914999999</v>
      </c>
      <c r="W129" s="40">
        <v>24546.719568</v>
      </c>
      <c r="X129" s="40">
        <v>25903.946375</v>
      </c>
    </row>
    <row r="130" spans="1:24" s="31" customFormat="1" ht="15" customHeight="1" x14ac:dyDescent="0.25">
      <c r="A130" s="29" t="s">
        <v>158</v>
      </c>
      <c r="B130" s="29" t="s">
        <v>158</v>
      </c>
      <c r="C130" s="10" t="s">
        <v>2047</v>
      </c>
      <c r="D130" s="41">
        <v>18151.772687000001</v>
      </c>
      <c r="E130" s="41">
        <v>18069.647563999999</v>
      </c>
      <c r="F130" s="41">
        <v>14672.224120000001</v>
      </c>
      <c r="G130" s="41">
        <v>19768.322</v>
      </c>
      <c r="H130" s="41">
        <v>20648.993683000001</v>
      </c>
      <c r="I130" s="41" t="s">
        <v>1929</v>
      </c>
      <c r="J130" s="41">
        <v>18925.653115000001</v>
      </c>
      <c r="K130" s="41">
        <v>29568.136084999998</v>
      </c>
      <c r="L130" s="41">
        <v>23898.595936999998</v>
      </c>
      <c r="M130" s="41">
        <v>20297.783805999999</v>
      </c>
      <c r="N130" s="41">
        <v>14953.225097</v>
      </c>
      <c r="O130" s="41">
        <v>20507.796200000001</v>
      </c>
      <c r="P130" s="41" t="s">
        <v>1929</v>
      </c>
      <c r="Q130" s="41">
        <v>23314.226954000002</v>
      </c>
      <c r="R130" s="41" t="s">
        <v>1929</v>
      </c>
      <c r="S130" s="41">
        <v>13138.874733000001</v>
      </c>
      <c r="T130" s="41">
        <v>14028.627931999999</v>
      </c>
      <c r="U130" s="41">
        <v>15053.589733000001</v>
      </c>
      <c r="V130" s="41">
        <v>18478.399146</v>
      </c>
      <c r="W130" s="41">
        <v>21954.041583999999</v>
      </c>
      <c r="X130" s="41">
        <v>27354.020778999999</v>
      </c>
    </row>
    <row r="131" spans="1:24" s="31" customFormat="1" ht="15" customHeight="1" x14ac:dyDescent="0.25">
      <c r="A131" s="29" t="s">
        <v>158</v>
      </c>
      <c r="B131" s="29" t="s">
        <v>159</v>
      </c>
      <c r="C131" s="10" t="s">
        <v>2048</v>
      </c>
      <c r="D131" s="41">
        <v>29213.901817999998</v>
      </c>
      <c r="E131" s="41">
        <v>25358.665724999999</v>
      </c>
      <c r="F131" s="41">
        <v>15351.975703</v>
      </c>
      <c r="G131" s="41">
        <v>20954.042065000001</v>
      </c>
      <c r="H131" s="41">
        <v>22370.496101000001</v>
      </c>
      <c r="I131" s="41" t="s">
        <v>1929</v>
      </c>
      <c r="J131" s="41">
        <v>18262.330037</v>
      </c>
      <c r="K131" s="41">
        <v>26225.278860999999</v>
      </c>
      <c r="L131" s="41">
        <v>24473.386275000001</v>
      </c>
      <c r="M131" s="41">
        <v>21634.633776999999</v>
      </c>
      <c r="N131" s="41">
        <v>14792.554822</v>
      </c>
      <c r="O131" s="41">
        <v>22802.272166999999</v>
      </c>
      <c r="P131" s="41" t="s">
        <v>1929</v>
      </c>
      <c r="Q131" s="41">
        <v>23287.477783999999</v>
      </c>
      <c r="R131" s="41">
        <v>26583.232726999999</v>
      </c>
      <c r="S131" s="41">
        <v>14569.178496</v>
      </c>
      <c r="T131" s="41">
        <v>13861.021196</v>
      </c>
      <c r="U131" s="41">
        <v>15477.80618</v>
      </c>
      <c r="V131" s="41">
        <v>19746.106553000001</v>
      </c>
      <c r="W131" s="41">
        <v>28599.965812999999</v>
      </c>
      <c r="X131" s="41">
        <v>30702.008817000002</v>
      </c>
    </row>
    <row r="132" spans="1:24" s="31" customFormat="1" ht="15" customHeight="1" x14ac:dyDescent="0.25">
      <c r="A132" s="29" t="s">
        <v>158</v>
      </c>
      <c r="B132" s="29" t="s">
        <v>160</v>
      </c>
      <c r="C132" s="10" t="s">
        <v>2049</v>
      </c>
      <c r="D132" s="41">
        <v>19008.247835999999</v>
      </c>
      <c r="E132" s="41">
        <v>17957.940564</v>
      </c>
      <c r="F132" s="41">
        <v>12503.946006</v>
      </c>
      <c r="G132" s="41">
        <v>15193.008491000001</v>
      </c>
      <c r="H132" s="41">
        <v>19034.930263999999</v>
      </c>
      <c r="I132" s="41" t="s">
        <v>1929</v>
      </c>
      <c r="J132" s="41">
        <v>16440.076201</v>
      </c>
      <c r="K132" s="41">
        <v>21491.284531000001</v>
      </c>
      <c r="L132" s="41">
        <v>20581.029815000002</v>
      </c>
      <c r="M132" s="41">
        <v>15365.904476</v>
      </c>
      <c r="N132" s="41">
        <v>12629.510050000001</v>
      </c>
      <c r="O132" s="41">
        <v>25095.086340000002</v>
      </c>
      <c r="P132" s="41" t="s">
        <v>1929</v>
      </c>
      <c r="Q132" s="41">
        <v>23556.391919000002</v>
      </c>
      <c r="R132" s="41">
        <v>18627.233548</v>
      </c>
      <c r="S132" s="41">
        <v>9874.0497114000009</v>
      </c>
      <c r="T132" s="41">
        <v>11415.512261</v>
      </c>
      <c r="U132" s="41">
        <v>14793.788759999999</v>
      </c>
      <c r="V132" s="41">
        <v>15350.720076</v>
      </c>
      <c r="W132" s="41">
        <v>20975.200837</v>
      </c>
      <c r="X132" s="41">
        <v>24442.907275000001</v>
      </c>
    </row>
    <row r="133" spans="1:24" s="31" customFormat="1" ht="15" customHeight="1" x14ac:dyDescent="0.25">
      <c r="A133" s="29" t="s">
        <v>158</v>
      </c>
      <c r="B133" s="29" t="s">
        <v>161</v>
      </c>
      <c r="C133" s="10" t="s">
        <v>2050</v>
      </c>
      <c r="D133" s="41">
        <v>18857.079419999998</v>
      </c>
      <c r="E133" s="41">
        <v>19175.425607000001</v>
      </c>
      <c r="F133" s="41">
        <v>13637.426985</v>
      </c>
      <c r="G133" s="41">
        <v>19702.390200000002</v>
      </c>
      <c r="H133" s="41">
        <v>19405.147035000002</v>
      </c>
      <c r="I133" s="41">
        <v>7742.0323528999998</v>
      </c>
      <c r="J133" s="41">
        <v>16949.329364000001</v>
      </c>
      <c r="K133" s="41">
        <v>22604.858198000002</v>
      </c>
      <c r="L133" s="41">
        <v>21136.059224000001</v>
      </c>
      <c r="M133" s="41">
        <v>16794.201843999999</v>
      </c>
      <c r="N133" s="41">
        <v>14122.883383</v>
      </c>
      <c r="O133" s="41">
        <v>25403.678810000001</v>
      </c>
      <c r="P133" s="41">
        <v>10760.178</v>
      </c>
      <c r="Q133" s="41">
        <v>23178.45664</v>
      </c>
      <c r="R133" s="41">
        <v>14936.875698</v>
      </c>
      <c r="S133" s="41">
        <v>11310.819718999999</v>
      </c>
      <c r="T133" s="41">
        <v>12159.550976</v>
      </c>
      <c r="U133" s="41">
        <v>15040.460886999999</v>
      </c>
      <c r="V133" s="41">
        <v>17705.469993999999</v>
      </c>
      <c r="W133" s="41">
        <v>25902.766839</v>
      </c>
      <c r="X133" s="41">
        <v>24502.770354</v>
      </c>
    </row>
    <row r="134" spans="1:24" s="31" customFormat="1" ht="15" customHeight="1" x14ac:dyDescent="0.25">
      <c r="A134" s="29" t="s">
        <v>158</v>
      </c>
      <c r="B134" s="29" t="s">
        <v>162</v>
      </c>
      <c r="C134" s="10" t="s">
        <v>2051</v>
      </c>
      <c r="D134" s="41">
        <v>21666.224262</v>
      </c>
      <c r="E134" s="41">
        <v>18720.928746000001</v>
      </c>
      <c r="F134" s="41">
        <v>12545.064651999999</v>
      </c>
      <c r="G134" s="41">
        <v>17127.321943999999</v>
      </c>
      <c r="H134" s="41">
        <v>19216.725047</v>
      </c>
      <c r="I134" s="41" t="s">
        <v>1929</v>
      </c>
      <c r="J134" s="41">
        <v>17329.138382000001</v>
      </c>
      <c r="K134" s="41">
        <v>22098.730662999998</v>
      </c>
      <c r="L134" s="41">
        <v>20317.771734999998</v>
      </c>
      <c r="M134" s="41">
        <v>17546.127032</v>
      </c>
      <c r="N134" s="41">
        <v>12540.982064</v>
      </c>
      <c r="O134" s="41">
        <v>20861.957418999998</v>
      </c>
      <c r="P134" s="41" t="s">
        <v>1929</v>
      </c>
      <c r="Q134" s="41">
        <v>20664.744511000001</v>
      </c>
      <c r="R134" s="41">
        <v>10591.339722000001</v>
      </c>
      <c r="S134" s="41">
        <v>10518.126369</v>
      </c>
      <c r="T134" s="41">
        <v>11376.598624</v>
      </c>
      <c r="U134" s="41">
        <v>15019.982561999999</v>
      </c>
      <c r="V134" s="41">
        <v>15236.799553999999</v>
      </c>
      <c r="W134" s="41">
        <v>22683.357917000001</v>
      </c>
      <c r="X134" s="41">
        <v>21949.879962999999</v>
      </c>
    </row>
    <row r="135" spans="1:24" s="31" customFormat="1" ht="15" customHeight="1" x14ac:dyDescent="0.25">
      <c r="A135" s="29" t="s">
        <v>158</v>
      </c>
      <c r="B135" s="29" t="s">
        <v>163</v>
      </c>
      <c r="C135" s="10" t="s">
        <v>2052</v>
      </c>
      <c r="D135" s="41">
        <v>46200.673888999998</v>
      </c>
      <c r="E135" s="41">
        <v>23616.654414000001</v>
      </c>
      <c r="F135" s="41">
        <v>15297.907176999999</v>
      </c>
      <c r="G135" s="41">
        <v>22090.6469</v>
      </c>
      <c r="H135" s="41">
        <v>21276.823218000001</v>
      </c>
      <c r="I135" s="41" t="s">
        <v>1929</v>
      </c>
      <c r="J135" s="41">
        <v>19904.117732999999</v>
      </c>
      <c r="K135" s="41">
        <v>32391.42</v>
      </c>
      <c r="L135" s="41">
        <v>26467.489642</v>
      </c>
      <c r="M135" s="41">
        <v>20265.797649</v>
      </c>
      <c r="N135" s="41">
        <v>16285.003365</v>
      </c>
      <c r="O135" s="41">
        <v>20773.361463000001</v>
      </c>
      <c r="P135" s="41">
        <v>0</v>
      </c>
      <c r="Q135" s="41">
        <v>22746.317094000002</v>
      </c>
      <c r="R135" s="41" t="s">
        <v>1929</v>
      </c>
      <c r="S135" s="41">
        <v>14662.462087</v>
      </c>
      <c r="T135" s="41">
        <v>14380.806689999999</v>
      </c>
      <c r="U135" s="41">
        <v>16888.254309</v>
      </c>
      <c r="V135" s="41">
        <v>20080.454195999999</v>
      </c>
      <c r="W135" s="41">
        <v>25193.316632999999</v>
      </c>
      <c r="X135" s="41">
        <v>25937.066826999999</v>
      </c>
    </row>
    <row r="136" spans="1:24" s="31" customFormat="1" ht="15" customHeight="1" x14ac:dyDescent="0.25">
      <c r="A136" s="29" t="s">
        <v>158</v>
      </c>
      <c r="B136" s="29" t="s">
        <v>47</v>
      </c>
      <c r="C136" s="10" t="s">
        <v>2053</v>
      </c>
      <c r="D136" s="41">
        <v>24442.489333000001</v>
      </c>
      <c r="E136" s="41">
        <v>23037.337812999998</v>
      </c>
      <c r="F136" s="41">
        <v>13667.469782</v>
      </c>
      <c r="G136" s="41">
        <v>21913.737272999999</v>
      </c>
      <c r="H136" s="41">
        <v>16691.990118000002</v>
      </c>
      <c r="I136" s="41">
        <v>0</v>
      </c>
      <c r="J136" s="41">
        <v>15771.370322999999</v>
      </c>
      <c r="K136" s="41">
        <v>27298.735507000001</v>
      </c>
      <c r="L136" s="41">
        <v>20366.528858999998</v>
      </c>
      <c r="M136" s="41">
        <v>16580.787577999999</v>
      </c>
      <c r="N136" s="41">
        <v>14142.505185</v>
      </c>
      <c r="O136" s="41">
        <v>9150.3864706000004</v>
      </c>
      <c r="P136" s="41" t="s">
        <v>1929</v>
      </c>
      <c r="Q136" s="41">
        <v>21553.046722999999</v>
      </c>
      <c r="R136" s="41" t="s">
        <v>1929</v>
      </c>
      <c r="S136" s="41">
        <v>14132.616676</v>
      </c>
      <c r="T136" s="41">
        <v>12976.182561</v>
      </c>
      <c r="U136" s="41">
        <v>14924.857635</v>
      </c>
      <c r="V136" s="41">
        <v>14231.916406</v>
      </c>
      <c r="W136" s="41">
        <v>18395.073667000001</v>
      </c>
      <c r="X136" s="41">
        <v>28620.741404</v>
      </c>
    </row>
    <row r="137" spans="1:24" s="31" customFormat="1" ht="15" customHeight="1" x14ac:dyDescent="0.25">
      <c r="A137" s="29" t="s">
        <v>158</v>
      </c>
      <c r="B137" s="29" t="s">
        <v>164</v>
      </c>
      <c r="C137" s="10" t="s">
        <v>2054</v>
      </c>
      <c r="D137" s="41">
        <v>25570.513284000001</v>
      </c>
      <c r="E137" s="41">
        <v>22152.416793</v>
      </c>
      <c r="F137" s="41">
        <v>12635.890254</v>
      </c>
      <c r="G137" s="41">
        <v>15833.531724</v>
      </c>
      <c r="H137" s="41">
        <v>21212.792613000001</v>
      </c>
      <c r="I137" s="41" t="s">
        <v>1929</v>
      </c>
      <c r="J137" s="41">
        <v>16721.206414</v>
      </c>
      <c r="K137" s="41">
        <v>24350.328827000001</v>
      </c>
      <c r="L137" s="41">
        <v>19641.865519999999</v>
      </c>
      <c r="M137" s="41">
        <v>17768.766049999998</v>
      </c>
      <c r="N137" s="41">
        <v>12071.443928000001</v>
      </c>
      <c r="O137" s="41">
        <v>28326.351739000002</v>
      </c>
      <c r="P137" s="41" t="s">
        <v>1929</v>
      </c>
      <c r="Q137" s="41">
        <v>24587.582666999999</v>
      </c>
      <c r="R137" s="41">
        <v>23769.298094999998</v>
      </c>
      <c r="S137" s="41">
        <v>8908.1688267999998</v>
      </c>
      <c r="T137" s="41">
        <v>11200.758754</v>
      </c>
      <c r="U137" s="41">
        <v>14770.737214999999</v>
      </c>
      <c r="V137" s="41">
        <v>17092.655857999998</v>
      </c>
      <c r="W137" s="41">
        <v>26841.938593999999</v>
      </c>
      <c r="X137" s="41">
        <v>25671.578882000002</v>
      </c>
    </row>
    <row r="138" spans="1:24" s="31" customFormat="1" ht="15" customHeight="1" x14ac:dyDescent="0.25">
      <c r="A138" s="29" t="s">
        <v>158</v>
      </c>
      <c r="B138" s="29" t="s">
        <v>165</v>
      </c>
      <c r="C138" s="10" t="s">
        <v>2055</v>
      </c>
      <c r="D138" s="41">
        <v>13132.860417</v>
      </c>
      <c r="E138" s="41">
        <v>21502.99</v>
      </c>
      <c r="F138" s="41">
        <v>15065.748471999999</v>
      </c>
      <c r="G138" s="41">
        <v>23917.387666999999</v>
      </c>
      <c r="H138" s="41">
        <v>23488.076026999999</v>
      </c>
      <c r="I138" s="41" t="s">
        <v>1929</v>
      </c>
      <c r="J138" s="41">
        <v>22643.061215000002</v>
      </c>
      <c r="K138" s="41">
        <v>33959.442676999999</v>
      </c>
      <c r="L138" s="41">
        <v>25778.814151999999</v>
      </c>
      <c r="M138" s="41">
        <v>20413.061470000001</v>
      </c>
      <c r="N138" s="41">
        <v>14677.633733999999</v>
      </c>
      <c r="O138" s="41">
        <v>19122.620666999999</v>
      </c>
      <c r="P138" s="41" t="s">
        <v>1929</v>
      </c>
      <c r="Q138" s="41">
        <v>26471.755174999998</v>
      </c>
      <c r="R138" s="41">
        <v>21474.395455000002</v>
      </c>
      <c r="S138" s="41">
        <v>12995.922886</v>
      </c>
      <c r="T138" s="41">
        <v>12571.23574</v>
      </c>
      <c r="U138" s="41">
        <v>16936.670539999999</v>
      </c>
      <c r="V138" s="41">
        <v>24280.841250000001</v>
      </c>
      <c r="W138" s="41">
        <v>26180.701979000001</v>
      </c>
      <c r="X138" s="41">
        <v>27215.875302</v>
      </c>
    </row>
    <row r="139" spans="1:24" s="31" customFormat="1" ht="15" customHeight="1" x14ac:dyDescent="0.25">
      <c r="A139" s="29" t="s">
        <v>158</v>
      </c>
      <c r="B139" s="29" t="s">
        <v>166</v>
      </c>
      <c r="C139" s="10" t="s">
        <v>2056</v>
      </c>
      <c r="D139" s="41">
        <v>20102.552059000001</v>
      </c>
      <c r="E139" s="41">
        <v>17746.627074</v>
      </c>
      <c r="F139" s="41">
        <v>11708.081039999999</v>
      </c>
      <c r="G139" s="41">
        <v>15793.854797</v>
      </c>
      <c r="H139" s="41">
        <v>20646.975203999998</v>
      </c>
      <c r="I139" s="41">
        <v>0</v>
      </c>
      <c r="J139" s="41">
        <v>15566.921102</v>
      </c>
      <c r="K139" s="41">
        <v>25576.612239999999</v>
      </c>
      <c r="L139" s="41">
        <v>19184.113399000002</v>
      </c>
      <c r="M139" s="41">
        <v>16105.769543</v>
      </c>
      <c r="N139" s="41">
        <v>13586.312749999999</v>
      </c>
      <c r="O139" s="41">
        <v>14625.916429000001</v>
      </c>
      <c r="P139" s="41" t="s">
        <v>1929</v>
      </c>
      <c r="Q139" s="41">
        <v>21365.722672</v>
      </c>
      <c r="R139" s="41" t="s">
        <v>1929</v>
      </c>
      <c r="S139" s="41">
        <v>11264.614141</v>
      </c>
      <c r="T139" s="41">
        <v>11863.184619</v>
      </c>
      <c r="U139" s="41">
        <v>14628.801165000001</v>
      </c>
      <c r="V139" s="41">
        <v>17773.407124000001</v>
      </c>
      <c r="W139" s="41">
        <v>24459.166829000002</v>
      </c>
      <c r="X139" s="41">
        <v>18710.568547999999</v>
      </c>
    </row>
    <row r="140" spans="1:24" s="31" customFormat="1" ht="15" customHeight="1" x14ac:dyDescent="0.25">
      <c r="A140" s="29" t="s">
        <v>158</v>
      </c>
      <c r="B140" s="29" t="s">
        <v>53</v>
      </c>
      <c r="C140" s="10" t="s">
        <v>2057</v>
      </c>
      <c r="D140" s="41">
        <v>18423.727500000001</v>
      </c>
      <c r="E140" s="41">
        <v>24621.278664000001</v>
      </c>
      <c r="F140" s="41">
        <v>15178.110604</v>
      </c>
      <c r="G140" s="41">
        <v>18803.887674000001</v>
      </c>
      <c r="H140" s="41">
        <v>24013.783237</v>
      </c>
      <c r="I140" s="41">
        <v>0</v>
      </c>
      <c r="J140" s="41">
        <v>26308.915133999999</v>
      </c>
      <c r="K140" s="41">
        <v>29201.259423</v>
      </c>
      <c r="L140" s="41">
        <v>22741.019786000001</v>
      </c>
      <c r="M140" s="41">
        <v>18915.425897000001</v>
      </c>
      <c r="N140" s="41">
        <v>13856.552266999999</v>
      </c>
      <c r="O140" s="41">
        <v>23365.707297000001</v>
      </c>
      <c r="P140" s="41">
        <v>0</v>
      </c>
      <c r="Q140" s="41">
        <v>24111.169774000002</v>
      </c>
      <c r="R140" s="41" t="s">
        <v>1929</v>
      </c>
      <c r="S140" s="41">
        <v>12584.730636</v>
      </c>
      <c r="T140" s="41">
        <v>13078.120188000001</v>
      </c>
      <c r="U140" s="41">
        <v>15880.139972999999</v>
      </c>
      <c r="V140" s="41">
        <v>21346.844396</v>
      </c>
      <c r="W140" s="41">
        <v>28839.319111000001</v>
      </c>
      <c r="X140" s="41">
        <v>22863.641471999999</v>
      </c>
    </row>
    <row r="141" spans="1:24" s="31" customFormat="1" ht="15" customHeight="1" x14ac:dyDescent="0.25">
      <c r="A141" s="29" t="s">
        <v>158</v>
      </c>
      <c r="B141" s="29" t="s">
        <v>54</v>
      </c>
      <c r="C141" s="10" t="s">
        <v>2058</v>
      </c>
      <c r="D141" s="41">
        <v>17849.399411999999</v>
      </c>
      <c r="E141" s="41">
        <v>15913.356614</v>
      </c>
      <c r="F141" s="41">
        <v>12082.016583000001</v>
      </c>
      <c r="G141" s="41">
        <v>18603.870340000001</v>
      </c>
      <c r="H141" s="41">
        <v>15763.677082</v>
      </c>
      <c r="I141" s="41" t="s">
        <v>1929</v>
      </c>
      <c r="J141" s="41">
        <v>17720.675256999999</v>
      </c>
      <c r="K141" s="41">
        <v>22716.357164000001</v>
      </c>
      <c r="L141" s="41">
        <v>18442.086725000001</v>
      </c>
      <c r="M141" s="41">
        <v>16865.849901000001</v>
      </c>
      <c r="N141" s="41">
        <v>12074.668011</v>
      </c>
      <c r="O141" s="41">
        <v>25944.477833000001</v>
      </c>
      <c r="P141" s="41" t="s">
        <v>1929</v>
      </c>
      <c r="Q141" s="41">
        <v>19036.519598999999</v>
      </c>
      <c r="R141" s="41">
        <v>20304.925555999998</v>
      </c>
      <c r="S141" s="41">
        <v>9927.4306472000007</v>
      </c>
      <c r="T141" s="41">
        <v>10945.100592999999</v>
      </c>
      <c r="U141" s="41">
        <v>12495.802874999999</v>
      </c>
      <c r="V141" s="41">
        <v>16197.740701999999</v>
      </c>
      <c r="W141" s="41">
        <v>26332.482639999998</v>
      </c>
      <c r="X141" s="41">
        <v>22759.910242000002</v>
      </c>
    </row>
    <row r="142" spans="1:24" s="31" customFormat="1" ht="15" customHeight="1" x14ac:dyDescent="0.25">
      <c r="A142" s="29" t="s">
        <v>158</v>
      </c>
      <c r="B142" s="29" t="s">
        <v>167</v>
      </c>
      <c r="C142" s="10" t="s">
        <v>2059</v>
      </c>
      <c r="D142" s="41">
        <v>14086.374211</v>
      </c>
      <c r="E142" s="41">
        <v>19623.562793000001</v>
      </c>
      <c r="F142" s="41">
        <v>14237.417547999999</v>
      </c>
      <c r="G142" s="41">
        <v>30050.906817999999</v>
      </c>
      <c r="H142" s="41">
        <v>23967.089125999999</v>
      </c>
      <c r="I142" s="41" t="s">
        <v>1929</v>
      </c>
      <c r="J142" s="41">
        <v>18241.669852999999</v>
      </c>
      <c r="K142" s="41">
        <v>28373.651299000001</v>
      </c>
      <c r="L142" s="41">
        <v>19402.428080999998</v>
      </c>
      <c r="M142" s="41">
        <v>17818.784121000001</v>
      </c>
      <c r="N142" s="41">
        <v>13206.154828999999</v>
      </c>
      <c r="O142" s="41">
        <v>17208.686364000001</v>
      </c>
      <c r="P142" s="41" t="s">
        <v>1929</v>
      </c>
      <c r="Q142" s="41">
        <v>23502.44</v>
      </c>
      <c r="R142" s="41" t="s">
        <v>1929</v>
      </c>
      <c r="S142" s="41">
        <v>11728.13</v>
      </c>
      <c r="T142" s="41">
        <v>11624.554776999999</v>
      </c>
      <c r="U142" s="41">
        <v>14512.512793</v>
      </c>
      <c r="V142" s="41">
        <v>17482.683421000002</v>
      </c>
      <c r="W142" s="41">
        <v>24888.982444000001</v>
      </c>
      <c r="X142" s="41">
        <v>24088.138288999999</v>
      </c>
    </row>
    <row r="143" spans="1:24" s="31" customFormat="1" ht="15" customHeight="1" x14ac:dyDescent="0.25">
      <c r="A143" s="29" t="s">
        <v>158</v>
      </c>
      <c r="B143" s="29" t="s">
        <v>168</v>
      </c>
      <c r="C143" s="10" t="s">
        <v>2060</v>
      </c>
      <c r="D143" s="41">
        <v>20838.059530999999</v>
      </c>
      <c r="E143" s="41">
        <v>21116.4002</v>
      </c>
      <c r="F143" s="41">
        <v>14458.220823</v>
      </c>
      <c r="G143" s="41">
        <v>21805.774233</v>
      </c>
      <c r="H143" s="41">
        <v>21956.903156</v>
      </c>
      <c r="I143" s="41" t="s">
        <v>1929</v>
      </c>
      <c r="J143" s="41">
        <v>19196.183024999998</v>
      </c>
      <c r="K143" s="41">
        <v>28128.559365000001</v>
      </c>
      <c r="L143" s="41">
        <v>23469.789103999999</v>
      </c>
      <c r="M143" s="41">
        <v>18321.404270999999</v>
      </c>
      <c r="N143" s="41">
        <v>14265.037168000001</v>
      </c>
      <c r="O143" s="41">
        <v>20900.252</v>
      </c>
      <c r="P143" s="41" t="s">
        <v>1929</v>
      </c>
      <c r="Q143" s="41">
        <v>23074.744522000001</v>
      </c>
      <c r="R143" s="41">
        <v>19594.859090999998</v>
      </c>
      <c r="S143" s="41">
        <v>12861.174781</v>
      </c>
      <c r="T143" s="41">
        <v>12120.360712</v>
      </c>
      <c r="U143" s="41">
        <v>15313.989302</v>
      </c>
      <c r="V143" s="41">
        <v>16504.188902000002</v>
      </c>
      <c r="W143" s="41">
        <v>19824.044225000001</v>
      </c>
      <c r="X143" s="41">
        <v>23711.027431999999</v>
      </c>
    </row>
    <row r="144" spans="1:24" s="31" customFormat="1" ht="15" customHeight="1" x14ac:dyDescent="0.25">
      <c r="A144" s="29" t="s">
        <v>158</v>
      </c>
      <c r="B144" s="29" t="s">
        <v>169</v>
      </c>
      <c r="C144" s="10" t="s">
        <v>2061</v>
      </c>
      <c r="D144" s="41">
        <v>16175.030892999999</v>
      </c>
      <c r="E144" s="41">
        <v>13992.010977</v>
      </c>
      <c r="F144" s="41">
        <v>11243.121733</v>
      </c>
      <c r="G144" s="41">
        <v>15247.622643999999</v>
      </c>
      <c r="H144" s="41">
        <v>16819.549019999999</v>
      </c>
      <c r="I144" s="41" t="s">
        <v>1929</v>
      </c>
      <c r="J144" s="41">
        <v>17545.212561</v>
      </c>
      <c r="K144" s="41">
        <v>22004.92553</v>
      </c>
      <c r="L144" s="41">
        <v>19957.375071999999</v>
      </c>
      <c r="M144" s="41">
        <v>14115.409320999999</v>
      </c>
      <c r="N144" s="41">
        <v>12385.007839</v>
      </c>
      <c r="O144" s="41">
        <v>20395.390332999999</v>
      </c>
      <c r="P144" s="41" t="s">
        <v>1929</v>
      </c>
      <c r="Q144" s="41">
        <v>20541.522849000001</v>
      </c>
      <c r="R144" s="41">
        <v>19566.317143</v>
      </c>
      <c r="S144" s="41">
        <v>10898.374023</v>
      </c>
      <c r="T144" s="41">
        <v>11821.140455999999</v>
      </c>
      <c r="U144" s="41">
        <v>12658.156585999999</v>
      </c>
      <c r="V144" s="41">
        <v>14526.151481000001</v>
      </c>
      <c r="W144" s="41">
        <v>23873.677077</v>
      </c>
      <c r="X144" s="41">
        <v>24089.284814999999</v>
      </c>
    </row>
    <row r="145" spans="1:24" s="31" customFormat="1" ht="15" customHeight="1" x14ac:dyDescent="0.25">
      <c r="A145" s="29" t="s">
        <v>158</v>
      </c>
      <c r="B145" s="29" t="s">
        <v>170</v>
      </c>
      <c r="C145" s="10" t="s">
        <v>2062</v>
      </c>
      <c r="D145" s="41">
        <v>20985.769466999998</v>
      </c>
      <c r="E145" s="41">
        <v>20049.911155000002</v>
      </c>
      <c r="F145" s="41">
        <v>12947.592258999999</v>
      </c>
      <c r="G145" s="41">
        <v>20286.323090999998</v>
      </c>
      <c r="H145" s="41">
        <v>20302.820134000001</v>
      </c>
      <c r="I145" s="41">
        <v>4818.2569230999998</v>
      </c>
      <c r="J145" s="41">
        <v>20029.840078000001</v>
      </c>
      <c r="K145" s="41">
        <v>25981.03184</v>
      </c>
      <c r="L145" s="41">
        <v>21155.887652000001</v>
      </c>
      <c r="M145" s="41">
        <v>16603.573176999998</v>
      </c>
      <c r="N145" s="41">
        <v>13299.529619999999</v>
      </c>
      <c r="O145" s="41">
        <v>23337.554597999999</v>
      </c>
      <c r="P145" s="41">
        <v>10630.021481</v>
      </c>
      <c r="Q145" s="41">
        <v>23005.580614999999</v>
      </c>
      <c r="R145" s="41">
        <v>23562.975455</v>
      </c>
      <c r="S145" s="41">
        <v>11934.974885</v>
      </c>
      <c r="T145" s="41">
        <v>12056.24512</v>
      </c>
      <c r="U145" s="41">
        <v>14760.561956</v>
      </c>
      <c r="V145" s="41">
        <v>18993.237024999999</v>
      </c>
      <c r="W145" s="41">
        <v>18965.593258000001</v>
      </c>
      <c r="X145" s="41">
        <v>25385.733046000001</v>
      </c>
    </row>
    <row r="146" spans="1:24" s="31" customFormat="1" ht="15" customHeight="1" x14ac:dyDescent="0.25">
      <c r="A146" s="29" t="s">
        <v>158</v>
      </c>
      <c r="B146" s="29" t="s">
        <v>171</v>
      </c>
      <c r="C146" s="10" t="s">
        <v>2063</v>
      </c>
      <c r="D146" s="41">
        <v>17882.020938000001</v>
      </c>
      <c r="E146" s="41">
        <v>22647.125168999999</v>
      </c>
      <c r="F146" s="41">
        <v>14529.045129</v>
      </c>
      <c r="G146" s="41">
        <v>23848.375101000001</v>
      </c>
      <c r="H146" s="41">
        <v>25281.857008999999</v>
      </c>
      <c r="I146" s="41" t="s">
        <v>1929</v>
      </c>
      <c r="J146" s="41">
        <v>20211.509366999999</v>
      </c>
      <c r="K146" s="41">
        <v>24450.190514999998</v>
      </c>
      <c r="L146" s="41">
        <v>23795.857294000001</v>
      </c>
      <c r="M146" s="41">
        <v>19487.722393</v>
      </c>
      <c r="N146" s="41">
        <v>14443.436436</v>
      </c>
      <c r="O146" s="41">
        <v>27369.741833</v>
      </c>
      <c r="P146" s="41" t="s">
        <v>1929</v>
      </c>
      <c r="Q146" s="41">
        <v>25633.387849999999</v>
      </c>
      <c r="R146" s="41">
        <v>27012.890938</v>
      </c>
      <c r="S146" s="41">
        <v>11788.396006000001</v>
      </c>
      <c r="T146" s="41">
        <v>12707.507065</v>
      </c>
      <c r="U146" s="41">
        <v>16618.761440999999</v>
      </c>
      <c r="V146" s="41">
        <v>18780.032289999999</v>
      </c>
      <c r="W146" s="41">
        <v>27156.041806000001</v>
      </c>
      <c r="X146" s="41">
        <v>27100.736570000001</v>
      </c>
    </row>
    <row r="147" spans="1:24" s="31" customFormat="1" ht="15" customHeight="1" x14ac:dyDescent="0.25">
      <c r="A147" s="29" t="s">
        <v>158</v>
      </c>
      <c r="B147" s="29" t="s">
        <v>172</v>
      </c>
      <c r="C147" s="10" t="s">
        <v>2064</v>
      </c>
      <c r="D147" s="41">
        <v>23190.71068</v>
      </c>
      <c r="E147" s="41">
        <v>22587.60181</v>
      </c>
      <c r="F147" s="41">
        <v>15694.651336000001</v>
      </c>
      <c r="G147" s="41">
        <v>27412.871547999999</v>
      </c>
      <c r="H147" s="41">
        <v>26595.003903000001</v>
      </c>
      <c r="I147" s="41" t="s">
        <v>1929</v>
      </c>
      <c r="J147" s="41">
        <v>18555.055718</v>
      </c>
      <c r="K147" s="41">
        <v>28550.481759999999</v>
      </c>
      <c r="L147" s="41">
        <v>23874.621900999999</v>
      </c>
      <c r="M147" s="41">
        <v>22678.211253000001</v>
      </c>
      <c r="N147" s="41">
        <v>16958.789207999998</v>
      </c>
      <c r="O147" s="41">
        <v>25654.287499999999</v>
      </c>
      <c r="P147" s="41">
        <v>32109.090370000002</v>
      </c>
      <c r="Q147" s="41">
        <v>22429.683282999998</v>
      </c>
      <c r="R147" s="41">
        <v>21795.168372</v>
      </c>
      <c r="S147" s="41">
        <v>14017.419046999999</v>
      </c>
      <c r="T147" s="41">
        <v>13208.784296</v>
      </c>
      <c r="U147" s="41">
        <v>18652.069054</v>
      </c>
      <c r="V147" s="41">
        <v>25110.366601000002</v>
      </c>
      <c r="W147" s="41">
        <v>26967.719501</v>
      </c>
      <c r="X147" s="41">
        <v>35905.893115999999</v>
      </c>
    </row>
    <row r="148" spans="1:24" s="31" customFormat="1" ht="15" customHeight="1" x14ac:dyDescent="0.25">
      <c r="A148" s="29" t="s">
        <v>158</v>
      </c>
      <c r="B148" s="29" t="s">
        <v>173</v>
      </c>
      <c r="C148" s="10" t="s">
        <v>2065</v>
      </c>
      <c r="D148" s="41">
        <v>14331.516756999999</v>
      </c>
      <c r="E148" s="41">
        <v>20253.166141999998</v>
      </c>
      <c r="F148" s="41">
        <v>15520.271751</v>
      </c>
      <c r="G148" s="41">
        <v>30218.004217000002</v>
      </c>
      <c r="H148" s="41">
        <v>24128.397911</v>
      </c>
      <c r="I148" s="41">
        <v>0</v>
      </c>
      <c r="J148" s="41">
        <v>23222.506431999998</v>
      </c>
      <c r="K148" s="41">
        <v>30439.237101999999</v>
      </c>
      <c r="L148" s="41">
        <v>22118.280524000002</v>
      </c>
      <c r="M148" s="41">
        <v>19726.463449999999</v>
      </c>
      <c r="N148" s="41">
        <v>13254.526970999999</v>
      </c>
      <c r="O148" s="41">
        <v>24654.472667000002</v>
      </c>
      <c r="P148" s="41" t="s">
        <v>1929</v>
      </c>
      <c r="Q148" s="41">
        <v>24091.813924999999</v>
      </c>
      <c r="R148" s="41" t="s">
        <v>1929</v>
      </c>
      <c r="S148" s="41">
        <v>13678.784503000001</v>
      </c>
      <c r="T148" s="41">
        <v>13852.583384</v>
      </c>
      <c r="U148" s="41">
        <v>16222.278704</v>
      </c>
      <c r="V148" s="41">
        <v>23681.987079999999</v>
      </c>
      <c r="W148" s="41">
        <v>28265.412210999999</v>
      </c>
      <c r="X148" s="41">
        <v>27447.617241</v>
      </c>
    </row>
    <row r="149" spans="1:24" s="31" customFormat="1" ht="15" customHeight="1" x14ac:dyDescent="0.25">
      <c r="A149" s="29" t="s">
        <v>158</v>
      </c>
      <c r="B149" s="29" t="s">
        <v>63</v>
      </c>
      <c r="C149" s="10" t="s">
        <v>2066</v>
      </c>
      <c r="D149" s="41">
        <v>17039.005652</v>
      </c>
      <c r="E149" s="41">
        <v>19494.868656999999</v>
      </c>
      <c r="F149" s="41">
        <v>12639.560203999999</v>
      </c>
      <c r="G149" s="41">
        <v>17695.830351000001</v>
      </c>
      <c r="H149" s="41">
        <v>16150.728926</v>
      </c>
      <c r="I149" s="41">
        <v>0</v>
      </c>
      <c r="J149" s="41">
        <v>20930.591827</v>
      </c>
      <c r="K149" s="41">
        <v>24487.632648999999</v>
      </c>
      <c r="L149" s="41">
        <v>17878.620647</v>
      </c>
      <c r="M149" s="41">
        <v>16235.080387</v>
      </c>
      <c r="N149" s="41">
        <v>13891.91431</v>
      </c>
      <c r="O149" s="41">
        <v>21344.656286000001</v>
      </c>
      <c r="P149" s="41" t="s">
        <v>1929</v>
      </c>
      <c r="Q149" s="41">
        <v>20373.248092999998</v>
      </c>
      <c r="R149" s="41">
        <v>0</v>
      </c>
      <c r="S149" s="41">
        <v>11428.063611</v>
      </c>
      <c r="T149" s="41">
        <v>11331.873156</v>
      </c>
      <c r="U149" s="41">
        <v>14923.475226</v>
      </c>
      <c r="V149" s="41">
        <v>14973.470746000001</v>
      </c>
      <c r="W149" s="41">
        <v>26003.253333000001</v>
      </c>
      <c r="X149" s="41">
        <v>19774.575241999999</v>
      </c>
    </row>
    <row r="150" spans="1:24" s="31" customFormat="1" ht="15" customHeight="1" x14ac:dyDescent="0.25">
      <c r="A150" s="29" t="s">
        <v>158</v>
      </c>
      <c r="B150" s="29" t="s">
        <v>174</v>
      </c>
      <c r="C150" s="10" t="s">
        <v>2067</v>
      </c>
      <c r="D150" s="41">
        <v>23400.014583</v>
      </c>
      <c r="E150" s="41">
        <v>22306.508880000001</v>
      </c>
      <c r="F150" s="41">
        <v>14825.385833</v>
      </c>
      <c r="G150" s="41">
        <v>19081.172686999998</v>
      </c>
      <c r="H150" s="41">
        <v>19552.179126999999</v>
      </c>
      <c r="I150" s="41" t="s">
        <v>1929</v>
      </c>
      <c r="J150" s="41">
        <v>18416.092356000001</v>
      </c>
      <c r="K150" s="41">
        <v>30868.967069999999</v>
      </c>
      <c r="L150" s="41">
        <v>22126.170321000001</v>
      </c>
      <c r="M150" s="41">
        <v>19128.753000000001</v>
      </c>
      <c r="N150" s="41">
        <v>15471.792713000001</v>
      </c>
      <c r="O150" s="41">
        <v>26889.664499999999</v>
      </c>
      <c r="P150" s="41" t="s">
        <v>1929</v>
      </c>
      <c r="Q150" s="41">
        <v>24867.565606</v>
      </c>
      <c r="R150" s="41" t="s">
        <v>1929</v>
      </c>
      <c r="S150" s="41">
        <v>13437.82188</v>
      </c>
      <c r="T150" s="41">
        <v>12583.523293</v>
      </c>
      <c r="U150" s="41">
        <v>15704.368779</v>
      </c>
      <c r="V150" s="41">
        <v>20607.754499999999</v>
      </c>
      <c r="W150" s="41">
        <v>23081.224719000002</v>
      </c>
      <c r="X150" s="41">
        <v>31085.705039</v>
      </c>
    </row>
    <row r="151" spans="1:24" s="31" customFormat="1" ht="15" customHeight="1" x14ac:dyDescent="0.25">
      <c r="A151" s="29" t="s">
        <v>158</v>
      </c>
      <c r="B151" s="29" t="s">
        <v>175</v>
      </c>
      <c r="C151" s="10" t="s">
        <v>2068</v>
      </c>
      <c r="D151" s="41">
        <v>21081.200000000001</v>
      </c>
      <c r="E151" s="41">
        <v>24827.859633</v>
      </c>
      <c r="F151" s="41">
        <v>16667.321087</v>
      </c>
      <c r="G151" s="41">
        <v>22908.95623</v>
      </c>
      <c r="H151" s="41">
        <v>24538.053608999999</v>
      </c>
      <c r="I151" s="41" t="s">
        <v>1929</v>
      </c>
      <c r="J151" s="41">
        <v>21215.819959</v>
      </c>
      <c r="K151" s="41">
        <v>35138.919450000001</v>
      </c>
      <c r="L151" s="41">
        <v>21942.229367</v>
      </c>
      <c r="M151" s="41">
        <v>21063.374657</v>
      </c>
      <c r="N151" s="41">
        <v>15607.281459</v>
      </c>
      <c r="O151" s="41">
        <v>16746.281930000001</v>
      </c>
      <c r="P151" s="41" t="s">
        <v>1929</v>
      </c>
      <c r="Q151" s="41">
        <v>25559.385417000001</v>
      </c>
      <c r="R151" s="41" t="s">
        <v>1929</v>
      </c>
      <c r="S151" s="41">
        <v>15150.748657</v>
      </c>
      <c r="T151" s="41">
        <v>14334.559595999999</v>
      </c>
      <c r="U151" s="41">
        <v>16980.105491999999</v>
      </c>
      <c r="V151" s="41">
        <v>24841.689763999999</v>
      </c>
      <c r="W151" s="41">
        <v>22623.895112999999</v>
      </c>
      <c r="X151" s="41">
        <v>29312.660431</v>
      </c>
    </row>
    <row r="152" spans="1:24" s="31" customFormat="1" ht="15" customHeight="1" x14ac:dyDescent="0.25">
      <c r="A152" s="29" t="s">
        <v>158</v>
      </c>
      <c r="B152" s="29" t="s">
        <v>176</v>
      </c>
      <c r="C152" s="10" t="s">
        <v>2069</v>
      </c>
      <c r="D152" s="41">
        <v>21156.185162999998</v>
      </c>
      <c r="E152" s="41">
        <v>15205.107277999999</v>
      </c>
      <c r="F152" s="41">
        <v>13202.417084000001</v>
      </c>
      <c r="G152" s="41">
        <v>18372.624382999998</v>
      </c>
      <c r="H152" s="41">
        <v>19060.511624999999</v>
      </c>
      <c r="I152" s="41">
        <v>5686.1958824000003</v>
      </c>
      <c r="J152" s="41">
        <v>19036.964883000001</v>
      </c>
      <c r="K152" s="41">
        <v>24296.718929999999</v>
      </c>
      <c r="L152" s="41">
        <v>19954.826659999999</v>
      </c>
      <c r="M152" s="41">
        <v>14586.819098</v>
      </c>
      <c r="N152" s="41">
        <v>12534.687045999999</v>
      </c>
      <c r="O152" s="41">
        <v>20632.853017000001</v>
      </c>
      <c r="P152" s="41">
        <v>10604.0805</v>
      </c>
      <c r="Q152" s="41">
        <v>23105.034818</v>
      </c>
      <c r="R152" s="41">
        <v>20746.230587999999</v>
      </c>
      <c r="S152" s="41">
        <v>10635.967173999999</v>
      </c>
      <c r="T152" s="41">
        <v>12021.275727</v>
      </c>
      <c r="U152" s="41">
        <v>13870.557988</v>
      </c>
      <c r="V152" s="41">
        <v>16523.351279999999</v>
      </c>
      <c r="W152" s="41">
        <v>22997.502227000001</v>
      </c>
      <c r="X152" s="41">
        <v>23923.899458</v>
      </c>
    </row>
    <row r="153" spans="1:24" s="31" customFormat="1" ht="15" customHeight="1" x14ac:dyDescent="0.25">
      <c r="A153" s="29" t="s">
        <v>158</v>
      </c>
      <c r="B153" s="29" t="s">
        <v>69</v>
      </c>
      <c r="C153" s="10" t="s">
        <v>2070</v>
      </c>
      <c r="D153" s="41">
        <v>34339.573793000003</v>
      </c>
      <c r="E153" s="41">
        <v>18100.688415000001</v>
      </c>
      <c r="F153" s="41">
        <v>14526.036346000001</v>
      </c>
      <c r="G153" s="41">
        <v>27359.881375000001</v>
      </c>
      <c r="H153" s="41">
        <v>21282.871116999999</v>
      </c>
      <c r="I153" s="41" t="s">
        <v>1929</v>
      </c>
      <c r="J153" s="41">
        <v>21636.672500000001</v>
      </c>
      <c r="K153" s="41">
        <v>26228.635831</v>
      </c>
      <c r="L153" s="41">
        <v>22552.850999999999</v>
      </c>
      <c r="M153" s="41">
        <v>17832.036402000002</v>
      </c>
      <c r="N153" s="41">
        <v>13195.61465</v>
      </c>
      <c r="O153" s="41">
        <v>31728.794375000001</v>
      </c>
      <c r="P153" s="41">
        <v>0</v>
      </c>
      <c r="Q153" s="41">
        <v>22855.527532</v>
      </c>
      <c r="R153" s="41" t="s">
        <v>1929</v>
      </c>
      <c r="S153" s="41">
        <v>12445.906432</v>
      </c>
      <c r="T153" s="41">
        <v>13098.307647</v>
      </c>
      <c r="U153" s="41">
        <v>16017.956776000001</v>
      </c>
      <c r="V153" s="41">
        <v>22547.543309000001</v>
      </c>
      <c r="W153" s="41">
        <v>28059.494272</v>
      </c>
      <c r="X153" s="41">
        <v>30530.922895</v>
      </c>
    </row>
    <row r="154" spans="1:24" s="31" customFormat="1" ht="15" customHeight="1" x14ac:dyDescent="0.25">
      <c r="A154" s="29" t="s">
        <v>158</v>
      </c>
      <c r="B154" s="29" t="s">
        <v>177</v>
      </c>
      <c r="C154" s="10" t="s">
        <v>2071</v>
      </c>
      <c r="D154" s="41">
        <v>18408.876250000001</v>
      </c>
      <c r="E154" s="41">
        <v>19745.425217</v>
      </c>
      <c r="F154" s="41">
        <v>12613.792084999999</v>
      </c>
      <c r="G154" s="41">
        <v>17105.601342999998</v>
      </c>
      <c r="H154" s="41">
        <v>17195.973850999999</v>
      </c>
      <c r="I154" s="41" t="s">
        <v>1929</v>
      </c>
      <c r="J154" s="41">
        <v>21479.680866999999</v>
      </c>
      <c r="K154" s="41">
        <v>24054.97147</v>
      </c>
      <c r="L154" s="41">
        <v>18799.276739000001</v>
      </c>
      <c r="M154" s="41">
        <v>18943.798756</v>
      </c>
      <c r="N154" s="41">
        <v>12843.527125000001</v>
      </c>
      <c r="O154" s="41">
        <v>27510.675171999999</v>
      </c>
      <c r="P154" s="41" t="s">
        <v>1929</v>
      </c>
      <c r="Q154" s="41">
        <v>22771.312151999999</v>
      </c>
      <c r="R154" s="41">
        <v>11700.438571000001</v>
      </c>
      <c r="S154" s="41">
        <v>11589.243874</v>
      </c>
      <c r="T154" s="41">
        <v>11920.03155</v>
      </c>
      <c r="U154" s="41">
        <v>15581.052137000001</v>
      </c>
      <c r="V154" s="41">
        <v>18496.999139</v>
      </c>
      <c r="W154" s="41">
        <v>25093.083999999999</v>
      </c>
      <c r="X154" s="41">
        <v>23727.754230999999</v>
      </c>
    </row>
    <row r="155" spans="1:24" s="31" customFormat="1" ht="15" customHeight="1" x14ac:dyDescent="0.25">
      <c r="A155" s="29" t="s">
        <v>158</v>
      </c>
      <c r="B155" s="29" t="s">
        <v>178</v>
      </c>
      <c r="C155" s="10" t="s">
        <v>2072</v>
      </c>
      <c r="D155" s="41">
        <v>19307.899744999999</v>
      </c>
      <c r="E155" s="41">
        <v>20516.814015</v>
      </c>
      <c r="F155" s="41">
        <v>13425.247735000001</v>
      </c>
      <c r="G155" s="41">
        <v>19403.30126</v>
      </c>
      <c r="H155" s="41">
        <v>18414.375758999999</v>
      </c>
      <c r="I155" s="41">
        <v>1271.1507142999999</v>
      </c>
      <c r="J155" s="41">
        <v>18014.667647999999</v>
      </c>
      <c r="K155" s="41">
        <v>26126.189593999999</v>
      </c>
      <c r="L155" s="41">
        <v>21610.341282000001</v>
      </c>
      <c r="M155" s="41">
        <v>16762.245296000001</v>
      </c>
      <c r="N155" s="41">
        <v>12998.519979000001</v>
      </c>
      <c r="O155" s="41">
        <v>19004.678234999999</v>
      </c>
      <c r="P155" s="41">
        <v>10459.086111000001</v>
      </c>
      <c r="Q155" s="41">
        <v>22654.350358</v>
      </c>
      <c r="R155" s="41">
        <v>16302.748696000001</v>
      </c>
      <c r="S155" s="41">
        <v>10583.673215000001</v>
      </c>
      <c r="T155" s="41">
        <v>11798.311335</v>
      </c>
      <c r="U155" s="41">
        <v>14332.737576</v>
      </c>
      <c r="V155" s="41">
        <v>18967.962711</v>
      </c>
      <c r="W155" s="41">
        <v>26589.627649999999</v>
      </c>
      <c r="X155" s="41">
        <v>22701.152901000001</v>
      </c>
    </row>
    <row r="156" spans="1:24" s="31" customFormat="1" ht="15" customHeight="1" x14ac:dyDescent="0.25">
      <c r="A156" s="29" t="s">
        <v>158</v>
      </c>
      <c r="B156" s="29" t="s">
        <v>179</v>
      </c>
      <c r="C156" s="10" t="s">
        <v>2073</v>
      </c>
      <c r="D156" s="41">
        <v>13326.24129</v>
      </c>
      <c r="E156" s="41">
        <v>18654.374758000002</v>
      </c>
      <c r="F156" s="41">
        <v>11846.687148999999</v>
      </c>
      <c r="G156" s="41">
        <v>17172.751826</v>
      </c>
      <c r="H156" s="41">
        <v>16749.760949</v>
      </c>
      <c r="I156" s="41" t="s">
        <v>1929</v>
      </c>
      <c r="J156" s="41">
        <v>18912.357670000001</v>
      </c>
      <c r="K156" s="41">
        <v>21413.048898000001</v>
      </c>
      <c r="L156" s="41">
        <v>18443.571873000001</v>
      </c>
      <c r="M156" s="41">
        <v>15354.072560000001</v>
      </c>
      <c r="N156" s="41">
        <v>12218.95832</v>
      </c>
      <c r="O156" s="41">
        <v>20859.442143</v>
      </c>
      <c r="P156" s="41" t="s">
        <v>1929</v>
      </c>
      <c r="Q156" s="41">
        <v>21026.665421999998</v>
      </c>
      <c r="R156" s="41">
        <v>5292.6175000000003</v>
      </c>
      <c r="S156" s="41">
        <v>10904.344845</v>
      </c>
      <c r="T156" s="41">
        <v>11110.574398000001</v>
      </c>
      <c r="U156" s="41">
        <v>13492.269034999999</v>
      </c>
      <c r="V156" s="41">
        <v>18634.649214000001</v>
      </c>
      <c r="W156" s="41">
        <v>27403.509770000001</v>
      </c>
      <c r="X156" s="41">
        <v>19985.299111</v>
      </c>
    </row>
    <row r="157" spans="1:24" s="31" customFormat="1" ht="15" customHeight="1" x14ac:dyDescent="0.25">
      <c r="A157" s="29" t="s">
        <v>158</v>
      </c>
      <c r="B157" s="29" t="s">
        <v>71</v>
      </c>
      <c r="C157" s="10" t="s">
        <v>2074</v>
      </c>
      <c r="D157" s="41">
        <v>20528.902676000002</v>
      </c>
      <c r="E157" s="41">
        <v>21359.014735000001</v>
      </c>
      <c r="F157" s="41">
        <v>14028.009434</v>
      </c>
      <c r="G157" s="41">
        <v>20011.483719</v>
      </c>
      <c r="H157" s="41">
        <v>21680.138920000001</v>
      </c>
      <c r="I157" s="41" t="s">
        <v>1929</v>
      </c>
      <c r="J157" s="41">
        <v>20538.463265999999</v>
      </c>
      <c r="K157" s="41">
        <v>28318.165247000001</v>
      </c>
      <c r="L157" s="41">
        <v>20981.008169000001</v>
      </c>
      <c r="M157" s="41">
        <v>17920.881673</v>
      </c>
      <c r="N157" s="41">
        <v>13557.175374</v>
      </c>
      <c r="O157" s="41">
        <v>22433.109587999999</v>
      </c>
      <c r="P157" s="41" t="s">
        <v>1929</v>
      </c>
      <c r="Q157" s="41">
        <v>22981.073546</v>
      </c>
      <c r="R157" s="41">
        <v>13338.177</v>
      </c>
      <c r="S157" s="41">
        <v>12882.133019999999</v>
      </c>
      <c r="T157" s="41">
        <v>13466.253554000001</v>
      </c>
      <c r="U157" s="41">
        <v>15863.515208999999</v>
      </c>
      <c r="V157" s="41">
        <v>17667.566478000001</v>
      </c>
      <c r="W157" s="41">
        <v>24136.514469000002</v>
      </c>
      <c r="X157" s="41">
        <v>24971.506615999999</v>
      </c>
    </row>
    <row r="158" spans="1:24" s="31" customFormat="1" ht="15" customHeight="1" x14ac:dyDescent="0.25">
      <c r="A158" s="29" t="s">
        <v>158</v>
      </c>
      <c r="B158" s="29" t="s">
        <v>180</v>
      </c>
      <c r="C158" s="10" t="s">
        <v>2075</v>
      </c>
      <c r="D158" s="41">
        <v>30047.588620999999</v>
      </c>
      <c r="E158" s="41">
        <v>23707.822432000001</v>
      </c>
      <c r="F158" s="41">
        <v>16409.018665</v>
      </c>
      <c r="G158" s="41">
        <v>25164.806489999999</v>
      </c>
      <c r="H158" s="41">
        <v>22902.788203</v>
      </c>
      <c r="I158" s="41" t="s">
        <v>1929</v>
      </c>
      <c r="J158" s="41">
        <v>18105.995121</v>
      </c>
      <c r="K158" s="41">
        <v>31710.054466000001</v>
      </c>
      <c r="L158" s="41">
        <v>24047.213598999999</v>
      </c>
      <c r="M158" s="41">
        <v>22891.969956000001</v>
      </c>
      <c r="N158" s="41">
        <v>15867.871881999999</v>
      </c>
      <c r="O158" s="41">
        <v>27737.650952</v>
      </c>
      <c r="P158" s="41" t="s">
        <v>1929</v>
      </c>
      <c r="Q158" s="41">
        <v>26490.678739999999</v>
      </c>
      <c r="R158" s="41" t="s">
        <v>1929</v>
      </c>
      <c r="S158" s="41">
        <v>13281.155385</v>
      </c>
      <c r="T158" s="41">
        <v>14066.706538</v>
      </c>
      <c r="U158" s="41">
        <v>16955.314713</v>
      </c>
      <c r="V158" s="41">
        <v>26293.971871000002</v>
      </c>
      <c r="W158" s="41">
        <v>28830.932473000001</v>
      </c>
      <c r="X158" s="41">
        <v>29803.537047999998</v>
      </c>
    </row>
    <row r="159" spans="1:24" s="31" customFormat="1" ht="15" customHeight="1" x14ac:dyDescent="0.25">
      <c r="A159" s="29" t="s">
        <v>158</v>
      </c>
      <c r="B159" s="29" t="s">
        <v>181</v>
      </c>
      <c r="C159" s="10" t="s">
        <v>2076</v>
      </c>
      <c r="D159" s="41">
        <v>19979.521391999999</v>
      </c>
      <c r="E159" s="41">
        <v>21250.491257000001</v>
      </c>
      <c r="F159" s="41">
        <v>15761.875653999999</v>
      </c>
      <c r="G159" s="41">
        <v>20706.449280000001</v>
      </c>
      <c r="H159" s="41">
        <v>18935.465878999999</v>
      </c>
      <c r="I159" s="41" t="s">
        <v>1929</v>
      </c>
      <c r="J159" s="41">
        <v>19786.944987999999</v>
      </c>
      <c r="K159" s="41">
        <v>27537.365516999998</v>
      </c>
      <c r="L159" s="41">
        <v>19525.361622</v>
      </c>
      <c r="M159" s="41">
        <v>17837.690020999999</v>
      </c>
      <c r="N159" s="41">
        <v>13793.952085000001</v>
      </c>
      <c r="O159" s="41">
        <v>21742.60211</v>
      </c>
      <c r="P159" s="41" t="s">
        <v>1929</v>
      </c>
      <c r="Q159" s="41">
        <v>24057.946662999999</v>
      </c>
      <c r="R159" s="41">
        <v>10577.959545</v>
      </c>
      <c r="S159" s="41">
        <v>11615.383647000001</v>
      </c>
      <c r="T159" s="41">
        <v>12631.150693</v>
      </c>
      <c r="U159" s="41">
        <v>15157.532792</v>
      </c>
      <c r="V159" s="41">
        <v>19035.95638</v>
      </c>
      <c r="W159" s="41">
        <v>28201.615182000001</v>
      </c>
      <c r="X159" s="41">
        <v>24086.808247000001</v>
      </c>
    </row>
    <row r="160" spans="1:24" s="31" customFormat="1" ht="15" customHeight="1" x14ac:dyDescent="0.25">
      <c r="A160" s="29" t="s">
        <v>158</v>
      </c>
      <c r="B160" s="29" t="s">
        <v>182</v>
      </c>
      <c r="C160" s="10" t="s">
        <v>2077</v>
      </c>
      <c r="D160" s="41">
        <v>27509.990286</v>
      </c>
      <c r="E160" s="41">
        <v>20449.453711999999</v>
      </c>
      <c r="F160" s="41">
        <v>12925.929462</v>
      </c>
      <c r="G160" s="41">
        <v>12647.377125999999</v>
      </c>
      <c r="H160" s="41">
        <v>18619.8024</v>
      </c>
      <c r="I160" s="41" t="s">
        <v>1929</v>
      </c>
      <c r="J160" s="41">
        <v>20154.870769000001</v>
      </c>
      <c r="K160" s="41">
        <v>25784.442290999999</v>
      </c>
      <c r="L160" s="41">
        <v>23685.882366999998</v>
      </c>
      <c r="M160" s="41">
        <v>17721.720141999998</v>
      </c>
      <c r="N160" s="41">
        <v>13734.640887</v>
      </c>
      <c r="O160" s="41">
        <v>27753.860625000001</v>
      </c>
      <c r="P160" s="41" t="s">
        <v>1929</v>
      </c>
      <c r="Q160" s="41">
        <v>20599.494339000001</v>
      </c>
      <c r="R160" s="41" t="s">
        <v>1929</v>
      </c>
      <c r="S160" s="41">
        <v>11837.356119</v>
      </c>
      <c r="T160" s="41">
        <v>12152.887424</v>
      </c>
      <c r="U160" s="41">
        <v>15950.968432</v>
      </c>
      <c r="V160" s="41">
        <v>21196.694211000002</v>
      </c>
      <c r="W160" s="41">
        <v>18895.571327000001</v>
      </c>
      <c r="X160" s="41">
        <v>29175.849237999999</v>
      </c>
    </row>
    <row r="161" spans="1:24" s="31" customFormat="1" ht="15" customHeight="1" x14ac:dyDescent="0.25">
      <c r="A161" s="29" t="s">
        <v>158</v>
      </c>
      <c r="B161" s="29" t="s">
        <v>183</v>
      </c>
      <c r="C161" s="10" t="s">
        <v>2078</v>
      </c>
      <c r="D161" s="41">
        <v>22472.155921000001</v>
      </c>
      <c r="E161" s="41">
        <v>23112.355199000001</v>
      </c>
      <c r="F161" s="41">
        <v>15298.179174999999</v>
      </c>
      <c r="G161" s="41">
        <v>20807.450316999999</v>
      </c>
      <c r="H161" s="41">
        <v>23258.889265000002</v>
      </c>
      <c r="I161" s="41" t="s">
        <v>1929</v>
      </c>
      <c r="J161" s="41">
        <v>19293.412048999999</v>
      </c>
      <c r="K161" s="41">
        <v>26435.111735999999</v>
      </c>
      <c r="L161" s="41">
        <v>22215.725619000001</v>
      </c>
      <c r="M161" s="41">
        <v>20167.605025000001</v>
      </c>
      <c r="N161" s="41">
        <v>15101.11924</v>
      </c>
      <c r="O161" s="41">
        <v>21831.355164000001</v>
      </c>
      <c r="P161" s="41" t="s">
        <v>1929</v>
      </c>
      <c r="Q161" s="41">
        <v>24352.741623000002</v>
      </c>
      <c r="R161" s="41">
        <v>13568.885652000001</v>
      </c>
      <c r="S161" s="41">
        <v>12922.616861</v>
      </c>
      <c r="T161" s="41">
        <v>13467.328646</v>
      </c>
      <c r="U161" s="41">
        <v>16589.022527000001</v>
      </c>
      <c r="V161" s="41">
        <v>20108.776334999999</v>
      </c>
      <c r="W161" s="41">
        <v>26902.636327</v>
      </c>
      <c r="X161" s="41">
        <v>28227.231865999998</v>
      </c>
    </row>
    <row r="162" spans="1:24" s="31" customFormat="1" ht="15" customHeight="1" x14ac:dyDescent="0.25">
      <c r="A162" s="29" t="s">
        <v>158</v>
      </c>
      <c r="B162" s="29" t="s">
        <v>184</v>
      </c>
      <c r="C162" s="10" t="s">
        <v>2079</v>
      </c>
      <c r="D162" s="41">
        <v>23080.817428999999</v>
      </c>
      <c r="E162" s="41">
        <v>22878.767242000002</v>
      </c>
      <c r="F162" s="41">
        <v>14049.866242</v>
      </c>
      <c r="G162" s="41">
        <v>20311.561013999999</v>
      </c>
      <c r="H162" s="41">
        <v>24516.367568000001</v>
      </c>
      <c r="I162" s="41" t="s">
        <v>1929</v>
      </c>
      <c r="J162" s="41">
        <v>18419.326473000001</v>
      </c>
      <c r="K162" s="41">
        <v>24375.568443</v>
      </c>
      <c r="L162" s="41">
        <v>23213.460532000001</v>
      </c>
      <c r="M162" s="41">
        <v>17170.115236000001</v>
      </c>
      <c r="N162" s="41">
        <v>13279.576784999999</v>
      </c>
      <c r="O162" s="41">
        <v>24799.098000000002</v>
      </c>
      <c r="P162" s="41" t="s">
        <v>1929</v>
      </c>
      <c r="Q162" s="41">
        <v>24804.085146000001</v>
      </c>
      <c r="R162" s="41">
        <v>16075.291875000001</v>
      </c>
      <c r="S162" s="41">
        <v>11291.622611000001</v>
      </c>
      <c r="T162" s="41">
        <v>12889.643226</v>
      </c>
      <c r="U162" s="41">
        <v>15923.507351</v>
      </c>
      <c r="V162" s="41">
        <v>17228.965882</v>
      </c>
      <c r="W162" s="41">
        <v>24045.413008</v>
      </c>
      <c r="X162" s="41">
        <v>24475.458558999999</v>
      </c>
    </row>
    <row r="163" spans="1:24" s="31" customFormat="1" ht="15" customHeight="1" x14ac:dyDescent="0.25">
      <c r="A163" s="29" t="s">
        <v>158</v>
      </c>
      <c r="B163" s="29" t="s">
        <v>75</v>
      </c>
      <c r="C163" s="10" t="s">
        <v>2080</v>
      </c>
      <c r="D163" s="41">
        <v>34633.779845999998</v>
      </c>
      <c r="E163" s="41">
        <v>28892.689342000001</v>
      </c>
      <c r="F163" s="41">
        <v>16283.862445000001</v>
      </c>
      <c r="G163" s="41">
        <v>26662.523422999999</v>
      </c>
      <c r="H163" s="41">
        <v>26858.573886999999</v>
      </c>
      <c r="I163" s="41" t="s">
        <v>1929</v>
      </c>
      <c r="J163" s="41">
        <v>21076.512041000002</v>
      </c>
      <c r="K163" s="41">
        <v>29351.931239000001</v>
      </c>
      <c r="L163" s="41">
        <v>23813.198241999999</v>
      </c>
      <c r="M163" s="41">
        <v>22533.429867999999</v>
      </c>
      <c r="N163" s="41">
        <v>16935.719502</v>
      </c>
      <c r="O163" s="41">
        <v>33657.508695999997</v>
      </c>
      <c r="P163" s="41" t="s">
        <v>1929</v>
      </c>
      <c r="Q163" s="41">
        <v>27254.698258</v>
      </c>
      <c r="R163" s="41">
        <v>25566.306070999999</v>
      </c>
      <c r="S163" s="41">
        <v>14466.258734999999</v>
      </c>
      <c r="T163" s="41">
        <v>14437.083895</v>
      </c>
      <c r="U163" s="41">
        <v>18565.146271000001</v>
      </c>
      <c r="V163" s="41">
        <v>27598.150514000001</v>
      </c>
      <c r="W163" s="41">
        <v>33889.465118</v>
      </c>
      <c r="X163" s="41">
        <v>32567.429333</v>
      </c>
    </row>
    <row r="164" spans="1:24" s="31" customFormat="1" ht="15" customHeight="1" x14ac:dyDescent="0.25">
      <c r="A164" s="29" t="s">
        <v>158</v>
      </c>
      <c r="B164" s="29" t="s">
        <v>76</v>
      </c>
      <c r="C164" s="10" t="s">
        <v>2081</v>
      </c>
      <c r="D164" s="41">
        <v>18253.923536999999</v>
      </c>
      <c r="E164" s="41">
        <v>17627.700779999999</v>
      </c>
      <c r="F164" s="41">
        <v>13118.161629</v>
      </c>
      <c r="G164" s="41">
        <v>19554.202751000001</v>
      </c>
      <c r="H164" s="41">
        <v>22833.746443</v>
      </c>
      <c r="I164" s="41">
        <v>14282.789129999999</v>
      </c>
      <c r="J164" s="41">
        <v>18058.040268000001</v>
      </c>
      <c r="K164" s="41">
        <v>26454.457180000001</v>
      </c>
      <c r="L164" s="41">
        <v>19636.402268000002</v>
      </c>
      <c r="M164" s="41">
        <v>15828.843671000001</v>
      </c>
      <c r="N164" s="41">
        <v>13671.128336</v>
      </c>
      <c r="O164" s="41">
        <v>20381.528158000001</v>
      </c>
      <c r="P164" s="41">
        <v>10899.932666999999</v>
      </c>
      <c r="Q164" s="41">
        <v>22296.143640999999</v>
      </c>
      <c r="R164" s="41">
        <v>16636.060434999999</v>
      </c>
      <c r="S164" s="41">
        <v>12300.383594000001</v>
      </c>
      <c r="T164" s="41">
        <v>12010.720004999999</v>
      </c>
      <c r="U164" s="41">
        <v>14671.404822</v>
      </c>
      <c r="V164" s="41">
        <v>15095.358894999999</v>
      </c>
      <c r="W164" s="41">
        <v>17928.480660000001</v>
      </c>
      <c r="X164" s="41">
        <v>24455.171396000002</v>
      </c>
    </row>
    <row r="165" spans="1:24" s="31" customFormat="1" ht="15" customHeight="1" x14ac:dyDescent="0.25">
      <c r="A165" s="29" t="s">
        <v>158</v>
      </c>
      <c r="B165" s="29" t="s">
        <v>185</v>
      </c>
      <c r="C165" s="10" t="s">
        <v>2082</v>
      </c>
      <c r="D165" s="41">
        <v>16746.504090999999</v>
      </c>
      <c r="E165" s="41">
        <v>18694.683753000001</v>
      </c>
      <c r="F165" s="41">
        <v>12744.033073000001</v>
      </c>
      <c r="G165" s="41">
        <v>14010.900427</v>
      </c>
      <c r="H165" s="41">
        <v>19189.419286</v>
      </c>
      <c r="I165" s="41" t="s">
        <v>1929</v>
      </c>
      <c r="J165" s="41">
        <v>20695.841838</v>
      </c>
      <c r="K165" s="41">
        <v>29286.358</v>
      </c>
      <c r="L165" s="41">
        <v>17718.059757999999</v>
      </c>
      <c r="M165" s="41">
        <v>16200.766057999999</v>
      </c>
      <c r="N165" s="41">
        <v>11703.239736</v>
      </c>
      <c r="O165" s="41">
        <v>17356.550298999999</v>
      </c>
      <c r="P165" s="41" t="s">
        <v>1929</v>
      </c>
      <c r="Q165" s="41">
        <v>20529.296719999998</v>
      </c>
      <c r="R165" s="41">
        <v>14091.1095</v>
      </c>
      <c r="S165" s="41">
        <v>9904.1375738999996</v>
      </c>
      <c r="T165" s="41">
        <v>11688.365795</v>
      </c>
      <c r="U165" s="41">
        <v>14704.370438</v>
      </c>
      <c r="V165" s="41">
        <v>19535.282666999999</v>
      </c>
      <c r="W165" s="41">
        <v>22268.819307999998</v>
      </c>
      <c r="X165" s="41">
        <v>26636.810093</v>
      </c>
    </row>
    <row r="166" spans="1:24" s="31" customFormat="1" ht="15" customHeight="1" x14ac:dyDescent="0.25">
      <c r="A166" s="29" t="s">
        <v>158</v>
      </c>
      <c r="B166" s="29" t="s">
        <v>186</v>
      </c>
      <c r="C166" s="10" t="s">
        <v>2083</v>
      </c>
      <c r="D166" s="41">
        <v>24489.799583</v>
      </c>
      <c r="E166" s="41">
        <v>23019.049728000002</v>
      </c>
      <c r="F166" s="41">
        <v>13414.517732</v>
      </c>
      <c r="G166" s="41">
        <v>24552.680888999999</v>
      </c>
      <c r="H166" s="41">
        <v>20587.983112999998</v>
      </c>
      <c r="I166" s="41" t="s">
        <v>1929</v>
      </c>
      <c r="J166" s="41">
        <v>22713.121494999999</v>
      </c>
      <c r="K166" s="41">
        <v>28595.979807</v>
      </c>
      <c r="L166" s="41">
        <v>24018.498821000001</v>
      </c>
      <c r="M166" s="41">
        <v>22301.939796999999</v>
      </c>
      <c r="N166" s="41">
        <v>14803.49085</v>
      </c>
      <c r="O166" s="41">
        <v>31189.864706</v>
      </c>
      <c r="P166" s="41" t="s">
        <v>1929</v>
      </c>
      <c r="Q166" s="41">
        <v>20877.320606000001</v>
      </c>
      <c r="R166" s="41" t="s">
        <v>1929</v>
      </c>
      <c r="S166" s="41">
        <v>13486.298509</v>
      </c>
      <c r="T166" s="41">
        <v>12982.449902</v>
      </c>
      <c r="U166" s="41">
        <v>16233.668412999999</v>
      </c>
      <c r="V166" s="41">
        <v>19207.888028000001</v>
      </c>
      <c r="W166" s="41">
        <v>28086.720895999999</v>
      </c>
      <c r="X166" s="41">
        <v>31954.225143</v>
      </c>
    </row>
    <row r="167" spans="1:24" s="31" customFormat="1" ht="15" customHeight="1" x14ac:dyDescent="0.25">
      <c r="A167" s="29" t="s">
        <v>158</v>
      </c>
      <c r="B167" s="29" t="s">
        <v>79</v>
      </c>
      <c r="C167" s="10" t="s">
        <v>2084</v>
      </c>
      <c r="D167" s="41">
        <v>17797.935641</v>
      </c>
      <c r="E167" s="41">
        <v>21041.289509999999</v>
      </c>
      <c r="F167" s="41">
        <v>13838.129156999999</v>
      </c>
      <c r="G167" s="41">
        <v>21894.756745999999</v>
      </c>
      <c r="H167" s="41">
        <v>22672.057891</v>
      </c>
      <c r="I167" s="41">
        <v>0</v>
      </c>
      <c r="J167" s="41">
        <v>23242.245275000001</v>
      </c>
      <c r="K167" s="41">
        <v>25963.738729000001</v>
      </c>
      <c r="L167" s="41">
        <v>21425.444888999999</v>
      </c>
      <c r="M167" s="41">
        <v>16779.110027999999</v>
      </c>
      <c r="N167" s="41">
        <v>13328.289634999999</v>
      </c>
      <c r="O167" s="41">
        <v>22533.305199999999</v>
      </c>
      <c r="P167" s="41" t="s">
        <v>1929</v>
      </c>
      <c r="Q167" s="41">
        <v>24265.834396999999</v>
      </c>
      <c r="R167" s="41">
        <v>12534.6204</v>
      </c>
      <c r="S167" s="41">
        <v>12602.509835000001</v>
      </c>
      <c r="T167" s="41">
        <v>12704.916698000001</v>
      </c>
      <c r="U167" s="41">
        <v>16016.885009</v>
      </c>
      <c r="V167" s="41">
        <v>15336.562975000001</v>
      </c>
      <c r="W167" s="41">
        <v>20358.674933999999</v>
      </c>
      <c r="X167" s="41">
        <v>28307.977447000001</v>
      </c>
    </row>
    <row r="168" spans="1:24" s="31" customFormat="1" ht="15" customHeight="1" x14ac:dyDescent="0.25">
      <c r="A168" s="29" t="s">
        <v>158</v>
      </c>
      <c r="B168" s="29" t="s">
        <v>80</v>
      </c>
      <c r="C168" s="10" t="s">
        <v>2085</v>
      </c>
      <c r="D168" s="41">
        <v>18650.282104999998</v>
      </c>
      <c r="E168" s="41">
        <v>23545.653231</v>
      </c>
      <c r="F168" s="41">
        <v>13340.416286</v>
      </c>
      <c r="G168" s="41">
        <v>25040.096388999998</v>
      </c>
      <c r="H168" s="41">
        <v>23554.571771999999</v>
      </c>
      <c r="I168" s="41" t="s">
        <v>1929</v>
      </c>
      <c r="J168" s="41">
        <v>17454.668000000001</v>
      </c>
      <c r="K168" s="41">
        <v>25700.896916999998</v>
      </c>
      <c r="L168" s="41">
        <v>23387.085848999999</v>
      </c>
      <c r="M168" s="41">
        <v>27165.19065</v>
      </c>
      <c r="N168" s="41">
        <v>14505.223975999999</v>
      </c>
      <c r="O168" s="41">
        <v>33630.823750000003</v>
      </c>
      <c r="P168" s="41" t="s">
        <v>1929</v>
      </c>
      <c r="Q168" s="41">
        <v>23060.858800999998</v>
      </c>
      <c r="R168" s="41" t="s">
        <v>1929</v>
      </c>
      <c r="S168" s="41">
        <v>12921.525019999999</v>
      </c>
      <c r="T168" s="41">
        <v>11959.946970999999</v>
      </c>
      <c r="U168" s="41">
        <v>17375.641490999998</v>
      </c>
      <c r="V168" s="41">
        <v>21237.667966000001</v>
      </c>
      <c r="W168" s="41">
        <v>28690.878358000002</v>
      </c>
      <c r="X168" s="41">
        <v>27905.525439000001</v>
      </c>
    </row>
    <row r="169" spans="1:24" s="31" customFormat="1" ht="15" customHeight="1" x14ac:dyDescent="0.25">
      <c r="A169" s="29" t="s">
        <v>158</v>
      </c>
      <c r="B169" s="29" t="s">
        <v>187</v>
      </c>
      <c r="C169" s="10" t="s">
        <v>2086</v>
      </c>
      <c r="D169" s="41">
        <v>14119.875416999999</v>
      </c>
      <c r="E169" s="41">
        <v>19330.640667</v>
      </c>
      <c r="F169" s="41">
        <v>15007.689172</v>
      </c>
      <c r="G169" s="41">
        <v>24869.791633000001</v>
      </c>
      <c r="H169" s="41">
        <v>20303.161504</v>
      </c>
      <c r="I169" s="41">
        <v>0</v>
      </c>
      <c r="J169" s="41">
        <v>21386.566992</v>
      </c>
      <c r="K169" s="41">
        <v>27237.548395999998</v>
      </c>
      <c r="L169" s="41">
        <v>22280.009195999999</v>
      </c>
      <c r="M169" s="41">
        <v>18899.681325000001</v>
      </c>
      <c r="N169" s="41">
        <v>15026.260850999999</v>
      </c>
      <c r="O169" s="41">
        <v>21997.65</v>
      </c>
      <c r="P169" s="41" t="s">
        <v>1929</v>
      </c>
      <c r="Q169" s="41">
        <v>23820.721374000001</v>
      </c>
      <c r="R169" s="41" t="s">
        <v>1929</v>
      </c>
      <c r="S169" s="41">
        <v>14752.652166</v>
      </c>
      <c r="T169" s="41">
        <v>13000.332597000001</v>
      </c>
      <c r="U169" s="41">
        <v>15230.203933999999</v>
      </c>
      <c r="V169" s="41">
        <v>25293.199113999999</v>
      </c>
      <c r="W169" s="41">
        <v>18023.240299000001</v>
      </c>
      <c r="X169" s="41">
        <v>25402.215432000001</v>
      </c>
    </row>
    <row r="170" spans="1:24" s="31" customFormat="1" ht="15" customHeight="1" x14ac:dyDescent="0.25">
      <c r="A170" s="29" t="s">
        <v>158</v>
      </c>
      <c r="B170" s="29" t="s">
        <v>188</v>
      </c>
      <c r="C170" s="10" t="s">
        <v>2087</v>
      </c>
      <c r="D170" s="41">
        <v>35943.877647000001</v>
      </c>
      <c r="E170" s="41">
        <v>23506.478855000001</v>
      </c>
      <c r="F170" s="41">
        <v>15820.280473000001</v>
      </c>
      <c r="G170" s="41">
        <v>20185.302092999998</v>
      </c>
      <c r="H170" s="41">
        <v>23361.974418999998</v>
      </c>
      <c r="I170" s="41">
        <v>0</v>
      </c>
      <c r="J170" s="41">
        <v>18516.866845</v>
      </c>
      <c r="K170" s="41">
        <v>29562.277155</v>
      </c>
      <c r="L170" s="41">
        <v>23662.491055999999</v>
      </c>
      <c r="M170" s="41">
        <v>21175.388783999999</v>
      </c>
      <c r="N170" s="41">
        <v>15475.297945</v>
      </c>
      <c r="O170" s="41">
        <v>30990.825116</v>
      </c>
      <c r="P170" s="41" t="s">
        <v>1929</v>
      </c>
      <c r="Q170" s="41">
        <v>23377.965866999999</v>
      </c>
      <c r="R170" s="41" t="s">
        <v>1929</v>
      </c>
      <c r="S170" s="41">
        <v>13306.877355000001</v>
      </c>
      <c r="T170" s="41">
        <v>13639.641390000001</v>
      </c>
      <c r="U170" s="41">
        <v>17880.447355</v>
      </c>
      <c r="V170" s="41">
        <v>23068.560000000001</v>
      </c>
      <c r="W170" s="41">
        <v>32521.164304000002</v>
      </c>
      <c r="X170" s="41">
        <v>24871.430936000001</v>
      </c>
    </row>
    <row r="171" spans="1:24" s="31" customFormat="1" ht="15" customHeight="1" x14ac:dyDescent="0.25">
      <c r="A171" s="29" t="s">
        <v>158</v>
      </c>
      <c r="B171" s="29" t="s">
        <v>189</v>
      </c>
      <c r="C171" s="10" t="s">
        <v>2088</v>
      </c>
      <c r="D171" s="41">
        <v>19877.512553</v>
      </c>
      <c r="E171" s="41">
        <v>18644.964694999999</v>
      </c>
      <c r="F171" s="41">
        <v>14233.389424000001</v>
      </c>
      <c r="G171" s="41">
        <v>15756.953894</v>
      </c>
      <c r="H171" s="41">
        <v>20249.711404000001</v>
      </c>
      <c r="I171" s="41" t="s">
        <v>1929</v>
      </c>
      <c r="J171" s="41">
        <v>17078.863527000001</v>
      </c>
      <c r="K171" s="41">
        <v>23680.097572999999</v>
      </c>
      <c r="L171" s="41">
        <v>21359.771073</v>
      </c>
      <c r="M171" s="41">
        <v>15726.593766</v>
      </c>
      <c r="N171" s="41">
        <v>12534.900548</v>
      </c>
      <c r="O171" s="41">
        <v>19042.250333</v>
      </c>
      <c r="P171" s="41" t="s">
        <v>1929</v>
      </c>
      <c r="Q171" s="41">
        <v>22433.552467000001</v>
      </c>
      <c r="R171" s="41">
        <v>32046.513332999999</v>
      </c>
      <c r="S171" s="41">
        <v>10763.603067</v>
      </c>
      <c r="T171" s="41">
        <v>11758.150783999999</v>
      </c>
      <c r="U171" s="41">
        <v>15524.675311999999</v>
      </c>
      <c r="V171" s="41">
        <v>16131.919158999999</v>
      </c>
      <c r="W171" s="41">
        <v>21877.562473000002</v>
      </c>
      <c r="X171" s="41">
        <v>27426.539519999998</v>
      </c>
    </row>
    <row r="172" spans="1:24" s="31" customFormat="1" ht="15" customHeight="1" x14ac:dyDescent="0.25">
      <c r="A172" s="29" t="s">
        <v>158</v>
      </c>
      <c r="B172" s="29" t="s">
        <v>190</v>
      </c>
      <c r="C172" s="10" t="s">
        <v>2089</v>
      </c>
      <c r="D172" s="41">
        <v>23639.631167</v>
      </c>
      <c r="E172" s="41">
        <v>24059.55646</v>
      </c>
      <c r="F172" s="41">
        <v>14748.845593</v>
      </c>
      <c r="G172" s="41">
        <v>25546.926152</v>
      </c>
      <c r="H172" s="41">
        <v>24155.381889</v>
      </c>
      <c r="I172" s="41" t="s">
        <v>1929</v>
      </c>
      <c r="J172" s="41">
        <v>18497.163141000001</v>
      </c>
      <c r="K172" s="41">
        <v>28383.240443999999</v>
      </c>
      <c r="L172" s="41">
        <v>23366.288613000001</v>
      </c>
      <c r="M172" s="41">
        <v>19503.263881999999</v>
      </c>
      <c r="N172" s="41">
        <v>15193.687507000001</v>
      </c>
      <c r="O172" s="41">
        <v>21737.312098999999</v>
      </c>
      <c r="P172" s="41" t="s">
        <v>1929</v>
      </c>
      <c r="Q172" s="41">
        <v>25945.580626999999</v>
      </c>
      <c r="R172" s="41">
        <v>16122.298108000001</v>
      </c>
      <c r="S172" s="41">
        <v>13463.00462</v>
      </c>
      <c r="T172" s="41">
        <v>14382.201822999999</v>
      </c>
      <c r="U172" s="41">
        <v>16457.141104999999</v>
      </c>
      <c r="V172" s="41">
        <v>18768.614915999999</v>
      </c>
      <c r="W172" s="41">
        <v>30388.291487999999</v>
      </c>
      <c r="X172" s="41">
        <v>28268.483265999999</v>
      </c>
    </row>
    <row r="173" spans="1:24" s="31" customFormat="1" ht="15" customHeight="1" x14ac:dyDescent="0.25">
      <c r="A173" s="29" t="s">
        <v>158</v>
      </c>
      <c r="B173" s="29" t="s">
        <v>84</v>
      </c>
      <c r="C173" s="10" t="s">
        <v>2090</v>
      </c>
      <c r="D173" s="41">
        <v>14758.160625</v>
      </c>
      <c r="E173" s="41">
        <v>17302.877208000002</v>
      </c>
      <c r="F173" s="41">
        <v>12540.491925</v>
      </c>
      <c r="G173" s="41">
        <v>21775.302</v>
      </c>
      <c r="H173" s="41">
        <v>20043.163371999999</v>
      </c>
      <c r="I173" s="41">
        <v>0</v>
      </c>
      <c r="J173" s="41">
        <v>17783.233801999999</v>
      </c>
      <c r="K173" s="41">
        <v>20300.738115</v>
      </c>
      <c r="L173" s="41">
        <v>18208.842361999999</v>
      </c>
      <c r="M173" s="41">
        <v>14887.253758000001</v>
      </c>
      <c r="N173" s="41">
        <v>12759.72493</v>
      </c>
      <c r="O173" s="41">
        <v>20706.793076999998</v>
      </c>
      <c r="P173" s="41" t="s">
        <v>1929</v>
      </c>
      <c r="Q173" s="41">
        <v>20636.580503000001</v>
      </c>
      <c r="R173" s="41">
        <v>9839.3238462000008</v>
      </c>
      <c r="S173" s="41">
        <v>10629.621416</v>
      </c>
      <c r="T173" s="41">
        <v>10985.49907</v>
      </c>
      <c r="U173" s="41">
        <v>13238.207721999999</v>
      </c>
      <c r="V173" s="41">
        <v>18187.946459999999</v>
      </c>
      <c r="W173" s="41">
        <v>16698.310000000001</v>
      </c>
      <c r="X173" s="41">
        <v>18358.368482000002</v>
      </c>
    </row>
    <row r="174" spans="1:24" s="31" customFormat="1" ht="15" customHeight="1" x14ac:dyDescent="0.25">
      <c r="A174" s="29" t="s">
        <v>158</v>
      </c>
      <c r="B174" s="29" t="s">
        <v>86</v>
      </c>
      <c r="C174" s="10" t="s">
        <v>2091</v>
      </c>
      <c r="D174" s="41">
        <v>24458.071538</v>
      </c>
      <c r="E174" s="41">
        <v>17703.390027000001</v>
      </c>
      <c r="F174" s="41">
        <v>10804.47653</v>
      </c>
      <c r="G174" s="41">
        <v>14736.831047</v>
      </c>
      <c r="H174" s="41">
        <v>18654.491609000001</v>
      </c>
      <c r="I174" s="41" t="s">
        <v>1929</v>
      </c>
      <c r="J174" s="41">
        <v>16056.792692000001</v>
      </c>
      <c r="K174" s="41">
        <v>24235.897573999999</v>
      </c>
      <c r="L174" s="41">
        <v>20389.272926000001</v>
      </c>
      <c r="M174" s="41">
        <v>13750.866695000001</v>
      </c>
      <c r="N174" s="41">
        <v>11797.284087</v>
      </c>
      <c r="O174" s="41">
        <v>20806.059166999999</v>
      </c>
      <c r="P174" s="41" t="s">
        <v>1929</v>
      </c>
      <c r="Q174" s="41">
        <v>21881.691533000001</v>
      </c>
      <c r="R174" s="41">
        <v>10239.743076999999</v>
      </c>
      <c r="S174" s="41">
        <v>10129.120497</v>
      </c>
      <c r="T174" s="41">
        <v>10796.622893</v>
      </c>
      <c r="U174" s="41">
        <v>13998.455609000001</v>
      </c>
      <c r="V174" s="41">
        <v>15957.751688</v>
      </c>
      <c r="W174" s="41">
        <v>19276.085169000002</v>
      </c>
      <c r="X174" s="41">
        <v>21190.546509</v>
      </c>
    </row>
    <row r="175" spans="1:24" s="31" customFormat="1" ht="15" customHeight="1" x14ac:dyDescent="0.25">
      <c r="A175" s="29" t="s">
        <v>158</v>
      </c>
      <c r="B175" s="29" t="s">
        <v>191</v>
      </c>
      <c r="C175" s="10" t="s">
        <v>2092</v>
      </c>
      <c r="D175" s="41">
        <v>20880.782735000001</v>
      </c>
      <c r="E175" s="41">
        <v>23783.366232</v>
      </c>
      <c r="F175" s="41">
        <v>14984.744964</v>
      </c>
      <c r="G175" s="41">
        <v>20513.338885000001</v>
      </c>
      <c r="H175" s="41">
        <v>23942.149390999999</v>
      </c>
      <c r="I175" s="41" t="s">
        <v>1929</v>
      </c>
      <c r="J175" s="41">
        <v>17992.155987999999</v>
      </c>
      <c r="K175" s="41">
        <v>27855.23862</v>
      </c>
      <c r="L175" s="41">
        <v>23580.626117</v>
      </c>
      <c r="M175" s="41">
        <v>20226.83972</v>
      </c>
      <c r="N175" s="41">
        <v>14643.339105999999</v>
      </c>
      <c r="O175" s="41">
        <v>27223.474907</v>
      </c>
      <c r="P175" s="41" t="s">
        <v>1929</v>
      </c>
      <c r="Q175" s="41">
        <v>23767.432154999999</v>
      </c>
      <c r="R175" s="41">
        <v>18626.018333</v>
      </c>
      <c r="S175" s="41">
        <v>12347.378364</v>
      </c>
      <c r="T175" s="41">
        <v>13421.682165</v>
      </c>
      <c r="U175" s="41">
        <v>17656.206624999999</v>
      </c>
      <c r="V175" s="41">
        <v>21945.842777999998</v>
      </c>
      <c r="W175" s="41">
        <v>29009.216353</v>
      </c>
      <c r="X175" s="41">
        <v>28592.968094</v>
      </c>
    </row>
    <row r="176" spans="1:24" s="31" customFormat="1" ht="15" customHeight="1" x14ac:dyDescent="0.25">
      <c r="A176" s="29" t="s">
        <v>158</v>
      </c>
      <c r="B176" s="29" t="s">
        <v>192</v>
      </c>
      <c r="C176" s="10" t="s">
        <v>2093</v>
      </c>
      <c r="D176" s="41">
        <v>16987.974999999999</v>
      </c>
      <c r="E176" s="41">
        <v>24501.420943000001</v>
      </c>
      <c r="F176" s="41">
        <v>12983.692321</v>
      </c>
      <c r="G176" s="41">
        <v>22249.069115999999</v>
      </c>
      <c r="H176" s="41">
        <v>21235.319346</v>
      </c>
      <c r="I176" s="41" t="s">
        <v>1929</v>
      </c>
      <c r="J176" s="41">
        <v>20323.387119999999</v>
      </c>
      <c r="K176" s="41">
        <v>27332.697921999999</v>
      </c>
      <c r="L176" s="41">
        <v>21264.677643999999</v>
      </c>
      <c r="M176" s="41">
        <v>18429.381021000001</v>
      </c>
      <c r="N176" s="41">
        <v>14834.879723</v>
      </c>
      <c r="O176" s="41">
        <v>15988.821991000001</v>
      </c>
      <c r="P176" s="41">
        <v>21278.6175</v>
      </c>
      <c r="Q176" s="41">
        <v>23170.263417999999</v>
      </c>
      <c r="R176" s="41">
        <v>18449.634999999998</v>
      </c>
      <c r="S176" s="41">
        <v>12113.777521</v>
      </c>
      <c r="T176" s="41">
        <v>12593.251442000001</v>
      </c>
      <c r="U176" s="41">
        <v>15081.539586999999</v>
      </c>
      <c r="V176" s="41">
        <v>20342.705290999998</v>
      </c>
      <c r="W176" s="41">
        <v>24008.665474000001</v>
      </c>
      <c r="X176" s="41">
        <v>27122.479587000002</v>
      </c>
    </row>
    <row r="177" spans="1:24" s="31" customFormat="1" ht="15" customHeight="1" x14ac:dyDescent="0.25">
      <c r="A177" s="29" t="s">
        <v>158</v>
      </c>
      <c r="B177" s="29" t="s">
        <v>89</v>
      </c>
      <c r="C177" s="10" t="s">
        <v>2094</v>
      </c>
      <c r="D177" s="41">
        <v>26463.925909000001</v>
      </c>
      <c r="E177" s="41">
        <v>21685.286717999999</v>
      </c>
      <c r="F177" s="41">
        <v>15151.597422000001</v>
      </c>
      <c r="G177" s="41">
        <v>17982.977867000001</v>
      </c>
      <c r="H177" s="41">
        <v>18421.04</v>
      </c>
      <c r="I177" s="41" t="s">
        <v>1929</v>
      </c>
      <c r="J177" s="41">
        <v>19830.233611</v>
      </c>
      <c r="K177" s="41">
        <v>21819.194263000001</v>
      </c>
      <c r="L177" s="41">
        <v>20996.804067000001</v>
      </c>
      <c r="M177" s="41">
        <v>16865.792296</v>
      </c>
      <c r="N177" s="41">
        <v>12119.912764000001</v>
      </c>
      <c r="O177" s="41">
        <v>9556.0414999999994</v>
      </c>
      <c r="P177" s="41" t="s">
        <v>1929</v>
      </c>
      <c r="Q177" s="41">
        <v>22143.300988999999</v>
      </c>
      <c r="R177" s="41" t="s">
        <v>1929</v>
      </c>
      <c r="S177" s="41">
        <v>11624.444475</v>
      </c>
      <c r="T177" s="41">
        <v>11712.784868999999</v>
      </c>
      <c r="U177" s="41">
        <v>15108.616770000001</v>
      </c>
      <c r="V177" s="41">
        <v>25269.691289999999</v>
      </c>
      <c r="W177" s="41">
        <v>18942.310328</v>
      </c>
      <c r="X177" s="41">
        <v>20518.538718</v>
      </c>
    </row>
    <row r="178" spans="1:24" s="31" customFormat="1" ht="15" customHeight="1" x14ac:dyDescent="0.25">
      <c r="A178" s="29" t="s">
        <v>158</v>
      </c>
      <c r="B178" s="29" t="s">
        <v>90</v>
      </c>
      <c r="C178" s="10" t="s">
        <v>2095</v>
      </c>
      <c r="D178" s="41">
        <v>23138.445882</v>
      </c>
      <c r="E178" s="41">
        <v>14808.307191</v>
      </c>
      <c r="F178" s="41">
        <v>12690.837939999999</v>
      </c>
      <c r="G178" s="41">
        <v>17361.714285999999</v>
      </c>
      <c r="H178" s="41">
        <v>19606.952765000002</v>
      </c>
      <c r="I178" s="41" t="s">
        <v>1929</v>
      </c>
      <c r="J178" s="41">
        <v>15935.921085</v>
      </c>
      <c r="K178" s="41">
        <v>24508.311132999999</v>
      </c>
      <c r="L178" s="41">
        <v>20269.096215000001</v>
      </c>
      <c r="M178" s="41">
        <v>14245.515616000001</v>
      </c>
      <c r="N178" s="41">
        <v>11927.390737</v>
      </c>
      <c r="O178" s="41">
        <v>14371.956471</v>
      </c>
      <c r="P178" s="41" t="s">
        <v>1929</v>
      </c>
      <c r="Q178" s="41">
        <v>21961.650435</v>
      </c>
      <c r="R178" s="41" t="s">
        <v>1929</v>
      </c>
      <c r="S178" s="41">
        <v>10392.97904</v>
      </c>
      <c r="T178" s="41">
        <v>10962.73683</v>
      </c>
      <c r="U178" s="41">
        <v>12868.748034</v>
      </c>
      <c r="V178" s="41">
        <v>19461.382258000001</v>
      </c>
      <c r="W178" s="41">
        <v>17959.523000000001</v>
      </c>
      <c r="X178" s="41">
        <v>22810.196266999999</v>
      </c>
    </row>
    <row r="179" spans="1:24" s="31" customFormat="1" ht="15" customHeight="1" x14ac:dyDescent="0.25">
      <c r="A179" s="29" t="s">
        <v>158</v>
      </c>
      <c r="B179" s="29" t="s">
        <v>193</v>
      </c>
      <c r="C179" s="10" t="s">
        <v>2096</v>
      </c>
      <c r="D179" s="41">
        <v>18038.031738999998</v>
      </c>
      <c r="E179" s="41">
        <v>20506.352795999999</v>
      </c>
      <c r="F179" s="41">
        <v>14249.814801</v>
      </c>
      <c r="G179" s="41">
        <v>21610.177656</v>
      </c>
      <c r="H179" s="41">
        <v>15218.374272999999</v>
      </c>
      <c r="I179" s="41" t="s">
        <v>1929</v>
      </c>
      <c r="J179" s="41">
        <v>17310.937105000001</v>
      </c>
      <c r="K179" s="41">
        <v>28894.205925999999</v>
      </c>
      <c r="L179" s="41">
        <v>23161.144558</v>
      </c>
      <c r="M179" s="41">
        <v>20283.980460999999</v>
      </c>
      <c r="N179" s="41">
        <v>13380.053621999999</v>
      </c>
      <c r="O179" s="41">
        <v>30439.003214</v>
      </c>
      <c r="P179" s="41" t="s">
        <v>1929</v>
      </c>
      <c r="Q179" s="41">
        <v>21541.397797000001</v>
      </c>
      <c r="R179" s="41" t="s">
        <v>1929</v>
      </c>
      <c r="S179" s="41">
        <v>13130.186017</v>
      </c>
      <c r="T179" s="41">
        <v>12600.856597</v>
      </c>
      <c r="U179" s="41">
        <v>13542.672321</v>
      </c>
      <c r="V179" s="41">
        <v>20300.051500000001</v>
      </c>
      <c r="W179" s="41">
        <v>16562.12844</v>
      </c>
      <c r="X179" s="41">
        <v>25019.075142999998</v>
      </c>
    </row>
    <row r="180" spans="1:24" s="31" customFormat="1" ht="15" customHeight="1" x14ac:dyDescent="0.25">
      <c r="A180" s="29" t="s">
        <v>158</v>
      </c>
      <c r="B180" s="29" t="s">
        <v>194</v>
      </c>
      <c r="C180" s="10" t="s">
        <v>2097</v>
      </c>
      <c r="D180" s="41">
        <v>11438.852000000001</v>
      </c>
      <c r="E180" s="41">
        <v>14423.652038</v>
      </c>
      <c r="F180" s="41">
        <v>9551.0992188</v>
      </c>
      <c r="G180" s="41">
        <v>14740.830704</v>
      </c>
      <c r="H180" s="41">
        <v>14816.115741</v>
      </c>
      <c r="I180" s="41" t="s">
        <v>1929</v>
      </c>
      <c r="J180" s="41">
        <v>16397.185962</v>
      </c>
      <c r="K180" s="41">
        <v>17241.555851000001</v>
      </c>
      <c r="L180" s="41">
        <v>16399.112499999999</v>
      </c>
      <c r="M180" s="41">
        <v>10790.509861</v>
      </c>
      <c r="N180" s="41">
        <v>9386.4586796999993</v>
      </c>
      <c r="O180" s="41">
        <v>12443.452963</v>
      </c>
      <c r="P180" s="41" t="s">
        <v>1929</v>
      </c>
      <c r="Q180" s="41">
        <v>18464.845572999999</v>
      </c>
      <c r="R180" s="41" t="s">
        <v>1929</v>
      </c>
      <c r="S180" s="41">
        <v>8593.0691181999991</v>
      </c>
      <c r="T180" s="41">
        <v>9641.7574848000004</v>
      </c>
      <c r="U180" s="41">
        <v>11533.557126</v>
      </c>
      <c r="V180" s="41">
        <v>16666.601750000002</v>
      </c>
      <c r="W180" s="41">
        <v>15206.929333</v>
      </c>
      <c r="X180" s="41">
        <v>17348.953600000001</v>
      </c>
    </row>
    <row r="181" spans="1:24" s="31" customFormat="1" ht="15" customHeight="1" x14ac:dyDescent="0.25">
      <c r="A181" s="29" t="s">
        <v>158</v>
      </c>
      <c r="B181" s="29" t="s">
        <v>195</v>
      </c>
      <c r="C181" s="10" t="s">
        <v>2098</v>
      </c>
      <c r="D181" s="41">
        <v>16589.864153999999</v>
      </c>
      <c r="E181" s="41">
        <v>19146.384043999999</v>
      </c>
      <c r="F181" s="41">
        <v>14734.980747</v>
      </c>
      <c r="G181" s="41">
        <v>18383.351911000002</v>
      </c>
      <c r="H181" s="41">
        <v>19646.062159000001</v>
      </c>
      <c r="I181" s="41" t="s">
        <v>1929</v>
      </c>
      <c r="J181" s="41">
        <v>19828.468199999999</v>
      </c>
      <c r="K181" s="41">
        <v>26915.224625999999</v>
      </c>
      <c r="L181" s="41">
        <v>21910.301868999999</v>
      </c>
      <c r="M181" s="41">
        <v>19934.628608999999</v>
      </c>
      <c r="N181" s="41">
        <v>15237.083005</v>
      </c>
      <c r="O181" s="41">
        <v>24767.477671000001</v>
      </c>
      <c r="P181" s="41" t="s">
        <v>1929</v>
      </c>
      <c r="Q181" s="41">
        <v>22297.767712000001</v>
      </c>
      <c r="R181" s="41">
        <v>25852.588333</v>
      </c>
      <c r="S181" s="41">
        <v>13014.299037999999</v>
      </c>
      <c r="T181" s="41">
        <v>13358.947579</v>
      </c>
      <c r="U181" s="41">
        <v>15678.739530999999</v>
      </c>
      <c r="V181" s="41">
        <v>15742.484812000001</v>
      </c>
      <c r="W181" s="41">
        <v>20737.108994999999</v>
      </c>
      <c r="X181" s="41">
        <v>27166.987026999999</v>
      </c>
    </row>
    <row r="182" spans="1:24" s="31" customFormat="1" ht="15" customHeight="1" x14ac:dyDescent="0.25">
      <c r="A182" s="29" t="s">
        <v>158</v>
      </c>
      <c r="B182" s="29" t="s">
        <v>92</v>
      </c>
      <c r="C182" s="10" t="s">
        <v>2099</v>
      </c>
      <c r="D182" s="41">
        <v>18545.321070999998</v>
      </c>
      <c r="E182" s="41">
        <v>17234.892088000001</v>
      </c>
      <c r="F182" s="41">
        <v>13522.750803999999</v>
      </c>
      <c r="G182" s="41">
        <v>16440.668791</v>
      </c>
      <c r="H182" s="41">
        <v>21449.695714000001</v>
      </c>
      <c r="I182" s="41">
        <v>0</v>
      </c>
      <c r="J182" s="41">
        <v>20252.83625</v>
      </c>
      <c r="K182" s="41">
        <v>24357.387909000001</v>
      </c>
      <c r="L182" s="41">
        <v>21066.739795000001</v>
      </c>
      <c r="M182" s="41">
        <v>15627.4845</v>
      </c>
      <c r="N182" s="41">
        <v>13955.585732</v>
      </c>
      <c r="O182" s="41">
        <v>21893.488333000001</v>
      </c>
      <c r="P182" s="41" t="s">
        <v>1929</v>
      </c>
      <c r="Q182" s="41">
        <v>21836.567795999999</v>
      </c>
      <c r="R182" s="41" t="s">
        <v>1929</v>
      </c>
      <c r="S182" s="41">
        <v>12154.222137999999</v>
      </c>
      <c r="T182" s="41">
        <v>12814.563816</v>
      </c>
      <c r="U182" s="41">
        <v>14530.874888</v>
      </c>
      <c r="V182" s="41">
        <v>18406.460769000001</v>
      </c>
      <c r="W182" s="41">
        <v>22906.336271</v>
      </c>
      <c r="X182" s="41">
        <v>27276.489713999999</v>
      </c>
    </row>
    <row r="183" spans="1:24" s="31" customFormat="1" ht="15" customHeight="1" x14ac:dyDescent="0.25">
      <c r="A183" s="29" t="s">
        <v>158</v>
      </c>
      <c r="B183" s="29" t="s">
        <v>196</v>
      </c>
      <c r="C183" s="10" t="s">
        <v>2100</v>
      </c>
      <c r="D183" s="41">
        <v>19333.522390999999</v>
      </c>
      <c r="E183" s="41">
        <v>17139.461512999998</v>
      </c>
      <c r="F183" s="41">
        <v>10915.899105</v>
      </c>
      <c r="G183" s="41">
        <v>22663.569587000002</v>
      </c>
      <c r="H183" s="41">
        <v>18280.097619</v>
      </c>
      <c r="I183" s="41" t="s">
        <v>1929</v>
      </c>
      <c r="J183" s="41">
        <v>18972.013814000002</v>
      </c>
      <c r="K183" s="41">
        <v>26190.367197</v>
      </c>
      <c r="L183" s="41">
        <v>19733.747445000001</v>
      </c>
      <c r="M183" s="41">
        <v>21072.046643000001</v>
      </c>
      <c r="N183" s="41">
        <v>13517.416196</v>
      </c>
      <c r="O183" s="41">
        <v>27220.68434</v>
      </c>
      <c r="P183" s="41" t="s">
        <v>1929</v>
      </c>
      <c r="Q183" s="41">
        <v>20113.088576999999</v>
      </c>
      <c r="R183" s="41" t="s">
        <v>1929</v>
      </c>
      <c r="S183" s="41">
        <v>12987.85072</v>
      </c>
      <c r="T183" s="41">
        <v>11479.944014999999</v>
      </c>
      <c r="U183" s="41">
        <v>15143.762607000001</v>
      </c>
      <c r="V183" s="41">
        <v>17317.392417999999</v>
      </c>
      <c r="W183" s="41">
        <v>14789.286429</v>
      </c>
      <c r="X183" s="41">
        <v>23632.974865</v>
      </c>
    </row>
    <row r="184" spans="1:24" s="31" customFormat="1" ht="15" customHeight="1" x14ac:dyDescent="0.25">
      <c r="A184" s="29" t="s">
        <v>158</v>
      </c>
      <c r="B184" s="29" t="s">
        <v>94</v>
      </c>
      <c r="C184" s="10" t="s">
        <v>2101</v>
      </c>
      <c r="D184" s="41">
        <v>23204.281176</v>
      </c>
      <c r="E184" s="41">
        <v>19548.873017999998</v>
      </c>
      <c r="F184" s="41">
        <v>13987.686706</v>
      </c>
      <c r="G184" s="41">
        <v>23355.901233000001</v>
      </c>
      <c r="H184" s="41">
        <v>19129.786781999999</v>
      </c>
      <c r="I184" s="41">
        <v>0</v>
      </c>
      <c r="J184" s="41">
        <v>17713.908685999999</v>
      </c>
      <c r="K184" s="41">
        <v>24985.776233000001</v>
      </c>
      <c r="L184" s="41">
        <v>22072.313332999998</v>
      </c>
      <c r="M184" s="41">
        <v>15744.785297</v>
      </c>
      <c r="N184" s="41">
        <v>12302.120381999999</v>
      </c>
      <c r="O184" s="41">
        <v>20015.349999999999</v>
      </c>
      <c r="P184" s="41" t="s">
        <v>1929</v>
      </c>
      <c r="Q184" s="41">
        <v>21975.393757999998</v>
      </c>
      <c r="R184" s="41" t="s">
        <v>1929</v>
      </c>
      <c r="S184" s="41">
        <v>12145.841871000001</v>
      </c>
      <c r="T184" s="41">
        <v>12058.114265</v>
      </c>
      <c r="U184" s="41">
        <v>14048.525738</v>
      </c>
      <c r="V184" s="41">
        <v>22313.743942000001</v>
      </c>
      <c r="W184" s="41">
        <v>21801.333870999999</v>
      </c>
      <c r="X184" s="41">
        <v>24481.037415999999</v>
      </c>
    </row>
    <row r="185" spans="1:24" s="31" customFormat="1" ht="15" customHeight="1" x14ac:dyDescent="0.25">
      <c r="A185" s="29" t="s">
        <v>158</v>
      </c>
      <c r="B185" s="29" t="s">
        <v>197</v>
      </c>
      <c r="C185" s="10" t="s">
        <v>2102</v>
      </c>
      <c r="D185" s="41">
        <v>22479.933247000001</v>
      </c>
      <c r="E185" s="41">
        <v>24001.110758999999</v>
      </c>
      <c r="F185" s="41">
        <v>14484.864911999999</v>
      </c>
      <c r="G185" s="41">
        <v>23280.907910999998</v>
      </c>
      <c r="H185" s="41">
        <v>27184.197993999998</v>
      </c>
      <c r="I185" s="41">
        <v>0</v>
      </c>
      <c r="J185" s="41">
        <v>23343.677958</v>
      </c>
      <c r="K185" s="41">
        <v>29836.312327</v>
      </c>
      <c r="L185" s="41">
        <v>22284.142425999999</v>
      </c>
      <c r="M185" s="41">
        <v>17749.761576000001</v>
      </c>
      <c r="N185" s="41">
        <v>15801.262315</v>
      </c>
      <c r="O185" s="41">
        <v>27164.866263</v>
      </c>
      <c r="P185" s="41" t="s">
        <v>1929</v>
      </c>
      <c r="Q185" s="41">
        <v>26418.351942000001</v>
      </c>
      <c r="R185" s="41">
        <v>15713.106897</v>
      </c>
      <c r="S185" s="41">
        <v>14181.909658</v>
      </c>
      <c r="T185" s="41">
        <v>13676.621342</v>
      </c>
      <c r="U185" s="41">
        <v>18258.496568999999</v>
      </c>
      <c r="V185" s="41">
        <v>18899.732906000001</v>
      </c>
      <c r="W185" s="41">
        <v>25935.636364000002</v>
      </c>
      <c r="X185" s="41">
        <v>26785.503209999999</v>
      </c>
    </row>
    <row r="186" spans="1:24" s="31" customFormat="1" ht="15" customHeight="1" x14ac:dyDescent="0.25">
      <c r="A186" s="29" t="s">
        <v>158</v>
      </c>
      <c r="B186" s="29" t="s">
        <v>198</v>
      </c>
      <c r="C186" s="10" t="s">
        <v>2103</v>
      </c>
      <c r="D186" s="41">
        <v>26810.814865</v>
      </c>
      <c r="E186" s="41">
        <v>23937.845622000001</v>
      </c>
      <c r="F186" s="41">
        <v>15666.667616999999</v>
      </c>
      <c r="G186" s="41">
        <v>22941.817999999999</v>
      </c>
      <c r="H186" s="41">
        <v>21925.045408999998</v>
      </c>
      <c r="I186" s="41" t="s">
        <v>1929</v>
      </c>
      <c r="J186" s="41">
        <v>22608.679201999999</v>
      </c>
      <c r="K186" s="41">
        <v>25322.785403999998</v>
      </c>
      <c r="L186" s="41">
        <v>22960.379241999999</v>
      </c>
      <c r="M186" s="41">
        <v>19483.603512000002</v>
      </c>
      <c r="N186" s="41">
        <v>14851.676149000001</v>
      </c>
      <c r="O186" s="41">
        <v>29648.459885</v>
      </c>
      <c r="P186" s="41" t="s">
        <v>1929</v>
      </c>
      <c r="Q186" s="41">
        <v>23264.342788000002</v>
      </c>
      <c r="R186" s="41">
        <v>31952.51</v>
      </c>
      <c r="S186" s="41">
        <v>13171.36534</v>
      </c>
      <c r="T186" s="41">
        <v>12864.764880000001</v>
      </c>
      <c r="U186" s="41">
        <v>16423.017624</v>
      </c>
      <c r="V186" s="41">
        <v>20163.591194000001</v>
      </c>
      <c r="W186" s="41">
        <v>31234.814031000002</v>
      </c>
      <c r="X186" s="41">
        <v>28070.719142999998</v>
      </c>
    </row>
    <row r="187" spans="1:24" s="31" customFormat="1" ht="15" customHeight="1" x14ac:dyDescent="0.25">
      <c r="A187" s="29" t="s">
        <v>158</v>
      </c>
      <c r="B187" s="29" t="s">
        <v>199</v>
      </c>
      <c r="C187" s="10" t="s">
        <v>2104</v>
      </c>
      <c r="D187" s="41">
        <v>23854.271053</v>
      </c>
      <c r="E187" s="41">
        <v>17264.536724000001</v>
      </c>
      <c r="F187" s="41">
        <v>13357.556253999999</v>
      </c>
      <c r="G187" s="41">
        <v>25457.681723999998</v>
      </c>
      <c r="H187" s="41">
        <v>18299.753756999999</v>
      </c>
      <c r="I187" s="41">
        <v>1427.4992857</v>
      </c>
      <c r="J187" s="41">
        <v>18270.299094000002</v>
      </c>
      <c r="K187" s="41">
        <v>25165.705944000001</v>
      </c>
      <c r="L187" s="41">
        <v>20851.237177999999</v>
      </c>
      <c r="M187" s="41">
        <v>15430.356017</v>
      </c>
      <c r="N187" s="41">
        <v>12588.432799</v>
      </c>
      <c r="O187" s="41">
        <v>18870.558125</v>
      </c>
      <c r="P187" s="41" t="s">
        <v>1929</v>
      </c>
      <c r="Q187" s="41">
        <v>20860.441781000001</v>
      </c>
      <c r="R187" s="41">
        <v>12031.827632</v>
      </c>
      <c r="S187" s="41">
        <v>11598.377628</v>
      </c>
      <c r="T187" s="41">
        <v>12429.392668</v>
      </c>
      <c r="U187" s="41">
        <v>14300.121037000001</v>
      </c>
      <c r="V187" s="41">
        <v>17694.557235</v>
      </c>
      <c r="W187" s="41">
        <v>22036.140582</v>
      </c>
      <c r="X187" s="41">
        <v>24178.167111999999</v>
      </c>
    </row>
    <row r="188" spans="1:24" s="31" customFormat="1" ht="15" customHeight="1" x14ac:dyDescent="0.25">
      <c r="A188" s="29" t="s">
        <v>158</v>
      </c>
      <c r="B188" s="29" t="s">
        <v>200</v>
      </c>
      <c r="C188" s="10" t="s">
        <v>2105</v>
      </c>
      <c r="D188" s="41">
        <v>22172.063999999998</v>
      </c>
      <c r="E188" s="41">
        <v>23246.678782999999</v>
      </c>
      <c r="F188" s="41">
        <v>16345.402314000001</v>
      </c>
      <c r="G188" s="41">
        <v>23152.639999999999</v>
      </c>
      <c r="H188" s="41">
        <v>20045.254753000001</v>
      </c>
      <c r="I188" s="41" t="s">
        <v>1929</v>
      </c>
      <c r="J188" s="41">
        <v>22233.836031999999</v>
      </c>
      <c r="K188" s="41">
        <v>23333.601692</v>
      </c>
      <c r="L188" s="41">
        <v>24988.619223999998</v>
      </c>
      <c r="M188" s="41">
        <v>22736.132911000001</v>
      </c>
      <c r="N188" s="41">
        <v>14077.626165</v>
      </c>
      <c r="O188" s="41">
        <v>27013.365516999998</v>
      </c>
      <c r="P188" s="41" t="s">
        <v>1929</v>
      </c>
      <c r="Q188" s="41">
        <v>23159.580451999998</v>
      </c>
      <c r="R188" s="41" t="s">
        <v>1929</v>
      </c>
      <c r="S188" s="41">
        <v>13538.809033</v>
      </c>
      <c r="T188" s="41">
        <v>14387.998390999999</v>
      </c>
      <c r="U188" s="41">
        <v>16797.045372</v>
      </c>
      <c r="V188" s="41">
        <v>18425.159629999998</v>
      </c>
      <c r="W188" s="41">
        <v>27528.155731999999</v>
      </c>
      <c r="X188" s="41">
        <v>22446.523438</v>
      </c>
    </row>
    <row r="189" spans="1:24" s="31" customFormat="1" ht="15" customHeight="1" x14ac:dyDescent="0.25">
      <c r="A189" s="29" t="s">
        <v>158</v>
      </c>
      <c r="B189" s="29" t="s">
        <v>201</v>
      </c>
      <c r="C189" s="10" t="s">
        <v>2106</v>
      </c>
      <c r="D189" s="41">
        <v>21722.725812000001</v>
      </c>
      <c r="E189" s="41">
        <v>21090.036425999999</v>
      </c>
      <c r="F189" s="41">
        <v>14462.385247</v>
      </c>
      <c r="G189" s="41">
        <v>20004.937899</v>
      </c>
      <c r="H189" s="41">
        <v>21842.586205</v>
      </c>
      <c r="I189" s="41">
        <v>4616.1376922999998</v>
      </c>
      <c r="J189" s="41">
        <v>18225.725458000001</v>
      </c>
      <c r="K189" s="41">
        <v>27165.051313</v>
      </c>
      <c r="L189" s="41">
        <v>24336.741827999998</v>
      </c>
      <c r="M189" s="41">
        <v>18624.235582000001</v>
      </c>
      <c r="N189" s="41">
        <v>14997.500513999999</v>
      </c>
      <c r="O189" s="41">
        <v>24163.527356999999</v>
      </c>
      <c r="P189" s="41">
        <v>17212.178247</v>
      </c>
      <c r="Q189" s="41">
        <v>25553.963539</v>
      </c>
      <c r="R189" s="41">
        <v>19954.293041000001</v>
      </c>
      <c r="S189" s="41">
        <v>12696.020884</v>
      </c>
      <c r="T189" s="41">
        <v>13562.713659999999</v>
      </c>
      <c r="U189" s="41">
        <v>16517.540940999999</v>
      </c>
      <c r="V189" s="41">
        <v>17156.460069000001</v>
      </c>
      <c r="W189" s="41">
        <v>26195.801001</v>
      </c>
      <c r="X189" s="41">
        <v>27782.544227999999</v>
      </c>
    </row>
    <row r="190" spans="1:24" s="31" customFormat="1" ht="15" customHeight="1" x14ac:dyDescent="0.25">
      <c r="A190" s="29" t="s">
        <v>158</v>
      </c>
      <c r="B190" s="29" t="s">
        <v>95</v>
      </c>
      <c r="C190" s="10" t="s">
        <v>2107</v>
      </c>
      <c r="D190" s="41">
        <v>22290.722750000001</v>
      </c>
      <c r="E190" s="41">
        <v>22050.126117</v>
      </c>
      <c r="F190" s="41">
        <v>15135.006514000001</v>
      </c>
      <c r="G190" s="41">
        <v>12660.758293000001</v>
      </c>
      <c r="H190" s="41">
        <v>26854.507455999999</v>
      </c>
      <c r="I190" s="41">
        <v>0</v>
      </c>
      <c r="J190" s="41">
        <v>26155.916364000001</v>
      </c>
      <c r="K190" s="41">
        <v>27998.721589000001</v>
      </c>
      <c r="L190" s="41">
        <v>19161.160345</v>
      </c>
      <c r="M190" s="41">
        <v>15718.473916999999</v>
      </c>
      <c r="N190" s="41">
        <v>13938.585627</v>
      </c>
      <c r="O190" s="41">
        <v>15481.295</v>
      </c>
      <c r="P190" s="41">
        <v>0</v>
      </c>
      <c r="Q190" s="41">
        <v>23192.709760000002</v>
      </c>
      <c r="R190" s="41">
        <v>15429.5465</v>
      </c>
      <c r="S190" s="41">
        <v>12639.549191</v>
      </c>
      <c r="T190" s="41">
        <v>12811.918401999999</v>
      </c>
      <c r="U190" s="41">
        <v>16160.749937000001</v>
      </c>
      <c r="V190" s="41">
        <v>16047.965</v>
      </c>
      <c r="W190" s="41">
        <v>21545.139328000001</v>
      </c>
      <c r="X190" s="41">
        <v>27002.200246</v>
      </c>
    </row>
    <row r="191" spans="1:24" s="31" customFormat="1" ht="15" customHeight="1" x14ac:dyDescent="0.25">
      <c r="A191" s="29" t="s">
        <v>158</v>
      </c>
      <c r="B191" s="29" t="s">
        <v>202</v>
      </c>
      <c r="C191" s="10" t="s">
        <v>2108</v>
      </c>
      <c r="D191" s="41">
        <v>21436.672546999998</v>
      </c>
      <c r="E191" s="41">
        <v>21595.736669999998</v>
      </c>
      <c r="F191" s="41">
        <v>14016.700524</v>
      </c>
      <c r="G191" s="41">
        <v>21819.585351000002</v>
      </c>
      <c r="H191" s="41">
        <v>20600.665928999999</v>
      </c>
      <c r="I191" s="41" t="s">
        <v>1929</v>
      </c>
      <c r="J191" s="41">
        <v>17922.314713</v>
      </c>
      <c r="K191" s="41">
        <v>26416.424325</v>
      </c>
      <c r="L191" s="41">
        <v>23129.044804000001</v>
      </c>
      <c r="M191" s="41">
        <v>19160.975768</v>
      </c>
      <c r="N191" s="41">
        <v>14900.522086999999</v>
      </c>
      <c r="O191" s="41">
        <v>22775.321242999999</v>
      </c>
      <c r="P191" s="41">
        <v>6993.069375</v>
      </c>
      <c r="Q191" s="41">
        <v>25556.50259</v>
      </c>
      <c r="R191" s="41">
        <v>16772.541689999998</v>
      </c>
      <c r="S191" s="41">
        <v>11866.742871</v>
      </c>
      <c r="T191" s="41">
        <v>13397.720902999999</v>
      </c>
      <c r="U191" s="41">
        <v>15595.705980000001</v>
      </c>
      <c r="V191" s="41">
        <v>18989.971302999998</v>
      </c>
      <c r="W191" s="41">
        <v>21752.295847000001</v>
      </c>
      <c r="X191" s="41">
        <v>23366.571865000002</v>
      </c>
    </row>
    <row r="192" spans="1:24" s="31" customFormat="1" ht="15" customHeight="1" x14ac:dyDescent="0.25">
      <c r="A192" s="29" t="s">
        <v>158</v>
      </c>
      <c r="B192" s="29" t="s">
        <v>203</v>
      </c>
      <c r="C192" s="10" t="s">
        <v>2109</v>
      </c>
      <c r="D192" s="41">
        <v>20194.249583000001</v>
      </c>
      <c r="E192" s="41">
        <v>19315.723709999998</v>
      </c>
      <c r="F192" s="41">
        <v>14059.800391999999</v>
      </c>
      <c r="G192" s="41">
        <v>16989.248958</v>
      </c>
      <c r="H192" s="41">
        <v>21615.423981</v>
      </c>
      <c r="I192" s="41" t="s">
        <v>1929</v>
      </c>
      <c r="J192" s="41">
        <v>15082.286846999999</v>
      </c>
      <c r="K192" s="41">
        <v>23343.061915999999</v>
      </c>
      <c r="L192" s="41">
        <v>22065.182499999999</v>
      </c>
      <c r="M192" s="41">
        <v>14052.917774</v>
      </c>
      <c r="N192" s="41">
        <v>13387.472618</v>
      </c>
      <c r="O192" s="41">
        <v>17563.256429000001</v>
      </c>
      <c r="P192" s="41">
        <v>0</v>
      </c>
      <c r="Q192" s="41">
        <v>21800.229440999999</v>
      </c>
      <c r="R192" s="41" t="s">
        <v>1929</v>
      </c>
      <c r="S192" s="41">
        <v>11490.337240999999</v>
      </c>
      <c r="T192" s="41">
        <v>11621.570551999999</v>
      </c>
      <c r="U192" s="41">
        <v>15098.700709999999</v>
      </c>
      <c r="V192" s="41">
        <v>17653.675257999999</v>
      </c>
      <c r="W192" s="41">
        <v>20996.271270000001</v>
      </c>
      <c r="X192" s="41">
        <v>25277.243332999999</v>
      </c>
    </row>
    <row r="193" spans="1:24" s="31" customFormat="1" ht="15" customHeight="1" x14ac:dyDescent="0.25">
      <c r="A193" s="29" t="s">
        <v>158</v>
      </c>
      <c r="B193" s="29" t="s">
        <v>204</v>
      </c>
      <c r="C193" s="10" t="s">
        <v>2110</v>
      </c>
      <c r="D193" s="41">
        <v>43800.750768999998</v>
      </c>
      <c r="E193" s="41">
        <v>16408.297396000002</v>
      </c>
      <c r="F193" s="41">
        <v>11561.401126000001</v>
      </c>
      <c r="G193" s="41">
        <v>25394.591799999998</v>
      </c>
      <c r="H193" s="41">
        <v>20417.310000000001</v>
      </c>
      <c r="I193" s="41" t="s">
        <v>1929</v>
      </c>
      <c r="J193" s="41">
        <v>16012.458500000001</v>
      </c>
      <c r="K193" s="41">
        <v>22830.490795000002</v>
      </c>
      <c r="L193" s="41">
        <v>16992.875076</v>
      </c>
      <c r="M193" s="41">
        <v>14465.847727</v>
      </c>
      <c r="N193" s="41">
        <v>13690.788286999999</v>
      </c>
      <c r="O193" s="41">
        <v>25199.081111</v>
      </c>
      <c r="P193" s="41" t="s">
        <v>1929</v>
      </c>
      <c r="Q193" s="41">
        <v>22597.199283000002</v>
      </c>
      <c r="R193" s="41">
        <v>22935.728571</v>
      </c>
      <c r="S193" s="41">
        <v>10204.793189</v>
      </c>
      <c r="T193" s="41">
        <v>11101.735685</v>
      </c>
      <c r="U193" s="41">
        <v>15189.430041</v>
      </c>
      <c r="V193" s="41">
        <v>18291.000635</v>
      </c>
      <c r="W193" s="41">
        <v>23911.526451999998</v>
      </c>
      <c r="X193" s="41">
        <v>22960.247027000001</v>
      </c>
    </row>
    <row r="194" spans="1:24" s="31" customFormat="1" ht="15" customHeight="1" x14ac:dyDescent="0.25">
      <c r="A194" s="29" t="s">
        <v>158</v>
      </c>
      <c r="B194" s="29" t="s">
        <v>205</v>
      </c>
      <c r="C194" s="10" t="s">
        <v>2111</v>
      </c>
      <c r="D194" s="41">
        <v>20265.656976999999</v>
      </c>
      <c r="E194" s="41">
        <v>21418.236919999999</v>
      </c>
      <c r="F194" s="41">
        <v>14910.541694</v>
      </c>
      <c r="G194" s="41">
        <v>22580.116598000001</v>
      </c>
      <c r="H194" s="41">
        <v>23100.098341000001</v>
      </c>
      <c r="I194" s="41">
        <v>8365.1004348000006</v>
      </c>
      <c r="J194" s="41">
        <v>17522.222825000001</v>
      </c>
      <c r="K194" s="41">
        <v>24964.723420999999</v>
      </c>
      <c r="L194" s="41">
        <v>23547.194582</v>
      </c>
      <c r="M194" s="41">
        <v>18828.726483999999</v>
      </c>
      <c r="N194" s="41">
        <v>14867.312569</v>
      </c>
      <c r="O194" s="41">
        <v>25197.44382</v>
      </c>
      <c r="P194" s="41">
        <v>11535.157308</v>
      </c>
      <c r="Q194" s="41">
        <v>26440.220932</v>
      </c>
      <c r="R194" s="41">
        <v>26095.950874999999</v>
      </c>
      <c r="S194" s="41">
        <v>13027.849181</v>
      </c>
      <c r="T194" s="41">
        <v>13063.10648</v>
      </c>
      <c r="U194" s="41">
        <v>17622.018690000001</v>
      </c>
      <c r="V194" s="41">
        <v>19065.122776</v>
      </c>
      <c r="W194" s="41">
        <v>25967.954903000002</v>
      </c>
      <c r="X194" s="41">
        <v>30181.680187999998</v>
      </c>
    </row>
    <row r="195" spans="1:24" s="31" customFormat="1" ht="15" customHeight="1" x14ac:dyDescent="0.25">
      <c r="A195" s="29" t="s">
        <v>158</v>
      </c>
      <c r="B195" s="29" t="s">
        <v>206</v>
      </c>
      <c r="C195" s="10" t="s">
        <v>2112</v>
      </c>
      <c r="D195" s="41">
        <v>17730.054583000001</v>
      </c>
      <c r="E195" s="41">
        <v>21350.120118999999</v>
      </c>
      <c r="F195" s="41">
        <v>15217.201134000001</v>
      </c>
      <c r="G195" s="41">
        <v>17753.431698</v>
      </c>
      <c r="H195" s="41">
        <v>25193.917517000002</v>
      </c>
      <c r="I195" s="41">
        <v>0</v>
      </c>
      <c r="J195" s="41">
        <v>24493.41547</v>
      </c>
      <c r="K195" s="41">
        <v>30693.712919000001</v>
      </c>
      <c r="L195" s="41">
        <v>27919.996283</v>
      </c>
      <c r="M195" s="41">
        <v>23531.738390999999</v>
      </c>
      <c r="N195" s="41">
        <v>14754.986043000001</v>
      </c>
      <c r="O195" s="41">
        <v>19981.417316999999</v>
      </c>
      <c r="P195" s="41" t="s">
        <v>1929</v>
      </c>
      <c r="Q195" s="41">
        <v>24229.560115</v>
      </c>
      <c r="R195" s="41" t="s">
        <v>1929</v>
      </c>
      <c r="S195" s="41">
        <v>13947.350585</v>
      </c>
      <c r="T195" s="41">
        <v>14119.755508</v>
      </c>
      <c r="U195" s="41">
        <v>18861.130378999998</v>
      </c>
      <c r="V195" s="41">
        <v>21929.192340000001</v>
      </c>
      <c r="W195" s="41">
        <v>29912.146667000001</v>
      </c>
      <c r="X195" s="41">
        <v>25664.569416999999</v>
      </c>
    </row>
    <row r="196" spans="1:24" s="31" customFormat="1" ht="15" customHeight="1" x14ac:dyDescent="0.25">
      <c r="A196" s="29" t="s">
        <v>158</v>
      </c>
      <c r="B196" s="29" t="s">
        <v>207</v>
      </c>
      <c r="C196" s="10" t="s">
        <v>2113</v>
      </c>
      <c r="D196" s="41">
        <v>19387.822114999999</v>
      </c>
      <c r="E196" s="41">
        <v>21840.429981000001</v>
      </c>
      <c r="F196" s="41">
        <v>14939.534169</v>
      </c>
      <c r="G196" s="41">
        <v>23153.135588000001</v>
      </c>
      <c r="H196" s="41">
        <v>22213.011737000001</v>
      </c>
      <c r="I196" s="41" t="s">
        <v>1929</v>
      </c>
      <c r="J196" s="41">
        <v>20435.979189000001</v>
      </c>
      <c r="K196" s="41">
        <v>26155.084277999998</v>
      </c>
      <c r="L196" s="41">
        <v>21661.914917999999</v>
      </c>
      <c r="M196" s="41">
        <v>18203.208941000001</v>
      </c>
      <c r="N196" s="41">
        <v>13633.987315</v>
      </c>
      <c r="O196" s="41">
        <v>33100.487500000003</v>
      </c>
      <c r="P196" s="41" t="s">
        <v>1929</v>
      </c>
      <c r="Q196" s="41">
        <v>23765.135957999999</v>
      </c>
      <c r="R196" s="41">
        <v>15840.0375</v>
      </c>
      <c r="S196" s="41">
        <v>12586.199345999999</v>
      </c>
      <c r="T196" s="41">
        <v>13320.110092000001</v>
      </c>
      <c r="U196" s="41">
        <v>16270.339448999999</v>
      </c>
      <c r="V196" s="41">
        <v>17314.480361999998</v>
      </c>
      <c r="W196" s="41">
        <v>26429.215024000001</v>
      </c>
      <c r="X196" s="41">
        <v>24570.207955999998</v>
      </c>
    </row>
    <row r="197" spans="1:24" s="31" customFormat="1" ht="15" customHeight="1" x14ac:dyDescent="0.25">
      <c r="A197" s="29" t="s">
        <v>158</v>
      </c>
      <c r="B197" s="29" t="s">
        <v>208</v>
      </c>
      <c r="C197" s="10" t="s">
        <v>2114</v>
      </c>
      <c r="D197" s="41">
        <v>24063.905091000001</v>
      </c>
      <c r="E197" s="41">
        <v>19487.573671999999</v>
      </c>
      <c r="F197" s="41">
        <v>13475.468774999999</v>
      </c>
      <c r="G197" s="41">
        <v>19528.421966000002</v>
      </c>
      <c r="H197" s="41">
        <v>23376.001613</v>
      </c>
      <c r="I197" s="41" t="s">
        <v>1929</v>
      </c>
      <c r="J197" s="41">
        <v>18368.636698999999</v>
      </c>
      <c r="K197" s="41">
        <v>23738.037687</v>
      </c>
      <c r="L197" s="41">
        <v>21948.829012999999</v>
      </c>
      <c r="M197" s="41">
        <v>19302.316134000001</v>
      </c>
      <c r="N197" s="41">
        <v>13417.695097</v>
      </c>
      <c r="O197" s="41">
        <v>26361.447805</v>
      </c>
      <c r="P197" s="41">
        <v>9535.8700000000008</v>
      </c>
      <c r="Q197" s="41">
        <v>22461.7399</v>
      </c>
      <c r="R197" s="41" t="s">
        <v>1929</v>
      </c>
      <c r="S197" s="41">
        <v>12829.639703000001</v>
      </c>
      <c r="T197" s="41">
        <v>12166.758900000001</v>
      </c>
      <c r="U197" s="41">
        <v>16600.489003999999</v>
      </c>
      <c r="V197" s="41">
        <v>20915.744811</v>
      </c>
      <c r="W197" s="41">
        <v>20598.405473999999</v>
      </c>
      <c r="X197" s="41">
        <v>31326.879706</v>
      </c>
    </row>
    <row r="198" spans="1:24" s="31" customFormat="1" ht="15" customHeight="1" x14ac:dyDescent="0.25">
      <c r="A198" s="29" t="s">
        <v>158</v>
      </c>
      <c r="B198" s="29" t="s">
        <v>209</v>
      </c>
      <c r="C198" s="10" t="s">
        <v>2115</v>
      </c>
      <c r="D198" s="41">
        <v>22977.493332999999</v>
      </c>
      <c r="E198" s="41">
        <v>26026.992822</v>
      </c>
      <c r="F198" s="41">
        <v>14890.026848</v>
      </c>
      <c r="G198" s="41">
        <v>23645.896966</v>
      </c>
      <c r="H198" s="41">
        <v>22936.989219999999</v>
      </c>
      <c r="I198" s="41" t="s">
        <v>1929</v>
      </c>
      <c r="J198" s="41">
        <v>21880.401146</v>
      </c>
      <c r="K198" s="41">
        <v>29273.676226</v>
      </c>
      <c r="L198" s="41">
        <v>22568.233017999999</v>
      </c>
      <c r="M198" s="41">
        <v>19717.121996000002</v>
      </c>
      <c r="N198" s="41">
        <v>16523.531705000001</v>
      </c>
      <c r="O198" s="41">
        <v>16965.494782999998</v>
      </c>
      <c r="P198" s="41" t="s">
        <v>1929</v>
      </c>
      <c r="Q198" s="41">
        <v>24180.896087000001</v>
      </c>
      <c r="R198" s="41">
        <v>18887.743332999999</v>
      </c>
      <c r="S198" s="41">
        <v>13628.301788999999</v>
      </c>
      <c r="T198" s="41">
        <v>13558.79854</v>
      </c>
      <c r="U198" s="41">
        <v>16703.684366000001</v>
      </c>
      <c r="V198" s="41">
        <v>20041.163267</v>
      </c>
      <c r="W198" s="41">
        <v>27108.654071000001</v>
      </c>
      <c r="X198" s="41">
        <v>27813.127455999998</v>
      </c>
    </row>
    <row r="199" spans="1:24" s="31" customFormat="1" ht="15" customHeight="1" x14ac:dyDescent="0.25">
      <c r="A199" s="29" t="s">
        <v>158</v>
      </c>
      <c r="B199" s="29" t="s">
        <v>210</v>
      </c>
      <c r="C199" s="10" t="s">
        <v>2116</v>
      </c>
      <c r="D199" s="41">
        <v>18841.640800000001</v>
      </c>
      <c r="E199" s="41">
        <v>19280.619847999998</v>
      </c>
      <c r="F199" s="41">
        <v>14274.350581000001</v>
      </c>
      <c r="G199" s="41">
        <v>21486.774531999999</v>
      </c>
      <c r="H199" s="41">
        <v>25415.199488999999</v>
      </c>
      <c r="I199" s="41" t="s">
        <v>1929</v>
      </c>
      <c r="J199" s="41">
        <v>19266.055097</v>
      </c>
      <c r="K199" s="41">
        <v>27698.896034000001</v>
      </c>
      <c r="L199" s="41">
        <v>25961.969118000001</v>
      </c>
      <c r="M199" s="41">
        <v>17207.835206</v>
      </c>
      <c r="N199" s="41">
        <v>15418.199479999999</v>
      </c>
      <c r="O199" s="41">
        <v>21279.866071</v>
      </c>
      <c r="P199" s="41">
        <v>10966.028333</v>
      </c>
      <c r="Q199" s="41">
        <v>24744.887929</v>
      </c>
      <c r="R199" s="41">
        <v>14878.061175999999</v>
      </c>
      <c r="S199" s="41">
        <v>13382.628003</v>
      </c>
      <c r="T199" s="41">
        <v>12841.374704</v>
      </c>
      <c r="U199" s="41">
        <v>16815.088486000001</v>
      </c>
      <c r="V199" s="41">
        <v>15167.514757999999</v>
      </c>
      <c r="W199" s="41">
        <v>17396.966122000002</v>
      </c>
      <c r="X199" s="41">
        <v>23926.652795999998</v>
      </c>
    </row>
    <row r="200" spans="1:24" s="31" customFormat="1" ht="15" customHeight="1" x14ac:dyDescent="0.25">
      <c r="A200" s="29" t="s">
        <v>158</v>
      </c>
      <c r="B200" s="29" t="s">
        <v>103</v>
      </c>
      <c r="C200" s="10" t="s">
        <v>2117</v>
      </c>
      <c r="D200" s="41" t="s">
        <v>1929</v>
      </c>
      <c r="E200" s="41" t="s">
        <v>1929</v>
      </c>
      <c r="F200" s="41" t="s">
        <v>1929</v>
      </c>
      <c r="G200" s="41" t="s">
        <v>1929</v>
      </c>
      <c r="H200" s="41" t="s">
        <v>1929</v>
      </c>
      <c r="I200" s="41" t="s">
        <v>1929</v>
      </c>
      <c r="J200" s="41" t="s">
        <v>1929</v>
      </c>
      <c r="K200" s="41" t="s">
        <v>1929</v>
      </c>
      <c r="L200" s="41" t="s">
        <v>1929</v>
      </c>
      <c r="M200" s="41" t="s">
        <v>1929</v>
      </c>
      <c r="N200" s="41" t="s">
        <v>1929</v>
      </c>
      <c r="O200" s="41" t="s">
        <v>1929</v>
      </c>
      <c r="P200" s="41" t="s">
        <v>1929</v>
      </c>
      <c r="Q200" s="41" t="s">
        <v>1929</v>
      </c>
      <c r="R200" s="41" t="s">
        <v>1929</v>
      </c>
      <c r="S200" s="41" t="s">
        <v>1929</v>
      </c>
      <c r="T200" s="41" t="s">
        <v>1929</v>
      </c>
      <c r="U200" s="41" t="s">
        <v>1929</v>
      </c>
      <c r="V200" s="41" t="s">
        <v>1929</v>
      </c>
      <c r="W200" s="41" t="s">
        <v>1929</v>
      </c>
      <c r="X200" s="41" t="s">
        <v>1929</v>
      </c>
    </row>
    <row r="201" spans="1:24" s="31" customFormat="1" ht="15" customHeight="1" x14ac:dyDescent="0.25">
      <c r="A201" s="29" t="s">
        <v>158</v>
      </c>
      <c r="B201" s="29" t="s">
        <v>211</v>
      </c>
      <c r="C201" s="10" t="s">
        <v>2118</v>
      </c>
      <c r="D201" s="41">
        <v>20985.492829999999</v>
      </c>
      <c r="E201" s="41">
        <v>15835.765761000001</v>
      </c>
      <c r="F201" s="41">
        <v>13488.318562</v>
      </c>
      <c r="G201" s="41">
        <v>23402.850065999999</v>
      </c>
      <c r="H201" s="41">
        <v>16875.310000000001</v>
      </c>
      <c r="I201" s="41" t="s">
        <v>1929</v>
      </c>
      <c r="J201" s="41">
        <v>20710.576332000001</v>
      </c>
      <c r="K201" s="41">
        <v>23743.728075999999</v>
      </c>
      <c r="L201" s="41">
        <v>19302.806521999999</v>
      </c>
      <c r="M201" s="41">
        <v>17022.741655000002</v>
      </c>
      <c r="N201" s="41">
        <v>12347.229272</v>
      </c>
      <c r="O201" s="41">
        <v>14701.133684</v>
      </c>
      <c r="P201" s="41" t="s">
        <v>1929</v>
      </c>
      <c r="Q201" s="41">
        <v>22941.36508</v>
      </c>
      <c r="R201" s="41">
        <v>13873.829599999999</v>
      </c>
      <c r="S201" s="41">
        <v>11123.852053000001</v>
      </c>
      <c r="T201" s="41">
        <v>11773.480049</v>
      </c>
      <c r="U201" s="41">
        <v>14672.436827</v>
      </c>
      <c r="V201" s="41">
        <v>14129.677136</v>
      </c>
      <c r="W201" s="41">
        <v>19308.706343999998</v>
      </c>
      <c r="X201" s="41">
        <v>21450.217000000001</v>
      </c>
    </row>
    <row r="202" spans="1:24" s="31" customFormat="1" ht="15" customHeight="1" x14ac:dyDescent="0.25">
      <c r="A202" s="29" t="s">
        <v>158</v>
      </c>
      <c r="B202" s="29" t="s">
        <v>105</v>
      </c>
      <c r="C202" s="10" t="s">
        <v>2119</v>
      </c>
      <c r="D202" s="41">
        <v>21998.061139000001</v>
      </c>
      <c r="E202" s="41">
        <v>20412.427379000001</v>
      </c>
      <c r="F202" s="41">
        <v>14895.689568</v>
      </c>
      <c r="G202" s="41">
        <v>19595.741118000002</v>
      </c>
      <c r="H202" s="41">
        <v>21672.899752000001</v>
      </c>
      <c r="I202" s="41">
        <v>6200.7330000000002</v>
      </c>
      <c r="J202" s="41">
        <v>18412.969932</v>
      </c>
      <c r="K202" s="41">
        <v>25066.810841999999</v>
      </c>
      <c r="L202" s="41">
        <v>23759.021203</v>
      </c>
      <c r="M202" s="41">
        <v>17581.569159999999</v>
      </c>
      <c r="N202" s="41">
        <v>14557.098447</v>
      </c>
      <c r="O202" s="41">
        <v>29475.769405999999</v>
      </c>
      <c r="P202" s="41">
        <v>12673.159111000001</v>
      </c>
      <c r="Q202" s="41">
        <v>25610.250478000002</v>
      </c>
      <c r="R202" s="41">
        <v>18429.875517</v>
      </c>
      <c r="S202" s="41">
        <v>11730.661598999999</v>
      </c>
      <c r="T202" s="41">
        <v>12849.503934</v>
      </c>
      <c r="U202" s="41">
        <v>16589.191255999998</v>
      </c>
      <c r="V202" s="41">
        <v>16177.141858000001</v>
      </c>
      <c r="W202" s="41">
        <v>25091.706038</v>
      </c>
      <c r="X202" s="41">
        <v>25890.341715999999</v>
      </c>
    </row>
    <row r="203" spans="1:24" s="31" customFormat="1" ht="15" customHeight="1" x14ac:dyDescent="0.25">
      <c r="A203" s="29" t="s">
        <v>158</v>
      </c>
      <c r="B203" s="29" t="s">
        <v>212</v>
      </c>
      <c r="C203" s="10" t="s">
        <v>2120</v>
      </c>
      <c r="D203" s="41">
        <v>27326.798768000001</v>
      </c>
      <c r="E203" s="41">
        <v>20685.834124000001</v>
      </c>
      <c r="F203" s="41">
        <v>15967.839158000001</v>
      </c>
      <c r="G203" s="41">
        <v>21131.891869999999</v>
      </c>
      <c r="H203" s="41">
        <v>22696.998457000002</v>
      </c>
      <c r="I203" s="41" t="s">
        <v>1929</v>
      </c>
      <c r="J203" s="41">
        <v>18864.327002000002</v>
      </c>
      <c r="K203" s="41">
        <v>26400.238948999999</v>
      </c>
      <c r="L203" s="41">
        <v>23668.557494000001</v>
      </c>
      <c r="M203" s="41">
        <v>20648.387125000001</v>
      </c>
      <c r="N203" s="41">
        <v>14508.681833000001</v>
      </c>
      <c r="O203" s="41">
        <v>25244.328348999999</v>
      </c>
      <c r="P203" s="41">
        <v>4790.5047058999999</v>
      </c>
      <c r="Q203" s="41">
        <v>24797.872965999999</v>
      </c>
      <c r="R203" s="41">
        <v>27278.290929999999</v>
      </c>
      <c r="S203" s="41">
        <v>12993.63236</v>
      </c>
      <c r="T203" s="41">
        <v>13762.171129</v>
      </c>
      <c r="U203" s="41">
        <v>15971.024883</v>
      </c>
      <c r="V203" s="41">
        <v>22827.878085</v>
      </c>
      <c r="W203" s="41">
        <v>27410.681746999999</v>
      </c>
      <c r="X203" s="41">
        <v>27320.960122</v>
      </c>
    </row>
    <row r="204" spans="1:24" s="31" customFormat="1" ht="15" customHeight="1" x14ac:dyDescent="0.25">
      <c r="A204" s="29" t="s">
        <v>158</v>
      </c>
      <c r="B204" s="29" t="s">
        <v>213</v>
      </c>
      <c r="C204" s="10" t="s">
        <v>2121</v>
      </c>
      <c r="D204" s="41">
        <v>21417.985768999999</v>
      </c>
      <c r="E204" s="41">
        <v>16036.938222000001</v>
      </c>
      <c r="F204" s="41">
        <v>15884.576150000001</v>
      </c>
      <c r="G204" s="41">
        <v>21659.022400000002</v>
      </c>
      <c r="H204" s="41">
        <v>19587.023619</v>
      </c>
      <c r="I204" s="41">
        <v>0</v>
      </c>
      <c r="J204" s="41">
        <v>21636.638257999999</v>
      </c>
      <c r="K204" s="41">
        <v>21193.374460999999</v>
      </c>
      <c r="L204" s="41">
        <v>20777.704706</v>
      </c>
      <c r="M204" s="41">
        <v>17020.765512999998</v>
      </c>
      <c r="N204" s="41">
        <v>15317.808376000001</v>
      </c>
      <c r="O204" s="41">
        <v>17423.022400000002</v>
      </c>
      <c r="P204" s="41" t="s">
        <v>1929</v>
      </c>
      <c r="Q204" s="41">
        <v>21662.096309</v>
      </c>
      <c r="R204" s="41" t="s">
        <v>1929</v>
      </c>
      <c r="S204" s="41">
        <v>13060.36476</v>
      </c>
      <c r="T204" s="41">
        <v>13070.086112000001</v>
      </c>
      <c r="U204" s="41">
        <v>15853.054545000001</v>
      </c>
      <c r="V204" s="41">
        <v>25722.860926000001</v>
      </c>
      <c r="W204" s="41">
        <v>17429.754905999998</v>
      </c>
      <c r="X204" s="41">
        <v>25679.58625</v>
      </c>
    </row>
    <row r="205" spans="1:24" s="31" customFormat="1" ht="15" customHeight="1" x14ac:dyDescent="0.25">
      <c r="A205" s="29" t="s">
        <v>158</v>
      </c>
      <c r="B205" s="29" t="s">
        <v>214</v>
      </c>
      <c r="C205" s="10" t="s">
        <v>2122</v>
      </c>
      <c r="D205" s="41">
        <v>22000.338275999999</v>
      </c>
      <c r="E205" s="41">
        <v>19965.575046999998</v>
      </c>
      <c r="F205" s="41">
        <v>15876.844499999999</v>
      </c>
      <c r="G205" s="41">
        <v>21667.867273</v>
      </c>
      <c r="H205" s="41">
        <v>19958.800761999999</v>
      </c>
      <c r="I205" s="41">
        <v>0</v>
      </c>
      <c r="J205" s="41">
        <v>25266.515067</v>
      </c>
      <c r="K205" s="41">
        <v>29139.211888000002</v>
      </c>
      <c r="L205" s="41">
        <v>23198.037233999999</v>
      </c>
      <c r="M205" s="41">
        <v>18170.006784000001</v>
      </c>
      <c r="N205" s="41">
        <v>15414.785565</v>
      </c>
      <c r="O205" s="41">
        <v>21311.716774</v>
      </c>
      <c r="P205" s="41" t="s">
        <v>1929</v>
      </c>
      <c r="Q205" s="41">
        <v>23402.936299000001</v>
      </c>
      <c r="R205" s="41">
        <v>5762.7823077000003</v>
      </c>
      <c r="S205" s="41">
        <v>14213.244836</v>
      </c>
      <c r="T205" s="41">
        <v>14344.319136</v>
      </c>
      <c r="U205" s="41">
        <v>16105.363254</v>
      </c>
      <c r="V205" s="41">
        <v>18034.297741999999</v>
      </c>
      <c r="W205" s="41">
        <v>22248.354088</v>
      </c>
      <c r="X205" s="41">
        <v>25102.526351</v>
      </c>
    </row>
    <row r="206" spans="1:24" s="32" customFormat="1" ht="15" customHeight="1" x14ac:dyDescent="0.25">
      <c r="A206" s="26" t="s">
        <v>215</v>
      </c>
      <c r="B206" s="26" t="s">
        <v>38</v>
      </c>
      <c r="C206" s="27" t="s">
        <v>38</v>
      </c>
      <c r="D206" s="40">
        <v>24934.217547</v>
      </c>
      <c r="E206" s="40">
        <v>22252.026720000002</v>
      </c>
      <c r="F206" s="40">
        <v>14497.404270000001</v>
      </c>
      <c r="G206" s="40">
        <v>20850.096201</v>
      </c>
      <c r="H206" s="40">
        <v>23128.008452999999</v>
      </c>
      <c r="I206" s="40">
        <v>8371.4591961999995</v>
      </c>
      <c r="J206" s="40">
        <v>18543.934123999999</v>
      </c>
      <c r="K206" s="40">
        <v>25890.834124000001</v>
      </c>
      <c r="L206" s="40">
        <v>26501.454557000001</v>
      </c>
      <c r="M206" s="40">
        <v>20648.037071999999</v>
      </c>
      <c r="N206" s="40">
        <v>15225.142073000001</v>
      </c>
      <c r="O206" s="40">
        <v>29446.431960000002</v>
      </c>
      <c r="P206" s="40">
        <v>14264.955822</v>
      </c>
      <c r="Q206" s="40">
        <v>26210.090673999999</v>
      </c>
      <c r="R206" s="40">
        <v>21470.998262000001</v>
      </c>
      <c r="S206" s="40">
        <v>12222.509786000001</v>
      </c>
      <c r="T206" s="40">
        <v>13616.457856999999</v>
      </c>
      <c r="U206" s="40">
        <v>18145.654427000001</v>
      </c>
      <c r="V206" s="40">
        <v>16411.785274000002</v>
      </c>
      <c r="W206" s="40">
        <v>25286.669335999999</v>
      </c>
      <c r="X206" s="40">
        <v>30779.249938000001</v>
      </c>
    </row>
    <row r="207" spans="1:24" s="31" customFormat="1" ht="15" customHeight="1" x14ac:dyDescent="0.25">
      <c r="A207" s="29" t="s">
        <v>215</v>
      </c>
      <c r="B207" s="29" t="s">
        <v>216</v>
      </c>
      <c r="C207" s="10" t="s">
        <v>2123</v>
      </c>
      <c r="D207" s="41">
        <v>23572.950938999998</v>
      </c>
      <c r="E207" s="41">
        <v>20649.128728</v>
      </c>
      <c r="F207" s="41">
        <v>13950.721052999999</v>
      </c>
      <c r="G207" s="41">
        <v>20342.687328</v>
      </c>
      <c r="H207" s="41">
        <v>23103.353336</v>
      </c>
      <c r="I207" s="41">
        <v>8465.7375200000006</v>
      </c>
      <c r="J207" s="41">
        <v>18924.524963</v>
      </c>
      <c r="K207" s="41">
        <v>25198.130052</v>
      </c>
      <c r="L207" s="41">
        <v>26680.553585000001</v>
      </c>
      <c r="M207" s="41">
        <v>19750.738297</v>
      </c>
      <c r="N207" s="41">
        <v>14512.789181</v>
      </c>
      <c r="O207" s="41">
        <v>29805.83711</v>
      </c>
      <c r="P207" s="41">
        <v>13203.659267999999</v>
      </c>
      <c r="Q207" s="41">
        <v>26508.830003999999</v>
      </c>
      <c r="R207" s="41">
        <v>19455.811022000002</v>
      </c>
      <c r="S207" s="41">
        <v>11714.618453999999</v>
      </c>
      <c r="T207" s="41">
        <v>12841.597626000001</v>
      </c>
      <c r="U207" s="41">
        <v>18016.947760999999</v>
      </c>
      <c r="V207" s="41">
        <v>15345.127753000001</v>
      </c>
      <c r="W207" s="41">
        <v>17993.988234</v>
      </c>
      <c r="X207" s="41">
        <v>29706.992527999999</v>
      </c>
    </row>
    <row r="208" spans="1:24" s="31" customFormat="1" ht="15" customHeight="1" x14ac:dyDescent="0.25">
      <c r="A208" s="29" t="s">
        <v>215</v>
      </c>
      <c r="B208" s="29" t="s">
        <v>217</v>
      </c>
      <c r="C208" s="10" t="s">
        <v>2124</v>
      </c>
      <c r="D208" s="41" t="s">
        <v>1929</v>
      </c>
      <c r="E208" s="41" t="s">
        <v>1929</v>
      </c>
      <c r="F208" s="41">
        <v>12059.248667</v>
      </c>
      <c r="G208" s="41" t="s">
        <v>1929</v>
      </c>
      <c r="H208" s="41">
        <v>13473.77</v>
      </c>
      <c r="I208" s="41" t="s">
        <v>1929</v>
      </c>
      <c r="J208" s="41">
        <v>12832.216316</v>
      </c>
      <c r="K208" s="41">
        <v>17399.298750000002</v>
      </c>
      <c r="L208" s="41" t="s">
        <v>1929</v>
      </c>
      <c r="M208" s="41">
        <v>15470.695454999999</v>
      </c>
      <c r="N208" s="41">
        <v>14224.023143</v>
      </c>
      <c r="O208" s="41" t="s">
        <v>1929</v>
      </c>
      <c r="P208" s="41" t="s">
        <v>1929</v>
      </c>
      <c r="Q208" s="41">
        <v>24814.827142999999</v>
      </c>
      <c r="R208" s="41" t="s">
        <v>1929</v>
      </c>
      <c r="S208" s="41">
        <v>9155.2849999999999</v>
      </c>
      <c r="T208" s="41">
        <v>10737.492824000001</v>
      </c>
      <c r="U208" s="41">
        <v>13109.524857</v>
      </c>
      <c r="V208" s="41">
        <v>4074.3135714</v>
      </c>
      <c r="W208" s="41" t="s">
        <v>1929</v>
      </c>
      <c r="X208" s="41" t="s">
        <v>1929</v>
      </c>
    </row>
    <row r="209" spans="1:24" s="31" customFormat="1" ht="15" customHeight="1" x14ac:dyDescent="0.25">
      <c r="A209" s="29" t="s">
        <v>215</v>
      </c>
      <c r="B209" s="29" t="s">
        <v>218</v>
      </c>
      <c r="C209" s="10" t="s">
        <v>2125</v>
      </c>
      <c r="D209" s="41">
        <v>17394.514491999998</v>
      </c>
      <c r="E209" s="41">
        <v>16364.571491000001</v>
      </c>
      <c r="F209" s="41">
        <v>11408.686061</v>
      </c>
      <c r="G209" s="41">
        <v>18448.300999999999</v>
      </c>
      <c r="H209" s="41">
        <v>18436.177597999998</v>
      </c>
      <c r="I209" s="41" t="s">
        <v>1929</v>
      </c>
      <c r="J209" s="41">
        <v>14281.748233</v>
      </c>
      <c r="K209" s="41">
        <v>21535.163994999999</v>
      </c>
      <c r="L209" s="41">
        <v>20058.993431999999</v>
      </c>
      <c r="M209" s="41">
        <v>17424.230383999999</v>
      </c>
      <c r="N209" s="41">
        <v>10767.028947999999</v>
      </c>
      <c r="O209" s="41">
        <v>26432.046889000001</v>
      </c>
      <c r="P209" s="41">
        <v>20524.228824000002</v>
      </c>
      <c r="Q209" s="41">
        <v>19949.501861000001</v>
      </c>
      <c r="R209" s="41">
        <v>14192.442333000001</v>
      </c>
      <c r="S209" s="41">
        <v>9072.0747351000009</v>
      </c>
      <c r="T209" s="41">
        <v>10025.874325000001</v>
      </c>
      <c r="U209" s="41">
        <v>13801.312744000001</v>
      </c>
      <c r="V209" s="41">
        <v>13865.041182999999</v>
      </c>
      <c r="W209" s="41">
        <v>16317.22925</v>
      </c>
      <c r="X209" s="41">
        <v>22773.596608</v>
      </c>
    </row>
    <row r="210" spans="1:24" s="31" customFormat="1" ht="15" customHeight="1" x14ac:dyDescent="0.25">
      <c r="A210" s="29" t="s">
        <v>215</v>
      </c>
      <c r="B210" s="29" t="s">
        <v>219</v>
      </c>
      <c r="C210" s="10" t="s">
        <v>2126</v>
      </c>
      <c r="D210" s="41">
        <v>18870.177447999999</v>
      </c>
      <c r="E210" s="41">
        <v>19800.296102</v>
      </c>
      <c r="F210" s="41">
        <v>12913.130415</v>
      </c>
      <c r="G210" s="41">
        <v>17884.446308999999</v>
      </c>
      <c r="H210" s="41">
        <v>20138.763320999999</v>
      </c>
      <c r="I210" s="41">
        <v>8610.9027907</v>
      </c>
      <c r="J210" s="41">
        <v>16341.328256000001</v>
      </c>
      <c r="K210" s="41">
        <v>20416.638669</v>
      </c>
      <c r="L210" s="41">
        <v>20261.979205</v>
      </c>
      <c r="M210" s="41">
        <v>15295.013795999999</v>
      </c>
      <c r="N210" s="41">
        <v>12965.704175999999</v>
      </c>
      <c r="O210" s="41">
        <v>24123.436071</v>
      </c>
      <c r="P210" s="41">
        <v>12801.247332999999</v>
      </c>
      <c r="Q210" s="41">
        <v>24111.925138999999</v>
      </c>
      <c r="R210" s="41">
        <v>17968.049264000001</v>
      </c>
      <c r="S210" s="41">
        <v>10326.304611</v>
      </c>
      <c r="T210" s="41">
        <v>11694.222689</v>
      </c>
      <c r="U210" s="41">
        <v>16520.310866</v>
      </c>
      <c r="V210" s="41">
        <v>16193.849641999999</v>
      </c>
      <c r="W210" s="41">
        <v>16129.516749</v>
      </c>
      <c r="X210" s="41">
        <v>23374.270289</v>
      </c>
    </row>
    <row r="211" spans="1:24" s="31" customFormat="1" ht="15" customHeight="1" x14ac:dyDescent="0.25">
      <c r="A211" s="29" t="s">
        <v>215</v>
      </c>
      <c r="B211" s="29" t="s">
        <v>220</v>
      </c>
      <c r="C211" s="10" t="s">
        <v>2127</v>
      </c>
      <c r="D211" s="41">
        <v>16932.820113999998</v>
      </c>
      <c r="E211" s="41">
        <v>15783.436320000001</v>
      </c>
      <c r="F211" s="41">
        <v>11057.010281999999</v>
      </c>
      <c r="G211" s="41">
        <v>16551.815768</v>
      </c>
      <c r="H211" s="41">
        <v>18147.214971000001</v>
      </c>
      <c r="I211" s="41" t="s">
        <v>1929</v>
      </c>
      <c r="J211" s="41">
        <v>15104.776618</v>
      </c>
      <c r="K211" s="41">
        <v>21820.531002</v>
      </c>
      <c r="L211" s="41">
        <v>18861.591960999998</v>
      </c>
      <c r="M211" s="41">
        <v>14947.827238</v>
      </c>
      <c r="N211" s="41">
        <v>11044.633499</v>
      </c>
      <c r="O211" s="41">
        <v>21555.805794</v>
      </c>
      <c r="P211" s="41" t="s">
        <v>1929</v>
      </c>
      <c r="Q211" s="41">
        <v>19771.743886</v>
      </c>
      <c r="R211" s="41">
        <v>11483.430704</v>
      </c>
      <c r="S211" s="41">
        <v>9470.6997597000009</v>
      </c>
      <c r="T211" s="41">
        <v>10488.681527999999</v>
      </c>
      <c r="U211" s="41">
        <v>13542.191229</v>
      </c>
      <c r="V211" s="41">
        <v>12967.386739</v>
      </c>
      <c r="W211" s="41">
        <v>21343.465576999999</v>
      </c>
      <c r="X211" s="41">
        <v>23776.289780999999</v>
      </c>
    </row>
    <row r="212" spans="1:24" s="31" customFormat="1" ht="15" customHeight="1" x14ac:dyDescent="0.25">
      <c r="A212" s="29" t="s">
        <v>215</v>
      </c>
      <c r="B212" s="29" t="s">
        <v>221</v>
      </c>
      <c r="C212" s="10" t="s">
        <v>2128</v>
      </c>
      <c r="D212" s="41">
        <v>13909.742727000001</v>
      </c>
      <c r="E212" s="41">
        <v>16904.266638000001</v>
      </c>
      <c r="F212" s="41">
        <v>11041.506131</v>
      </c>
      <c r="G212" s="41">
        <v>15792.307526000001</v>
      </c>
      <c r="H212" s="41">
        <v>19699.773966000001</v>
      </c>
      <c r="I212" s="41">
        <v>0</v>
      </c>
      <c r="J212" s="41">
        <v>16840.984895000001</v>
      </c>
      <c r="K212" s="41">
        <v>19547.811345999999</v>
      </c>
      <c r="L212" s="41">
        <v>19481.478304</v>
      </c>
      <c r="M212" s="41">
        <v>15147.959207</v>
      </c>
      <c r="N212" s="41">
        <v>11073.741292999999</v>
      </c>
      <c r="O212" s="41">
        <v>20485.463199999998</v>
      </c>
      <c r="P212" s="41" t="s">
        <v>1929</v>
      </c>
      <c r="Q212" s="41">
        <v>21229.974235000001</v>
      </c>
      <c r="R212" s="41">
        <v>22265.573571000001</v>
      </c>
      <c r="S212" s="41">
        <v>9834.8779427999998</v>
      </c>
      <c r="T212" s="41">
        <v>10265.474496999999</v>
      </c>
      <c r="U212" s="41">
        <v>15473.970235999999</v>
      </c>
      <c r="V212" s="41">
        <v>15280.396591000001</v>
      </c>
      <c r="W212" s="41">
        <v>15680.964137999999</v>
      </c>
      <c r="X212" s="41">
        <v>27327.614684</v>
      </c>
    </row>
    <row r="213" spans="1:24" s="31" customFormat="1" ht="15" customHeight="1" x14ac:dyDescent="0.25">
      <c r="A213" s="29" t="s">
        <v>215</v>
      </c>
      <c r="B213" s="29" t="s">
        <v>222</v>
      </c>
      <c r="C213" s="10" t="s">
        <v>2129</v>
      </c>
      <c r="D213" s="41">
        <v>21403.155661000001</v>
      </c>
      <c r="E213" s="41">
        <v>19862.156283</v>
      </c>
      <c r="F213" s="41">
        <v>13686.293318</v>
      </c>
      <c r="G213" s="41">
        <v>19143.385961</v>
      </c>
      <c r="H213" s="41">
        <v>22233.219798999999</v>
      </c>
      <c r="I213" s="41">
        <v>5122.8420635000002</v>
      </c>
      <c r="J213" s="41">
        <v>17961.342181</v>
      </c>
      <c r="K213" s="41">
        <v>24593.844639999999</v>
      </c>
      <c r="L213" s="41">
        <v>27169.574088000001</v>
      </c>
      <c r="M213" s="41">
        <v>19124.867965000001</v>
      </c>
      <c r="N213" s="41">
        <v>14358.170928</v>
      </c>
      <c r="O213" s="41">
        <v>29028.638505999999</v>
      </c>
      <c r="P213" s="41">
        <v>16625.329014999999</v>
      </c>
      <c r="Q213" s="41">
        <v>26348.780303</v>
      </c>
      <c r="R213" s="41">
        <v>29386.657625</v>
      </c>
      <c r="S213" s="41">
        <v>11986.117109999999</v>
      </c>
      <c r="T213" s="41">
        <v>13135.040625</v>
      </c>
      <c r="U213" s="41">
        <v>18253.998264000002</v>
      </c>
      <c r="V213" s="41">
        <v>15952.558488000001</v>
      </c>
      <c r="W213" s="41">
        <v>17584.532874</v>
      </c>
      <c r="X213" s="41">
        <v>26826.762696000002</v>
      </c>
    </row>
    <row r="214" spans="1:24" s="31" customFormat="1" ht="15" customHeight="1" x14ac:dyDescent="0.25">
      <c r="A214" s="29" t="s">
        <v>215</v>
      </c>
      <c r="B214" s="29" t="s">
        <v>223</v>
      </c>
      <c r="C214" s="10" t="s">
        <v>2130</v>
      </c>
      <c r="D214" s="41">
        <v>12125.941241</v>
      </c>
      <c r="E214" s="41">
        <v>13066.346169</v>
      </c>
      <c r="F214" s="41">
        <v>9712.4355352000002</v>
      </c>
      <c r="G214" s="41">
        <v>15521.515411</v>
      </c>
      <c r="H214" s="41">
        <v>14628.834875</v>
      </c>
      <c r="I214" s="41" t="s">
        <v>1929</v>
      </c>
      <c r="J214" s="41">
        <v>15021.925956999999</v>
      </c>
      <c r="K214" s="41">
        <v>18686.145322</v>
      </c>
      <c r="L214" s="41">
        <v>15587.484661</v>
      </c>
      <c r="M214" s="41">
        <v>13948.381557999999</v>
      </c>
      <c r="N214" s="41">
        <v>9723.0930662999999</v>
      </c>
      <c r="O214" s="41">
        <v>14371.290593</v>
      </c>
      <c r="P214" s="41" t="s">
        <v>1929</v>
      </c>
      <c r="Q214" s="41">
        <v>15876.115803999999</v>
      </c>
      <c r="R214" s="41">
        <v>12583.104053999999</v>
      </c>
      <c r="S214" s="41">
        <v>8456.7644851000005</v>
      </c>
      <c r="T214" s="41">
        <v>9450.9110817000001</v>
      </c>
      <c r="U214" s="41">
        <v>12511.383749000001</v>
      </c>
      <c r="V214" s="41">
        <v>11408.430442999999</v>
      </c>
      <c r="W214" s="41">
        <v>11232.864423000001</v>
      </c>
      <c r="X214" s="41">
        <v>21136.904193999999</v>
      </c>
    </row>
    <row r="215" spans="1:24" s="31" customFormat="1" ht="15" customHeight="1" x14ac:dyDescent="0.25">
      <c r="A215" s="29" t="s">
        <v>215</v>
      </c>
      <c r="B215" s="29" t="s">
        <v>224</v>
      </c>
      <c r="C215" s="10" t="s">
        <v>2131</v>
      </c>
      <c r="D215" s="41">
        <v>15760.589904</v>
      </c>
      <c r="E215" s="41">
        <v>15384.881393</v>
      </c>
      <c r="F215" s="41">
        <v>12237.067102999999</v>
      </c>
      <c r="G215" s="41">
        <v>13890.250905000001</v>
      </c>
      <c r="H215" s="41">
        <v>18047.046698999999</v>
      </c>
      <c r="I215" s="41">
        <v>1051.6676471000001</v>
      </c>
      <c r="J215" s="41">
        <v>14888.984699000001</v>
      </c>
      <c r="K215" s="41">
        <v>20708.848937999999</v>
      </c>
      <c r="L215" s="41">
        <v>20360.817669</v>
      </c>
      <c r="M215" s="41">
        <v>15474.785634</v>
      </c>
      <c r="N215" s="41">
        <v>12287.037902</v>
      </c>
      <c r="O215" s="41">
        <v>23862.824229000002</v>
      </c>
      <c r="P215" s="41">
        <v>27014.642962999998</v>
      </c>
      <c r="Q215" s="41">
        <v>23040.795012999999</v>
      </c>
      <c r="R215" s="41">
        <v>15653.760421000001</v>
      </c>
      <c r="S215" s="41">
        <v>9595.8268547999996</v>
      </c>
      <c r="T215" s="41">
        <v>10818.768161</v>
      </c>
      <c r="U215" s="41">
        <v>14335.677657</v>
      </c>
      <c r="V215" s="41">
        <v>13979.305187</v>
      </c>
      <c r="W215" s="41">
        <v>18252.907769000001</v>
      </c>
      <c r="X215" s="41">
        <v>22943.396034000001</v>
      </c>
    </row>
    <row r="216" spans="1:24" s="31" customFormat="1" ht="15" customHeight="1" x14ac:dyDescent="0.25">
      <c r="A216" s="29" t="s">
        <v>215</v>
      </c>
      <c r="B216" s="29" t="s">
        <v>225</v>
      </c>
      <c r="C216" s="10" t="s">
        <v>2132</v>
      </c>
      <c r="D216" s="41">
        <v>21947.587090000001</v>
      </c>
      <c r="E216" s="41">
        <v>17427.133624999999</v>
      </c>
      <c r="F216" s="41">
        <v>13977.2968</v>
      </c>
      <c r="G216" s="41">
        <v>18298.993821</v>
      </c>
      <c r="H216" s="41">
        <v>21021.891825999999</v>
      </c>
      <c r="I216" s="41">
        <v>9056.9614999999994</v>
      </c>
      <c r="J216" s="41">
        <v>17697.041897999999</v>
      </c>
      <c r="K216" s="41">
        <v>25066.277560999999</v>
      </c>
      <c r="L216" s="41">
        <v>21834.611341</v>
      </c>
      <c r="M216" s="41">
        <v>17472.183821999999</v>
      </c>
      <c r="N216" s="41">
        <v>13089.591595</v>
      </c>
      <c r="O216" s="41">
        <v>40998.488178</v>
      </c>
      <c r="P216" s="41">
        <v>12714.842438</v>
      </c>
      <c r="Q216" s="41">
        <v>24364.507189</v>
      </c>
      <c r="R216" s="41">
        <v>25900.117085999998</v>
      </c>
      <c r="S216" s="41">
        <v>11835.312156</v>
      </c>
      <c r="T216" s="41">
        <v>12507.687674000001</v>
      </c>
      <c r="U216" s="41">
        <v>16640.523216000001</v>
      </c>
      <c r="V216" s="41">
        <v>15620.005604</v>
      </c>
      <c r="W216" s="41">
        <v>16064.912872999999</v>
      </c>
      <c r="X216" s="41">
        <v>27741.800912999999</v>
      </c>
    </row>
    <row r="217" spans="1:24" s="31" customFormat="1" ht="15" customHeight="1" x14ac:dyDescent="0.25">
      <c r="A217" s="29" t="s">
        <v>215</v>
      </c>
      <c r="B217" s="29" t="s">
        <v>226</v>
      </c>
      <c r="C217" s="10" t="s">
        <v>2133</v>
      </c>
      <c r="D217" s="41">
        <v>16698.346695</v>
      </c>
      <c r="E217" s="41">
        <v>17585.878210999999</v>
      </c>
      <c r="F217" s="41">
        <v>11734.737999999999</v>
      </c>
      <c r="G217" s="41">
        <v>19800.083392</v>
      </c>
      <c r="H217" s="41">
        <v>19191.20577</v>
      </c>
      <c r="I217" s="41" t="s">
        <v>1929</v>
      </c>
      <c r="J217" s="41">
        <v>15650.453545</v>
      </c>
      <c r="K217" s="41">
        <v>18350.214911999999</v>
      </c>
      <c r="L217" s="41">
        <v>20387.870234999999</v>
      </c>
      <c r="M217" s="41">
        <v>15396.074479999999</v>
      </c>
      <c r="N217" s="41">
        <v>11248.985613000001</v>
      </c>
      <c r="O217" s="41">
        <v>28672.930124999999</v>
      </c>
      <c r="P217" s="41" t="s">
        <v>1929</v>
      </c>
      <c r="Q217" s="41">
        <v>20466.745943999998</v>
      </c>
      <c r="R217" s="41">
        <v>19303.653332999998</v>
      </c>
      <c r="S217" s="41">
        <v>9479.0504762</v>
      </c>
      <c r="T217" s="41">
        <v>10440.948334000001</v>
      </c>
      <c r="U217" s="41">
        <v>14768.720628999999</v>
      </c>
      <c r="V217" s="41">
        <v>15700.508261000001</v>
      </c>
      <c r="W217" s="41">
        <v>18605.755408000001</v>
      </c>
      <c r="X217" s="41">
        <v>25750.603766</v>
      </c>
    </row>
    <row r="218" spans="1:24" s="31" customFormat="1" ht="15" customHeight="1" x14ac:dyDescent="0.25">
      <c r="A218" s="29" t="s">
        <v>215</v>
      </c>
      <c r="B218" s="29" t="s">
        <v>227</v>
      </c>
      <c r="C218" s="10" t="s">
        <v>2134</v>
      </c>
      <c r="D218" s="41">
        <v>15055.69224</v>
      </c>
      <c r="E218" s="41">
        <v>16305.811381</v>
      </c>
      <c r="F218" s="41">
        <v>10758.819423999999</v>
      </c>
      <c r="G218" s="41">
        <v>16170.015879</v>
      </c>
      <c r="H218" s="41">
        <v>16470.918903999998</v>
      </c>
      <c r="I218" s="41">
        <v>7253.1041667</v>
      </c>
      <c r="J218" s="41">
        <v>15298.277854</v>
      </c>
      <c r="K218" s="41">
        <v>19799.760571999999</v>
      </c>
      <c r="L218" s="41">
        <v>19490.665912</v>
      </c>
      <c r="M218" s="41">
        <v>13087.614665999999</v>
      </c>
      <c r="N218" s="41">
        <v>10565.59931</v>
      </c>
      <c r="O218" s="41">
        <v>18022.827735999999</v>
      </c>
      <c r="P218" s="41">
        <v>10492.483827</v>
      </c>
      <c r="Q218" s="41">
        <v>18724.492119999999</v>
      </c>
      <c r="R218" s="41">
        <v>13324.197340999999</v>
      </c>
      <c r="S218" s="41">
        <v>9571.3072919999995</v>
      </c>
      <c r="T218" s="41">
        <v>10330.698193</v>
      </c>
      <c r="U218" s="41">
        <v>13658.299265</v>
      </c>
      <c r="V218" s="41">
        <v>15067.332718</v>
      </c>
      <c r="W218" s="41">
        <v>14333.920685999999</v>
      </c>
      <c r="X218" s="41">
        <v>23388.352570999999</v>
      </c>
    </row>
    <row r="219" spans="1:24" s="31" customFormat="1" ht="15" customHeight="1" x14ac:dyDescent="0.25">
      <c r="A219" s="29" t="s">
        <v>215</v>
      </c>
      <c r="B219" s="29" t="s">
        <v>228</v>
      </c>
      <c r="C219" s="10" t="s">
        <v>2135</v>
      </c>
      <c r="D219" s="41">
        <v>26639.187105000001</v>
      </c>
      <c r="E219" s="41">
        <v>19524.89919</v>
      </c>
      <c r="F219" s="41">
        <v>12534.134141</v>
      </c>
      <c r="G219" s="41">
        <v>17927.871088</v>
      </c>
      <c r="H219" s="41">
        <v>24959.448726999999</v>
      </c>
      <c r="I219" s="41" t="s">
        <v>1929</v>
      </c>
      <c r="J219" s="41">
        <v>20114.992327</v>
      </c>
      <c r="K219" s="41">
        <v>23800.797332999999</v>
      </c>
      <c r="L219" s="41">
        <v>23552.308343000001</v>
      </c>
      <c r="M219" s="41">
        <v>19140.977406000002</v>
      </c>
      <c r="N219" s="41">
        <v>13651.498404</v>
      </c>
      <c r="O219" s="41">
        <v>29021.37</v>
      </c>
      <c r="P219" s="41">
        <v>26715.297347</v>
      </c>
      <c r="Q219" s="41">
        <v>26947.241376999998</v>
      </c>
      <c r="R219" s="41">
        <v>19139.072169999999</v>
      </c>
      <c r="S219" s="41">
        <v>11867.113697999999</v>
      </c>
      <c r="T219" s="41">
        <v>12373.493920000001</v>
      </c>
      <c r="U219" s="41">
        <v>17299.748132000001</v>
      </c>
      <c r="V219" s="41">
        <v>13405.913168999999</v>
      </c>
      <c r="W219" s="41">
        <v>21868.114968999998</v>
      </c>
      <c r="X219" s="41">
        <v>27760.605122000001</v>
      </c>
    </row>
    <row r="220" spans="1:24" s="31" customFormat="1" ht="15" customHeight="1" x14ac:dyDescent="0.25">
      <c r="A220" s="29" t="s">
        <v>215</v>
      </c>
      <c r="B220" s="29" t="s">
        <v>229</v>
      </c>
      <c r="C220" s="10" t="s">
        <v>2136</v>
      </c>
      <c r="D220" s="41">
        <v>14834.652375</v>
      </c>
      <c r="E220" s="41">
        <v>14357.368097</v>
      </c>
      <c r="F220" s="41">
        <v>11973.521866999999</v>
      </c>
      <c r="G220" s="41">
        <v>15602.605442</v>
      </c>
      <c r="H220" s="41">
        <v>14449.659023</v>
      </c>
      <c r="I220" s="41" t="s">
        <v>1929</v>
      </c>
      <c r="J220" s="41">
        <v>15032.095772000001</v>
      </c>
      <c r="K220" s="41">
        <v>19428.744082000001</v>
      </c>
      <c r="L220" s="41">
        <v>17739.556682999999</v>
      </c>
      <c r="M220" s="41">
        <v>15499.730443</v>
      </c>
      <c r="N220" s="41">
        <v>11540.40949</v>
      </c>
      <c r="O220" s="41">
        <v>21531.911176000001</v>
      </c>
      <c r="P220" s="41" t="s">
        <v>1929</v>
      </c>
      <c r="Q220" s="41">
        <v>17345.653550999999</v>
      </c>
      <c r="R220" s="41">
        <v>22730.384999999998</v>
      </c>
      <c r="S220" s="41">
        <v>10557.629677000001</v>
      </c>
      <c r="T220" s="41">
        <v>10858.804838</v>
      </c>
      <c r="U220" s="41">
        <v>13951.099947000001</v>
      </c>
      <c r="V220" s="41">
        <v>12506.783367</v>
      </c>
      <c r="W220" s="41">
        <v>20011.32101</v>
      </c>
      <c r="X220" s="41">
        <v>22448.919875</v>
      </c>
    </row>
    <row r="221" spans="1:24" s="31" customFormat="1" ht="15" customHeight="1" x14ac:dyDescent="0.25">
      <c r="A221" s="29" t="s">
        <v>215</v>
      </c>
      <c r="B221" s="29" t="s">
        <v>230</v>
      </c>
      <c r="C221" s="10" t="s">
        <v>2137</v>
      </c>
      <c r="D221" s="41">
        <v>24342.091938000001</v>
      </c>
      <c r="E221" s="41">
        <v>22020.138584</v>
      </c>
      <c r="F221" s="41">
        <v>15143.994391</v>
      </c>
      <c r="G221" s="41">
        <v>20592.691186</v>
      </c>
      <c r="H221" s="41">
        <v>25405.678504</v>
      </c>
      <c r="I221" s="41">
        <v>7053.0493333000004</v>
      </c>
      <c r="J221" s="41">
        <v>19525.685474000002</v>
      </c>
      <c r="K221" s="41">
        <v>27295.867027</v>
      </c>
      <c r="L221" s="41">
        <v>24058.528870999999</v>
      </c>
      <c r="M221" s="41">
        <v>20624.032368</v>
      </c>
      <c r="N221" s="41">
        <v>14981.101812000001</v>
      </c>
      <c r="O221" s="41">
        <v>30322.479364999999</v>
      </c>
      <c r="P221" s="41">
        <v>8413.8283332999999</v>
      </c>
      <c r="Q221" s="41">
        <v>24556.926001</v>
      </c>
      <c r="R221" s="41">
        <v>21040.259628</v>
      </c>
      <c r="S221" s="41">
        <v>12545.476694999999</v>
      </c>
      <c r="T221" s="41">
        <v>13809.901642000001</v>
      </c>
      <c r="U221" s="41">
        <v>17489.700965</v>
      </c>
      <c r="V221" s="41">
        <v>18437.113249999999</v>
      </c>
      <c r="W221" s="41">
        <v>20091.113759</v>
      </c>
      <c r="X221" s="41">
        <v>31031.658735000001</v>
      </c>
    </row>
    <row r="222" spans="1:24" s="31" customFormat="1" ht="15" customHeight="1" x14ac:dyDescent="0.25">
      <c r="A222" s="29" t="s">
        <v>215</v>
      </c>
      <c r="B222" s="29" t="s">
        <v>231</v>
      </c>
      <c r="C222" s="10" t="s">
        <v>2138</v>
      </c>
      <c r="D222" s="41">
        <v>22581.038810999999</v>
      </c>
      <c r="E222" s="41">
        <v>17579.067736000001</v>
      </c>
      <c r="F222" s="41">
        <v>13247.505829</v>
      </c>
      <c r="G222" s="41">
        <v>20788.350611000002</v>
      </c>
      <c r="H222" s="41">
        <v>19612.894705999999</v>
      </c>
      <c r="I222" s="41" t="s">
        <v>1929</v>
      </c>
      <c r="J222" s="41">
        <v>17169.673986000002</v>
      </c>
      <c r="K222" s="41">
        <v>22837.138083999998</v>
      </c>
      <c r="L222" s="41">
        <v>21535.935325999999</v>
      </c>
      <c r="M222" s="41">
        <v>17081.378793</v>
      </c>
      <c r="N222" s="41">
        <v>13067.725285</v>
      </c>
      <c r="O222" s="41">
        <v>30428.085111</v>
      </c>
      <c r="P222" s="41">
        <v>13015.332856999999</v>
      </c>
      <c r="Q222" s="41">
        <v>23356.806984999999</v>
      </c>
      <c r="R222" s="41">
        <v>20303.383026</v>
      </c>
      <c r="S222" s="41">
        <v>11991.866728000001</v>
      </c>
      <c r="T222" s="41">
        <v>11999.934068</v>
      </c>
      <c r="U222" s="41">
        <v>15570.187</v>
      </c>
      <c r="V222" s="41">
        <v>17227.986708</v>
      </c>
      <c r="W222" s="41">
        <v>20471.441310999999</v>
      </c>
      <c r="X222" s="41">
        <v>25789.888802000001</v>
      </c>
    </row>
    <row r="223" spans="1:24" s="31" customFormat="1" ht="15" customHeight="1" x14ac:dyDescent="0.25">
      <c r="A223" s="29" t="s">
        <v>215</v>
      </c>
      <c r="B223" s="29" t="s">
        <v>232</v>
      </c>
      <c r="C223" s="10" t="s">
        <v>2139</v>
      </c>
      <c r="D223" s="41">
        <v>18031.612413999999</v>
      </c>
      <c r="E223" s="41">
        <v>17920.391283000001</v>
      </c>
      <c r="F223" s="41">
        <v>13134.094289999999</v>
      </c>
      <c r="G223" s="41">
        <v>17600.083105000002</v>
      </c>
      <c r="H223" s="41">
        <v>22257.027148000001</v>
      </c>
      <c r="I223" s="41">
        <v>3408.55375</v>
      </c>
      <c r="J223" s="41">
        <v>19383.521285999999</v>
      </c>
      <c r="K223" s="41">
        <v>24282.646798999998</v>
      </c>
      <c r="L223" s="41">
        <v>19853.187376999998</v>
      </c>
      <c r="M223" s="41">
        <v>15333.286484</v>
      </c>
      <c r="N223" s="41">
        <v>13349.317829</v>
      </c>
      <c r="O223" s="41">
        <v>22546.395035000001</v>
      </c>
      <c r="P223" s="41">
        <v>8663.1046666999991</v>
      </c>
      <c r="Q223" s="41">
        <v>22877.720688000001</v>
      </c>
      <c r="R223" s="41">
        <v>22201.326689000001</v>
      </c>
      <c r="S223" s="41">
        <v>10648.934896999999</v>
      </c>
      <c r="T223" s="41">
        <v>11657.411396</v>
      </c>
      <c r="U223" s="41">
        <v>14402.117928</v>
      </c>
      <c r="V223" s="41">
        <v>17363.681123999999</v>
      </c>
      <c r="W223" s="41">
        <v>16779.021418</v>
      </c>
      <c r="X223" s="41">
        <v>23298.880656000001</v>
      </c>
    </row>
    <row r="224" spans="1:24" s="31" customFormat="1" ht="15" customHeight="1" x14ac:dyDescent="0.25">
      <c r="A224" s="29" t="s">
        <v>215</v>
      </c>
      <c r="B224" s="29" t="s">
        <v>233</v>
      </c>
      <c r="C224" s="10" t="s">
        <v>2140</v>
      </c>
      <c r="D224" s="41">
        <v>20178.688784000002</v>
      </c>
      <c r="E224" s="41">
        <v>17914.922305</v>
      </c>
      <c r="F224" s="41">
        <v>12651.698289</v>
      </c>
      <c r="G224" s="41">
        <v>13679.764504000001</v>
      </c>
      <c r="H224" s="41">
        <v>20008.058063</v>
      </c>
      <c r="I224" s="41" t="s">
        <v>1929</v>
      </c>
      <c r="J224" s="41">
        <v>19050.171616</v>
      </c>
      <c r="K224" s="41">
        <v>27177.712101000001</v>
      </c>
      <c r="L224" s="41">
        <v>19514.407099</v>
      </c>
      <c r="M224" s="41">
        <v>17203.426305000001</v>
      </c>
      <c r="N224" s="41">
        <v>11503.084196</v>
      </c>
      <c r="O224" s="41">
        <v>24321.606478999998</v>
      </c>
      <c r="P224" s="41" t="s">
        <v>1929</v>
      </c>
      <c r="Q224" s="41">
        <v>21864.971947999999</v>
      </c>
      <c r="R224" s="41">
        <v>21225.391578999999</v>
      </c>
      <c r="S224" s="41">
        <v>9766.9853158000005</v>
      </c>
      <c r="T224" s="41">
        <v>11873.57295</v>
      </c>
      <c r="U224" s="41">
        <v>13463.674999999999</v>
      </c>
      <c r="V224" s="41">
        <v>20016.76123</v>
      </c>
      <c r="W224" s="41">
        <v>15957.391196</v>
      </c>
      <c r="X224" s="41">
        <v>25637.146767999999</v>
      </c>
    </row>
    <row r="225" spans="1:24" s="31" customFormat="1" ht="15" customHeight="1" x14ac:dyDescent="0.25">
      <c r="A225" s="29" t="s">
        <v>215</v>
      </c>
      <c r="B225" s="29" t="s">
        <v>234</v>
      </c>
      <c r="C225" s="10" t="s">
        <v>2141</v>
      </c>
      <c r="D225" s="41">
        <v>34673.539567</v>
      </c>
      <c r="E225" s="41">
        <v>29364.034002</v>
      </c>
      <c r="F225" s="41">
        <v>17475.247619999998</v>
      </c>
      <c r="G225" s="41">
        <v>26260.816268999999</v>
      </c>
      <c r="H225" s="41">
        <v>30415.323757999999</v>
      </c>
      <c r="I225" s="41">
        <v>11014.521951000001</v>
      </c>
      <c r="J225" s="41">
        <v>21994.467670999999</v>
      </c>
      <c r="K225" s="41">
        <v>32622.093615999998</v>
      </c>
      <c r="L225" s="41">
        <v>34598.5357</v>
      </c>
      <c r="M225" s="41">
        <v>26981.554113999999</v>
      </c>
      <c r="N225" s="41">
        <v>19206.125921999999</v>
      </c>
      <c r="O225" s="41">
        <v>38827.823338000002</v>
      </c>
      <c r="P225" s="41">
        <v>19559.189967999999</v>
      </c>
      <c r="Q225" s="41">
        <v>31584.733813999999</v>
      </c>
      <c r="R225" s="41">
        <v>27288.182929999999</v>
      </c>
      <c r="S225" s="41">
        <v>15387.035376</v>
      </c>
      <c r="T225" s="41">
        <v>16944.905794999999</v>
      </c>
      <c r="U225" s="41">
        <v>21859.224021000002</v>
      </c>
      <c r="V225" s="41">
        <v>19131.379985</v>
      </c>
      <c r="W225" s="41">
        <v>35048.203850999998</v>
      </c>
      <c r="X225" s="41">
        <v>40433.580047000003</v>
      </c>
    </row>
    <row r="226" spans="1:24" s="31" customFormat="1" ht="15" customHeight="1" x14ac:dyDescent="0.25">
      <c r="A226" s="29" t="s">
        <v>215</v>
      </c>
      <c r="B226" s="29" t="s">
        <v>235</v>
      </c>
      <c r="C226" s="10" t="s">
        <v>2142</v>
      </c>
      <c r="D226" s="41">
        <v>22449.139948</v>
      </c>
      <c r="E226" s="41">
        <v>17492.734879</v>
      </c>
      <c r="F226" s="41">
        <v>12532.726658</v>
      </c>
      <c r="G226" s="41">
        <v>17009.584966999999</v>
      </c>
      <c r="H226" s="41">
        <v>21155.272293000002</v>
      </c>
      <c r="I226" s="41" t="s">
        <v>1929</v>
      </c>
      <c r="J226" s="41">
        <v>17288.423038000001</v>
      </c>
      <c r="K226" s="41">
        <v>19914.736487999999</v>
      </c>
      <c r="L226" s="41">
        <v>19362.959285000001</v>
      </c>
      <c r="M226" s="41">
        <v>18318.589221999999</v>
      </c>
      <c r="N226" s="41">
        <v>11837.928075</v>
      </c>
      <c r="O226" s="41">
        <v>28721.184690999999</v>
      </c>
      <c r="P226" s="41">
        <v>5994.7184614999996</v>
      </c>
      <c r="Q226" s="41">
        <v>18944.051283000001</v>
      </c>
      <c r="R226" s="41">
        <v>19929.433793</v>
      </c>
      <c r="S226" s="41">
        <v>10649.088532</v>
      </c>
      <c r="T226" s="41">
        <v>11073.733587000001</v>
      </c>
      <c r="U226" s="41">
        <v>13630.278617</v>
      </c>
      <c r="V226" s="41">
        <v>15225.400562000001</v>
      </c>
      <c r="W226" s="41">
        <v>14209.181707</v>
      </c>
      <c r="X226" s="41">
        <v>28168.529349</v>
      </c>
    </row>
    <row r="227" spans="1:24" s="31" customFormat="1" ht="15" customHeight="1" x14ac:dyDescent="0.25">
      <c r="A227" s="29" t="s">
        <v>215</v>
      </c>
      <c r="B227" s="29" t="s">
        <v>236</v>
      </c>
      <c r="C227" s="10" t="s">
        <v>2143</v>
      </c>
      <c r="D227" s="41">
        <v>23420.538149</v>
      </c>
      <c r="E227" s="41">
        <v>17657.385429999998</v>
      </c>
      <c r="F227" s="41">
        <v>12340.14529</v>
      </c>
      <c r="G227" s="41">
        <v>17355.329231</v>
      </c>
      <c r="H227" s="41">
        <v>20795.188614999999</v>
      </c>
      <c r="I227" s="41">
        <v>7673.4139999999998</v>
      </c>
      <c r="J227" s="41">
        <v>15367.384332</v>
      </c>
      <c r="K227" s="41">
        <v>24972.527936999999</v>
      </c>
      <c r="L227" s="41">
        <v>22985.417276</v>
      </c>
      <c r="M227" s="41">
        <v>19157.302629999998</v>
      </c>
      <c r="N227" s="41">
        <v>12634.873995</v>
      </c>
      <c r="O227" s="41">
        <v>22076.222636999999</v>
      </c>
      <c r="P227" s="41">
        <v>13031.135</v>
      </c>
      <c r="Q227" s="41">
        <v>26153.375216</v>
      </c>
      <c r="R227" s="41">
        <v>23218.952633000001</v>
      </c>
      <c r="S227" s="41">
        <v>10439.604364999999</v>
      </c>
      <c r="T227" s="41">
        <v>12534.03572</v>
      </c>
      <c r="U227" s="41">
        <v>14814.056248999999</v>
      </c>
      <c r="V227" s="41">
        <v>14447.756423999999</v>
      </c>
      <c r="W227" s="41">
        <v>18766.945948</v>
      </c>
      <c r="X227" s="41">
        <v>24355.101493999999</v>
      </c>
    </row>
    <row r="228" spans="1:24" s="31" customFormat="1" ht="15" customHeight="1" x14ac:dyDescent="0.25">
      <c r="A228" s="29" t="s">
        <v>215</v>
      </c>
      <c r="B228" s="29" t="s">
        <v>237</v>
      </c>
      <c r="C228" s="10" t="s">
        <v>2144</v>
      </c>
      <c r="D228" s="41">
        <v>18496.541077000002</v>
      </c>
      <c r="E228" s="41">
        <v>14062.344494999999</v>
      </c>
      <c r="F228" s="41">
        <v>10942.04823</v>
      </c>
      <c r="G228" s="41">
        <v>16040.648291</v>
      </c>
      <c r="H228" s="41">
        <v>18274.168906999999</v>
      </c>
      <c r="I228" s="41" t="s">
        <v>1929</v>
      </c>
      <c r="J228" s="41">
        <v>13991.136173000001</v>
      </c>
      <c r="K228" s="41">
        <v>17960.47968</v>
      </c>
      <c r="L228" s="41">
        <v>19054.20507</v>
      </c>
      <c r="M228" s="41">
        <v>12593.034519999999</v>
      </c>
      <c r="N228" s="41">
        <v>10581.26008</v>
      </c>
      <c r="O228" s="41">
        <v>22342.560240999999</v>
      </c>
      <c r="P228" s="41" t="s">
        <v>1929</v>
      </c>
      <c r="Q228" s="41">
        <v>16835.057347000002</v>
      </c>
      <c r="R228" s="41">
        <v>21576.840667</v>
      </c>
      <c r="S228" s="41">
        <v>9514.2815090000004</v>
      </c>
      <c r="T228" s="41">
        <v>10029.001969000001</v>
      </c>
      <c r="U228" s="41">
        <v>11922.817089</v>
      </c>
      <c r="V228" s="41">
        <v>13979.532283</v>
      </c>
      <c r="W228" s="41">
        <v>16030.954516</v>
      </c>
      <c r="X228" s="41">
        <v>20235.809464000002</v>
      </c>
    </row>
    <row r="229" spans="1:24" s="31" customFormat="1" ht="15" customHeight="1" x14ac:dyDescent="0.25">
      <c r="A229" s="29" t="s">
        <v>215</v>
      </c>
      <c r="B229" s="29" t="s">
        <v>238</v>
      </c>
      <c r="C229" s="10" t="s">
        <v>2145</v>
      </c>
      <c r="D229" s="41">
        <v>14754.897331</v>
      </c>
      <c r="E229" s="41">
        <v>13340.841398</v>
      </c>
      <c r="F229" s="41">
        <v>10628.307842</v>
      </c>
      <c r="G229" s="41">
        <v>16680.895853999999</v>
      </c>
      <c r="H229" s="41">
        <v>15457.570234000001</v>
      </c>
      <c r="I229" s="41">
        <v>10108.502381</v>
      </c>
      <c r="J229" s="41">
        <v>13854.660926</v>
      </c>
      <c r="K229" s="41">
        <v>19610.737345000001</v>
      </c>
      <c r="L229" s="41">
        <v>17517.399841999999</v>
      </c>
      <c r="M229" s="41">
        <v>12815.099844</v>
      </c>
      <c r="N229" s="41">
        <v>10993.555184000001</v>
      </c>
      <c r="O229" s="41">
        <v>16896.318485</v>
      </c>
      <c r="P229" s="41">
        <v>7062.3788136000003</v>
      </c>
      <c r="Q229" s="41">
        <v>19074.449741</v>
      </c>
      <c r="R229" s="41">
        <v>15254.381867</v>
      </c>
      <c r="S229" s="41">
        <v>8980.3577642</v>
      </c>
      <c r="T229" s="41">
        <v>9802.0031878999998</v>
      </c>
      <c r="U229" s="41">
        <v>12943.975721999999</v>
      </c>
      <c r="V229" s="41">
        <v>14056.362233</v>
      </c>
      <c r="W229" s="41">
        <v>13240.495115</v>
      </c>
      <c r="X229" s="41">
        <v>22019.340637000001</v>
      </c>
    </row>
    <row r="230" spans="1:24" s="31" customFormat="1" ht="15" customHeight="1" x14ac:dyDescent="0.25">
      <c r="A230" s="29" t="s">
        <v>215</v>
      </c>
      <c r="B230" s="29" t="s">
        <v>239</v>
      </c>
      <c r="C230" s="10" t="s">
        <v>2146</v>
      </c>
      <c r="D230" s="41">
        <v>20570.765081000001</v>
      </c>
      <c r="E230" s="41">
        <v>16064.725386</v>
      </c>
      <c r="F230" s="41">
        <v>12374.791959</v>
      </c>
      <c r="G230" s="41">
        <v>16562.217969000001</v>
      </c>
      <c r="H230" s="41">
        <v>22090.300267999999</v>
      </c>
      <c r="I230" s="41">
        <v>3975.2527273000001</v>
      </c>
      <c r="J230" s="41">
        <v>17585.842401000002</v>
      </c>
      <c r="K230" s="41">
        <v>20909.674910000002</v>
      </c>
      <c r="L230" s="41">
        <v>20891.601228</v>
      </c>
      <c r="M230" s="41">
        <v>16309.923368</v>
      </c>
      <c r="N230" s="41">
        <v>12336.286928</v>
      </c>
      <c r="O230" s="41">
        <v>27798.683735999999</v>
      </c>
      <c r="P230" s="41">
        <v>18363.649486999999</v>
      </c>
      <c r="Q230" s="41">
        <v>20713.752386</v>
      </c>
      <c r="R230" s="41">
        <v>29448.503317999999</v>
      </c>
      <c r="S230" s="41">
        <v>10576.085080000001</v>
      </c>
      <c r="T230" s="41">
        <v>11418.121096000001</v>
      </c>
      <c r="U230" s="41">
        <v>15138.68435</v>
      </c>
      <c r="V230" s="41">
        <v>14597.711702000001</v>
      </c>
      <c r="W230" s="41">
        <v>19419.104144000001</v>
      </c>
      <c r="X230" s="41">
        <v>22962.366774999999</v>
      </c>
    </row>
    <row r="231" spans="1:24" s="31" customFormat="1" ht="15" customHeight="1" x14ac:dyDescent="0.25">
      <c r="A231" s="29" t="s">
        <v>215</v>
      </c>
      <c r="B231" s="29" t="s">
        <v>240</v>
      </c>
      <c r="C231" s="10" t="s">
        <v>2147</v>
      </c>
      <c r="D231" s="41">
        <v>18746.706764999999</v>
      </c>
      <c r="E231" s="41">
        <v>15293.815752</v>
      </c>
      <c r="F231" s="41">
        <v>10595.473945</v>
      </c>
      <c r="G231" s="41">
        <v>18453.617273</v>
      </c>
      <c r="H231" s="41">
        <v>17987.860272999998</v>
      </c>
      <c r="I231" s="41" t="s">
        <v>1929</v>
      </c>
      <c r="J231" s="41">
        <v>11997.318095000001</v>
      </c>
      <c r="K231" s="41">
        <v>21473.034167000002</v>
      </c>
      <c r="L231" s="41">
        <v>20444.310700999999</v>
      </c>
      <c r="M231" s="41">
        <v>13865.731125</v>
      </c>
      <c r="N231" s="41">
        <v>10192.701288</v>
      </c>
      <c r="O231" s="41">
        <v>22056.539429</v>
      </c>
      <c r="P231" s="41">
        <v>0</v>
      </c>
      <c r="Q231" s="41">
        <v>22190.344239999999</v>
      </c>
      <c r="R231" s="41">
        <v>23140.836154000001</v>
      </c>
      <c r="S231" s="41">
        <v>9916.3016638999998</v>
      </c>
      <c r="T231" s="41">
        <v>10786.751490000001</v>
      </c>
      <c r="U231" s="41">
        <v>13373.659937</v>
      </c>
      <c r="V231" s="41">
        <v>11687.877027</v>
      </c>
      <c r="W231" s="41">
        <v>18007.100909000001</v>
      </c>
      <c r="X231" s="41">
        <v>20061.278824000001</v>
      </c>
    </row>
    <row r="232" spans="1:24" s="31" customFormat="1" ht="15" customHeight="1" x14ac:dyDescent="0.25">
      <c r="A232" s="29" t="s">
        <v>215</v>
      </c>
      <c r="B232" s="29" t="s">
        <v>241</v>
      </c>
      <c r="C232" s="10" t="s">
        <v>2148</v>
      </c>
      <c r="D232" s="41">
        <v>14534.81</v>
      </c>
      <c r="E232" s="41">
        <v>19253.835881999999</v>
      </c>
      <c r="F232" s="41">
        <v>10943.979549</v>
      </c>
      <c r="G232" s="41">
        <v>12520.304667</v>
      </c>
      <c r="H232" s="41">
        <v>22088.521613000001</v>
      </c>
      <c r="I232" s="41">
        <v>0</v>
      </c>
      <c r="J232" s="41">
        <v>13763.250978</v>
      </c>
      <c r="K232" s="41">
        <v>20886.760462999999</v>
      </c>
      <c r="L232" s="41">
        <v>21242.899777999999</v>
      </c>
      <c r="M232" s="41">
        <v>13375.155038999999</v>
      </c>
      <c r="N232" s="41">
        <v>9227.7229193000003</v>
      </c>
      <c r="O232" s="41">
        <v>9125.1205881999995</v>
      </c>
      <c r="P232" s="41" t="s">
        <v>1929</v>
      </c>
      <c r="Q232" s="41">
        <v>23205.112905999998</v>
      </c>
      <c r="R232" s="41" t="s">
        <v>1929</v>
      </c>
      <c r="S232" s="41">
        <v>9747.2781319000005</v>
      </c>
      <c r="T232" s="41">
        <v>11430.011353</v>
      </c>
      <c r="U232" s="41">
        <v>13178.667466999999</v>
      </c>
      <c r="V232" s="41">
        <v>9446.3495745</v>
      </c>
      <c r="W232" s="41">
        <v>15700.407332999999</v>
      </c>
      <c r="X232" s="41">
        <v>11917.779614999999</v>
      </c>
    </row>
    <row r="233" spans="1:24" s="31" customFormat="1" ht="15" customHeight="1" x14ac:dyDescent="0.25">
      <c r="A233" s="29" t="s">
        <v>215</v>
      </c>
      <c r="B233" s="29" t="s">
        <v>242</v>
      </c>
      <c r="C233" s="10" t="s">
        <v>2149</v>
      </c>
      <c r="D233" s="41">
        <v>20432.885006</v>
      </c>
      <c r="E233" s="41">
        <v>15720.794868999999</v>
      </c>
      <c r="F233" s="41">
        <v>11392.96176</v>
      </c>
      <c r="G233" s="41">
        <v>16911.224429999998</v>
      </c>
      <c r="H233" s="41">
        <v>17971.096766999999</v>
      </c>
      <c r="I233" s="41">
        <v>9249.3194117999992</v>
      </c>
      <c r="J233" s="41">
        <v>16091.380467999999</v>
      </c>
      <c r="K233" s="41">
        <v>21481.860728</v>
      </c>
      <c r="L233" s="41">
        <v>22170.979652000002</v>
      </c>
      <c r="M233" s="41">
        <v>16319.737564999999</v>
      </c>
      <c r="N233" s="41">
        <v>11581.717833000001</v>
      </c>
      <c r="O233" s="41">
        <v>19801.720117000001</v>
      </c>
      <c r="P233" s="41">
        <v>13787.754757999999</v>
      </c>
      <c r="Q233" s="41">
        <v>22404.263894</v>
      </c>
      <c r="R233" s="41">
        <v>15803.018047</v>
      </c>
      <c r="S233" s="41">
        <v>9304.1811207999999</v>
      </c>
      <c r="T233" s="41">
        <v>10491.931774000001</v>
      </c>
      <c r="U233" s="41">
        <v>14565.228372</v>
      </c>
      <c r="V233" s="41">
        <v>12971.560359999999</v>
      </c>
      <c r="W233" s="41">
        <v>14623.079573999999</v>
      </c>
      <c r="X233" s="41">
        <v>24082.597029</v>
      </c>
    </row>
    <row r="234" spans="1:24" s="31" customFormat="1" ht="15" customHeight="1" x14ac:dyDescent="0.25">
      <c r="A234" s="29" t="s">
        <v>215</v>
      </c>
      <c r="B234" s="29" t="s">
        <v>243</v>
      </c>
      <c r="C234" s="10" t="s">
        <v>2150</v>
      </c>
      <c r="D234" s="41">
        <v>17609.842981999998</v>
      </c>
      <c r="E234" s="41">
        <v>17973.385055999999</v>
      </c>
      <c r="F234" s="41">
        <v>14307.146692</v>
      </c>
      <c r="G234" s="41">
        <v>20846.140991</v>
      </c>
      <c r="H234" s="41">
        <v>20790.735000000001</v>
      </c>
      <c r="I234" s="41">
        <v>4292.9253488000004</v>
      </c>
      <c r="J234" s="41">
        <v>17543.269042</v>
      </c>
      <c r="K234" s="41">
        <v>23084.275486999999</v>
      </c>
      <c r="L234" s="41">
        <v>25407.066844000001</v>
      </c>
      <c r="M234" s="41">
        <v>17931.418616999999</v>
      </c>
      <c r="N234" s="41">
        <v>14445.987679</v>
      </c>
      <c r="O234" s="41">
        <v>26149.289939999999</v>
      </c>
      <c r="P234" s="41">
        <v>8828.1988889000004</v>
      </c>
      <c r="Q234" s="41">
        <v>23299.791104</v>
      </c>
      <c r="R234" s="41">
        <v>17790.556517000001</v>
      </c>
      <c r="S234" s="41">
        <v>11920.432825</v>
      </c>
      <c r="T234" s="41">
        <v>13015.450669</v>
      </c>
      <c r="U234" s="41">
        <v>15916.489305999999</v>
      </c>
      <c r="V234" s="41">
        <v>16325.76765</v>
      </c>
      <c r="W234" s="41">
        <v>11763.831232</v>
      </c>
      <c r="X234" s="41">
        <v>25625.402762000002</v>
      </c>
    </row>
    <row r="235" spans="1:24" s="31" customFormat="1" ht="15" customHeight="1" x14ac:dyDescent="0.25">
      <c r="A235" s="29" t="s">
        <v>215</v>
      </c>
      <c r="B235" s="29" t="s">
        <v>193</v>
      </c>
      <c r="C235" s="10" t="s">
        <v>2151</v>
      </c>
      <c r="D235" s="41">
        <v>19506.958850999999</v>
      </c>
      <c r="E235" s="41">
        <v>15479.41245</v>
      </c>
      <c r="F235" s="41">
        <v>10824.374711</v>
      </c>
      <c r="G235" s="41">
        <v>14390.850587999999</v>
      </c>
      <c r="H235" s="41">
        <v>16488.897905000002</v>
      </c>
      <c r="I235" s="41">
        <v>3361.7206249999999</v>
      </c>
      <c r="J235" s="41">
        <v>14706.21</v>
      </c>
      <c r="K235" s="41">
        <v>18033.372206</v>
      </c>
      <c r="L235" s="41">
        <v>19050.451110000002</v>
      </c>
      <c r="M235" s="41">
        <v>13926.004014</v>
      </c>
      <c r="N235" s="41">
        <v>11773.718138</v>
      </c>
      <c r="O235" s="41">
        <v>25043.952806000001</v>
      </c>
      <c r="P235" s="41">
        <v>12280.174848000001</v>
      </c>
      <c r="Q235" s="41">
        <v>20100.286702000001</v>
      </c>
      <c r="R235" s="41">
        <v>17260.731339999998</v>
      </c>
      <c r="S235" s="41">
        <v>8445.6724525999998</v>
      </c>
      <c r="T235" s="41">
        <v>10094.021097000001</v>
      </c>
      <c r="U235" s="41">
        <v>13824.687153000001</v>
      </c>
      <c r="V235" s="41">
        <v>13537.739817</v>
      </c>
      <c r="W235" s="41">
        <v>13259.853085000001</v>
      </c>
      <c r="X235" s="41">
        <v>18754.676357</v>
      </c>
    </row>
    <row r="236" spans="1:24" s="31" customFormat="1" ht="15" customHeight="1" x14ac:dyDescent="0.25">
      <c r="A236" s="29" t="s">
        <v>215</v>
      </c>
      <c r="B236" s="29" t="s">
        <v>244</v>
      </c>
      <c r="C236" s="10" t="s">
        <v>2152</v>
      </c>
      <c r="D236" s="41">
        <v>30560.165271999998</v>
      </c>
      <c r="E236" s="41">
        <v>24448.020012000001</v>
      </c>
      <c r="F236" s="41">
        <v>15062.987676000001</v>
      </c>
      <c r="G236" s="41">
        <v>23005.935388000002</v>
      </c>
      <c r="H236" s="41">
        <v>24879.680824999999</v>
      </c>
      <c r="I236" s="41">
        <v>9611.7965853999995</v>
      </c>
      <c r="J236" s="41">
        <v>18779.320949000001</v>
      </c>
      <c r="K236" s="41">
        <v>27183.274244</v>
      </c>
      <c r="L236" s="41">
        <v>30946.373059000001</v>
      </c>
      <c r="M236" s="41">
        <v>25158.742849999999</v>
      </c>
      <c r="N236" s="41">
        <v>16338.057129999999</v>
      </c>
      <c r="O236" s="41">
        <v>37582.852026</v>
      </c>
      <c r="P236" s="41">
        <v>15566.343435999999</v>
      </c>
      <c r="Q236" s="41">
        <v>29090.581611000001</v>
      </c>
      <c r="R236" s="41">
        <v>18309.423741999999</v>
      </c>
      <c r="S236" s="41">
        <v>12370.072317</v>
      </c>
      <c r="T236" s="41">
        <v>14404.111897000001</v>
      </c>
      <c r="U236" s="41">
        <v>18801.75188</v>
      </c>
      <c r="V236" s="41">
        <v>16202.40976</v>
      </c>
      <c r="W236" s="41">
        <v>36302.446242999999</v>
      </c>
      <c r="X236" s="41">
        <v>34077.961293</v>
      </c>
    </row>
    <row r="237" spans="1:24" s="31" customFormat="1" ht="15" customHeight="1" x14ac:dyDescent="0.25">
      <c r="A237" s="29" t="s">
        <v>215</v>
      </c>
      <c r="B237" s="29" t="s">
        <v>245</v>
      </c>
      <c r="C237" s="10" t="s">
        <v>2153</v>
      </c>
      <c r="D237" s="41">
        <v>20422.766533000002</v>
      </c>
      <c r="E237" s="41">
        <v>16468.834964999998</v>
      </c>
      <c r="F237" s="41">
        <v>11986.744463000001</v>
      </c>
      <c r="G237" s="41">
        <v>16669.655424</v>
      </c>
      <c r="H237" s="41">
        <v>17050.428384999999</v>
      </c>
      <c r="I237" s="41">
        <v>9440.0709999999999</v>
      </c>
      <c r="J237" s="41">
        <v>14887.786319999999</v>
      </c>
      <c r="K237" s="41">
        <v>20225.440267999998</v>
      </c>
      <c r="L237" s="41">
        <v>21692.291692999999</v>
      </c>
      <c r="M237" s="41">
        <v>15886.593790000001</v>
      </c>
      <c r="N237" s="41">
        <v>11917.423949</v>
      </c>
      <c r="O237" s="41">
        <v>29186.581456</v>
      </c>
      <c r="P237" s="41">
        <v>15947.314582999999</v>
      </c>
      <c r="Q237" s="41">
        <v>21088.697873000001</v>
      </c>
      <c r="R237" s="41">
        <v>18292.696938000001</v>
      </c>
      <c r="S237" s="41">
        <v>9568.9193766000008</v>
      </c>
      <c r="T237" s="41">
        <v>11123.359103999999</v>
      </c>
      <c r="U237" s="41">
        <v>13654.088231</v>
      </c>
      <c r="V237" s="41">
        <v>14208.931780000001</v>
      </c>
      <c r="W237" s="41">
        <v>19293.024179</v>
      </c>
      <c r="X237" s="41">
        <v>23383.298039000001</v>
      </c>
    </row>
    <row r="238" spans="1:24" s="31" customFormat="1" ht="15" customHeight="1" x14ac:dyDescent="0.25">
      <c r="A238" s="29" t="s">
        <v>215</v>
      </c>
      <c r="B238" s="29" t="s">
        <v>246</v>
      </c>
      <c r="C238" s="10" t="s">
        <v>2154</v>
      </c>
      <c r="D238" s="41">
        <v>19473.649115</v>
      </c>
      <c r="E238" s="41">
        <v>14615.419212000001</v>
      </c>
      <c r="F238" s="41">
        <v>10342.77253</v>
      </c>
      <c r="G238" s="41">
        <v>14071.118667000001</v>
      </c>
      <c r="H238" s="41">
        <v>18597.615804000001</v>
      </c>
      <c r="I238" s="41" t="s">
        <v>1929</v>
      </c>
      <c r="J238" s="41">
        <v>13717.011726000001</v>
      </c>
      <c r="K238" s="41">
        <v>21313.737816000001</v>
      </c>
      <c r="L238" s="41">
        <v>20100.145798000001</v>
      </c>
      <c r="M238" s="41">
        <v>14041.512348</v>
      </c>
      <c r="N238" s="41">
        <v>11770.623025999999</v>
      </c>
      <c r="O238" s="41">
        <v>23457.175930000001</v>
      </c>
      <c r="P238" s="41" t="s">
        <v>1929</v>
      </c>
      <c r="Q238" s="41">
        <v>19803.473569000002</v>
      </c>
      <c r="R238" s="41">
        <v>16631.056154000002</v>
      </c>
      <c r="S238" s="41">
        <v>9685.1972896999996</v>
      </c>
      <c r="T238" s="41">
        <v>10692.806027000001</v>
      </c>
      <c r="U238" s="41">
        <v>13710.62732</v>
      </c>
      <c r="V238" s="41">
        <v>13852.274125</v>
      </c>
      <c r="W238" s="41">
        <v>15247.880778000001</v>
      </c>
      <c r="X238" s="41">
        <v>26867.892292</v>
      </c>
    </row>
    <row r="239" spans="1:24" s="31" customFormat="1" ht="15" customHeight="1" x14ac:dyDescent="0.25">
      <c r="A239" s="29" t="s">
        <v>215</v>
      </c>
      <c r="B239" s="29" t="s">
        <v>247</v>
      </c>
      <c r="C239" s="10" t="s">
        <v>2155</v>
      </c>
      <c r="D239" s="41">
        <v>26014.638961000001</v>
      </c>
      <c r="E239" s="41">
        <v>23681.712346</v>
      </c>
      <c r="F239" s="41">
        <v>15169.382095999999</v>
      </c>
      <c r="G239" s="41">
        <v>22623.741022999999</v>
      </c>
      <c r="H239" s="41">
        <v>23064.586853000001</v>
      </c>
      <c r="I239" s="41">
        <v>7424.8959375000004</v>
      </c>
      <c r="J239" s="41">
        <v>19273.649214000001</v>
      </c>
      <c r="K239" s="41">
        <v>25073.368901000002</v>
      </c>
      <c r="L239" s="41">
        <v>26951.099278999998</v>
      </c>
      <c r="M239" s="41">
        <v>21726.634492000001</v>
      </c>
      <c r="N239" s="41">
        <v>16260.648743</v>
      </c>
      <c r="O239" s="41">
        <v>30519.61897</v>
      </c>
      <c r="P239" s="41">
        <v>10335.356228000001</v>
      </c>
      <c r="Q239" s="41">
        <v>27440.154127000002</v>
      </c>
      <c r="R239" s="41">
        <v>23067.322263999999</v>
      </c>
      <c r="S239" s="41">
        <v>12737.287832</v>
      </c>
      <c r="T239" s="41">
        <v>14519.629308</v>
      </c>
      <c r="U239" s="41">
        <v>18736.582256000002</v>
      </c>
      <c r="V239" s="41">
        <v>16714.543268000001</v>
      </c>
      <c r="W239" s="41">
        <v>27197.792960999999</v>
      </c>
      <c r="X239" s="41">
        <v>31636.81306</v>
      </c>
    </row>
    <row r="240" spans="1:24" s="31" customFormat="1" ht="15" customHeight="1" x14ac:dyDescent="0.25">
      <c r="A240" s="29" t="s">
        <v>215</v>
      </c>
      <c r="B240" s="29" t="s">
        <v>248</v>
      </c>
      <c r="C240" s="10" t="s">
        <v>2156</v>
      </c>
      <c r="D240" s="41">
        <v>18790.978085999999</v>
      </c>
      <c r="E240" s="41">
        <v>17189.733620999999</v>
      </c>
      <c r="F240" s="41">
        <v>12117.743542</v>
      </c>
      <c r="G240" s="41">
        <v>17440.663084</v>
      </c>
      <c r="H240" s="41">
        <v>19743.100436000001</v>
      </c>
      <c r="I240" s="41">
        <v>6929.2242028999999</v>
      </c>
      <c r="J240" s="41">
        <v>16493.506586</v>
      </c>
      <c r="K240" s="41">
        <v>22105.759460000001</v>
      </c>
      <c r="L240" s="41">
        <v>21465.565848999999</v>
      </c>
      <c r="M240" s="41">
        <v>15668.595039</v>
      </c>
      <c r="N240" s="41">
        <v>12571.004809</v>
      </c>
      <c r="O240" s="41">
        <v>22477.002135999999</v>
      </c>
      <c r="P240" s="41">
        <v>10607.263289</v>
      </c>
      <c r="Q240" s="41">
        <v>23573.939788</v>
      </c>
      <c r="R240" s="41">
        <v>17787.859343</v>
      </c>
      <c r="S240" s="41">
        <v>10519.795085</v>
      </c>
      <c r="T240" s="41">
        <v>11923.615621999999</v>
      </c>
      <c r="U240" s="41">
        <v>16529.128605999998</v>
      </c>
      <c r="V240" s="41">
        <v>13722.708368</v>
      </c>
      <c r="W240" s="41">
        <v>16497.096537000001</v>
      </c>
      <c r="X240" s="41">
        <v>25734.105895000001</v>
      </c>
    </row>
    <row r="241" spans="1:24" s="31" customFormat="1" ht="15" customHeight="1" x14ac:dyDescent="0.25">
      <c r="A241" s="29" t="s">
        <v>215</v>
      </c>
      <c r="B241" s="29" t="s">
        <v>249</v>
      </c>
      <c r="C241" s="10" t="s">
        <v>2157</v>
      </c>
      <c r="D241" s="41">
        <v>25027.709756</v>
      </c>
      <c r="E241" s="41">
        <v>15925.802358999999</v>
      </c>
      <c r="F241" s="41">
        <v>11715.237354999999</v>
      </c>
      <c r="G241" s="41">
        <v>15273.324363</v>
      </c>
      <c r="H241" s="41">
        <v>17302.476728000001</v>
      </c>
      <c r="I241" s="41" t="s">
        <v>1929</v>
      </c>
      <c r="J241" s="41">
        <v>18437.403911000001</v>
      </c>
      <c r="K241" s="41">
        <v>21565.106638000001</v>
      </c>
      <c r="L241" s="41">
        <v>20235.431316999999</v>
      </c>
      <c r="M241" s="41">
        <v>18225.289659999999</v>
      </c>
      <c r="N241" s="41">
        <v>11671.310986</v>
      </c>
      <c r="O241" s="41">
        <v>27969.262609000001</v>
      </c>
      <c r="P241" s="41" t="s">
        <v>1929</v>
      </c>
      <c r="Q241" s="41">
        <v>20627.503979000001</v>
      </c>
      <c r="R241" s="41">
        <v>15390.499118</v>
      </c>
      <c r="S241" s="41">
        <v>9567.2855995999998</v>
      </c>
      <c r="T241" s="41">
        <v>10007.393108</v>
      </c>
      <c r="U241" s="41">
        <v>15345.016739000001</v>
      </c>
      <c r="V241" s="41">
        <v>12553.726459</v>
      </c>
      <c r="W241" s="41">
        <v>18576.04766</v>
      </c>
      <c r="X241" s="41">
        <v>25182.058368000002</v>
      </c>
    </row>
    <row r="242" spans="1:24" s="31" customFormat="1" ht="15" customHeight="1" x14ac:dyDescent="0.25">
      <c r="A242" s="29" t="s">
        <v>215</v>
      </c>
      <c r="B242" s="29" t="s">
        <v>250</v>
      </c>
      <c r="C242" s="10" t="s">
        <v>2158</v>
      </c>
      <c r="D242" s="41">
        <v>27629.325327999999</v>
      </c>
      <c r="E242" s="41">
        <v>25360.346537000001</v>
      </c>
      <c r="F242" s="41">
        <v>15616.887422</v>
      </c>
      <c r="G242" s="41">
        <v>23145.25706</v>
      </c>
      <c r="H242" s="41">
        <v>27350.151024999999</v>
      </c>
      <c r="I242" s="41">
        <v>7235.4806618000002</v>
      </c>
      <c r="J242" s="41">
        <v>19924.842520999999</v>
      </c>
      <c r="K242" s="41">
        <v>27335.590154000001</v>
      </c>
      <c r="L242" s="41">
        <v>28152.113577</v>
      </c>
      <c r="M242" s="41">
        <v>22875.856930000002</v>
      </c>
      <c r="N242" s="41">
        <v>17223.264122</v>
      </c>
      <c r="O242" s="41">
        <v>30318.258188</v>
      </c>
      <c r="P242" s="41">
        <v>13091.087154000001</v>
      </c>
      <c r="Q242" s="41">
        <v>27240.32922</v>
      </c>
      <c r="R242" s="41">
        <v>25473.730774</v>
      </c>
      <c r="S242" s="41">
        <v>14095.061245999999</v>
      </c>
      <c r="T242" s="41">
        <v>15496.264249</v>
      </c>
      <c r="U242" s="41">
        <v>20235.3995</v>
      </c>
      <c r="V242" s="41">
        <v>18986.842345000001</v>
      </c>
      <c r="W242" s="41">
        <v>22903.660672999998</v>
      </c>
      <c r="X242" s="41">
        <v>35891.099166</v>
      </c>
    </row>
    <row r="243" spans="1:24" s="31" customFormat="1" ht="15" customHeight="1" x14ac:dyDescent="0.25">
      <c r="A243" s="29" t="s">
        <v>215</v>
      </c>
      <c r="B243" s="29" t="s">
        <v>251</v>
      </c>
      <c r="C243" s="10" t="s">
        <v>2159</v>
      </c>
      <c r="D243" s="41">
        <v>28758.803511999999</v>
      </c>
      <c r="E243" s="41">
        <v>23632.173160999999</v>
      </c>
      <c r="F243" s="41">
        <v>15243.466758</v>
      </c>
      <c r="G243" s="41">
        <v>22007.627033000001</v>
      </c>
      <c r="H243" s="41">
        <v>23907.209828999999</v>
      </c>
      <c r="I243" s="41">
        <v>10486.344851</v>
      </c>
      <c r="J243" s="41">
        <v>18907.225878000001</v>
      </c>
      <c r="K243" s="41">
        <v>25964.369585</v>
      </c>
      <c r="L243" s="41">
        <v>27589.149743000002</v>
      </c>
      <c r="M243" s="41">
        <v>21938.824388000001</v>
      </c>
      <c r="N243" s="41">
        <v>16361.528762</v>
      </c>
      <c r="O243" s="41">
        <v>33436.447375999996</v>
      </c>
      <c r="P243" s="41">
        <v>15335.968159</v>
      </c>
      <c r="Q243" s="41">
        <v>26110.904029000001</v>
      </c>
      <c r="R243" s="41">
        <v>26955.870610999998</v>
      </c>
      <c r="S243" s="41">
        <v>13055.890246000001</v>
      </c>
      <c r="T243" s="41">
        <v>14829.399411</v>
      </c>
      <c r="U243" s="41">
        <v>18978.435009000001</v>
      </c>
      <c r="V243" s="41">
        <v>17079.788420000001</v>
      </c>
      <c r="W243" s="41">
        <v>25868.141831000001</v>
      </c>
      <c r="X243" s="41">
        <v>32116.772912</v>
      </c>
    </row>
    <row r="244" spans="1:24" s="31" customFormat="1" ht="15" customHeight="1" x14ac:dyDescent="0.25">
      <c r="A244" s="29" t="s">
        <v>215</v>
      </c>
      <c r="B244" s="29" t="s">
        <v>252</v>
      </c>
      <c r="C244" s="10" t="s">
        <v>2160</v>
      </c>
      <c r="D244" s="41">
        <v>18653.087630000002</v>
      </c>
      <c r="E244" s="41">
        <v>15320.227833000001</v>
      </c>
      <c r="F244" s="41">
        <v>10921.934697999999</v>
      </c>
      <c r="G244" s="41">
        <v>17604.784899999999</v>
      </c>
      <c r="H244" s="41">
        <v>20190.008138000001</v>
      </c>
      <c r="I244" s="41">
        <v>5711.4790541000002</v>
      </c>
      <c r="J244" s="41">
        <v>15716.561698</v>
      </c>
      <c r="K244" s="41">
        <v>21263.527870000002</v>
      </c>
      <c r="L244" s="41">
        <v>19163.990107000001</v>
      </c>
      <c r="M244" s="41">
        <v>14942.761583</v>
      </c>
      <c r="N244" s="41">
        <v>11364.258379999999</v>
      </c>
      <c r="O244" s="41">
        <v>19189.843854999999</v>
      </c>
      <c r="P244" s="41">
        <v>9873.2023766999991</v>
      </c>
      <c r="Q244" s="41">
        <v>22337.174322999999</v>
      </c>
      <c r="R244" s="41">
        <v>14897.369182</v>
      </c>
      <c r="S244" s="41">
        <v>9880.4505124000007</v>
      </c>
      <c r="T244" s="41">
        <v>10584.643259</v>
      </c>
      <c r="U244" s="41">
        <v>15397.336977000001</v>
      </c>
      <c r="V244" s="41">
        <v>11887.607681</v>
      </c>
      <c r="W244" s="41">
        <v>12942.228003</v>
      </c>
      <c r="X244" s="41">
        <v>27343.122630000002</v>
      </c>
    </row>
    <row r="245" spans="1:24" s="31" customFormat="1" ht="15" customHeight="1" x14ac:dyDescent="0.25">
      <c r="A245" s="29" t="s">
        <v>215</v>
      </c>
      <c r="B245" s="29" t="s">
        <v>253</v>
      </c>
      <c r="C245" s="10" t="s">
        <v>2161</v>
      </c>
      <c r="D245" s="41">
        <v>22215.657362999998</v>
      </c>
      <c r="E245" s="41">
        <v>19098.528730000002</v>
      </c>
      <c r="F245" s="41">
        <v>12958.465969999999</v>
      </c>
      <c r="G245" s="41">
        <v>18335.365841999999</v>
      </c>
      <c r="H245" s="41">
        <v>21092.350408999999</v>
      </c>
      <c r="I245" s="41">
        <v>19923.335185</v>
      </c>
      <c r="J245" s="41">
        <v>18487.184238999998</v>
      </c>
      <c r="K245" s="41">
        <v>22275.551973000001</v>
      </c>
      <c r="L245" s="41">
        <v>22157.942594</v>
      </c>
      <c r="M245" s="41">
        <v>18456.254567</v>
      </c>
      <c r="N245" s="41">
        <v>13331.436091</v>
      </c>
      <c r="O245" s="41">
        <v>26395.255645000001</v>
      </c>
      <c r="P245" s="41">
        <v>9563.65</v>
      </c>
      <c r="Q245" s="41">
        <v>23342.618832</v>
      </c>
      <c r="R245" s="41">
        <v>24168.224713</v>
      </c>
      <c r="S245" s="41">
        <v>10939.579669000001</v>
      </c>
      <c r="T245" s="41">
        <v>12034.437044</v>
      </c>
      <c r="U245" s="41">
        <v>15713.931941000001</v>
      </c>
      <c r="V245" s="41">
        <v>16352.480009999999</v>
      </c>
      <c r="W245" s="41">
        <v>19472.479628000001</v>
      </c>
      <c r="X245" s="41">
        <v>24676.328308</v>
      </c>
    </row>
    <row r="246" spans="1:24" s="31" customFormat="1" ht="15" customHeight="1" x14ac:dyDescent="0.25">
      <c r="A246" s="29" t="s">
        <v>215</v>
      </c>
      <c r="B246" s="29" t="s">
        <v>254</v>
      </c>
      <c r="C246" s="10" t="s">
        <v>2162</v>
      </c>
      <c r="D246" s="41">
        <v>18567.829605999999</v>
      </c>
      <c r="E246" s="41">
        <v>14435.381106000001</v>
      </c>
      <c r="F246" s="41">
        <v>11165.448541</v>
      </c>
      <c r="G246" s="41">
        <v>13550.214829</v>
      </c>
      <c r="H246" s="41">
        <v>16018.220906</v>
      </c>
      <c r="I246" s="41">
        <v>2700.8153570999998</v>
      </c>
      <c r="J246" s="41">
        <v>14600.835926</v>
      </c>
      <c r="K246" s="41">
        <v>19674.350309000001</v>
      </c>
      <c r="L246" s="41">
        <v>17862.421799</v>
      </c>
      <c r="M246" s="41">
        <v>13543.428352999999</v>
      </c>
      <c r="N246" s="41">
        <v>10719.120328999999</v>
      </c>
      <c r="O246" s="41">
        <v>16851.250194</v>
      </c>
      <c r="P246" s="41">
        <v>10004.058507</v>
      </c>
      <c r="Q246" s="41">
        <v>19451.753699000001</v>
      </c>
      <c r="R246" s="41">
        <v>16491.656326</v>
      </c>
      <c r="S246" s="41">
        <v>8525.3950764000001</v>
      </c>
      <c r="T246" s="41">
        <v>10140.423744</v>
      </c>
      <c r="U246" s="41">
        <v>13614.674295999999</v>
      </c>
      <c r="V246" s="41">
        <v>13292.218245</v>
      </c>
      <c r="W246" s="41">
        <v>14679.306026</v>
      </c>
      <c r="X246" s="41">
        <v>21928.991237999999</v>
      </c>
    </row>
    <row r="247" spans="1:24" s="31" customFormat="1" ht="15" customHeight="1" x14ac:dyDescent="0.25">
      <c r="A247" s="29" t="s">
        <v>215</v>
      </c>
      <c r="B247" s="29" t="s">
        <v>255</v>
      </c>
      <c r="C247" s="10" t="s">
        <v>2163</v>
      </c>
      <c r="D247" s="41">
        <v>19897.28671</v>
      </c>
      <c r="E247" s="41">
        <v>16525.429795</v>
      </c>
      <c r="F247" s="41">
        <v>12422.81834</v>
      </c>
      <c r="G247" s="41">
        <v>17483.425984000001</v>
      </c>
      <c r="H247" s="41">
        <v>18628.561375000001</v>
      </c>
      <c r="I247" s="41">
        <v>6343.8718749999998</v>
      </c>
      <c r="J247" s="41">
        <v>15579.797463000001</v>
      </c>
      <c r="K247" s="41">
        <v>21297.656859999999</v>
      </c>
      <c r="L247" s="41">
        <v>22591.367665000002</v>
      </c>
      <c r="M247" s="41">
        <v>17816.422345999999</v>
      </c>
      <c r="N247" s="41">
        <v>12312.202343000001</v>
      </c>
      <c r="O247" s="41">
        <v>23359.063789</v>
      </c>
      <c r="P247" s="41">
        <v>10741.068361</v>
      </c>
      <c r="Q247" s="41">
        <v>21664.744553</v>
      </c>
      <c r="R247" s="41">
        <v>17955.844286</v>
      </c>
      <c r="S247" s="41">
        <v>10133.431745</v>
      </c>
      <c r="T247" s="41">
        <v>11170.108656</v>
      </c>
      <c r="U247" s="41">
        <v>15469.334531</v>
      </c>
      <c r="V247" s="41">
        <v>13299.770624999999</v>
      </c>
      <c r="W247" s="41">
        <v>18955.957134</v>
      </c>
      <c r="X247" s="41">
        <v>24866.575927999998</v>
      </c>
    </row>
    <row r="248" spans="1:24" s="31" customFormat="1" ht="15" customHeight="1" x14ac:dyDescent="0.25">
      <c r="A248" s="29" t="s">
        <v>215</v>
      </c>
      <c r="B248" s="29" t="s">
        <v>256</v>
      </c>
      <c r="C248" s="10" t="s">
        <v>2164</v>
      </c>
      <c r="D248" s="41">
        <v>18316.772000000001</v>
      </c>
      <c r="E248" s="41">
        <v>14930.631305000001</v>
      </c>
      <c r="F248" s="41">
        <v>10870.001764000001</v>
      </c>
      <c r="G248" s="41">
        <v>15297.231963</v>
      </c>
      <c r="H248" s="41">
        <v>16539.319281</v>
      </c>
      <c r="I248" s="41">
        <v>4719.8776852000001</v>
      </c>
      <c r="J248" s="41">
        <v>14657.205475000001</v>
      </c>
      <c r="K248" s="41">
        <v>19073.129079999999</v>
      </c>
      <c r="L248" s="41">
        <v>19106.039712999998</v>
      </c>
      <c r="M248" s="41">
        <v>14373.289101</v>
      </c>
      <c r="N248" s="41">
        <v>10946.531895</v>
      </c>
      <c r="O248" s="41">
        <v>20517.891965999999</v>
      </c>
      <c r="P248" s="41">
        <v>36135.975731999999</v>
      </c>
      <c r="Q248" s="41">
        <v>18970.828116000001</v>
      </c>
      <c r="R248" s="41">
        <v>14263.168110000001</v>
      </c>
      <c r="S248" s="41">
        <v>9405.8919877999997</v>
      </c>
      <c r="T248" s="41">
        <v>10742.776065</v>
      </c>
      <c r="U248" s="41">
        <v>13989.825788</v>
      </c>
      <c r="V248" s="41">
        <v>13774.28796</v>
      </c>
      <c r="W248" s="41">
        <v>16548.319649000001</v>
      </c>
      <c r="X248" s="41">
        <v>21475.230145000001</v>
      </c>
    </row>
    <row r="249" spans="1:24" s="31" customFormat="1" ht="15" customHeight="1" x14ac:dyDescent="0.25">
      <c r="A249" s="29" t="s">
        <v>215</v>
      </c>
      <c r="B249" s="29" t="s">
        <v>257</v>
      </c>
      <c r="C249" s="10" t="s">
        <v>2165</v>
      </c>
      <c r="D249" s="41">
        <v>21122.344317999999</v>
      </c>
      <c r="E249" s="41">
        <v>16972.720109000002</v>
      </c>
      <c r="F249" s="41">
        <v>12516.029952000001</v>
      </c>
      <c r="G249" s="41">
        <v>18292.853421</v>
      </c>
      <c r="H249" s="41">
        <v>20754.055646000001</v>
      </c>
      <c r="I249" s="41">
        <v>4027.2701324999998</v>
      </c>
      <c r="J249" s="41">
        <v>16506.413822999999</v>
      </c>
      <c r="K249" s="41">
        <v>21850.456711999999</v>
      </c>
      <c r="L249" s="41">
        <v>24150.014861</v>
      </c>
      <c r="M249" s="41">
        <v>17296.173406999998</v>
      </c>
      <c r="N249" s="41">
        <v>11981.075815</v>
      </c>
      <c r="O249" s="41">
        <v>25131.878699000001</v>
      </c>
      <c r="P249" s="41">
        <v>9745.8745808000003</v>
      </c>
      <c r="Q249" s="41">
        <v>24436.358886999999</v>
      </c>
      <c r="R249" s="41">
        <v>13502.86506</v>
      </c>
      <c r="S249" s="41">
        <v>10181.628242000001</v>
      </c>
      <c r="T249" s="41">
        <v>11262.250462</v>
      </c>
      <c r="U249" s="41">
        <v>16006.068198000001</v>
      </c>
      <c r="V249" s="41">
        <v>12309.919822</v>
      </c>
      <c r="W249" s="41">
        <v>14875.134118</v>
      </c>
      <c r="X249" s="41">
        <v>26919.047543000001</v>
      </c>
    </row>
    <row r="250" spans="1:24" s="31" customFormat="1" ht="15" customHeight="1" x14ac:dyDescent="0.25">
      <c r="A250" s="29" t="s">
        <v>215</v>
      </c>
      <c r="B250" s="29" t="s">
        <v>155</v>
      </c>
      <c r="C250" s="10" t="s">
        <v>2166</v>
      </c>
      <c r="D250" s="41">
        <v>18493.962154000001</v>
      </c>
      <c r="E250" s="41">
        <v>15548.320895999999</v>
      </c>
      <c r="F250" s="41">
        <v>11426.606845</v>
      </c>
      <c r="G250" s="41">
        <v>15191.246010000001</v>
      </c>
      <c r="H250" s="41">
        <v>17697.322810000001</v>
      </c>
      <c r="I250" s="41">
        <v>12043.398125</v>
      </c>
      <c r="J250" s="41">
        <v>15473.19671</v>
      </c>
      <c r="K250" s="41">
        <v>19662.241924999998</v>
      </c>
      <c r="L250" s="41">
        <v>19923.092246</v>
      </c>
      <c r="M250" s="41">
        <v>14616.685126</v>
      </c>
      <c r="N250" s="41">
        <v>11448.48445</v>
      </c>
      <c r="O250" s="41">
        <v>24289.316136000001</v>
      </c>
      <c r="P250" s="41">
        <v>8465.9640350999998</v>
      </c>
      <c r="Q250" s="41">
        <v>18826.162178999999</v>
      </c>
      <c r="R250" s="41">
        <v>16059.03875</v>
      </c>
      <c r="S250" s="41">
        <v>9582.1761451000002</v>
      </c>
      <c r="T250" s="41">
        <v>10819.07588</v>
      </c>
      <c r="U250" s="41">
        <v>14403.358663999999</v>
      </c>
      <c r="V250" s="41">
        <v>12807.146296999999</v>
      </c>
      <c r="W250" s="41">
        <v>14838.200599</v>
      </c>
      <c r="X250" s="41">
        <v>23529.174875000001</v>
      </c>
    </row>
    <row r="251" spans="1:24" s="31" customFormat="1" ht="15" customHeight="1" x14ac:dyDescent="0.25">
      <c r="A251" s="29" t="s">
        <v>215</v>
      </c>
      <c r="B251" s="29" t="s">
        <v>258</v>
      </c>
      <c r="C251" s="10" t="s">
        <v>2167</v>
      </c>
      <c r="D251" s="41">
        <v>19822.287915000001</v>
      </c>
      <c r="E251" s="41">
        <v>16516.053496</v>
      </c>
      <c r="F251" s="41">
        <v>12420.281564000001</v>
      </c>
      <c r="G251" s="41">
        <v>17639.152139000002</v>
      </c>
      <c r="H251" s="41">
        <v>17363.266438999999</v>
      </c>
      <c r="I251" s="41">
        <v>6335.4467187999999</v>
      </c>
      <c r="J251" s="41">
        <v>18310.539895999998</v>
      </c>
      <c r="K251" s="41">
        <v>23328.980949000001</v>
      </c>
      <c r="L251" s="41">
        <v>20283.713054</v>
      </c>
      <c r="M251" s="41">
        <v>15869.851140000001</v>
      </c>
      <c r="N251" s="41">
        <v>12108.156107999999</v>
      </c>
      <c r="O251" s="41">
        <v>26219.789826</v>
      </c>
      <c r="P251" s="41">
        <v>16630.185948999999</v>
      </c>
      <c r="Q251" s="41">
        <v>22077.922900000001</v>
      </c>
      <c r="R251" s="41">
        <v>14705.899289000001</v>
      </c>
      <c r="S251" s="41">
        <v>10024.707904000001</v>
      </c>
      <c r="T251" s="41">
        <v>12083.262162999999</v>
      </c>
      <c r="U251" s="41">
        <v>14706.05458</v>
      </c>
      <c r="V251" s="41">
        <v>14097.090584</v>
      </c>
      <c r="W251" s="41">
        <v>16769.697249000001</v>
      </c>
      <c r="X251" s="41">
        <v>21022.041114</v>
      </c>
    </row>
    <row r="252" spans="1:24" s="31" customFormat="1" ht="15" customHeight="1" x14ac:dyDescent="0.25">
      <c r="A252" s="29" t="s">
        <v>215</v>
      </c>
      <c r="B252" s="29" t="s">
        <v>259</v>
      </c>
      <c r="C252" s="10" t="s">
        <v>2168</v>
      </c>
      <c r="D252" s="41">
        <v>18872.009600000001</v>
      </c>
      <c r="E252" s="41">
        <v>15193.669565</v>
      </c>
      <c r="F252" s="41">
        <v>11627.436494</v>
      </c>
      <c r="G252" s="41">
        <v>14288.22</v>
      </c>
      <c r="H252" s="41">
        <v>18924.124828</v>
      </c>
      <c r="I252" s="41">
        <v>0</v>
      </c>
      <c r="J252" s="41">
        <v>17211.959286000001</v>
      </c>
      <c r="K252" s="41">
        <v>22595.364556</v>
      </c>
      <c r="L252" s="41">
        <v>21044.690864</v>
      </c>
      <c r="M252" s="41">
        <v>13762.873740000001</v>
      </c>
      <c r="N252" s="41">
        <v>11601.436231</v>
      </c>
      <c r="O252" s="41">
        <v>24471.209167000001</v>
      </c>
      <c r="P252" s="41" t="s">
        <v>1929</v>
      </c>
      <c r="Q252" s="41">
        <v>14972.379822999999</v>
      </c>
      <c r="R252" s="41" t="s">
        <v>1929</v>
      </c>
      <c r="S252" s="41">
        <v>9793.8380768999996</v>
      </c>
      <c r="T252" s="41">
        <v>11221.809711</v>
      </c>
      <c r="U252" s="41">
        <v>15124.408201</v>
      </c>
      <c r="V252" s="41">
        <v>13661.001143</v>
      </c>
      <c r="W252" s="41">
        <v>25586.62</v>
      </c>
      <c r="X252" s="41">
        <v>25239.203570999998</v>
      </c>
    </row>
    <row r="253" spans="1:24" s="31" customFormat="1" ht="15" customHeight="1" x14ac:dyDescent="0.25">
      <c r="A253" s="29" t="s">
        <v>215</v>
      </c>
      <c r="B253" s="29" t="s">
        <v>260</v>
      </c>
      <c r="C253" s="10" t="s">
        <v>2169</v>
      </c>
      <c r="D253" s="41">
        <v>17054.035317999998</v>
      </c>
      <c r="E253" s="41">
        <v>12039.924593</v>
      </c>
      <c r="F253" s="41">
        <v>9617.0521298999993</v>
      </c>
      <c r="G253" s="41">
        <v>13884.155597000001</v>
      </c>
      <c r="H253" s="41">
        <v>13697.841471</v>
      </c>
      <c r="I253" s="41" t="s">
        <v>1929</v>
      </c>
      <c r="J253" s="41">
        <v>13129.735917</v>
      </c>
      <c r="K253" s="41">
        <v>19826.235337999999</v>
      </c>
      <c r="L253" s="41">
        <v>14915.047778</v>
      </c>
      <c r="M253" s="41">
        <v>11851.303361</v>
      </c>
      <c r="N253" s="41">
        <v>10269.299469</v>
      </c>
      <c r="O253" s="41">
        <v>20379.40006</v>
      </c>
      <c r="P253" s="41">
        <v>5740.0604762000003</v>
      </c>
      <c r="Q253" s="41">
        <v>15752.315836</v>
      </c>
      <c r="R253" s="41">
        <v>16121.273737</v>
      </c>
      <c r="S253" s="41">
        <v>8913.2745639999994</v>
      </c>
      <c r="T253" s="41">
        <v>9603.6676996000006</v>
      </c>
      <c r="U253" s="41">
        <v>11744.145189000001</v>
      </c>
      <c r="V253" s="41">
        <v>13047.654176</v>
      </c>
      <c r="W253" s="41">
        <v>14197.891702000001</v>
      </c>
      <c r="X253" s="41">
        <v>15916.800074999999</v>
      </c>
    </row>
    <row r="254" spans="1:24" s="31" customFormat="1" ht="15" customHeight="1" x14ac:dyDescent="0.25">
      <c r="A254" s="29" t="s">
        <v>215</v>
      </c>
      <c r="B254" s="29" t="s">
        <v>261</v>
      </c>
      <c r="C254" s="10" t="s">
        <v>2170</v>
      </c>
      <c r="D254" s="41">
        <v>24254.821542000002</v>
      </c>
      <c r="E254" s="41">
        <v>19448.216272999998</v>
      </c>
      <c r="F254" s="41">
        <v>14122.639695</v>
      </c>
      <c r="G254" s="41">
        <v>18000.949079000002</v>
      </c>
      <c r="H254" s="41">
        <v>21143.530779000001</v>
      </c>
      <c r="I254" s="41" t="s">
        <v>1929</v>
      </c>
      <c r="J254" s="41">
        <v>19682.401858000001</v>
      </c>
      <c r="K254" s="41">
        <v>23598.612563999999</v>
      </c>
      <c r="L254" s="41">
        <v>26909.085422</v>
      </c>
      <c r="M254" s="41">
        <v>18584.762422</v>
      </c>
      <c r="N254" s="41">
        <v>14059.670919</v>
      </c>
      <c r="O254" s="41">
        <v>34125.054133999998</v>
      </c>
      <c r="P254" s="41">
        <v>10369.857926999999</v>
      </c>
      <c r="Q254" s="41">
        <v>26221.495235999999</v>
      </c>
      <c r="R254" s="41">
        <v>26161.47768</v>
      </c>
      <c r="S254" s="41">
        <v>12154.935799000001</v>
      </c>
      <c r="T254" s="41">
        <v>13094.835297</v>
      </c>
      <c r="U254" s="41">
        <v>18264.822174000001</v>
      </c>
      <c r="V254" s="41">
        <v>15802.971820000001</v>
      </c>
      <c r="W254" s="41">
        <v>21143.829308</v>
      </c>
      <c r="X254" s="41">
        <v>26708.602516999999</v>
      </c>
    </row>
    <row r="255" spans="1:24" s="31" customFormat="1" ht="15" customHeight="1" x14ac:dyDescent="0.25">
      <c r="A255" s="29" t="s">
        <v>215</v>
      </c>
      <c r="B255" s="29" t="s">
        <v>262</v>
      </c>
      <c r="C255" s="10" t="s">
        <v>2171</v>
      </c>
      <c r="D255" s="41">
        <v>17961.679660999998</v>
      </c>
      <c r="E255" s="41">
        <v>16257.0033</v>
      </c>
      <c r="F255" s="41">
        <v>12376.01792</v>
      </c>
      <c r="G255" s="41">
        <v>17553.125287999999</v>
      </c>
      <c r="H255" s="41">
        <v>17760.363979000002</v>
      </c>
      <c r="I255" s="41">
        <v>9233.0360316999995</v>
      </c>
      <c r="J255" s="41">
        <v>16434.662874000001</v>
      </c>
      <c r="K255" s="41">
        <v>22656.898966000001</v>
      </c>
      <c r="L255" s="41">
        <v>21803.008393</v>
      </c>
      <c r="M255" s="41">
        <v>15799.199252</v>
      </c>
      <c r="N255" s="41">
        <v>12872.56511</v>
      </c>
      <c r="O255" s="41">
        <v>25509.414097000001</v>
      </c>
      <c r="P255" s="41">
        <v>8278.7634505000005</v>
      </c>
      <c r="Q255" s="41">
        <v>19650.123671000001</v>
      </c>
      <c r="R255" s="41">
        <v>18105.962732</v>
      </c>
      <c r="S255" s="41">
        <v>10473.802856</v>
      </c>
      <c r="T255" s="41">
        <v>11787.371676000001</v>
      </c>
      <c r="U255" s="41">
        <v>14487.711845</v>
      </c>
      <c r="V255" s="41">
        <v>17151.287246</v>
      </c>
      <c r="W255" s="41">
        <v>17931.844739</v>
      </c>
      <c r="X255" s="41">
        <v>22890.597322000001</v>
      </c>
    </row>
    <row r="256" spans="1:24" s="31" customFormat="1" ht="15" customHeight="1" x14ac:dyDescent="0.25">
      <c r="A256" s="29" t="s">
        <v>215</v>
      </c>
      <c r="B256" s="29" t="s">
        <v>263</v>
      </c>
      <c r="C256" s="10" t="s">
        <v>2172</v>
      </c>
      <c r="D256" s="41">
        <v>19124.998510000001</v>
      </c>
      <c r="E256" s="41">
        <v>17442.652257999998</v>
      </c>
      <c r="F256" s="41">
        <v>12836.016086</v>
      </c>
      <c r="G256" s="41">
        <v>19421.679897000002</v>
      </c>
      <c r="H256" s="41">
        <v>21191.560351</v>
      </c>
      <c r="I256" s="41">
        <v>8545.3194999999996</v>
      </c>
      <c r="J256" s="41">
        <v>17490.80918</v>
      </c>
      <c r="K256" s="41">
        <v>21065.704396000001</v>
      </c>
      <c r="L256" s="41">
        <v>21036.685086000001</v>
      </c>
      <c r="M256" s="41">
        <v>16683.739695</v>
      </c>
      <c r="N256" s="41">
        <v>12776.178506</v>
      </c>
      <c r="O256" s="41">
        <v>24030.407738999998</v>
      </c>
      <c r="P256" s="41">
        <v>14138.809917</v>
      </c>
      <c r="Q256" s="41">
        <v>22583.382580000001</v>
      </c>
      <c r="R256" s="41">
        <v>23175.481487000001</v>
      </c>
      <c r="S256" s="41">
        <v>11626.379262</v>
      </c>
      <c r="T256" s="41">
        <v>12360.074078</v>
      </c>
      <c r="U256" s="41">
        <v>16607.130983999999</v>
      </c>
      <c r="V256" s="41">
        <v>16322.780510000001</v>
      </c>
      <c r="W256" s="41">
        <v>18065.837596000001</v>
      </c>
      <c r="X256" s="41">
        <v>23441.976142</v>
      </c>
    </row>
    <row r="257" spans="1:24" s="31" customFormat="1" ht="15" customHeight="1" x14ac:dyDescent="0.25">
      <c r="A257" s="29" t="s">
        <v>215</v>
      </c>
      <c r="B257" s="29" t="s">
        <v>264</v>
      </c>
      <c r="C257" s="10" t="s">
        <v>2173</v>
      </c>
      <c r="D257" s="41">
        <v>19575.573827</v>
      </c>
      <c r="E257" s="41">
        <v>16250.642604999999</v>
      </c>
      <c r="F257" s="41">
        <v>11868.443545</v>
      </c>
      <c r="G257" s="41">
        <v>14822.584518</v>
      </c>
      <c r="H257" s="41">
        <v>18028.820961000001</v>
      </c>
      <c r="I257" s="41" t="s">
        <v>1929</v>
      </c>
      <c r="J257" s="41">
        <v>16656.346881000001</v>
      </c>
      <c r="K257" s="41">
        <v>20041.290303999998</v>
      </c>
      <c r="L257" s="41">
        <v>19360.050526999999</v>
      </c>
      <c r="M257" s="41">
        <v>14559.368125000001</v>
      </c>
      <c r="N257" s="41">
        <v>11255.598408</v>
      </c>
      <c r="O257" s="41">
        <v>26362.501951999999</v>
      </c>
      <c r="P257" s="41">
        <v>3317.2150000000001</v>
      </c>
      <c r="Q257" s="41">
        <v>21788.410983999998</v>
      </c>
      <c r="R257" s="41">
        <v>19444.371746000001</v>
      </c>
      <c r="S257" s="41">
        <v>9799.1399431999998</v>
      </c>
      <c r="T257" s="41">
        <v>10597.777620999999</v>
      </c>
      <c r="U257" s="41">
        <v>13951.567798</v>
      </c>
      <c r="V257" s="41">
        <v>12613.019211999999</v>
      </c>
      <c r="W257" s="41">
        <v>17062.971376000001</v>
      </c>
      <c r="X257" s="41">
        <v>21855.808472000001</v>
      </c>
    </row>
    <row r="258" spans="1:24" s="31" customFormat="1" ht="15" customHeight="1" x14ac:dyDescent="0.25">
      <c r="A258" s="29" t="s">
        <v>215</v>
      </c>
      <c r="B258" s="29" t="s">
        <v>265</v>
      </c>
      <c r="C258" s="10" t="s">
        <v>2174</v>
      </c>
      <c r="D258" s="41">
        <v>20982.430282000001</v>
      </c>
      <c r="E258" s="41">
        <v>16179.408450000001</v>
      </c>
      <c r="F258" s="41">
        <v>11712.341313999999</v>
      </c>
      <c r="G258" s="41">
        <v>16502.357355</v>
      </c>
      <c r="H258" s="41">
        <v>18067.103195</v>
      </c>
      <c r="I258" s="41" t="s">
        <v>1929</v>
      </c>
      <c r="J258" s="41">
        <v>16161.549951000001</v>
      </c>
      <c r="K258" s="41">
        <v>21151.250529000001</v>
      </c>
      <c r="L258" s="41">
        <v>17736.883119999999</v>
      </c>
      <c r="M258" s="41">
        <v>14937.931173000001</v>
      </c>
      <c r="N258" s="41">
        <v>11571.004741999999</v>
      </c>
      <c r="O258" s="41">
        <v>27452.013698999999</v>
      </c>
      <c r="P258" s="41">
        <v>11310.3035</v>
      </c>
      <c r="Q258" s="41">
        <v>20540.182499999999</v>
      </c>
      <c r="R258" s="41">
        <v>14487.020624999999</v>
      </c>
      <c r="S258" s="41">
        <v>9865.5743435000004</v>
      </c>
      <c r="T258" s="41">
        <v>10874.696899</v>
      </c>
      <c r="U258" s="41">
        <v>14387.110094</v>
      </c>
      <c r="V258" s="41">
        <v>15274.923382999999</v>
      </c>
      <c r="W258" s="41">
        <v>13144.540878</v>
      </c>
      <c r="X258" s="41">
        <v>21121.907356</v>
      </c>
    </row>
    <row r="259" spans="1:24" s="31" customFormat="1" ht="15" customHeight="1" x14ac:dyDescent="0.25">
      <c r="A259" s="29" t="s">
        <v>215</v>
      </c>
      <c r="B259" s="29" t="s">
        <v>266</v>
      </c>
      <c r="C259" s="10" t="s">
        <v>2175</v>
      </c>
      <c r="D259" s="41">
        <v>24077.308974</v>
      </c>
      <c r="E259" s="41">
        <v>15965.486935000001</v>
      </c>
      <c r="F259" s="41">
        <v>10847.266771000001</v>
      </c>
      <c r="G259" s="41">
        <v>15449.143867000001</v>
      </c>
      <c r="H259" s="41">
        <v>15271.839276000001</v>
      </c>
      <c r="I259" s="41" t="s">
        <v>1929</v>
      </c>
      <c r="J259" s="41">
        <v>17106.373705999998</v>
      </c>
      <c r="K259" s="41">
        <v>23626.775183000002</v>
      </c>
      <c r="L259" s="41">
        <v>18539.896065000001</v>
      </c>
      <c r="M259" s="41">
        <v>16427.522142999998</v>
      </c>
      <c r="N259" s="41">
        <v>12816.457565999999</v>
      </c>
      <c r="O259" s="41">
        <v>29918.003861000001</v>
      </c>
      <c r="P259" s="41" t="s">
        <v>1929</v>
      </c>
      <c r="Q259" s="41">
        <v>17590.219955</v>
      </c>
      <c r="R259" s="41">
        <v>11960.569117999999</v>
      </c>
      <c r="S259" s="41">
        <v>9203.7555030999993</v>
      </c>
      <c r="T259" s="41">
        <v>11241.670305</v>
      </c>
      <c r="U259" s="41">
        <v>13045.672344000001</v>
      </c>
      <c r="V259" s="41">
        <v>17417.279009999998</v>
      </c>
      <c r="W259" s="41">
        <v>17524.920274</v>
      </c>
      <c r="X259" s="41">
        <v>17178.776892000002</v>
      </c>
    </row>
    <row r="260" spans="1:24" s="31" customFormat="1" ht="15" customHeight="1" x14ac:dyDescent="0.25">
      <c r="A260" s="29" t="s">
        <v>215</v>
      </c>
      <c r="B260" s="29" t="s">
        <v>267</v>
      </c>
      <c r="C260" s="10" t="s">
        <v>2176</v>
      </c>
      <c r="D260" s="41">
        <v>21744.097330000001</v>
      </c>
      <c r="E260" s="41">
        <v>17080.256773000001</v>
      </c>
      <c r="F260" s="41">
        <v>12396.595513</v>
      </c>
      <c r="G260" s="41">
        <v>17167.973190000001</v>
      </c>
      <c r="H260" s="41">
        <v>19287.769241999998</v>
      </c>
      <c r="I260" s="41">
        <v>8418.3184211000007</v>
      </c>
      <c r="J260" s="41">
        <v>18256.866864</v>
      </c>
      <c r="K260" s="41">
        <v>23981.837448999999</v>
      </c>
      <c r="L260" s="41">
        <v>19774.214286999999</v>
      </c>
      <c r="M260" s="41">
        <v>18188.908716999998</v>
      </c>
      <c r="N260" s="41">
        <v>12650.816815</v>
      </c>
      <c r="O260" s="41">
        <v>24364.529019000001</v>
      </c>
      <c r="P260" s="41">
        <v>9864.4170149000001</v>
      </c>
      <c r="Q260" s="41">
        <v>21362.895768999999</v>
      </c>
      <c r="R260" s="41">
        <v>22669.914715999999</v>
      </c>
      <c r="S260" s="41">
        <v>10835.245014</v>
      </c>
      <c r="T260" s="41">
        <v>11265.475509</v>
      </c>
      <c r="U260" s="41">
        <v>15367.231254</v>
      </c>
      <c r="V260" s="41">
        <v>14929.561051999999</v>
      </c>
      <c r="W260" s="41">
        <v>18951.662622</v>
      </c>
      <c r="X260" s="41">
        <v>24232.695125999999</v>
      </c>
    </row>
    <row r="261" spans="1:24" s="31" customFormat="1" ht="15" customHeight="1" x14ac:dyDescent="0.25">
      <c r="A261" s="29" t="s">
        <v>215</v>
      </c>
      <c r="B261" s="29" t="s">
        <v>268</v>
      </c>
      <c r="C261" s="10" t="s">
        <v>2177</v>
      </c>
      <c r="D261" s="41">
        <v>15445.218926</v>
      </c>
      <c r="E261" s="41">
        <v>13308.974064</v>
      </c>
      <c r="F261" s="41">
        <v>10987.016095000001</v>
      </c>
      <c r="G261" s="41">
        <v>14163.614726</v>
      </c>
      <c r="H261" s="41">
        <v>16439.207135000001</v>
      </c>
      <c r="I261" s="41">
        <v>4101.29</v>
      </c>
      <c r="J261" s="41">
        <v>16711.903389999999</v>
      </c>
      <c r="K261" s="41">
        <v>19642.326889</v>
      </c>
      <c r="L261" s="41">
        <v>17003.268787000001</v>
      </c>
      <c r="M261" s="41">
        <v>13672.100893999999</v>
      </c>
      <c r="N261" s="41">
        <v>11554.982626000001</v>
      </c>
      <c r="O261" s="41">
        <v>24617.831799</v>
      </c>
      <c r="P261" s="41" t="s">
        <v>1929</v>
      </c>
      <c r="Q261" s="41">
        <v>17320.745780000001</v>
      </c>
      <c r="R261" s="41">
        <v>13630.832833</v>
      </c>
      <c r="S261" s="41">
        <v>9069.6075719</v>
      </c>
      <c r="T261" s="41">
        <v>10368.492633</v>
      </c>
      <c r="U261" s="41">
        <v>13632.331445</v>
      </c>
      <c r="V261" s="41">
        <v>14665.636535</v>
      </c>
      <c r="W261" s="41">
        <v>16868.735497999998</v>
      </c>
      <c r="X261" s="41">
        <v>20817.271408000001</v>
      </c>
    </row>
    <row r="262" spans="1:24" s="31" customFormat="1" ht="15" customHeight="1" x14ac:dyDescent="0.25">
      <c r="A262" s="29" t="s">
        <v>215</v>
      </c>
      <c r="B262" s="29" t="s">
        <v>103</v>
      </c>
      <c r="C262" s="10" t="s">
        <v>2178</v>
      </c>
      <c r="D262" s="41" t="s">
        <v>1929</v>
      </c>
      <c r="E262" s="41" t="s">
        <v>1929</v>
      </c>
      <c r="F262" s="41" t="s">
        <v>1929</v>
      </c>
      <c r="G262" s="41" t="s">
        <v>1929</v>
      </c>
      <c r="H262" s="41" t="s">
        <v>1929</v>
      </c>
      <c r="I262" s="41" t="s">
        <v>1929</v>
      </c>
      <c r="J262" s="41" t="s">
        <v>1929</v>
      </c>
      <c r="K262" s="41" t="s">
        <v>1929</v>
      </c>
      <c r="L262" s="41" t="s">
        <v>1929</v>
      </c>
      <c r="M262" s="41" t="s">
        <v>1929</v>
      </c>
      <c r="N262" s="41" t="s">
        <v>1929</v>
      </c>
      <c r="O262" s="41" t="s">
        <v>1929</v>
      </c>
      <c r="P262" s="41" t="s">
        <v>1929</v>
      </c>
      <c r="Q262" s="41" t="s">
        <v>1929</v>
      </c>
      <c r="R262" s="41" t="s">
        <v>1929</v>
      </c>
      <c r="S262" s="41" t="s">
        <v>1929</v>
      </c>
      <c r="T262" s="41" t="s">
        <v>1929</v>
      </c>
      <c r="U262" s="41" t="s">
        <v>1929</v>
      </c>
      <c r="V262" s="41" t="s">
        <v>1929</v>
      </c>
      <c r="W262" s="41" t="s">
        <v>1929</v>
      </c>
      <c r="X262" s="41" t="s">
        <v>1929</v>
      </c>
    </row>
    <row r="263" spans="1:24" s="31" customFormat="1" ht="15" customHeight="1" x14ac:dyDescent="0.25">
      <c r="A263" s="29" t="s">
        <v>215</v>
      </c>
      <c r="B263" s="29" t="s">
        <v>269</v>
      </c>
      <c r="C263" s="10" t="s">
        <v>2179</v>
      </c>
      <c r="D263" s="41">
        <v>22000.765747000001</v>
      </c>
      <c r="E263" s="41">
        <v>20243.758844</v>
      </c>
      <c r="F263" s="41">
        <v>14305.375676</v>
      </c>
      <c r="G263" s="41">
        <v>20386.708954000002</v>
      </c>
      <c r="H263" s="41">
        <v>21935.844765000002</v>
      </c>
      <c r="I263" s="41">
        <v>7332.7368115999998</v>
      </c>
      <c r="J263" s="41">
        <v>18404.254539000001</v>
      </c>
      <c r="K263" s="41">
        <v>24420.515395999999</v>
      </c>
      <c r="L263" s="41">
        <v>25977.573521999999</v>
      </c>
      <c r="M263" s="41">
        <v>19855.871553000001</v>
      </c>
      <c r="N263" s="41">
        <v>14128.892437</v>
      </c>
      <c r="O263" s="41">
        <v>25934.344552999999</v>
      </c>
      <c r="P263" s="41">
        <v>26611.834137999998</v>
      </c>
      <c r="Q263" s="41">
        <v>25151.72784</v>
      </c>
      <c r="R263" s="41">
        <v>26199.595243</v>
      </c>
      <c r="S263" s="41">
        <v>11913.564243000001</v>
      </c>
      <c r="T263" s="41">
        <v>12977.988051</v>
      </c>
      <c r="U263" s="41">
        <v>16688.40005</v>
      </c>
      <c r="V263" s="41">
        <v>17131.085695000002</v>
      </c>
      <c r="W263" s="41">
        <v>22362.713829</v>
      </c>
      <c r="X263" s="41">
        <v>25770.447407</v>
      </c>
    </row>
    <row r="264" spans="1:24" s="31" customFormat="1" ht="15" customHeight="1" x14ac:dyDescent="0.25">
      <c r="A264" s="29" t="s">
        <v>215</v>
      </c>
      <c r="B264" s="29" t="s">
        <v>270</v>
      </c>
      <c r="C264" s="10" t="s">
        <v>2180</v>
      </c>
      <c r="D264" s="41">
        <v>16314.222738</v>
      </c>
      <c r="E264" s="41">
        <v>14026.086778999999</v>
      </c>
      <c r="F264" s="41">
        <v>10919.093041</v>
      </c>
      <c r="G264" s="41">
        <v>16548.526139000001</v>
      </c>
      <c r="H264" s="41">
        <v>16516.026371</v>
      </c>
      <c r="I264" s="41" t="s">
        <v>1929</v>
      </c>
      <c r="J264" s="41">
        <v>14841.705209</v>
      </c>
      <c r="K264" s="41">
        <v>17768.413875999999</v>
      </c>
      <c r="L264" s="41">
        <v>19322.425217</v>
      </c>
      <c r="M264" s="41">
        <v>13838.567198000001</v>
      </c>
      <c r="N264" s="41">
        <v>11181.720579999999</v>
      </c>
      <c r="O264" s="41">
        <v>24679.135944000001</v>
      </c>
      <c r="P264" s="41">
        <v>7541.5029544999998</v>
      </c>
      <c r="Q264" s="41">
        <v>20653.315632999998</v>
      </c>
      <c r="R264" s="41">
        <v>16034.356124</v>
      </c>
      <c r="S264" s="41">
        <v>9446.9850122000007</v>
      </c>
      <c r="T264" s="41">
        <v>10297.629815</v>
      </c>
      <c r="U264" s="41">
        <v>14314.187292000001</v>
      </c>
      <c r="V264" s="41">
        <v>13914.437309999999</v>
      </c>
      <c r="W264" s="41">
        <v>15433.565398999999</v>
      </c>
      <c r="X264" s="41">
        <v>20043.229401000001</v>
      </c>
    </row>
    <row r="265" spans="1:24" s="31" customFormat="1" ht="15" customHeight="1" x14ac:dyDescent="0.25">
      <c r="A265" s="29" t="s">
        <v>215</v>
      </c>
      <c r="B265" s="29" t="s">
        <v>271</v>
      </c>
      <c r="C265" s="10" t="s">
        <v>2181</v>
      </c>
      <c r="D265" s="41">
        <v>16913.996709999999</v>
      </c>
      <c r="E265" s="41">
        <v>18081.472476999999</v>
      </c>
      <c r="F265" s="41">
        <v>12716.324746</v>
      </c>
      <c r="G265" s="41">
        <v>18691.314774999999</v>
      </c>
      <c r="H265" s="41">
        <v>22234.216736999999</v>
      </c>
      <c r="I265" s="41" t="s">
        <v>1929</v>
      </c>
      <c r="J265" s="41">
        <v>16584.421261</v>
      </c>
      <c r="K265" s="41">
        <v>23505.032662000001</v>
      </c>
      <c r="L265" s="41">
        <v>20526.684129000001</v>
      </c>
      <c r="M265" s="41">
        <v>15658.912785</v>
      </c>
      <c r="N265" s="41">
        <v>13029.070114</v>
      </c>
      <c r="O265" s="41">
        <v>24901.523347999999</v>
      </c>
      <c r="P265" s="41">
        <v>15932.1625</v>
      </c>
      <c r="Q265" s="41">
        <v>24419.207369</v>
      </c>
      <c r="R265" s="41">
        <v>22048.143771999999</v>
      </c>
      <c r="S265" s="41">
        <v>11085.488034</v>
      </c>
      <c r="T265" s="41">
        <v>11801.404275000001</v>
      </c>
      <c r="U265" s="41">
        <v>16013.588729999999</v>
      </c>
      <c r="V265" s="41">
        <v>15468.64183</v>
      </c>
      <c r="W265" s="41">
        <v>17533.368602999999</v>
      </c>
      <c r="X265" s="41">
        <v>25586.107100000001</v>
      </c>
    </row>
    <row r="266" spans="1:24" s="32" customFormat="1" ht="15" customHeight="1" x14ac:dyDescent="0.25">
      <c r="A266" s="26" t="s">
        <v>272</v>
      </c>
      <c r="B266" s="26" t="s">
        <v>38</v>
      </c>
      <c r="C266" s="27" t="s">
        <v>38</v>
      </c>
      <c r="D266" s="40">
        <v>20498.972824</v>
      </c>
      <c r="E266" s="40">
        <v>18594.916732999998</v>
      </c>
      <c r="F266" s="40">
        <v>14043.616929</v>
      </c>
      <c r="G266" s="40">
        <v>18628.463061999999</v>
      </c>
      <c r="H266" s="40">
        <v>20057.336944999999</v>
      </c>
      <c r="I266" s="40">
        <v>7750.6356857999999</v>
      </c>
      <c r="J266" s="40">
        <v>17109.870226999999</v>
      </c>
      <c r="K266" s="40">
        <v>22414.711453</v>
      </c>
      <c r="L266" s="40">
        <v>21400.429683999999</v>
      </c>
      <c r="M266" s="40">
        <v>17880.452744999999</v>
      </c>
      <c r="N266" s="40">
        <v>13266.449063</v>
      </c>
      <c r="O266" s="40">
        <v>27728.432424999999</v>
      </c>
      <c r="P266" s="40">
        <v>12562.762434</v>
      </c>
      <c r="Q266" s="40">
        <v>23077.756954</v>
      </c>
      <c r="R266" s="40">
        <v>20530.397250000002</v>
      </c>
      <c r="S266" s="40">
        <v>11806.579438999999</v>
      </c>
      <c r="T266" s="40">
        <v>13063.537299</v>
      </c>
      <c r="U266" s="40">
        <v>15645.84764</v>
      </c>
      <c r="V266" s="40">
        <v>18299.709533000001</v>
      </c>
      <c r="W266" s="40">
        <v>20808.037938000001</v>
      </c>
      <c r="X266" s="40">
        <v>25077.544855</v>
      </c>
    </row>
    <row r="267" spans="1:24" s="31" customFormat="1" ht="15" customHeight="1" x14ac:dyDescent="0.25">
      <c r="A267" s="29" t="s">
        <v>272</v>
      </c>
      <c r="B267" s="29" t="s">
        <v>273</v>
      </c>
      <c r="C267" s="10" t="s">
        <v>2182</v>
      </c>
      <c r="D267" s="41">
        <v>20369.189036</v>
      </c>
      <c r="E267" s="41">
        <v>21126.203140000001</v>
      </c>
      <c r="F267" s="41">
        <v>16089.261764000001</v>
      </c>
      <c r="G267" s="41">
        <v>20444.981253000002</v>
      </c>
      <c r="H267" s="41">
        <v>23917.939042000002</v>
      </c>
      <c r="I267" s="41">
        <v>10237.872058999999</v>
      </c>
      <c r="J267" s="41">
        <v>19707.556184000001</v>
      </c>
      <c r="K267" s="41">
        <v>24986.963471999999</v>
      </c>
      <c r="L267" s="41">
        <v>24458.008479</v>
      </c>
      <c r="M267" s="41">
        <v>19806.523814</v>
      </c>
      <c r="N267" s="41">
        <v>14785.345380000001</v>
      </c>
      <c r="O267" s="41">
        <v>29073.744717000001</v>
      </c>
      <c r="P267" s="41">
        <v>18791.550659</v>
      </c>
      <c r="Q267" s="41">
        <v>26514.949472</v>
      </c>
      <c r="R267" s="41">
        <v>20054.411238000001</v>
      </c>
      <c r="S267" s="41">
        <v>14666.677057999999</v>
      </c>
      <c r="T267" s="41">
        <v>15341.816414000001</v>
      </c>
      <c r="U267" s="41">
        <v>18765.313199</v>
      </c>
      <c r="V267" s="41">
        <v>21964.729155000001</v>
      </c>
      <c r="W267" s="41">
        <v>19739.035646</v>
      </c>
      <c r="X267" s="41">
        <v>27634.932086000001</v>
      </c>
    </row>
    <row r="268" spans="1:24" s="31" customFormat="1" ht="15" customHeight="1" x14ac:dyDescent="0.25">
      <c r="A268" s="29" t="s">
        <v>272</v>
      </c>
      <c r="B268" s="29" t="s">
        <v>274</v>
      </c>
      <c r="C268" s="10" t="s">
        <v>2183</v>
      </c>
      <c r="D268" s="41">
        <v>23900.506061</v>
      </c>
      <c r="E268" s="41">
        <v>14660.991037</v>
      </c>
      <c r="F268" s="41">
        <v>11747.603994999999</v>
      </c>
      <c r="G268" s="41">
        <v>24664.383750000001</v>
      </c>
      <c r="H268" s="41">
        <v>16849.320135000002</v>
      </c>
      <c r="I268" s="41" t="s">
        <v>1929</v>
      </c>
      <c r="J268" s="41">
        <v>12994.400841999999</v>
      </c>
      <c r="K268" s="41">
        <v>23362.586533999998</v>
      </c>
      <c r="L268" s="41">
        <v>22263.211950000001</v>
      </c>
      <c r="M268" s="41">
        <v>15795.18208</v>
      </c>
      <c r="N268" s="41">
        <v>12293.944627999999</v>
      </c>
      <c r="O268" s="41">
        <v>44493.133332999998</v>
      </c>
      <c r="P268" s="41" t="s">
        <v>1929</v>
      </c>
      <c r="Q268" s="41">
        <v>22255.184459</v>
      </c>
      <c r="R268" s="41" t="s">
        <v>1929</v>
      </c>
      <c r="S268" s="41">
        <v>12861.72849</v>
      </c>
      <c r="T268" s="41">
        <v>12517.955016</v>
      </c>
      <c r="U268" s="41">
        <v>14630.452406</v>
      </c>
      <c r="V268" s="41">
        <v>19119.915634000001</v>
      </c>
      <c r="W268" s="41">
        <v>20069.272400000002</v>
      </c>
      <c r="X268" s="41">
        <v>23524.688286000001</v>
      </c>
    </row>
    <row r="269" spans="1:24" s="31" customFormat="1" ht="15" customHeight="1" x14ac:dyDescent="0.25">
      <c r="A269" s="29" t="s">
        <v>272</v>
      </c>
      <c r="B269" s="29" t="s">
        <v>275</v>
      </c>
      <c r="C269" s="10" t="s">
        <v>2184</v>
      </c>
      <c r="D269" s="41">
        <v>23839.723606</v>
      </c>
      <c r="E269" s="41">
        <v>21314.367375999998</v>
      </c>
      <c r="F269" s="41">
        <v>15899.684157</v>
      </c>
      <c r="G269" s="41">
        <v>21424.830183999999</v>
      </c>
      <c r="H269" s="41">
        <v>22745.516017999998</v>
      </c>
      <c r="I269" s="41">
        <v>5784.7577551000004</v>
      </c>
      <c r="J269" s="41">
        <v>18454.10687</v>
      </c>
      <c r="K269" s="41">
        <v>24551.061168</v>
      </c>
      <c r="L269" s="41">
        <v>24452.369696999998</v>
      </c>
      <c r="M269" s="41">
        <v>20228.682840000001</v>
      </c>
      <c r="N269" s="41">
        <v>14913.133401999999</v>
      </c>
      <c r="O269" s="41">
        <v>33082.632329</v>
      </c>
      <c r="P269" s="41">
        <v>14326.520213</v>
      </c>
      <c r="Q269" s="41">
        <v>26213.677529000001</v>
      </c>
      <c r="R269" s="41">
        <v>22364.947716999999</v>
      </c>
      <c r="S269" s="41">
        <v>13179.278742</v>
      </c>
      <c r="T269" s="41">
        <v>14505.52894</v>
      </c>
      <c r="U269" s="41">
        <v>17335.469236000001</v>
      </c>
      <c r="V269" s="41">
        <v>19993.599077999999</v>
      </c>
      <c r="W269" s="41">
        <v>23150.619991</v>
      </c>
      <c r="X269" s="41">
        <v>27287.643053</v>
      </c>
    </row>
    <row r="270" spans="1:24" s="31" customFormat="1" ht="15" customHeight="1" x14ac:dyDescent="0.25">
      <c r="A270" s="29" t="s">
        <v>272</v>
      </c>
      <c r="B270" s="29" t="s">
        <v>276</v>
      </c>
      <c r="C270" s="10" t="s">
        <v>2185</v>
      </c>
      <c r="D270" s="41">
        <v>30634.854211000002</v>
      </c>
      <c r="E270" s="41">
        <v>14146.853983999999</v>
      </c>
      <c r="F270" s="41">
        <v>11356.560313</v>
      </c>
      <c r="G270" s="41">
        <v>14764.995532000001</v>
      </c>
      <c r="H270" s="41">
        <v>16484.466268</v>
      </c>
      <c r="I270" s="41">
        <v>0</v>
      </c>
      <c r="J270" s="41">
        <v>11594.254553000001</v>
      </c>
      <c r="K270" s="41">
        <v>18349.303094999999</v>
      </c>
      <c r="L270" s="41">
        <v>21297.655154</v>
      </c>
      <c r="M270" s="41">
        <v>12174.950049999999</v>
      </c>
      <c r="N270" s="41">
        <v>9390.5478067000004</v>
      </c>
      <c r="O270" s="41">
        <v>21952.673076999999</v>
      </c>
      <c r="P270" s="41" t="s">
        <v>1929</v>
      </c>
      <c r="Q270" s="41">
        <v>15200.420749000001</v>
      </c>
      <c r="R270" s="41" t="s">
        <v>1929</v>
      </c>
      <c r="S270" s="41">
        <v>8876.0920344999995</v>
      </c>
      <c r="T270" s="41">
        <v>10461.515243</v>
      </c>
      <c r="U270" s="41">
        <v>11408.206957</v>
      </c>
      <c r="V270" s="41">
        <v>15875.809615</v>
      </c>
      <c r="W270" s="41">
        <v>23231.008666999998</v>
      </c>
      <c r="X270" s="41">
        <v>16410.206316</v>
      </c>
    </row>
    <row r="271" spans="1:24" s="31" customFormat="1" ht="15" customHeight="1" x14ac:dyDescent="0.25">
      <c r="A271" s="29" t="s">
        <v>272</v>
      </c>
      <c r="B271" s="29" t="s">
        <v>277</v>
      </c>
      <c r="C271" s="10" t="s">
        <v>2186</v>
      </c>
      <c r="D271" s="41" t="s">
        <v>1929</v>
      </c>
      <c r="E271" s="41">
        <v>12768.95876</v>
      </c>
      <c r="F271" s="41">
        <v>13376.356301</v>
      </c>
      <c r="G271" s="41">
        <v>28473.217187999999</v>
      </c>
      <c r="H271" s="41">
        <v>20758.68</v>
      </c>
      <c r="I271" s="41">
        <v>0</v>
      </c>
      <c r="J271" s="41">
        <v>14553.278490999999</v>
      </c>
      <c r="K271" s="41">
        <v>26935.463182</v>
      </c>
      <c r="L271" s="41">
        <v>20286.08625</v>
      </c>
      <c r="M271" s="41">
        <v>17650.839182</v>
      </c>
      <c r="N271" s="41">
        <v>11277.777114</v>
      </c>
      <c r="O271" s="41">
        <v>23145.444615</v>
      </c>
      <c r="P271" s="41">
        <v>0</v>
      </c>
      <c r="Q271" s="41">
        <v>20074.133750000001</v>
      </c>
      <c r="R271" s="41" t="s">
        <v>1929</v>
      </c>
      <c r="S271" s="41">
        <v>12575.884985000001</v>
      </c>
      <c r="T271" s="41">
        <v>13010.264143</v>
      </c>
      <c r="U271" s="41">
        <v>16613.971673</v>
      </c>
      <c r="V271" s="41">
        <v>27708.626538</v>
      </c>
      <c r="W271" s="41">
        <v>16346.78</v>
      </c>
      <c r="X271" s="41">
        <v>17434.811892000002</v>
      </c>
    </row>
    <row r="272" spans="1:24" s="31" customFormat="1" ht="15" customHeight="1" x14ac:dyDescent="0.25">
      <c r="A272" s="29" t="s">
        <v>272</v>
      </c>
      <c r="B272" s="29" t="s">
        <v>278</v>
      </c>
      <c r="C272" s="10" t="s">
        <v>2187</v>
      </c>
      <c r="D272" s="41">
        <v>22398.006000000001</v>
      </c>
      <c r="E272" s="41">
        <v>20719.982178999999</v>
      </c>
      <c r="F272" s="41">
        <v>12650.095296</v>
      </c>
      <c r="G272" s="41">
        <v>15957.416857</v>
      </c>
      <c r="H272" s="41">
        <v>14750.084339999999</v>
      </c>
      <c r="I272" s="41">
        <v>0</v>
      </c>
      <c r="J272" s="41">
        <v>19528.644182</v>
      </c>
      <c r="K272" s="41">
        <v>21429.570763</v>
      </c>
      <c r="L272" s="41">
        <v>16518.292623000001</v>
      </c>
      <c r="M272" s="41">
        <v>17900.502</v>
      </c>
      <c r="N272" s="41">
        <v>10777.341719</v>
      </c>
      <c r="O272" s="41">
        <v>30683.104615</v>
      </c>
      <c r="P272" s="41">
        <v>0</v>
      </c>
      <c r="Q272" s="41">
        <v>19292.477588999998</v>
      </c>
      <c r="R272" s="41" t="s">
        <v>1929</v>
      </c>
      <c r="S272" s="41">
        <v>10728.792835</v>
      </c>
      <c r="T272" s="41">
        <v>11082.356342999999</v>
      </c>
      <c r="U272" s="41">
        <v>14401.823490999999</v>
      </c>
      <c r="V272" s="41">
        <v>20000.201923000001</v>
      </c>
      <c r="W272" s="41">
        <v>16419.960625</v>
      </c>
      <c r="X272" s="41">
        <v>23971.403332999998</v>
      </c>
    </row>
    <row r="273" spans="1:24" s="31" customFormat="1" ht="15" customHeight="1" x14ac:dyDescent="0.25">
      <c r="A273" s="29" t="s">
        <v>272</v>
      </c>
      <c r="B273" s="29" t="s">
        <v>279</v>
      </c>
      <c r="C273" s="10" t="s">
        <v>2188</v>
      </c>
      <c r="D273" s="41">
        <v>18623.657412</v>
      </c>
      <c r="E273" s="41">
        <v>17562.472161999998</v>
      </c>
      <c r="F273" s="41">
        <v>13603.142567999999</v>
      </c>
      <c r="G273" s="41">
        <v>16677.605582</v>
      </c>
      <c r="H273" s="41">
        <v>20196.958160999999</v>
      </c>
      <c r="I273" s="41">
        <v>6774.2989361999998</v>
      </c>
      <c r="J273" s="41">
        <v>15540.007057999999</v>
      </c>
      <c r="K273" s="41">
        <v>22191.203430000001</v>
      </c>
      <c r="L273" s="41">
        <v>23015.897926000001</v>
      </c>
      <c r="M273" s="41">
        <v>17272.837829</v>
      </c>
      <c r="N273" s="41">
        <v>13003.054541</v>
      </c>
      <c r="O273" s="41">
        <v>23862.426802000002</v>
      </c>
      <c r="P273" s="41">
        <v>6416.0348648999998</v>
      </c>
      <c r="Q273" s="41">
        <v>23916.488485999998</v>
      </c>
      <c r="R273" s="41">
        <v>19409.378702000002</v>
      </c>
      <c r="S273" s="41">
        <v>11589.575924000001</v>
      </c>
      <c r="T273" s="41">
        <v>13618.82605</v>
      </c>
      <c r="U273" s="41">
        <v>14216.125135</v>
      </c>
      <c r="V273" s="41">
        <v>17627.772717</v>
      </c>
      <c r="W273" s="41">
        <v>16000.678989</v>
      </c>
      <c r="X273" s="41">
        <v>23080.063470000001</v>
      </c>
    </row>
    <row r="274" spans="1:24" s="31" customFormat="1" ht="15" customHeight="1" x14ac:dyDescent="0.25">
      <c r="A274" s="29" t="s">
        <v>272</v>
      </c>
      <c r="B274" s="29" t="s">
        <v>280</v>
      </c>
      <c r="C274" s="10" t="s">
        <v>2189</v>
      </c>
      <c r="D274" s="41">
        <v>15028.287059</v>
      </c>
      <c r="E274" s="41">
        <v>17385.299395999999</v>
      </c>
      <c r="F274" s="41">
        <v>15013.281876999999</v>
      </c>
      <c r="G274" s="41">
        <v>17206.893571000001</v>
      </c>
      <c r="H274" s="41">
        <v>23938.624847999999</v>
      </c>
      <c r="I274" s="41">
        <v>0</v>
      </c>
      <c r="J274" s="41">
        <v>18568.582551</v>
      </c>
      <c r="K274" s="41">
        <v>21815.398158</v>
      </c>
      <c r="L274" s="41">
        <v>20528.697384999999</v>
      </c>
      <c r="M274" s="41">
        <v>19941.029103000001</v>
      </c>
      <c r="N274" s="41">
        <v>14808.862982000001</v>
      </c>
      <c r="O274" s="41">
        <v>30330.709729999999</v>
      </c>
      <c r="P274" s="41" t="s">
        <v>1929</v>
      </c>
      <c r="Q274" s="41">
        <v>25127.986564999999</v>
      </c>
      <c r="R274" s="41">
        <v>8021.8129411999998</v>
      </c>
      <c r="S274" s="41">
        <v>13613.474139</v>
      </c>
      <c r="T274" s="41">
        <v>14209.957514</v>
      </c>
      <c r="U274" s="41">
        <v>16053.726721000001</v>
      </c>
      <c r="V274" s="41">
        <v>15809.8665</v>
      </c>
      <c r="W274" s="41">
        <v>29828.144079000002</v>
      </c>
      <c r="X274" s="41">
        <v>21252.375714000002</v>
      </c>
    </row>
    <row r="275" spans="1:24" s="31" customFormat="1" ht="15" customHeight="1" x14ac:dyDescent="0.25">
      <c r="A275" s="29" t="s">
        <v>272</v>
      </c>
      <c r="B275" s="29" t="s">
        <v>281</v>
      </c>
      <c r="C275" s="10" t="s">
        <v>2190</v>
      </c>
      <c r="D275" s="41">
        <v>22342.489737</v>
      </c>
      <c r="E275" s="41">
        <v>15455.045040000001</v>
      </c>
      <c r="F275" s="41">
        <v>12244.722878</v>
      </c>
      <c r="G275" s="41">
        <v>17886.687935000002</v>
      </c>
      <c r="H275" s="41">
        <v>16740.524451000001</v>
      </c>
      <c r="I275" s="41" t="s">
        <v>1929</v>
      </c>
      <c r="J275" s="41">
        <v>13154.117576000001</v>
      </c>
      <c r="K275" s="41">
        <v>21720.509181000001</v>
      </c>
      <c r="L275" s="41">
        <v>22824.815646999999</v>
      </c>
      <c r="M275" s="41">
        <v>17644.159453</v>
      </c>
      <c r="N275" s="41">
        <v>11424.62038</v>
      </c>
      <c r="O275" s="41">
        <v>38318.196537999997</v>
      </c>
      <c r="P275" s="41" t="s">
        <v>1929</v>
      </c>
      <c r="Q275" s="41">
        <v>21098.664441000001</v>
      </c>
      <c r="R275" s="41">
        <v>15058.389090999999</v>
      </c>
      <c r="S275" s="41">
        <v>10717.460773999999</v>
      </c>
      <c r="T275" s="41">
        <v>11132.211218</v>
      </c>
      <c r="U275" s="41">
        <v>14022.476248000001</v>
      </c>
      <c r="V275" s="41">
        <v>17626.248947</v>
      </c>
      <c r="W275" s="41">
        <v>26026.728824000002</v>
      </c>
      <c r="X275" s="41">
        <v>17516.307011000001</v>
      </c>
    </row>
    <row r="276" spans="1:24" s="31" customFormat="1" ht="15" customHeight="1" x14ac:dyDescent="0.25">
      <c r="A276" s="29" t="s">
        <v>272</v>
      </c>
      <c r="B276" s="29" t="s">
        <v>282</v>
      </c>
      <c r="C276" s="10" t="s">
        <v>2191</v>
      </c>
      <c r="D276" s="41" t="s">
        <v>1929</v>
      </c>
      <c r="E276" s="41">
        <v>14499.992</v>
      </c>
      <c r="F276" s="41">
        <v>12909.117671</v>
      </c>
      <c r="G276" s="41">
        <v>21111.918182000001</v>
      </c>
      <c r="H276" s="41">
        <v>24451.318125000002</v>
      </c>
      <c r="I276" s="41">
        <v>0</v>
      </c>
      <c r="J276" s="41">
        <v>16410.814999999999</v>
      </c>
      <c r="K276" s="41">
        <v>25337.378065000001</v>
      </c>
      <c r="L276" s="41">
        <v>20494.638094999998</v>
      </c>
      <c r="M276" s="41">
        <v>16708.637714</v>
      </c>
      <c r="N276" s="41">
        <v>14807.993288</v>
      </c>
      <c r="O276" s="41" t="s">
        <v>1929</v>
      </c>
      <c r="P276" s="41">
        <v>0</v>
      </c>
      <c r="Q276" s="41">
        <v>17767.560244</v>
      </c>
      <c r="R276" s="41">
        <v>0</v>
      </c>
      <c r="S276" s="41">
        <v>12128.226420000001</v>
      </c>
      <c r="T276" s="41">
        <v>13497.683789999999</v>
      </c>
      <c r="U276" s="41">
        <v>14811.465972</v>
      </c>
      <c r="V276" s="41">
        <v>13320.755832999999</v>
      </c>
      <c r="W276" s="41" t="s">
        <v>1929</v>
      </c>
      <c r="X276" s="41" t="s">
        <v>1929</v>
      </c>
    </row>
    <row r="277" spans="1:24" s="31" customFormat="1" ht="15" customHeight="1" x14ac:dyDescent="0.25">
      <c r="A277" s="29" t="s">
        <v>272</v>
      </c>
      <c r="B277" s="29" t="s">
        <v>283</v>
      </c>
      <c r="C277" s="10" t="s">
        <v>2192</v>
      </c>
      <c r="D277" s="41">
        <v>9669.9419999999991</v>
      </c>
      <c r="E277" s="41">
        <v>21760.061148000001</v>
      </c>
      <c r="F277" s="41">
        <v>14967.540516999999</v>
      </c>
      <c r="G277" s="41">
        <v>15903.305172</v>
      </c>
      <c r="H277" s="41">
        <v>21406.609492</v>
      </c>
      <c r="I277" s="41">
        <v>0</v>
      </c>
      <c r="J277" s="41">
        <v>14737.347368000001</v>
      </c>
      <c r="K277" s="41">
        <v>20668.578857</v>
      </c>
      <c r="L277" s="41">
        <v>15100.806377000001</v>
      </c>
      <c r="M277" s="41">
        <v>17293.008828999999</v>
      </c>
      <c r="N277" s="41">
        <v>11146.558203000001</v>
      </c>
      <c r="O277" s="41">
        <v>20253.471764999998</v>
      </c>
      <c r="P277" s="41">
        <v>0</v>
      </c>
      <c r="Q277" s="41">
        <v>21161.26</v>
      </c>
      <c r="R277" s="41" t="s">
        <v>1929</v>
      </c>
      <c r="S277" s="41">
        <v>8858.9145174999994</v>
      </c>
      <c r="T277" s="41">
        <v>10950.429931999999</v>
      </c>
      <c r="U277" s="41">
        <v>14042.975254999999</v>
      </c>
      <c r="V277" s="41">
        <v>15500.271563</v>
      </c>
      <c r="W277" s="41">
        <v>10376.668462</v>
      </c>
      <c r="X277" s="41">
        <v>22803.290713999999</v>
      </c>
    </row>
    <row r="278" spans="1:24" s="31" customFormat="1" ht="15" customHeight="1" x14ac:dyDescent="0.25">
      <c r="A278" s="29" t="s">
        <v>272</v>
      </c>
      <c r="B278" s="29" t="s">
        <v>284</v>
      </c>
      <c r="C278" s="10" t="s">
        <v>2193</v>
      </c>
      <c r="D278" s="41">
        <v>14956.625384999999</v>
      </c>
      <c r="E278" s="41">
        <v>17076.383000000002</v>
      </c>
      <c r="F278" s="41">
        <v>13473.221885000001</v>
      </c>
      <c r="G278" s="41">
        <v>22946.045714</v>
      </c>
      <c r="H278" s="41">
        <v>18245.433333000001</v>
      </c>
      <c r="I278" s="41">
        <v>0</v>
      </c>
      <c r="J278" s="41">
        <v>15727.302857000001</v>
      </c>
      <c r="K278" s="41">
        <v>21600.463985999999</v>
      </c>
      <c r="L278" s="41">
        <v>21845.571008999999</v>
      </c>
      <c r="M278" s="41">
        <v>16109.330065</v>
      </c>
      <c r="N278" s="41">
        <v>10522.887715999999</v>
      </c>
      <c r="O278" s="41">
        <v>31064.95</v>
      </c>
      <c r="P278" s="41" t="s">
        <v>1929</v>
      </c>
      <c r="Q278" s="41">
        <v>18608.126571000001</v>
      </c>
      <c r="R278" s="41" t="s">
        <v>1929</v>
      </c>
      <c r="S278" s="41">
        <v>12886.169591</v>
      </c>
      <c r="T278" s="41">
        <v>13564.166622999999</v>
      </c>
      <c r="U278" s="41">
        <v>15831.459951000001</v>
      </c>
      <c r="V278" s="41">
        <v>21368.602222000001</v>
      </c>
      <c r="W278" s="41">
        <v>22567.604332999999</v>
      </c>
      <c r="X278" s="41">
        <v>20002.293478</v>
      </c>
    </row>
    <row r="279" spans="1:24" s="31" customFormat="1" ht="15" customHeight="1" x14ac:dyDescent="0.25">
      <c r="A279" s="29" t="s">
        <v>272</v>
      </c>
      <c r="B279" s="29" t="s">
        <v>285</v>
      </c>
      <c r="C279" s="10" t="s">
        <v>2194</v>
      </c>
      <c r="D279" s="41">
        <v>10534.51</v>
      </c>
      <c r="E279" s="41">
        <v>14704.1855</v>
      </c>
      <c r="F279" s="41">
        <v>12907.77708</v>
      </c>
      <c r="G279" s="41">
        <v>21444.804736999999</v>
      </c>
      <c r="H279" s="41">
        <v>24628.544286</v>
      </c>
      <c r="I279" s="41" t="s">
        <v>1929</v>
      </c>
      <c r="J279" s="41">
        <v>19753.274872000002</v>
      </c>
      <c r="K279" s="41">
        <v>16539.870117999999</v>
      </c>
      <c r="L279" s="41">
        <v>13587.680612</v>
      </c>
      <c r="M279" s="41">
        <v>11813.048171</v>
      </c>
      <c r="N279" s="41">
        <v>9978.9766667000004</v>
      </c>
      <c r="O279" s="41" t="s">
        <v>1929</v>
      </c>
      <c r="P279" s="41">
        <v>0</v>
      </c>
      <c r="Q279" s="41">
        <v>17505.748792999999</v>
      </c>
      <c r="R279" s="41" t="s">
        <v>1929</v>
      </c>
      <c r="S279" s="41">
        <v>9382.6666879000004</v>
      </c>
      <c r="T279" s="41">
        <v>10333.549487</v>
      </c>
      <c r="U279" s="41">
        <v>15245.142884999999</v>
      </c>
      <c r="V279" s="41">
        <v>14920.484762</v>
      </c>
      <c r="W279" s="41" t="s">
        <v>1929</v>
      </c>
      <c r="X279" s="41">
        <v>13721.517647000001</v>
      </c>
    </row>
    <row r="280" spans="1:24" s="31" customFormat="1" ht="15" customHeight="1" x14ac:dyDescent="0.25">
      <c r="A280" s="29" t="s">
        <v>272</v>
      </c>
      <c r="B280" s="29" t="s">
        <v>286</v>
      </c>
      <c r="C280" s="10" t="s">
        <v>2195</v>
      </c>
      <c r="D280" s="41" t="s">
        <v>1929</v>
      </c>
      <c r="E280" s="41">
        <v>12021.817895</v>
      </c>
      <c r="F280" s="41">
        <v>12097.948595</v>
      </c>
      <c r="G280" s="41">
        <v>17801.105</v>
      </c>
      <c r="H280" s="41">
        <v>23350.435833</v>
      </c>
      <c r="I280" s="41">
        <v>0</v>
      </c>
      <c r="J280" s="41">
        <v>16260.678333</v>
      </c>
      <c r="K280" s="41">
        <v>19879.315568000002</v>
      </c>
      <c r="L280" s="41">
        <v>17442.629464000001</v>
      </c>
      <c r="M280" s="41">
        <v>11495.496121</v>
      </c>
      <c r="N280" s="41">
        <v>11063.094074000001</v>
      </c>
      <c r="O280" s="41" t="s">
        <v>1929</v>
      </c>
      <c r="P280" s="41">
        <v>0</v>
      </c>
      <c r="Q280" s="41">
        <v>20383.924521000001</v>
      </c>
      <c r="R280" s="41" t="s">
        <v>1929</v>
      </c>
      <c r="S280" s="41">
        <v>10624.638996</v>
      </c>
      <c r="T280" s="41">
        <v>10554.025014999999</v>
      </c>
      <c r="U280" s="41">
        <v>13290.075702</v>
      </c>
      <c r="V280" s="41">
        <v>18588.021488999999</v>
      </c>
      <c r="W280" s="41">
        <v>12215.397333000001</v>
      </c>
      <c r="X280" s="41">
        <v>26144.734118</v>
      </c>
    </row>
    <row r="281" spans="1:24" s="31" customFormat="1" ht="15" customHeight="1" x14ac:dyDescent="0.25">
      <c r="A281" s="29" t="s">
        <v>272</v>
      </c>
      <c r="B281" s="29" t="s">
        <v>287</v>
      </c>
      <c r="C281" s="10" t="s">
        <v>2196</v>
      </c>
      <c r="D281" s="41" t="s">
        <v>1929</v>
      </c>
      <c r="E281" s="41">
        <v>14767.202241000001</v>
      </c>
      <c r="F281" s="41">
        <v>12430.041273000001</v>
      </c>
      <c r="G281" s="41">
        <v>16149.528947000001</v>
      </c>
      <c r="H281" s="41">
        <v>15261.857925</v>
      </c>
      <c r="I281" s="41">
        <v>0</v>
      </c>
      <c r="J281" s="41">
        <v>19808.791277</v>
      </c>
      <c r="K281" s="41">
        <v>18995.855135000002</v>
      </c>
      <c r="L281" s="41">
        <v>21909.590447999999</v>
      </c>
      <c r="M281" s="41">
        <v>13861.526591</v>
      </c>
      <c r="N281" s="41">
        <v>9987.1691150000006</v>
      </c>
      <c r="O281" s="41" t="s">
        <v>1929</v>
      </c>
      <c r="P281" s="41" t="s">
        <v>1929</v>
      </c>
      <c r="Q281" s="41">
        <v>21487.141017000002</v>
      </c>
      <c r="R281" s="41" t="s">
        <v>1929</v>
      </c>
      <c r="S281" s="41">
        <v>10519.992840000001</v>
      </c>
      <c r="T281" s="41">
        <v>11439.939899999999</v>
      </c>
      <c r="U281" s="41">
        <v>11942.911792999999</v>
      </c>
      <c r="V281" s="41">
        <v>15832.678182</v>
      </c>
      <c r="W281" s="41" t="s">
        <v>1929</v>
      </c>
      <c r="X281" s="41">
        <v>10406.405000000001</v>
      </c>
    </row>
    <row r="282" spans="1:24" s="31" customFormat="1" ht="15" customHeight="1" x14ac:dyDescent="0.25">
      <c r="A282" s="29" t="s">
        <v>272</v>
      </c>
      <c r="B282" s="29" t="s">
        <v>288</v>
      </c>
      <c r="C282" s="10" t="s">
        <v>2197</v>
      </c>
      <c r="D282" s="41">
        <v>16984.952963</v>
      </c>
      <c r="E282" s="41">
        <v>14970.936222</v>
      </c>
      <c r="F282" s="41">
        <v>11115.517244999999</v>
      </c>
      <c r="G282" s="41">
        <v>14766.067467999999</v>
      </c>
      <c r="H282" s="41">
        <v>16089.664982</v>
      </c>
      <c r="I282" s="41" t="s">
        <v>1929</v>
      </c>
      <c r="J282" s="41">
        <v>16227.171646000001</v>
      </c>
      <c r="K282" s="41">
        <v>20686.402376999999</v>
      </c>
      <c r="L282" s="41">
        <v>17219.770990000001</v>
      </c>
      <c r="M282" s="41">
        <v>12492.897462000001</v>
      </c>
      <c r="N282" s="41">
        <v>8966.1651887000007</v>
      </c>
      <c r="O282" s="41">
        <v>16288.809074000001</v>
      </c>
      <c r="P282" s="41" t="s">
        <v>1929</v>
      </c>
      <c r="Q282" s="41">
        <v>18842.363698000001</v>
      </c>
      <c r="R282" s="41">
        <v>11567.974167</v>
      </c>
      <c r="S282" s="41">
        <v>10494.056773</v>
      </c>
      <c r="T282" s="41">
        <v>11740.983026</v>
      </c>
      <c r="U282" s="41">
        <v>12782.669889000001</v>
      </c>
      <c r="V282" s="41">
        <v>17853.307578</v>
      </c>
      <c r="W282" s="41">
        <v>17123.599999999999</v>
      </c>
      <c r="X282" s="41">
        <v>21807.118439999998</v>
      </c>
    </row>
    <row r="283" spans="1:24" s="31" customFormat="1" ht="15" customHeight="1" x14ac:dyDescent="0.25">
      <c r="A283" s="29" t="s">
        <v>272</v>
      </c>
      <c r="B283" s="29" t="s">
        <v>289</v>
      </c>
      <c r="C283" s="10" t="s">
        <v>2198</v>
      </c>
      <c r="D283" s="41">
        <v>21385.702531999999</v>
      </c>
      <c r="E283" s="41">
        <v>22233.757938999999</v>
      </c>
      <c r="F283" s="41">
        <v>15266.723615000001</v>
      </c>
      <c r="G283" s="41">
        <v>20367.268940999998</v>
      </c>
      <c r="H283" s="41">
        <v>23090.64705</v>
      </c>
      <c r="I283" s="41">
        <v>8641.2132653000008</v>
      </c>
      <c r="J283" s="41">
        <v>18365.829376000002</v>
      </c>
      <c r="K283" s="41">
        <v>25980.235241999999</v>
      </c>
      <c r="L283" s="41">
        <v>24955.458274000001</v>
      </c>
      <c r="M283" s="41">
        <v>20254.364493000001</v>
      </c>
      <c r="N283" s="41">
        <v>15899.507833</v>
      </c>
      <c r="O283" s="41">
        <v>27761.731803999999</v>
      </c>
      <c r="P283" s="41">
        <v>13032.518133</v>
      </c>
      <c r="Q283" s="41">
        <v>27415.199055000001</v>
      </c>
      <c r="R283" s="41">
        <v>23410.792373</v>
      </c>
      <c r="S283" s="41">
        <v>14438.600726000001</v>
      </c>
      <c r="T283" s="41">
        <v>15384.429413</v>
      </c>
      <c r="U283" s="41">
        <v>19042.253084</v>
      </c>
      <c r="V283" s="41">
        <v>20071.407747000001</v>
      </c>
      <c r="W283" s="41">
        <v>20772.683613000001</v>
      </c>
      <c r="X283" s="41">
        <v>28898.766587999999</v>
      </c>
    </row>
    <row r="284" spans="1:24" s="31" customFormat="1" ht="15" customHeight="1" x14ac:dyDescent="0.25">
      <c r="A284" s="29" t="s">
        <v>272</v>
      </c>
      <c r="B284" s="29" t="s">
        <v>290</v>
      </c>
      <c r="C284" s="10" t="s">
        <v>2199</v>
      </c>
      <c r="D284" s="41" t="s">
        <v>1929</v>
      </c>
      <c r="E284" s="41">
        <v>15247.415625</v>
      </c>
      <c r="F284" s="41">
        <v>15862.44527</v>
      </c>
      <c r="G284" s="41">
        <v>16319.163570999999</v>
      </c>
      <c r="H284" s="41">
        <v>29350.037879</v>
      </c>
      <c r="I284" s="41">
        <v>0</v>
      </c>
      <c r="J284" s="41">
        <v>9097.7613333000008</v>
      </c>
      <c r="K284" s="41">
        <v>16695.996760999999</v>
      </c>
      <c r="L284" s="41">
        <v>17128.492273</v>
      </c>
      <c r="M284" s="41">
        <v>12884.226500000001</v>
      </c>
      <c r="N284" s="41">
        <v>12823.382809000001</v>
      </c>
      <c r="O284" s="41" t="s">
        <v>1929</v>
      </c>
      <c r="P284" s="41">
        <v>0</v>
      </c>
      <c r="Q284" s="41">
        <v>26135.005333000001</v>
      </c>
      <c r="R284" s="41">
        <v>0</v>
      </c>
      <c r="S284" s="41">
        <v>13253.85125</v>
      </c>
      <c r="T284" s="41">
        <v>11697.461856</v>
      </c>
      <c r="U284" s="41">
        <v>16824.395071999999</v>
      </c>
      <c r="V284" s="41">
        <v>17140.573888999999</v>
      </c>
      <c r="W284" s="41">
        <v>13830.798182</v>
      </c>
      <c r="X284" s="41" t="s">
        <v>1929</v>
      </c>
    </row>
    <row r="285" spans="1:24" s="31" customFormat="1" ht="15" customHeight="1" x14ac:dyDescent="0.25">
      <c r="A285" s="29" t="s">
        <v>272</v>
      </c>
      <c r="B285" s="29" t="s">
        <v>291</v>
      </c>
      <c r="C285" s="10" t="s">
        <v>2200</v>
      </c>
      <c r="D285" s="41">
        <v>24878.381098000002</v>
      </c>
      <c r="E285" s="41">
        <v>21306.219867</v>
      </c>
      <c r="F285" s="41">
        <v>15335.301753</v>
      </c>
      <c r="G285" s="41">
        <v>18316.319686999999</v>
      </c>
      <c r="H285" s="41">
        <v>21417.626499999998</v>
      </c>
      <c r="I285" s="41">
        <v>13363.299499999999</v>
      </c>
      <c r="J285" s="41">
        <v>16851.706722999999</v>
      </c>
      <c r="K285" s="41">
        <v>21797.119198</v>
      </c>
      <c r="L285" s="41">
        <v>23029.250769999999</v>
      </c>
      <c r="M285" s="41">
        <v>19525.638863</v>
      </c>
      <c r="N285" s="41">
        <v>14024.145973999999</v>
      </c>
      <c r="O285" s="41">
        <v>35796.613966999998</v>
      </c>
      <c r="P285" s="41">
        <v>4192.7653846000003</v>
      </c>
      <c r="Q285" s="41">
        <v>24298.891305000001</v>
      </c>
      <c r="R285" s="41">
        <v>19675.062000000002</v>
      </c>
      <c r="S285" s="41">
        <v>11301.609897</v>
      </c>
      <c r="T285" s="41">
        <v>13382.966017000001</v>
      </c>
      <c r="U285" s="41">
        <v>15560.363240999999</v>
      </c>
      <c r="V285" s="41">
        <v>20531.819699</v>
      </c>
      <c r="W285" s="41">
        <v>26072.923716000001</v>
      </c>
      <c r="X285" s="41">
        <v>25910.054541000001</v>
      </c>
    </row>
    <row r="286" spans="1:24" s="31" customFormat="1" ht="15" customHeight="1" x14ac:dyDescent="0.25">
      <c r="A286" s="29" t="s">
        <v>272</v>
      </c>
      <c r="B286" s="29" t="s">
        <v>292</v>
      </c>
      <c r="C286" s="10" t="s">
        <v>2201</v>
      </c>
      <c r="D286" s="41">
        <v>24876.814727000001</v>
      </c>
      <c r="E286" s="41">
        <v>17249.925166000001</v>
      </c>
      <c r="F286" s="41">
        <v>11547.513747000001</v>
      </c>
      <c r="G286" s="41">
        <v>12805.343663</v>
      </c>
      <c r="H286" s="41">
        <v>16937.341976</v>
      </c>
      <c r="I286" s="41" t="s">
        <v>1929</v>
      </c>
      <c r="J286" s="41">
        <v>13470.991398</v>
      </c>
      <c r="K286" s="41">
        <v>22782.50433</v>
      </c>
      <c r="L286" s="41">
        <v>21396.642577999999</v>
      </c>
      <c r="M286" s="41">
        <v>16399.822638000001</v>
      </c>
      <c r="N286" s="41">
        <v>12019.428824000001</v>
      </c>
      <c r="O286" s="41">
        <v>38313.017296999999</v>
      </c>
      <c r="P286" s="41" t="s">
        <v>1929</v>
      </c>
      <c r="Q286" s="41">
        <v>22247.782451999999</v>
      </c>
      <c r="R286" s="41" t="s">
        <v>1929</v>
      </c>
      <c r="S286" s="41">
        <v>9439.0424638999993</v>
      </c>
      <c r="T286" s="41">
        <v>11258.434791</v>
      </c>
      <c r="U286" s="41">
        <v>11808.480188</v>
      </c>
      <c r="V286" s="41">
        <v>16272.274530000001</v>
      </c>
      <c r="W286" s="41">
        <v>25728.995143</v>
      </c>
      <c r="X286" s="41">
        <v>32520.977741999999</v>
      </c>
    </row>
    <row r="287" spans="1:24" s="31" customFormat="1" ht="15" customHeight="1" x14ac:dyDescent="0.25">
      <c r="A287" s="29" t="s">
        <v>272</v>
      </c>
      <c r="B287" s="29" t="s">
        <v>293</v>
      </c>
      <c r="C287" s="10" t="s">
        <v>2202</v>
      </c>
      <c r="D287" s="41">
        <v>21706.912808000001</v>
      </c>
      <c r="E287" s="41">
        <v>19649.262200000001</v>
      </c>
      <c r="F287" s="41">
        <v>14168.501367000001</v>
      </c>
      <c r="G287" s="41">
        <v>18980.181220999999</v>
      </c>
      <c r="H287" s="41">
        <v>20251.683716</v>
      </c>
      <c r="I287" s="41">
        <v>5568.4764286</v>
      </c>
      <c r="J287" s="41">
        <v>16621.698277</v>
      </c>
      <c r="K287" s="41">
        <v>20961.962389</v>
      </c>
      <c r="L287" s="41">
        <v>21317.166257000001</v>
      </c>
      <c r="M287" s="41">
        <v>18480.012420999999</v>
      </c>
      <c r="N287" s="41">
        <v>13115.17345</v>
      </c>
      <c r="O287" s="41">
        <v>27668.614211</v>
      </c>
      <c r="P287" s="41">
        <v>9556.8257264999993</v>
      </c>
      <c r="Q287" s="41">
        <v>23056.336734</v>
      </c>
      <c r="R287" s="41">
        <v>21698.960545000002</v>
      </c>
      <c r="S287" s="41">
        <v>11190.499833</v>
      </c>
      <c r="T287" s="41">
        <v>12666.953561</v>
      </c>
      <c r="U287" s="41">
        <v>15779.788569</v>
      </c>
      <c r="V287" s="41">
        <v>17819.202020000001</v>
      </c>
      <c r="W287" s="41">
        <v>22196.435181000001</v>
      </c>
      <c r="X287" s="41">
        <v>25183.794032000002</v>
      </c>
    </row>
    <row r="288" spans="1:24" s="31" customFormat="1" ht="15" customHeight="1" x14ac:dyDescent="0.25">
      <c r="A288" s="29" t="s">
        <v>272</v>
      </c>
      <c r="B288" s="29" t="s">
        <v>294</v>
      </c>
      <c r="C288" s="10" t="s">
        <v>2203</v>
      </c>
      <c r="D288" s="41">
        <v>22879.211071000002</v>
      </c>
      <c r="E288" s="41">
        <v>19060.097813</v>
      </c>
      <c r="F288" s="41">
        <v>13682.538</v>
      </c>
      <c r="G288" s="41">
        <v>19311.593907999999</v>
      </c>
      <c r="H288" s="41">
        <v>19525.743535000001</v>
      </c>
      <c r="I288" s="41">
        <v>0</v>
      </c>
      <c r="J288" s="41">
        <v>15040.425238</v>
      </c>
      <c r="K288" s="41">
        <v>21036.014518</v>
      </c>
      <c r="L288" s="41">
        <v>20313.347289000001</v>
      </c>
      <c r="M288" s="41">
        <v>21114.948649999998</v>
      </c>
      <c r="N288" s="41">
        <v>13409.048570999999</v>
      </c>
      <c r="O288" s="41">
        <v>19415.165832999999</v>
      </c>
      <c r="P288" s="41" t="s">
        <v>1929</v>
      </c>
      <c r="Q288" s="41">
        <v>22325.341193</v>
      </c>
      <c r="R288" s="41" t="s">
        <v>1929</v>
      </c>
      <c r="S288" s="41">
        <v>11787.413581000001</v>
      </c>
      <c r="T288" s="41">
        <v>12762.126305</v>
      </c>
      <c r="U288" s="41">
        <v>15106.497378</v>
      </c>
      <c r="V288" s="41">
        <v>17768.653440999999</v>
      </c>
      <c r="W288" s="41">
        <v>21905.718333000001</v>
      </c>
      <c r="X288" s="41">
        <v>25429.811892000002</v>
      </c>
    </row>
    <row r="289" spans="1:24" s="31" customFormat="1" ht="15" customHeight="1" x14ac:dyDescent="0.25">
      <c r="A289" s="29" t="s">
        <v>272</v>
      </c>
      <c r="B289" s="29" t="s">
        <v>295</v>
      </c>
      <c r="C289" s="10" t="s">
        <v>2204</v>
      </c>
      <c r="D289" s="41">
        <v>15879.272059000001</v>
      </c>
      <c r="E289" s="41">
        <v>14407.761855999999</v>
      </c>
      <c r="F289" s="41">
        <v>12143.797664</v>
      </c>
      <c r="G289" s="41">
        <v>17333.422999999999</v>
      </c>
      <c r="H289" s="41">
        <v>16012.216455</v>
      </c>
      <c r="I289" s="41" t="s">
        <v>1929</v>
      </c>
      <c r="J289" s="41">
        <v>17583.360945</v>
      </c>
      <c r="K289" s="41">
        <v>19631.610529000001</v>
      </c>
      <c r="L289" s="41">
        <v>16597.178282000001</v>
      </c>
      <c r="M289" s="41">
        <v>14222.090682</v>
      </c>
      <c r="N289" s="41">
        <v>11779.175869999999</v>
      </c>
      <c r="O289" s="41">
        <v>36934.572178000002</v>
      </c>
      <c r="P289" s="41">
        <v>6905.6983332999998</v>
      </c>
      <c r="Q289" s="41">
        <v>17353.875262000001</v>
      </c>
      <c r="R289" s="41">
        <v>11826.627895</v>
      </c>
      <c r="S289" s="41">
        <v>9946.5472540999999</v>
      </c>
      <c r="T289" s="41">
        <v>10646.109570000001</v>
      </c>
      <c r="U289" s="41">
        <v>13127.111607999999</v>
      </c>
      <c r="V289" s="41">
        <v>15194.670050999999</v>
      </c>
      <c r="W289" s="41">
        <v>19797.164019</v>
      </c>
      <c r="X289" s="41">
        <v>19290.882850000002</v>
      </c>
    </row>
    <row r="290" spans="1:24" s="31" customFormat="1" ht="15" customHeight="1" x14ac:dyDescent="0.25">
      <c r="A290" s="29" t="s">
        <v>272</v>
      </c>
      <c r="B290" s="29" t="s">
        <v>296</v>
      </c>
      <c r="C290" s="10" t="s">
        <v>2205</v>
      </c>
      <c r="D290" s="41">
        <v>17185.428058000001</v>
      </c>
      <c r="E290" s="41">
        <v>13456.616050000001</v>
      </c>
      <c r="F290" s="41">
        <v>12758.658418999999</v>
      </c>
      <c r="G290" s="41">
        <v>16078.710933</v>
      </c>
      <c r="H290" s="41">
        <v>15136.645514</v>
      </c>
      <c r="I290" s="41" t="s">
        <v>1929</v>
      </c>
      <c r="J290" s="41">
        <v>16023.026576</v>
      </c>
      <c r="K290" s="41">
        <v>17642.226930000001</v>
      </c>
      <c r="L290" s="41">
        <v>16813.688421999999</v>
      </c>
      <c r="M290" s="41">
        <v>14523.846591</v>
      </c>
      <c r="N290" s="41">
        <v>10295.526603</v>
      </c>
      <c r="O290" s="41">
        <v>21904.987316999999</v>
      </c>
      <c r="P290" s="41" t="s">
        <v>1929</v>
      </c>
      <c r="Q290" s="41">
        <v>17660.551656</v>
      </c>
      <c r="R290" s="41">
        <v>19752.662499999999</v>
      </c>
      <c r="S290" s="41">
        <v>10138.866956</v>
      </c>
      <c r="T290" s="41">
        <v>11304.062128</v>
      </c>
      <c r="U290" s="41">
        <v>11930.570055</v>
      </c>
      <c r="V290" s="41">
        <v>18416.876006999999</v>
      </c>
      <c r="W290" s="41">
        <v>15662.172396</v>
      </c>
      <c r="X290" s="41">
        <v>16099.754800000001</v>
      </c>
    </row>
    <row r="291" spans="1:24" s="31" customFormat="1" ht="15" customHeight="1" x14ac:dyDescent="0.25">
      <c r="A291" s="29" t="s">
        <v>272</v>
      </c>
      <c r="B291" s="29" t="s">
        <v>297</v>
      </c>
      <c r="C291" s="10" t="s">
        <v>2206</v>
      </c>
      <c r="D291" s="41" t="s">
        <v>1929</v>
      </c>
      <c r="E291" s="41">
        <v>15093.414828000001</v>
      </c>
      <c r="F291" s="41">
        <v>11628.90425</v>
      </c>
      <c r="G291" s="41">
        <v>13924.803529000001</v>
      </c>
      <c r="H291" s="41">
        <v>13984.883158000001</v>
      </c>
      <c r="I291" s="41">
        <v>0</v>
      </c>
      <c r="J291" s="41">
        <v>15473.772273</v>
      </c>
      <c r="K291" s="41">
        <v>19817.611153999998</v>
      </c>
      <c r="L291" s="41">
        <v>16858.841199999999</v>
      </c>
      <c r="M291" s="41">
        <v>13164.393171</v>
      </c>
      <c r="N291" s="41">
        <v>6739.8418750000001</v>
      </c>
      <c r="O291" s="41">
        <v>22158.907692000001</v>
      </c>
      <c r="P291" s="41" t="s">
        <v>1929</v>
      </c>
      <c r="Q291" s="41">
        <v>18640.301428999999</v>
      </c>
      <c r="R291" s="41" t="s">
        <v>1929</v>
      </c>
      <c r="S291" s="41">
        <v>10244.477317000001</v>
      </c>
      <c r="T291" s="41">
        <v>9834.0252294000002</v>
      </c>
      <c r="U291" s="41">
        <v>14371.791458</v>
      </c>
      <c r="V291" s="41">
        <v>9282.0825000000004</v>
      </c>
      <c r="W291" s="41" t="s">
        <v>1929</v>
      </c>
      <c r="X291" s="41" t="s">
        <v>1929</v>
      </c>
    </row>
    <row r="292" spans="1:24" s="31" customFormat="1" ht="15" customHeight="1" x14ac:dyDescent="0.25">
      <c r="A292" s="29" t="s">
        <v>272</v>
      </c>
      <c r="B292" s="29" t="s">
        <v>298</v>
      </c>
      <c r="C292" s="10" t="s">
        <v>2207</v>
      </c>
      <c r="D292" s="41">
        <v>24240.988399999998</v>
      </c>
      <c r="E292" s="41">
        <v>13697.398214000001</v>
      </c>
      <c r="F292" s="41">
        <v>10781.840221</v>
      </c>
      <c r="G292" s="41">
        <v>16121.365105999999</v>
      </c>
      <c r="H292" s="41">
        <v>19901.729880999999</v>
      </c>
      <c r="I292" s="41">
        <v>0</v>
      </c>
      <c r="J292" s="41">
        <v>17171.37587</v>
      </c>
      <c r="K292" s="41">
        <v>25246.148169</v>
      </c>
      <c r="L292" s="41">
        <v>25402.126637000001</v>
      </c>
      <c r="M292" s="41">
        <v>19016.186835</v>
      </c>
      <c r="N292" s="41">
        <v>13617.038165</v>
      </c>
      <c r="O292" s="41" t="s">
        <v>1929</v>
      </c>
      <c r="P292" s="41" t="s">
        <v>1929</v>
      </c>
      <c r="Q292" s="41">
        <v>29666.025213000001</v>
      </c>
      <c r="R292" s="41" t="s">
        <v>1929</v>
      </c>
      <c r="S292" s="41">
        <v>10804.12981</v>
      </c>
      <c r="T292" s="41">
        <v>12096.837739000001</v>
      </c>
      <c r="U292" s="41">
        <v>15060.396123</v>
      </c>
      <c r="V292" s="41">
        <v>24156.747317000001</v>
      </c>
      <c r="W292" s="41">
        <v>12770.218235</v>
      </c>
      <c r="X292" s="41">
        <v>15084.928929</v>
      </c>
    </row>
    <row r="293" spans="1:24" s="31" customFormat="1" ht="15" customHeight="1" x14ac:dyDescent="0.25">
      <c r="A293" s="29" t="s">
        <v>272</v>
      </c>
      <c r="B293" s="29" t="s">
        <v>299</v>
      </c>
      <c r="C293" s="10" t="s">
        <v>2208</v>
      </c>
      <c r="D293" s="41">
        <v>27723.167142999999</v>
      </c>
      <c r="E293" s="41">
        <v>10173.864463</v>
      </c>
      <c r="F293" s="41">
        <v>10845.42</v>
      </c>
      <c r="G293" s="41">
        <v>16720.380968000001</v>
      </c>
      <c r="H293" s="41">
        <v>17214.074788999998</v>
      </c>
      <c r="I293" s="41">
        <v>0</v>
      </c>
      <c r="J293" s="41">
        <v>16241.679082000001</v>
      </c>
      <c r="K293" s="41">
        <v>25111.244804999998</v>
      </c>
      <c r="L293" s="41">
        <v>17844.601500000001</v>
      </c>
      <c r="M293" s="41">
        <v>13156.236414999999</v>
      </c>
      <c r="N293" s="41">
        <v>9972.2697418999996</v>
      </c>
      <c r="O293" s="41">
        <v>32153.006249999999</v>
      </c>
      <c r="P293" s="41" t="s">
        <v>1929</v>
      </c>
      <c r="Q293" s="41">
        <v>18292.610142000001</v>
      </c>
      <c r="R293" s="41" t="s">
        <v>1929</v>
      </c>
      <c r="S293" s="41">
        <v>9291.4884559000002</v>
      </c>
      <c r="T293" s="41">
        <v>12770.832585</v>
      </c>
      <c r="U293" s="41">
        <v>12972.595955000001</v>
      </c>
      <c r="V293" s="41">
        <v>15753.49963</v>
      </c>
      <c r="W293" s="41">
        <v>23319.277273</v>
      </c>
      <c r="X293" s="41">
        <v>35726.221739000001</v>
      </c>
    </row>
    <row r="294" spans="1:24" s="31" customFormat="1" ht="15" customHeight="1" x14ac:dyDescent="0.25">
      <c r="A294" s="29" t="s">
        <v>272</v>
      </c>
      <c r="B294" s="29" t="s">
        <v>300</v>
      </c>
      <c r="C294" s="10" t="s">
        <v>2209</v>
      </c>
      <c r="D294" s="41" t="s">
        <v>1929</v>
      </c>
      <c r="E294" s="41" t="s">
        <v>1929</v>
      </c>
      <c r="F294" s="41">
        <v>11719.010213</v>
      </c>
      <c r="G294" s="41" t="s">
        <v>1929</v>
      </c>
      <c r="H294" s="41" t="s">
        <v>1929</v>
      </c>
      <c r="I294" s="41">
        <v>0</v>
      </c>
      <c r="J294" s="41">
        <v>9133.1233333</v>
      </c>
      <c r="K294" s="41" t="s">
        <v>1929</v>
      </c>
      <c r="L294" s="41" t="s">
        <v>1929</v>
      </c>
      <c r="M294" s="41">
        <v>15740.755999999999</v>
      </c>
      <c r="N294" s="41" t="s">
        <v>1929</v>
      </c>
      <c r="O294" s="41" t="s">
        <v>1929</v>
      </c>
      <c r="P294" s="41">
        <v>0</v>
      </c>
      <c r="Q294" s="41" t="s">
        <v>1929</v>
      </c>
      <c r="R294" s="41" t="s">
        <v>1929</v>
      </c>
      <c r="S294" s="41">
        <v>8377.2058065000001</v>
      </c>
      <c r="T294" s="41">
        <v>7095.1904444000002</v>
      </c>
      <c r="U294" s="41">
        <v>4813.4273333000001</v>
      </c>
      <c r="V294" s="41" t="s">
        <v>1929</v>
      </c>
      <c r="W294" s="41" t="s">
        <v>1929</v>
      </c>
      <c r="X294" s="41" t="s">
        <v>1929</v>
      </c>
    </row>
    <row r="295" spans="1:24" s="31" customFormat="1" ht="15" customHeight="1" x14ac:dyDescent="0.25">
      <c r="A295" s="29" t="s">
        <v>272</v>
      </c>
      <c r="B295" s="29" t="s">
        <v>301</v>
      </c>
      <c r="C295" s="10" t="s">
        <v>2210</v>
      </c>
      <c r="D295" s="41">
        <v>19003.438621000001</v>
      </c>
      <c r="E295" s="41">
        <v>13790.483528999999</v>
      </c>
      <c r="F295" s="41">
        <v>11385.911854</v>
      </c>
      <c r="G295" s="41">
        <v>16189.821142999999</v>
      </c>
      <c r="H295" s="41">
        <v>15494.740734999999</v>
      </c>
      <c r="I295" s="41" t="s">
        <v>1929</v>
      </c>
      <c r="J295" s="41">
        <v>14241.345146</v>
      </c>
      <c r="K295" s="41">
        <v>19926.24869</v>
      </c>
      <c r="L295" s="41">
        <v>15621.059171000001</v>
      </c>
      <c r="M295" s="41">
        <v>15396.738450999999</v>
      </c>
      <c r="N295" s="41">
        <v>9793.0009174000006</v>
      </c>
      <c r="O295" s="41">
        <v>35070.815908999997</v>
      </c>
      <c r="P295" s="41" t="s">
        <v>1929</v>
      </c>
      <c r="Q295" s="41">
        <v>16332.842966</v>
      </c>
      <c r="R295" s="41" t="s">
        <v>1929</v>
      </c>
      <c r="S295" s="41">
        <v>10028.877291999999</v>
      </c>
      <c r="T295" s="41">
        <v>11559.811449999999</v>
      </c>
      <c r="U295" s="41">
        <v>14436.010518999999</v>
      </c>
      <c r="V295" s="41">
        <v>16556.861548000001</v>
      </c>
      <c r="W295" s="41">
        <v>19787.939167</v>
      </c>
      <c r="X295" s="41">
        <v>14828.945</v>
      </c>
    </row>
    <row r="296" spans="1:24" s="31" customFormat="1" ht="15" customHeight="1" x14ac:dyDescent="0.25">
      <c r="A296" s="29" t="s">
        <v>272</v>
      </c>
      <c r="B296" s="29" t="s">
        <v>75</v>
      </c>
      <c r="C296" s="10" t="s">
        <v>2211</v>
      </c>
      <c r="D296" s="41" t="s">
        <v>1929</v>
      </c>
      <c r="E296" s="41">
        <v>25106.332857000001</v>
      </c>
      <c r="F296" s="41">
        <v>9605.6214063000007</v>
      </c>
      <c r="G296" s="41" t="s">
        <v>1929</v>
      </c>
      <c r="H296" s="41">
        <v>17135.897058999999</v>
      </c>
      <c r="I296" s="41">
        <v>0</v>
      </c>
      <c r="J296" s="41">
        <v>15663.661249999999</v>
      </c>
      <c r="K296" s="41">
        <v>19722.943332999999</v>
      </c>
      <c r="L296" s="41">
        <v>16144.787292000001</v>
      </c>
      <c r="M296" s="41">
        <v>9564.2154838999995</v>
      </c>
      <c r="N296" s="41">
        <v>12655.943922</v>
      </c>
      <c r="O296" s="41" t="s">
        <v>1929</v>
      </c>
      <c r="P296" s="41">
        <v>0</v>
      </c>
      <c r="Q296" s="41">
        <v>15258.040625</v>
      </c>
      <c r="R296" s="41">
        <v>0</v>
      </c>
      <c r="S296" s="41">
        <v>11668.827788000001</v>
      </c>
      <c r="T296" s="41">
        <v>11071.737520999999</v>
      </c>
      <c r="U296" s="41">
        <v>13646.517777999999</v>
      </c>
      <c r="V296" s="41">
        <v>15963.351429</v>
      </c>
      <c r="W296" s="41" t="s">
        <v>1929</v>
      </c>
      <c r="X296" s="41" t="s">
        <v>1929</v>
      </c>
    </row>
    <row r="297" spans="1:24" s="31" customFormat="1" ht="15" customHeight="1" x14ac:dyDescent="0.25">
      <c r="A297" s="29" t="s">
        <v>272</v>
      </c>
      <c r="B297" s="29" t="s">
        <v>76</v>
      </c>
      <c r="C297" s="10" t="s">
        <v>2212</v>
      </c>
      <c r="D297" s="41">
        <v>22305.076863999999</v>
      </c>
      <c r="E297" s="41">
        <v>19388.673127999999</v>
      </c>
      <c r="F297" s="41">
        <v>14842.922575000001</v>
      </c>
      <c r="G297" s="41">
        <v>20150.372941000001</v>
      </c>
      <c r="H297" s="41">
        <v>21121.163917000002</v>
      </c>
      <c r="I297" s="41">
        <v>8510.9835999999996</v>
      </c>
      <c r="J297" s="41">
        <v>18393.232483</v>
      </c>
      <c r="K297" s="41">
        <v>21994.047154</v>
      </c>
      <c r="L297" s="41">
        <v>23589.979901999999</v>
      </c>
      <c r="M297" s="41">
        <v>19370.673002</v>
      </c>
      <c r="N297" s="41">
        <v>14208.191744</v>
      </c>
      <c r="O297" s="41">
        <v>29443.542272999999</v>
      </c>
      <c r="P297" s="41">
        <v>11669.596618</v>
      </c>
      <c r="Q297" s="41">
        <v>24185.235445999999</v>
      </c>
      <c r="R297" s="41">
        <v>23823.144293000001</v>
      </c>
      <c r="S297" s="41">
        <v>12429.426486</v>
      </c>
      <c r="T297" s="41">
        <v>13958.533758</v>
      </c>
      <c r="U297" s="41">
        <v>16532.170053999998</v>
      </c>
      <c r="V297" s="41">
        <v>17385.444631999999</v>
      </c>
      <c r="W297" s="41">
        <v>20723.682887999999</v>
      </c>
      <c r="X297" s="41">
        <v>28062.320699</v>
      </c>
    </row>
    <row r="298" spans="1:24" s="31" customFormat="1" ht="15" customHeight="1" x14ac:dyDescent="0.25">
      <c r="A298" s="29" t="s">
        <v>272</v>
      </c>
      <c r="B298" s="29" t="s">
        <v>302</v>
      </c>
      <c r="C298" s="10" t="s">
        <v>2213</v>
      </c>
      <c r="D298" s="41" t="s">
        <v>1929</v>
      </c>
      <c r="E298" s="41">
        <v>18979.62</v>
      </c>
      <c r="F298" s="41">
        <v>10054.567255</v>
      </c>
      <c r="G298" s="41">
        <v>21080.008125</v>
      </c>
      <c r="H298" s="41">
        <v>8917.9695455000001</v>
      </c>
      <c r="I298" s="41">
        <v>0</v>
      </c>
      <c r="J298" s="41">
        <v>20095.985625000001</v>
      </c>
      <c r="K298" s="41">
        <v>25245.295624999999</v>
      </c>
      <c r="L298" s="41">
        <v>19035.104651000001</v>
      </c>
      <c r="M298" s="41">
        <v>16665.932143000002</v>
      </c>
      <c r="N298" s="41">
        <v>9442.4349314999999</v>
      </c>
      <c r="O298" s="41" t="s">
        <v>1929</v>
      </c>
      <c r="P298" s="41">
        <v>0</v>
      </c>
      <c r="Q298" s="41">
        <v>13522.251957</v>
      </c>
      <c r="R298" s="41">
        <v>0</v>
      </c>
      <c r="S298" s="41">
        <v>11312.508481000001</v>
      </c>
      <c r="T298" s="41">
        <v>11335.467519</v>
      </c>
      <c r="U298" s="41">
        <v>10793.689189000001</v>
      </c>
      <c r="V298" s="41">
        <v>12116.639286</v>
      </c>
      <c r="W298" s="41" t="s">
        <v>1929</v>
      </c>
      <c r="X298" s="41" t="s">
        <v>1929</v>
      </c>
    </row>
    <row r="299" spans="1:24" s="31" customFormat="1" ht="15" customHeight="1" x14ac:dyDescent="0.25">
      <c r="A299" s="29" t="s">
        <v>272</v>
      </c>
      <c r="B299" s="29" t="s">
        <v>303</v>
      </c>
      <c r="C299" s="10" t="s">
        <v>2214</v>
      </c>
      <c r="D299" s="41">
        <v>25893.364614999999</v>
      </c>
      <c r="E299" s="41">
        <v>16326.210084</v>
      </c>
      <c r="F299" s="41">
        <v>14241.314125999999</v>
      </c>
      <c r="G299" s="41">
        <v>27571.995226999999</v>
      </c>
      <c r="H299" s="41">
        <v>27860.333451999999</v>
      </c>
      <c r="I299" s="41" t="s">
        <v>1929</v>
      </c>
      <c r="J299" s="41">
        <v>18940.256543</v>
      </c>
      <c r="K299" s="41">
        <v>28291.247760999999</v>
      </c>
      <c r="L299" s="41">
        <v>19129.128145999999</v>
      </c>
      <c r="M299" s="41">
        <v>20530.099515999998</v>
      </c>
      <c r="N299" s="41">
        <v>14887.465211000001</v>
      </c>
      <c r="O299" s="41" t="s">
        <v>1929</v>
      </c>
      <c r="P299" s="41">
        <v>0</v>
      </c>
      <c r="Q299" s="41">
        <v>20976.412111000001</v>
      </c>
      <c r="R299" s="41" t="s">
        <v>1929</v>
      </c>
      <c r="S299" s="41">
        <v>16213.126376</v>
      </c>
      <c r="T299" s="41">
        <v>14098.991017</v>
      </c>
      <c r="U299" s="41">
        <v>16734.471847000001</v>
      </c>
      <c r="V299" s="41">
        <v>26467.897568</v>
      </c>
      <c r="W299" s="41">
        <v>14942.883750000001</v>
      </c>
      <c r="X299" s="41">
        <v>27161.896667000001</v>
      </c>
    </row>
    <row r="300" spans="1:24" s="30" customFormat="1" ht="15" customHeight="1" x14ac:dyDescent="0.25">
      <c r="A300" s="29" t="s">
        <v>272</v>
      </c>
      <c r="B300" s="29" t="s">
        <v>304</v>
      </c>
      <c r="C300" s="10" t="s">
        <v>2215</v>
      </c>
      <c r="D300" s="41">
        <v>15341.713879000001</v>
      </c>
      <c r="E300" s="41">
        <v>13521.029188</v>
      </c>
      <c r="F300" s="41">
        <v>11973.2034</v>
      </c>
      <c r="G300" s="41">
        <v>15465.563953000001</v>
      </c>
      <c r="H300" s="41">
        <v>15834.493043</v>
      </c>
      <c r="I300" s="41" t="s">
        <v>1929</v>
      </c>
      <c r="J300" s="41">
        <v>15096.356043</v>
      </c>
      <c r="K300" s="41">
        <v>16610.138832000001</v>
      </c>
      <c r="L300" s="41">
        <v>18200.324632</v>
      </c>
      <c r="M300" s="41">
        <v>14955.940382999999</v>
      </c>
      <c r="N300" s="41">
        <v>12362.336417</v>
      </c>
      <c r="O300" s="41">
        <v>18639.284754</v>
      </c>
      <c r="P300" s="41" t="s">
        <v>1929</v>
      </c>
      <c r="Q300" s="41">
        <v>18288.373370000001</v>
      </c>
      <c r="R300" s="41">
        <v>15783.011379</v>
      </c>
      <c r="S300" s="41">
        <v>10309.411097</v>
      </c>
      <c r="T300" s="41">
        <v>11157.488273999999</v>
      </c>
      <c r="U300" s="41">
        <v>12172.897857</v>
      </c>
      <c r="V300" s="41">
        <v>15620.648455</v>
      </c>
      <c r="W300" s="41">
        <v>10406.717500000001</v>
      </c>
      <c r="X300" s="41">
        <v>19230.486132999999</v>
      </c>
    </row>
    <row r="301" spans="1:24" s="30" customFormat="1" ht="15" customHeight="1" x14ac:dyDescent="0.25">
      <c r="A301" s="29" t="s">
        <v>272</v>
      </c>
      <c r="B301" s="29" t="s">
        <v>232</v>
      </c>
      <c r="C301" s="10" t="s">
        <v>2216</v>
      </c>
      <c r="D301" s="41" t="s">
        <v>1929</v>
      </c>
      <c r="E301" s="41">
        <v>20808.407082999998</v>
      </c>
      <c r="F301" s="41">
        <v>14205.39472</v>
      </c>
      <c r="G301" s="41">
        <v>38527.600624999999</v>
      </c>
      <c r="H301" s="41">
        <v>26913.176749999999</v>
      </c>
      <c r="I301" s="41">
        <v>0</v>
      </c>
      <c r="J301" s="41">
        <v>16647.197097</v>
      </c>
      <c r="K301" s="41">
        <v>21206.358772</v>
      </c>
      <c r="L301" s="41">
        <v>27874.392908999998</v>
      </c>
      <c r="M301" s="41">
        <v>21716.004516000001</v>
      </c>
      <c r="N301" s="41">
        <v>13213.468492</v>
      </c>
      <c r="O301" s="41">
        <v>33128.613889</v>
      </c>
      <c r="P301" s="41">
        <v>0</v>
      </c>
      <c r="Q301" s="41">
        <v>22168.562583999999</v>
      </c>
      <c r="R301" s="41" t="s">
        <v>1929</v>
      </c>
      <c r="S301" s="41">
        <v>13357.803333</v>
      </c>
      <c r="T301" s="41">
        <v>16013.639724000001</v>
      </c>
      <c r="U301" s="41">
        <v>18343.319184</v>
      </c>
      <c r="V301" s="41">
        <v>16355.014571</v>
      </c>
      <c r="W301" s="41">
        <v>21641.075262999999</v>
      </c>
      <c r="X301" s="41">
        <v>17522.418462000001</v>
      </c>
    </row>
    <row r="302" spans="1:24" s="30" customFormat="1" ht="15" customHeight="1" x14ac:dyDescent="0.25">
      <c r="A302" s="29" t="s">
        <v>272</v>
      </c>
      <c r="B302" s="29" t="s">
        <v>305</v>
      </c>
      <c r="C302" s="10" t="s">
        <v>2217</v>
      </c>
      <c r="D302" s="41">
        <v>18888.868288000001</v>
      </c>
      <c r="E302" s="41">
        <v>16904.191344999999</v>
      </c>
      <c r="F302" s="41">
        <v>14012.746131</v>
      </c>
      <c r="G302" s="41">
        <v>18488.285022</v>
      </c>
      <c r="H302" s="41">
        <v>18427.564381</v>
      </c>
      <c r="I302" s="41">
        <v>16480.340526</v>
      </c>
      <c r="J302" s="41">
        <v>16439.991710999999</v>
      </c>
      <c r="K302" s="41">
        <v>21143.465119</v>
      </c>
      <c r="L302" s="41">
        <v>21198.894647000001</v>
      </c>
      <c r="M302" s="41">
        <v>16892.142544999999</v>
      </c>
      <c r="N302" s="41">
        <v>12735.593113000001</v>
      </c>
      <c r="O302" s="41">
        <v>29076.955725</v>
      </c>
      <c r="P302" s="41">
        <v>8981.1768966</v>
      </c>
      <c r="Q302" s="41">
        <v>23270.707165</v>
      </c>
      <c r="R302" s="41">
        <v>18222.915033000001</v>
      </c>
      <c r="S302" s="41">
        <v>10903.400012</v>
      </c>
      <c r="T302" s="41">
        <v>12223.851112</v>
      </c>
      <c r="U302" s="41">
        <v>14845.664957999999</v>
      </c>
      <c r="V302" s="41">
        <v>16939.927479000002</v>
      </c>
      <c r="W302" s="41">
        <v>22858.887917</v>
      </c>
      <c r="X302" s="41">
        <v>23013.727755</v>
      </c>
    </row>
    <row r="303" spans="1:24" s="30" customFormat="1" ht="15" customHeight="1" x14ac:dyDescent="0.25">
      <c r="A303" s="29" t="s">
        <v>272</v>
      </c>
      <c r="B303" s="29" t="s">
        <v>306</v>
      </c>
      <c r="C303" s="10" t="s">
        <v>2218</v>
      </c>
      <c r="D303" s="41">
        <v>21135.609285999999</v>
      </c>
      <c r="E303" s="41">
        <v>19352.333402</v>
      </c>
      <c r="F303" s="41">
        <v>12583.354047999999</v>
      </c>
      <c r="G303" s="41">
        <v>19574.893124999999</v>
      </c>
      <c r="H303" s="41">
        <v>19231.32188</v>
      </c>
      <c r="I303" s="41" t="s">
        <v>1929</v>
      </c>
      <c r="J303" s="41">
        <v>18849.485189999999</v>
      </c>
      <c r="K303" s="41">
        <v>21635.037343</v>
      </c>
      <c r="L303" s="41">
        <v>22538.713737999999</v>
      </c>
      <c r="M303" s="41">
        <v>15471.481091</v>
      </c>
      <c r="N303" s="41">
        <v>12172.231975000001</v>
      </c>
      <c r="O303" s="41">
        <v>24741.102593</v>
      </c>
      <c r="P303" s="41" t="s">
        <v>1929</v>
      </c>
      <c r="Q303" s="41">
        <v>22159.881096000001</v>
      </c>
      <c r="R303" s="41">
        <v>13098.668889</v>
      </c>
      <c r="S303" s="41">
        <v>9815.1050102000008</v>
      </c>
      <c r="T303" s="41">
        <v>11277.600999</v>
      </c>
      <c r="U303" s="41">
        <v>13832.695274</v>
      </c>
      <c r="V303" s="41">
        <v>13267.802266999999</v>
      </c>
      <c r="W303" s="41">
        <v>22402.938260999999</v>
      </c>
      <c r="X303" s="41">
        <v>21645.424999999999</v>
      </c>
    </row>
    <row r="304" spans="1:24" s="30" customFormat="1" ht="15" customHeight="1" x14ac:dyDescent="0.25">
      <c r="A304" s="29" t="s">
        <v>272</v>
      </c>
      <c r="B304" s="29" t="s">
        <v>187</v>
      </c>
      <c r="C304" s="10" t="s">
        <v>2219</v>
      </c>
      <c r="D304" s="41">
        <v>13223.233333</v>
      </c>
      <c r="E304" s="41">
        <v>17068.872283000001</v>
      </c>
      <c r="F304" s="41">
        <v>13793.532058000001</v>
      </c>
      <c r="G304" s="41">
        <v>22309.414390000002</v>
      </c>
      <c r="H304" s="41">
        <v>22205.568783999999</v>
      </c>
      <c r="I304" s="41" t="s">
        <v>1929</v>
      </c>
      <c r="J304" s="41">
        <v>20177.825605999999</v>
      </c>
      <c r="K304" s="41">
        <v>21343.302174</v>
      </c>
      <c r="L304" s="41">
        <v>20359.232868999999</v>
      </c>
      <c r="M304" s="41">
        <v>17889.222867</v>
      </c>
      <c r="N304" s="41">
        <v>13486.201392999999</v>
      </c>
      <c r="O304" s="41" t="s">
        <v>1929</v>
      </c>
      <c r="P304" s="41" t="s">
        <v>1929</v>
      </c>
      <c r="Q304" s="41">
        <v>20529.273621</v>
      </c>
      <c r="R304" s="41" t="s">
        <v>1929</v>
      </c>
      <c r="S304" s="41">
        <v>13755.456013000001</v>
      </c>
      <c r="T304" s="41">
        <v>13629.35658</v>
      </c>
      <c r="U304" s="41">
        <v>15990.854042999999</v>
      </c>
      <c r="V304" s="41">
        <v>17960.850308000001</v>
      </c>
      <c r="W304" s="41">
        <v>19864.145788999998</v>
      </c>
      <c r="X304" s="41">
        <v>35837.675625000003</v>
      </c>
    </row>
    <row r="305" spans="1:24" s="30" customFormat="1" ht="15" customHeight="1" x14ac:dyDescent="0.25">
      <c r="A305" s="29" t="s">
        <v>272</v>
      </c>
      <c r="B305" s="29" t="s">
        <v>189</v>
      </c>
      <c r="C305" s="10" t="s">
        <v>2220</v>
      </c>
      <c r="D305" s="41">
        <v>20641.273784000001</v>
      </c>
      <c r="E305" s="41">
        <v>15555.194925</v>
      </c>
      <c r="F305" s="41">
        <v>13310.235643</v>
      </c>
      <c r="G305" s="41">
        <v>13363.248525000001</v>
      </c>
      <c r="H305" s="41">
        <v>15232.256527</v>
      </c>
      <c r="I305" s="41" t="s">
        <v>1929</v>
      </c>
      <c r="J305" s="41">
        <v>17293.447110000001</v>
      </c>
      <c r="K305" s="41">
        <v>19459.388491000002</v>
      </c>
      <c r="L305" s="41">
        <v>18360.101913999999</v>
      </c>
      <c r="M305" s="41">
        <v>14970.955803999999</v>
      </c>
      <c r="N305" s="41">
        <v>11788.697303999999</v>
      </c>
      <c r="O305" s="41">
        <v>39323.893871</v>
      </c>
      <c r="P305" s="41" t="s">
        <v>1929</v>
      </c>
      <c r="Q305" s="41">
        <v>18289.079605999999</v>
      </c>
      <c r="R305" s="41">
        <v>22986.932499999999</v>
      </c>
      <c r="S305" s="41">
        <v>10281.167992999999</v>
      </c>
      <c r="T305" s="41">
        <v>10957.240062999999</v>
      </c>
      <c r="U305" s="41">
        <v>13311.009247</v>
      </c>
      <c r="V305" s="41">
        <v>14166.081871</v>
      </c>
      <c r="W305" s="41">
        <v>18165.393654</v>
      </c>
      <c r="X305" s="41">
        <v>24701.305681999998</v>
      </c>
    </row>
    <row r="306" spans="1:24" s="30" customFormat="1" ht="15" customHeight="1" x14ac:dyDescent="0.25">
      <c r="A306" s="29" t="s">
        <v>272</v>
      </c>
      <c r="B306" s="29" t="s">
        <v>307</v>
      </c>
      <c r="C306" s="10" t="s">
        <v>2221</v>
      </c>
      <c r="D306" s="41">
        <v>17332.040289</v>
      </c>
      <c r="E306" s="41">
        <v>15648.811164000001</v>
      </c>
      <c r="F306" s="41">
        <v>11315.651488</v>
      </c>
      <c r="G306" s="41">
        <v>15280.148875000001</v>
      </c>
      <c r="H306" s="41">
        <v>16002.207542</v>
      </c>
      <c r="I306" s="41">
        <v>10564.389090999999</v>
      </c>
      <c r="J306" s="41">
        <v>16119.787632</v>
      </c>
      <c r="K306" s="41">
        <v>23380.350393000001</v>
      </c>
      <c r="L306" s="41">
        <v>17600.027151999999</v>
      </c>
      <c r="M306" s="41">
        <v>13372.400645</v>
      </c>
      <c r="N306" s="41">
        <v>10752.362268999999</v>
      </c>
      <c r="O306" s="41">
        <v>18167.784118</v>
      </c>
      <c r="P306" s="41">
        <v>10752.506667</v>
      </c>
      <c r="Q306" s="41">
        <v>20130.995243000001</v>
      </c>
      <c r="R306" s="41">
        <v>15698.953562000001</v>
      </c>
      <c r="S306" s="41">
        <v>10067.888169</v>
      </c>
      <c r="T306" s="41">
        <v>11248.228545</v>
      </c>
      <c r="U306" s="41">
        <v>13277.37743</v>
      </c>
      <c r="V306" s="41">
        <v>15091.782014</v>
      </c>
      <c r="W306" s="41">
        <v>18577.544710999999</v>
      </c>
      <c r="X306" s="41">
        <v>24013.903344999999</v>
      </c>
    </row>
    <row r="307" spans="1:24" s="30" customFormat="1" ht="15" customHeight="1" x14ac:dyDescent="0.25">
      <c r="A307" s="29" t="s">
        <v>272</v>
      </c>
      <c r="B307" s="29" t="s">
        <v>308</v>
      </c>
      <c r="C307" s="10" t="s">
        <v>2222</v>
      </c>
      <c r="D307" s="41" t="s">
        <v>1929</v>
      </c>
      <c r="E307" s="41" t="s">
        <v>1929</v>
      </c>
      <c r="F307" s="41">
        <v>13191.603714000001</v>
      </c>
      <c r="G307" s="41" t="s">
        <v>1929</v>
      </c>
      <c r="H307" s="41" t="s">
        <v>1929</v>
      </c>
      <c r="I307" s="41">
        <v>0</v>
      </c>
      <c r="J307" s="41">
        <v>10987.002143</v>
      </c>
      <c r="K307" s="41">
        <v>12910.648125</v>
      </c>
      <c r="L307" s="41" t="s">
        <v>1929</v>
      </c>
      <c r="M307" s="41">
        <v>9800.68</v>
      </c>
      <c r="N307" s="41">
        <v>9474.6781817999999</v>
      </c>
      <c r="O307" s="41" t="s">
        <v>1929</v>
      </c>
      <c r="P307" s="41">
        <v>0</v>
      </c>
      <c r="Q307" s="41" t="s">
        <v>1929</v>
      </c>
      <c r="R307" s="41">
        <v>0</v>
      </c>
      <c r="S307" s="41">
        <v>8407.3773810000002</v>
      </c>
      <c r="T307" s="41">
        <v>11151.708957999999</v>
      </c>
      <c r="U307" s="41">
        <v>14225.079524000001</v>
      </c>
      <c r="V307" s="41" t="s">
        <v>1929</v>
      </c>
      <c r="W307" s="41" t="s">
        <v>1929</v>
      </c>
      <c r="X307" s="41" t="s">
        <v>1929</v>
      </c>
    </row>
    <row r="308" spans="1:24" s="30" customFormat="1" ht="15" customHeight="1" x14ac:dyDescent="0.25">
      <c r="A308" s="29" t="s">
        <v>272</v>
      </c>
      <c r="B308" s="29" t="s">
        <v>309</v>
      </c>
      <c r="C308" s="10" t="s">
        <v>2223</v>
      </c>
      <c r="D308" s="41">
        <v>31767.4715</v>
      </c>
      <c r="E308" s="41">
        <v>16102.798142</v>
      </c>
      <c r="F308" s="41">
        <v>13933.549337</v>
      </c>
      <c r="G308" s="41">
        <v>18199.186399999999</v>
      </c>
      <c r="H308" s="41">
        <v>16249.137966</v>
      </c>
      <c r="I308" s="41" t="s">
        <v>1929</v>
      </c>
      <c r="J308" s="41">
        <v>20497.338667</v>
      </c>
      <c r="K308" s="41">
        <v>24612.400971999999</v>
      </c>
      <c r="L308" s="41">
        <v>21877.251058000002</v>
      </c>
      <c r="M308" s="41">
        <v>16381.364131</v>
      </c>
      <c r="N308" s="41">
        <v>12617.878731999999</v>
      </c>
      <c r="O308" s="41">
        <v>24984.57</v>
      </c>
      <c r="P308" s="41">
        <v>0</v>
      </c>
      <c r="Q308" s="41">
        <v>16506.816916</v>
      </c>
      <c r="R308" s="41" t="s">
        <v>1929</v>
      </c>
      <c r="S308" s="41">
        <v>11769.970342000001</v>
      </c>
      <c r="T308" s="41">
        <v>13439.335682000001</v>
      </c>
      <c r="U308" s="41">
        <v>15254.425733</v>
      </c>
      <c r="V308" s="41">
        <v>20477.077160000001</v>
      </c>
      <c r="W308" s="41">
        <v>16283.080255999999</v>
      </c>
      <c r="X308" s="41">
        <v>19995.715499999998</v>
      </c>
    </row>
    <row r="309" spans="1:24" s="30" customFormat="1" ht="15" customHeight="1" x14ac:dyDescent="0.25">
      <c r="A309" s="29" t="s">
        <v>272</v>
      </c>
      <c r="B309" s="29" t="s">
        <v>310</v>
      </c>
      <c r="C309" s="10" t="s">
        <v>2224</v>
      </c>
      <c r="D309" s="41">
        <v>11480.139846</v>
      </c>
      <c r="E309" s="41">
        <v>13054.387177000001</v>
      </c>
      <c r="F309" s="41">
        <v>11511.953562999999</v>
      </c>
      <c r="G309" s="41">
        <v>12097.269933</v>
      </c>
      <c r="H309" s="41">
        <v>15073.820286</v>
      </c>
      <c r="I309" s="41" t="s">
        <v>1929</v>
      </c>
      <c r="J309" s="41">
        <v>13325.750828</v>
      </c>
      <c r="K309" s="41">
        <v>14354.554537</v>
      </c>
      <c r="L309" s="41">
        <v>16209.279707</v>
      </c>
      <c r="M309" s="41">
        <v>14193.311742</v>
      </c>
      <c r="N309" s="41">
        <v>11361.944756000001</v>
      </c>
      <c r="O309" s="41">
        <v>21392.513243000001</v>
      </c>
      <c r="P309" s="41" t="s">
        <v>1929</v>
      </c>
      <c r="Q309" s="41">
        <v>17750.897069999999</v>
      </c>
      <c r="R309" s="41">
        <v>33101.695714000001</v>
      </c>
      <c r="S309" s="41">
        <v>9839.6646031</v>
      </c>
      <c r="T309" s="41">
        <v>10452.433982</v>
      </c>
      <c r="U309" s="41">
        <v>12232.533555</v>
      </c>
      <c r="V309" s="41">
        <v>12907.548304</v>
      </c>
      <c r="W309" s="41">
        <v>17276.826849000001</v>
      </c>
      <c r="X309" s="41">
        <v>17244.669999999998</v>
      </c>
    </row>
    <row r="310" spans="1:24" s="30" customFormat="1" ht="15" customHeight="1" x14ac:dyDescent="0.25">
      <c r="A310" s="29" t="s">
        <v>272</v>
      </c>
      <c r="B310" s="29" t="s">
        <v>311</v>
      </c>
      <c r="C310" s="10" t="s">
        <v>2225</v>
      </c>
      <c r="D310" s="41">
        <v>19017.124306000002</v>
      </c>
      <c r="E310" s="41">
        <v>12527.904377000001</v>
      </c>
      <c r="F310" s="41">
        <v>10429.239267999999</v>
      </c>
      <c r="G310" s="41">
        <v>12038.699038000001</v>
      </c>
      <c r="H310" s="41">
        <v>14339.138631</v>
      </c>
      <c r="I310" s="41" t="s">
        <v>1929</v>
      </c>
      <c r="J310" s="41">
        <v>14316.756758</v>
      </c>
      <c r="K310" s="41">
        <v>20215.897155999999</v>
      </c>
      <c r="L310" s="41">
        <v>15196.993308999999</v>
      </c>
      <c r="M310" s="41">
        <v>11743.499335</v>
      </c>
      <c r="N310" s="41">
        <v>9503.5405174000007</v>
      </c>
      <c r="O310" s="41">
        <v>24053.450164000002</v>
      </c>
      <c r="P310" s="41" t="s">
        <v>1929</v>
      </c>
      <c r="Q310" s="41">
        <v>17848.238839000001</v>
      </c>
      <c r="R310" s="41">
        <v>14257.2425</v>
      </c>
      <c r="S310" s="41">
        <v>9281.8229546999992</v>
      </c>
      <c r="T310" s="41">
        <v>9914.3851003</v>
      </c>
      <c r="U310" s="41">
        <v>11664.266331999999</v>
      </c>
      <c r="V310" s="41">
        <v>13995.165763000001</v>
      </c>
      <c r="W310" s="41">
        <v>10759.662842</v>
      </c>
      <c r="X310" s="41">
        <v>19541.249307999999</v>
      </c>
    </row>
    <row r="311" spans="1:24" s="30" customFormat="1" ht="15" customHeight="1" x14ac:dyDescent="0.25">
      <c r="A311" s="29" t="s">
        <v>272</v>
      </c>
      <c r="B311" s="29" t="s">
        <v>91</v>
      </c>
      <c r="C311" s="10" t="s">
        <v>2226</v>
      </c>
      <c r="D311" s="41">
        <v>14603.357459999999</v>
      </c>
      <c r="E311" s="41">
        <v>16991.154611000002</v>
      </c>
      <c r="F311" s="41">
        <v>15645.638056</v>
      </c>
      <c r="G311" s="41">
        <v>18059.521839000001</v>
      </c>
      <c r="H311" s="41">
        <v>17774.035625</v>
      </c>
      <c r="I311" s="41" t="s">
        <v>1929</v>
      </c>
      <c r="J311" s="41">
        <v>16275.621551</v>
      </c>
      <c r="K311" s="41">
        <v>22692.995822000001</v>
      </c>
      <c r="L311" s="41">
        <v>19449.917531999999</v>
      </c>
      <c r="M311" s="41">
        <v>16807.049461999999</v>
      </c>
      <c r="N311" s="41">
        <v>13366.518239000001</v>
      </c>
      <c r="O311" s="41">
        <v>29068.126392999999</v>
      </c>
      <c r="P311" s="41" t="s">
        <v>1929</v>
      </c>
      <c r="Q311" s="41">
        <v>20071.966560000001</v>
      </c>
      <c r="R311" s="41" t="s">
        <v>1929</v>
      </c>
      <c r="S311" s="41">
        <v>11870.728931</v>
      </c>
      <c r="T311" s="41">
        <v>13052.771881999999</v>
      </c>
      <c r="U311" s="41">
        <v>15338.028312</v>
      </c>
      <c r="V311" s="41">
        <v>15500.901169000001</v>
      </c>
      <c r="W311" s="41">
        <v>23783.139292</v>
      </c>
      <c r="X311" s="41">
        <v>19241.609617999999</v>
      </c>
    </row>
    <row r="312" spans="1:24" s="30" customFormat="1" ht="15" customHeight="1" x14ac:dyDescent="0.25">
      <c r="A312" s="29" t="s">
        <v>272</v>
      </c>
      <c r="B312" s="29" t="s">
        <v>312</v>
      </c>
      <c r="C312" s="10" t="s">
        <v>2227</v>
      </c>
      <c r="D312" s="41">
        <v>11223.178354</v>
      </c>
      <c r="E312" s="41">
        <v>15166.134741</v>
      </c>
      <c r="F312" s="41">
        <v>12620.596739000001</v>
      </c>
      <c r="G312" s="41">
        <v>17447.851307000001</v>
      </c>
      <c r="H312" s="41">
        <v>20183.936389999999</v>
      </c>
      <c r="I312" s="41" t="s">
        <v>1929</v>
      </c>
      <c r="J312" s="41">
        <v>14959.534320000001</v>
      </c>
      <c r="K312" s="41">
        <v>22071.437655999998</v>
      </c>
      <c r="L312" s="41">
        <v>17795.878869</v>
      </c>
      <c r="M312" s="41">
        <v>17339.575182</v>
      </c>
      <c r="N312" s="41">
        <v>12388.301285</v>
      </c>
      <c r="O312" s="41">
        <v>22181.127385</v>
      </c>
      <c r="P312" s="41">
        <v>0</v>
      </c>
      <c r="Q312" s="41">
        <v>18961.683650999999</v>
      </c>
      <c r="R312" s="41">
        <v>15442.940526</v>
      </c>
      <c r="S312" s="41">
        <v>11192.777177</v>
      </c>
      <c r="T312" s="41">
        <v>11462.143821</v>
      </c>
      <c r="U312" s="41">
        <v>15147.844724</v>
      </c>
      <c r="V312" s="41">
        <v>20103.137515999999</v>
      </c>
      <c r="W312" s="41">
        <v>20486.346076999998</v>
      </c>
      <c r="X312" s="41">
        <v>23660.705612000002</v>
      </c>
    </row>
    <row r="313" spans="1:24" s="30" customFormat="1" ht="15" customHeight="1" x14ac:dyDescent="0.25">
      <c r="A313" s="29" t="s">
        <v>272</v>
      </c>
      <c r="B313" s="29" t="s">
        <v>313</v>
      </c>
      <c r="C313" s="10" t="s">
        <v>2228</v>
      </c>
      <c r="D313" s="41" t="s">
        <v>1929</v>
      </c>
      <c r="E313" s="41">
        <v>20424.516856999999</v>
      </c>
      <c r="F313" s="41">
        <v>9431.1814023999996</v>
      </c>
      <c r="G313" s="41">
        <v>22114.129411999998</v>
      </c>
      <c r="H313" s="41">
        <v>16661.642856999999</v>
      </c>
      <c r="I313" s="41">
        <v>0</v>
      </c>
      <c r="J313" s="41">
        <v>12276.908431</v>
      </c>
      <c r="K313" s="41">
        <v>18946.077316999999</v>
      </c>
      <c r="L313" s="41">
        <v>19186.436429000001</v>
      </c>
      <c r="M313" s="41">
        <v>11923.042461999999</v>
      </c>
      <c r="N313" s="41">
        <v>15105.652424</v>
      </c>
      <c r="O313" s="41" t="s">
        <v>1929</v>
      </c>
      <c r="P313" s="41">
        <v>0</v>
      </c>
      <c r="Q313" s="41">
        <v>19166.231363999999</v>
      </c>
      <c r="R313" s="41" t="s">
        <v>1929</v>
      </c>
      <c r="S313" s="41">
        <v>7236.7688742</v>
      </c>
      <c r="T313" s="41">
        <v>12190.646038999999</v>
      </c>
      <c r="U313" s="41">
        <v>9475.4874746999994</v>
      </c>
      <c r="V313" s="41">
        <v>16943.456154</v>
      </c>
      <c r="W313" s="41" t="s">
        <v>1929</v>
      </c>
      <c r="X313" s="41">
        <v>18195.505713999999</v>
      </c>
    </row>
    <row r="314" spans="1:24" s="30" customFormat="1" ht="15" customHeight="1" x14ac:dyDescent="0.25">
      <c r="A314" s="29" t="s">
        <v>272</v>
      </c>
      <c r="B314" s="29" t="s">
        <v>314</v>
      </c>
      <c r="C314" s="10" t="s">
        <v>2229</v>
      </c>
      <c r="D314" s="41">
        <v>17080.371428999999</v>
      </c>
      <c r="E314" s="41">
        <v>16467.298941000001</v>
      </c>
      <c r="F314" s="41">
        <v>13737.307192</v>
      </c>
      <c r="G314" s="41">
        <v>18382.841321</v>
      </c>
      <c r="H314" s="41">
        <v>20867.006944000001</v>
      </c>
      <c r="I314" s="41" t="s">
        <v>1929</v>
      </c>
      <c r="J314" s="41">
        <v>18254.897396</v>
      </c>
      <c r="K314" s="41">
        <v>19312.526352000001</v>
      </c>
      <c r="L314" s="41">
        <v>20011.232281000001</v>
      </c>
      <c r="M314" s="41">
        <v>13120.08905</v>
      </c>
      <c r="N314" s="41">
        <v>9029.8466504999997</v>
      </c>
      <c r="O314" s="41">
        <v>20712.365769</v>
      </c>
      <c r="P314" s="41" t="s">
        <v>1929</v>
      </c>
      <c r="Q314" s="41">
        <v>18462.543035999999</v>
      </c>
      <c r="R314" s="41" t="s">
        <v>1929</v>
      </c>
      <c r="S314" s="41">
        <v>9784.3856317000009</v>
      </c>
      <c r="T314" s="41">
        <v>10971.733371</v>
      </c>
      <c r="U314" s="41">
        <v>12084.442333000001</v>
      </c>
      <c r="V314" s="41">
        <v>20856.335084999999</v>
      </c>
      <c r="W314" s="41">
        <v>23567.043333000001</v>
      </c>
      <c r="X314" s="41">
        <v>20552.201471</v>
      </c>
    </row>
    <row r="315" spans="1:24" s="30" customFormat="1" ht="15" customHeight="1" x14ac:dyDescent="0.25">
      <c r="A315" s="29" t="s">
        <v>272</v>
      </c>
      <c r="B315" s="29" t="s">
        <v>196</v>
      </c>
      <c r="C315" s="10" t="s">
        <v>2230</v>
      </c>
      <c r="D315" s="41" t="s">
        <v>1929</v>
      </c>
      <c r="E315" s="41">
        <v>16417.364347999999</v>
      </c>
      <c r="F315" s="41">
        <v>15050.988851</v>
      </c>
      <c r="G315" s="41">
        <v>30561.314999999999</v>
      </c>
      <c r="H315" s="41">
        <v>22625.797262</v>
      </c>
      <c r="I315" s="41">
        <v>0</v>
      </c>
      <c r="J315" s="41">
        <v>16020.335757999999</v>
      </c>
      <c r="K315" s="41">
        <v>19152.938173999999</v>
      </c>
      <c r="L315" s="41">
        <v>34075.682207999998</v>
      </c>
      <c r="M315" s="41">
        <v>23767.454957000002</v>
      </c>
      <c r="N315" s="41">
        <v>16319.310615</v>
      </c>
      <c r="O315" s="41" t="s">
        <v>1929</v>
      </c>
      <c r="P315" s="41" t="s">
        <v>1929</v>
      </c>
      <c r="Q315" s="41">
        <v>22053.594314999998</v>
      </c>
      <c r="R315" s="41" t="s">
        <v>1929</v>
      </c>
      <c r="S315" s="41">
        <v>16465.842511999999</v>
      </c>
      <c r="T315" s="41">
        <v>17174.264017000001</v>
      </c>
      <c r="U315" s="41">
        <v>15854.838</v>
      </c>
      <c r="V315" s="41">
        <v>20794.373269</v>
      </c>
      <c r="W315" s="41">
        <v>16896.181579</v>
      </c>
      <c r="X315" s="41">
        <v>24313.086111000001</v>
      </c>
    </row>
    <row r="316" spans="1:24" s="30" customFormat="1" ht="15" customHeight="1" x14ac:dyDescent="0.25">
      <c r="A316" s="29" t="s">
        <v>272</v>
      </c>
      <c r="B316" s="29" t="s">
        <v>315</v>
      </c>
      <c r="C316" s="10" t="s">
        <v>2231</v>
      </c>
      <c r="D316" s="41">
        <v>32048.514814999999</v>
      </c>
      <c r="E316" s="41">
        <v>16491.716635000001</v>
      </c>
      <c r="F316" s="41">
        <v>12199.235832</v>
      </c>
      <c r="G316" s="41">
        <v>12748.062222</v>
      </c>
      <c r="H316" s="41">
        <v>19625.909007999999</v>
      </c>
      <c r="I316" s="41" t="s">
        <v>1929</v>
      </c>
      <c r="J316" s="41">
        <v>15647.695276</v>
      </c>
      <c r="K316" s="41">
        <v>22632.412499999999</v>
      </c>
      <c r="L316" s="41">
        <v>16356.114073999999</v>
      </c>
      <c r="M316" s="41">
        <v>22994.105200000002</v>
      </c>
      <c r="N316" s="41">
        <v>10370.198871000001</v>
      </c>
      <c r="O316" s="41">
        <v>43092.330908999997</v>
      </c>
      <c r="P316" s="41" t="s">
        <v>1929</v>
      </c>
      <c r="Q316" s="41">
        <v>24737.536022</v>
      </c>
      <c r="R316" s="41" t="s">
        <v>1929</v>
      </c>
      <c r="S316" s="41">
        <v>9780.2019165000002</v>
      </c>
      <c r="T316" s="41">
        <v>12995.422291999999</v>
      </c>
      <c r="U316" s="41">
        <v>12724.700609</v>
      </c>
      <c r="V316" s="41">
        <v>14894.790825</v>
      </c>
      <c r="W316" s="41">
        <v>19968.873421</v>
      </c>
      <c r="X316" s="41">
        <v>22923.628108000001</v>
      </c>
    </row>
    <row r="317" spans="1:24" s="30" customFormat="1" ht="15" customHeight="1" x14ac:dyDescent="0.25">
      <c r="A317" s="29" t="s">
        <v>272</v>
      </c>
      <c r="B317" s="29" t="s">
        <v>316</v>
      </c>
      <c r="C317" s="10" t="s">
        <v>2232</v>
      </c>
      <c r="D317" s="41">
        <v>13342.23</v>
      </c>
      <c r="E317" s="41">
        <v>18145.2268</v>
      </c>
      <c r="F317" s="41">
        <v>14278.498904</v>
      </c>
      <c r="G317" s="41">
        <v>13008.276631999999</v>
      </c>
      <c r="H317" s="41">
        <v>24938.008871000002</v>
      </c>
      <c r="I317" s="41" t="s">
        <v>1929</v>
      </c>
      <c r="J317" s="41">
        <v>25587.506000000001</v>
      </c>
      <c r="K317" s="41">
        <v>24733.486287</v>
      </c>
      <c r="L317" s="41">
        <v>19939.288283000002</v>
      </c>
      <c r="M317" s="41">
        <v>17706.810304999999</v>
      </c>
      <c r="N317" s="41">
        <v>13478.026872</v>
      </c>
      <c r="O317" s="41">
        <v>25166.046409999999</v>
      </c>
      <c r="P317" s="41" t="s">
        <v>1929</v>
      </c>
      <c r="Q317" s="41">
        <v>20944.028838999999</v>
      </c>
      <c r="R317" s="41" t="s">
        <v>1929</v>
      </c>
      <c r="S317" s="41">
        <v>12431.123917999999</v>
      </c>
      <c r="T317" s="41">
        <v>13796.307692</v>
      </c>
      <c r="U317" s="41">
        <v>15223.937121999999</v>
      </c>
      <c r="V317" s="41">
        <v>22754.492079</v>
      </c>
      <c r="W317" s="41">
        <v>25159.482763</v>
      </c>
      <c r="X317" s="41">
        <v>27961.792321000001</v>
      </c>
    </row>
    <row r="318" spans="1:24" s="30" customFormat="1" ht="15" customHeight="1" x14ac:dyDescent="0.25">
      <c r="A318" s="29" t="s">
        <v>272</v>
      </c>
      <c r="B318" s="29" t="s">
        <v>317</v>
      </c>
      <c r="C318" s="10" t="s">
        <v>2233</v>
      </c>
      <c r="D318" s="41">
        <v>18903.002945</v>
      </c>
      <c r="E318" s="41">
        <v>17952.490321000001</v>
      </c>
      <c r="F318" s="41">
        <v>13226.114339</v>
      </c>
      <c r="G318" s="41">
        <v>16264.079261999999</v>
      </c>
      <c r="H318" s="41">
        <v>20765.283464</v>
      </c>
      <c r="I318" s="41">
        <v>7218.2340000000004</v>
      </c>
      <c r="J318" s="41">
        <v>16074.914851</v>
      </c>
      <c r="K318" s="41">
        <v>21515.585802000001</v>
      </c>
      <c r="L318" s="41">
        <v>19409.040459</v>
      </c>
      <c r="M318" s="41">
        <v>15962.236626</v>
      </c>
      <c r="N318" s="41">
        <v>12641.679179000001</v>
      </c>
      <c r="O318" s="41">
        <v>22486.995125000001</v>
      </c>
      <c r="P318" s="41">
        <v>11138.631957</v>
      </c>
      <c r="Q318" s="41">
        <v>22622.665035000002</v>
      </c>
      <c r="R318" s="41">
        <v>18445.218191</v>
      </c>
      <c r="S318" s="41">
        <v>11472.091825</v>
      </c>
      <c r="T318" s="41">
        <v>12016.425961000001</v>
      </c>
      <c r="U318" s="41">
        <v>15998.830332</v>
      </c>
      <c r="V318" s="41">
        <v>17229.606143000001</v>
      </c>
      <c r="W318" s="41">
        <v>18754.082334999999</v>
      </c>
      <c r="X318" s="41">
        <v>27708.746900999999</v>
      </c>
    </row>
    <row r="319" spans="1:24" s="30" customFormat="1" ht="15" customHeight="1" x14ac:dyDescent="0.25">
      <c r="A319" s="29" t="s">
        <v>272</v>
      </c>
      <c r="B319" s="29" t="s">
        <v>318</v>
      </c>
      <c r="C319" s="10" t="s">
        <v>2234</v>
      </c>
      <c r="D319" s="41" t="s">
        <v>1929</v>
      </c>
      <c r="E319" s="41">
        <v>15292.647962999999</v>
      </c>
      <c r="F319" s="41">
        <v>13702.031838000001</v>
      </c>
      <c r="G319" s="41">
        <v>25507.966471</v>
      </c>
      <c r="H319" s="41">
        <v>17344.304736999999</v>
      </c>
      <c r="I319" s="41">
        <v>0</v>
      </c>
      <c r="J319" s="41">
        <v>19361.734285999999</v>
      </c>
      <c r="K319" s="41">
        <v>17836.287455000002</v>
      </c>
      <c r="L319" s="41">
        <v>14800.775138999999</v>
      </c>
      <c r="M319" s="41">
        <v>15502.845606000001</v>
      </c>
      <c r="N319" s="41">
        <v>9564.5470454999995</v>
      </c>
      <c r="O319" s="41" t="s">
        <v>1929</v>
      </c>
      <c r="P319" s="41" t="s">
        <v>1929</v>
      </c>
      <c r="Q319" s="41">
        <v>16050.854839</v>
      </c>
      <c r="R319" s="41" t="s">
        <v>1929</v>
      </c>
      <c r="S319" s="41">
        <v>13015.793409</v>
      </c>
      <c r="T319" s="41">
        <v>13128.693359000001</v>
      </c>
      <c r="U319" s="41">
        <v>13441.788836</v>
      </c>
      <c r="V319" s="41">
        <v>22758.104286000002</v>
      </c>
      <c r="W319" s="41">
        <v>15961.408636</v>
      </c>
      <c r="X319" s="41">
        <v>23014.067332999999</v>
      </c>
    </row>
    <row r="320" spans="1:24" s="30" customFormat="1" ht="15" customHeight="1" x14ac:dyDescent="0.25">
      <c r="A320" s="29" t="s">
        <v>272</v>
      </c>
      <c r="B320" s="29" t="s">
        <v>319</v>
      </c>
      <c r="C320" s="10" t="s">
        <v>2235</v>
      </c>
      <c r="D320" s="41">
        <v>22365.580312999999</v>
      </c>
      <c r="E320" s="41">
        <v>16051.231126999999</v>
      </c>
      <c r="F320" s="41">
        <v>13197.728689</v>
      </c>
      <c r="G320" s="41">
        <v>17224.068367</v>
      </c>
      <c r="H320" s="41">
        <v>16195.231524000001</v>
      </c>
      <c r="I320" s="41">
        <v>0</v>
      </c>
      <c r="J320" s="41">
        <v>14784.090748000001</v>
      </c>
      <c r="K320" s="41">
        <v>22748.037435999999</v>
      </c>
      <c r="L320" s="41">
        <v>18795.735025000002</v>
      </c>
      <c r="M320" s="41">
        <v>14449.605344</v>
      </c>
      <c r="N320" s="41">
        <v>12468.154025</v>
      </c>
      <c r="O320" s="41">
        <v>7552.8216666999997</v>
      </c>
      <c r="P320" s="41" t="s">
        <v>1929</v>
      </c>
      <c r="Q320" s="41">
        <v>20662.962571</v>
      </c>
      <c r="R320" s="41" t="s">
        <v>1929</v>
      </c>
      <c r="S320" s="41">
        <v>11401.285491000001</v>
      </c>
      <c r="T320" s="41">
        <v>11889.022099</v>
      </c>
      <c r="U320" s="41">
        <v>16654.653417000001</v>
      </c>
      <c r="V320" s="41">
        <v>17422.066266999998</v>
      </c>
      <c r="W320" s="41">
        <v>21351.868649</v>
      </c>
      <c r="X320" s="41">
        <v>22000.659574000001</v>
      </c>
    </row>
    <row r="321" spans="1:24" s="30" customFormat="1" ht="15" customHeight="1" x14ac:dyDescent="0.25">
      <c r="A321" s="29" t="s">
        <v>272</v>
      </c>
      <c r="B321" s="29" t="s">
        <v>320</v>
      </c>
      <c r="C321" s="10" t="s">
        <v>2236</v>
      </c>
      <c r="D321" s="41">
        <v>18860.587352999999</v>
      </c>
      <c r="E321" s="41">
        <v>10920.644539000001</v>
      </c>
      <c r="F321" s="41">
        <v>12293.005593</v>
      </c>
      <c r="G321" s="41">
        <v>12128.135555999999</v>
      </c>
      <c r="H321" s="41">
        <v>16050.416336</v>
      </c>
      <c r="I321" s="41" t="s">
        <v>1929</v>
      </c>
      <c r="J321" s="41">
        <v>11964.665645999999</v>
      </c>
      <c r="K321" s="41">
        <v>17194.053521000002</v>
      </c>
      <c r="L321" s="41">
        <v>14268.680741</v>
      </c>
      <c r="M321" s="41">
        <v>13197.074714</v>
      </c>
      <c r="N321" s="41">
        <v>10756.925735000001</v>
      </c>
      <c r="O321" s="41">
        <v>14508.293181999999</v>
      </c>
      <c r="P321" s="41">
        <v>0</v>
      </c>
      <c r="Q321" s="41">
        <v>16707.986912</v>
      </c>
      <c r="R321" s="41" t="s">
        <v>1929</v>
      </c>
      <c r="S321" s="41">
        <v>8490.6841007000003</v>
      </c>
      <c r="T321" s="41">
        <v>9631.3973098999995</v>
      </c>
      <c r="U321" s="41">
        <v>10710.750416999999</v>
      </c>
      <c r="V321" s="41">
        <v>14514.390256000001</v>
      </c>
      <c r="W321" s="41">
        <v>14037.191176</v>
      </c>
      <c r="X321" s="41">
        <v>18746.141489000001</v>
      </c>
    </row>
    <row r="322" spans="1:24" s="30" customFormat="1" ht="15" customHeight="1" x14ac:dyDescent="0.25">
      <c r="A322" s="29" t="s">
        <v>272</v>
      </c>
      <c r="B322" s="29" t="s">
        <v>321</v>
      </c>
      <c r="C322" s="10" t="s">
        <v>2237</v>
      </c>
      <c r="D322" s="41" t="s">
        <v>1929</v>
      </c>
      <c r="E322" s="41">
        <v>16975.757632000001</v>
      </c>
      <c r="F322" s="41">
        <v>12947.782042000001</v>
      </c>
      <c r="G322" s="41">
        <v>15423.837368</v>
      </c>
      <c r="H322" s="41">
        <v>18534.687241</v>
      </c>
      <c r="I322" s="41">
        <v>0</v>
      </c>
      <c r="J322" s="41">
        <v>16191.501892</v>
      </c>
      <c r="K322" s="41">
        <v>23461.082666999999</v>
      </c>
      <c r="L322" s="41">
        <v>14657.211127</v>
      </c>
      <c r="M322" s="41">
        <v>15603.428919</v>
      </c>
      <c r="N322" s="41">
        <v>12676.396068</v>
      </c>
      <c r="O322" s="41" t="s">
        <v>1929</v>
      </c>
      <c r="P322" s="41">
        <v>0</v>
      </c>
      <c r="Q322" s="41">
        <v>15425.831964000001</v>
      </c>
      <c r="R322" s="41" t="s">
        <v>1929</v>
      </c>
      <c r="S322" s="41">
        <v>11982.247380999999</v>
      </c>
      <c r="T322" s="41">
        <v>12543.563768</v>
      </c>
      <c r="U322" s="41">
        <v>12531.226701</v>
      </c>
      <c r="V322" s="41">
        <v>11422.310799999999</v>
      </c>
      <c r="W322" s="41">
        <v>15570.85</v>
      </c>
      <c r="X322" s="41">
        <v>49233.686667000002</v>
      </c>
    </row>
    <row r="323" spans="1:24" s="30" customFormat="1" ht="15" customHeight="1" x14ac:dyDescent="0.25">
      <c r="A323" s="29" t="s">
        <v>272</v>
      </c>
      <c r="B323" s="29" t="s">
        <v>322</v>
      </c>
      <c r="C323" s="10" t="s">
        <v>2238</v>
      </c>
      <c r="D323" s="41" t="s">
        <v>1929</v>
      </c>
      <c r="E323" s="41" t="s">
        <v>1929</v>
      </c>
      <c r="F323" s="41">
        <v>10347.897333000001</v>
      </c>
      <c r="G323" s="41" t="s">
        <v>1929</v>
      </c>
      <c r="H323" s="41" t="s">
        <v>1929</v>
      </c>
      <c r="I323" s="41">
        <v>0</v>
      </c>
      <c r="J323" s="41" t="s">
        <v>1929</v>
      </c>
      <c r="K323" s="41" t="s">
        <v>1929</v>
      </c>
      <c r="L323" s="41" t="s">
        <v>1929</v>
      </c>
      <c r="M323" s="41" t="s">
        <v>1929</v>
      </c>
      <c r="N323" s="41" t="s">
        <v>1929</v>
      </c>
      <c r="O323" s="41" t="s">
        <v>1929</v>
      </c>
      <c r="P323" s="41">
        <v>0</v>
      </c>
      <c r="Q323" s="41" t="s">
        <v>1929</v>
      </c>
      <c r="R323" s="41">
        <v>0</v>
      </c>
      <c r="S323" s="41">
        <v>7904.6745000000001</v>
      </c>
      <c r="T323" s="41">
        <v>10606.422500000001</v>
      </c>
      <c r="U323" s="41" t="s">
        <v>1929</v>
      </c>
      <c r="V323" s="41" t="s">
        <v>1929</v>
      </c>
      <c r="W323" s="41" t="s">
        <v>1929</v>
      </c>
      <c r="X323" s="41" t="s">
        <v>1929</v>
      </c>
    </row>
    <row r="324" spans="1:24" s="30" customFormat="1" ht="15" customHeight="1" x14ac:dyDescent="0.25">
      <c r="A324" s="29" t="s">
        <v>272</v>
      </c>
      <c r="B324" s="29" t="s">
        <v>323</v>
      </c>
      <c r="C324" s="10" t="s">
        <v>2239</v>
      </c>
      <c r="D324" s="41" t="s">
        <v>1929</v>
      </c>
      <c r="E324" s="41">
        <v>24832.632399999999</v>
      </c>
      <c r="F324" s="41">
        <v>11444.107878999999</v>
      </c>
      <c r="G324" s="41" t="s">
        <v>1929</v>
      </c>
      <c r="H324" s="41">
        <v>13986.284073999999</v>
      </c>
      <c r="I324" s="41">
        <v>0</v>
      </c>
      <c r="J324" s="41">
        <v>13955.533824</v>
      </c>
      <c r="K324" s="41">
        <v>12302.179091</v>
      </c>
      <c r="L324" s="41">
        <v>22378.921600000001</v>
      </c>
      <c r="M324" s="41">
        <v>13131.583191</v>
      </c>
      <c r="N324" s="41">
        <v>7734.819375</v>
      </c>
      <c r="O324" s="41" t="s">
        <v>1929</v>
      </c>
      <c r="P324" s="41">
        <v>0</v>
      </c>
      <c r="Q324" s="41">
        <v>15472.856</v>
      </c>
      <c r="R324" s="41" t="s">
        <v>1929</v>
      </c>
      <c r="S324" s="41">
        <v>9043.7363635999991</v>
      </c>
      <c r="T324" s="41">
        <v>10316.841313999999</v>
      </c>
      <c r="U324" s="41">
        <v>12289.9655</v>
      </c>
      <c r="V324" s="41">
        <v>16733.677368000001</v>
      </c>
      <c r="W324" s="41" t="s">
        <v>1929</v>
      </c>
      <c r="X324" s="41" t="s">
        <v>1929</v>
      </c>
    </row>
    <row r="325" spans="1:24" s="30" customFormat="1" ht="15" customHeight="1" x14ac:dyDescent="0.25">
      <c r="A325" s="29" t="s">
        <v>272</v>
      </c>
      <c r="B325" s="29" t="s">
        <v>324</v>
      </c>
      <c r="C325" s="10" t="s">
        <v>2240</v>
      </c>
      <c r="D325" s="41" t="s">
        <v>1929</v>
      </c>
      <c r="E325" s="41">
        <v>7730.0291379</v>
      </c>
      <c r="F325" s="41">
        <v>12427.559549</v>
      </c>
      <c r="G325" s="41">
        <v>17480.522142999998</v>
      </c>
      <c r="H325" s="41">
        <v>15659.987727</v>
      </c>
      <c r="I325" s="41">
        <v>0</v>
      </c>
      <c r="J325" s="41">
        <v>17751.505454999999</v>
      </c>
      <c r="K325" s="41">
        <v>13038.278103000001</v>
      </c>
      <c r="L325" s="41">
        <v>19711.614506999998</v>
      </c>
      <c r="M325" s="41">
        <v>18068.891296000002</v>
      </c>
      <c r="N325" s="41">
        <v>9690.7529838999999</v>
      </c>
      <c r="O325" s="41" t="s">
        <v>1929</v>
      </c>
      <c r="P325" s="41">
        <v>0</v>
      </c>
      <c r="Q325" s="41">
        <v>17925.919183999998</v>
      </c>
      <c r="R325" s="41">
        <v>0</v>
      </c>
      <c r="S325" s="41">
        <v>11028.653528999999</v>
      </c>
      <c r="T325" s="41">
        <v>11765.985951000001</v>
      </c>
      <c r="U325" s="41">
        <v>14019.040432</v>
      </c>
      <c r="V325" s="41">
        <v>21522.614582999999</v>
      </c>
      <c r="W325" s="41">
        <v>16617.310833</v>
      </c>
      <c r="X325" s="41">
        <v>16931.276817999998</v>
      </c>
    </row>
    <row r="326" spans="1:24" s="30" customFormat="1" ht="15" customHeight="1" x14ac:dyDescent="0.25">
      <c r="A326" s="29" t="s">
        <v>272</v>
      </c>
      <c r="B326" s="29" t="s">
        <v>325</v>
      </c>
      <c r="C326" s="10" t="s">
        <v>2241</v>
      </c>
      <c r="D326" s="41">
        <v>13431.082692</v>
      </c>
      <c r="E326" s="41">
        <v>18090.702235000001</v>
      </c>
      <c r="F326" s="41">
        <v>10257.065497</v>
      </c>
      <c r="G326" s="41">
        <v>14855.493060999999</v>
      </c>
      <c r="H326" s="41">
        <v>14892.661026</v>
      </c>
      <c r="I326" s="41" t="s">
        <v>1929</v>
      </c>
      <c r="J326" s="41">
        <v>15819.645447999999</v>
      </c>
      <c r="K326" s="41">
        <v>16964.250204</v>
      </c>
      <c r="L326" s="41">
        <v>21620.365161000002</v>
      </c>
      <c r="M326" s="41">
        <v>14623.133333</v>
      </c>
      <c r="N326" s="41">
        <v>9032.5573913000007</v>
      </c>
      <c r="O326" s="41">
        <v>14000.336364000001</v>
      </c>
      <c r="P326" s="41" t="s">
        <v>1929</v>
      </c>
      <c r="Q326" s="41">
        <v>21058.514627</v>
      </c>
      <c r="R326" s="41" t="s">
        <v>1929</v>
      </c>
      <c r="S326" s="41">
        <v>8929.5416057999992</v>
      </c>
      <c r="T326" s="41">
        <v>11398.821508999999</v>
      </c>
      <c r="U326" s="41">
        <v>11109.500414</v>
      </c>
      <c r="V326" s="41">
        <v>18146.583750000002</v>
      </c>
      <c r="W326" s="41">
        <v>27190.045999999998</v>
      </c>
      <c r="X326" s="41">
        <v>22228.001613</v>
      </c>
    </row>
    <row r="327" spans="1:24" s="30" customFormat="1" ht="15" customHeight="1" x14ac:dyDescent="0.25">
      <c r="A327" s="29" t="s">
        <v>272</v>
      </c>
      <c r="B327" s="29" t="s">
        <v>326</v>
      </c>
      <c r="C327" s="10" t="s">
        <v>2242</v>
      </c>
      <c r="D327" s="41">
        <v>21002.461555999998</v>
      </c>
      <c r="E327" s="41">
        <v>14919.893679000001</v>
      </c>
      <c r="F327" s="41">
        <v>11756.415902000001</v>
      </c>
      <c r="G327" s="41">
        <v>17905.536400000001</v>
      </c>
      <c r="H327" s="41">
        <v>14508.884275</v>
      </c>
      <c r="I327" s="41" t="s">
        <v>1929</v>
      </c>
      <c r="J327" s="41">
        <v>14781.307710999999</v>
      </c>
      <c r="K327" s="41">
        <v>17339.002058999999</v>
      </c>
      <c r="L327" s="41">
        <v>18475.53</v>
      </c>
      <c r="M327" s="41">
        <v>14500.069067</v>
      </c>
      <c r="N327" s="41">
        <v>12210.074707</v>
      </c>
      <c r="O327" s="41">
        <v>29257.081622000002</v>
      </c>
      <c r="P327" s="41" t="s">
        <v>1929</v>
      </c>
      <c r="Q327" s="41">
        <v>18620.371706000002</v>
      </c>
      <c r="R327" s="41">
        <v>14759.869473999999</v>
      </c>
      <c r="S327" s="41">
        <v>8715.1413166000002</v>
      </c>
      <c r="T327" s="41">
        <v>10985.738429999999</v>
      </c>
      <c r="U327" s="41">
        <v>12269.291386999999</v>
      </c>
      <c r="V327" s="41">
        <v>21109.848999999998</v>
      </c>
      <c r="W327" s="41">
        <v>19476.586556999999</v>
      </c>
      <c r="X327" s="41">
        <v>20246.449444000002</v>
      </c>
    </row>
    <row r="328" spans="1:24" s="30" customFormat="1" ht="15" customHeight="1" x14ac:dyDescent="0.25">
      <c r="A328" s="29" t="s">
        <v>272</v>
      </c>
      <c r="B328" s="29" t="s">
        <v>103</v>
      </c>
      <c r="C328" s="10" t="s">
        <v>2243</v>
      </c>
      <c r="D328" s="41" t="s">
        <v>1929</v>
      </c>
      <c r="E328" s="41" t="s">
        <v>1929</v>
      </c>
      <c r="F328" s="41" t="s">
        <v>1929</v>
      </c>
      <c r="G328" s="41" t="s">
        <v>1929</v>
      </c>
      <c r="H328" s="41" t="s">
        <v>1929</v>
      </c>
      <c r="I328" s="41" t="s">
        <v>1929</v>
      </c>
      <c r="J328" s="41" t="s">
        <v>1929</v>
      </c>
      <c r="K328" s="41" t="s">
        <v>1929</v>
      </c>
      <c r="L328" s="41" t="s">
        <v>1929</v>
      </c>
      <c r="M328" s="41" t="s">
        <v>1929</v>
      </c>
      <c r="N328" s="41" t="s">
        <v>1929</v>
      </c>
      <c r="O328" s="41" t="s">
        <v>1929</v>
      </c>
      <c r="P328" s="41" t="s">
        <v>1929</v>
      </c>
      <c r="Q328" s="41" t="s">
        <v>1929</v>
      </c>
      <c r="R328" s="41" t="s">
        <v>1929</v>
      </c>
      <c r="S328" s="41" t="s">
        <v>1929</v>
      </c>
      <c r="T328" s="41" t="s">
        <v>1929</v>
      </c>
      <c r="U328" s="41" t="s">
        <v>1929</v>
      </c>
      <c r="V328" s="41" t="s">
        <v>1929</v>
      </c>
      <c r="W328" s="41" t="s">
        <v>1929</v>
      </c>
      <c r="X328" s="41" t="s">
        <v>1929</v>
      </c>
    </row>
    <row r="329" spans="1:24" s="30" customFormat="1" ht="15" customHeight="1" x14ac:dyDescent="0.25">
      <c r="A329" s="29" t="s">
        <v>272</v>
      </c>
      <c r="B329" s="29" t="s">
        <v>105</v>
      </c>
      <c r="C329" s="10" t="s">
        <v>2244</v>
      </c>
      <c r="D329" s="41" t="s">
        <v>1929</v>
      </c>
      <c r="E329" s="41">
        <v>11992.997101000001</v>
      </c>
      <c r="F329" s="41">
        <v>12961.971125</v>
      </c>
      <c r="G329" s="41">
        <v>15049.21</v>
      </c>
      <c r="H329" s="41">
        <v>16440.887500000001</v>
      </c>
      <c r="I329" s="41">
        <v>0</v>
      </c>
      <c r="J329" s="41">
        <v>17310.725769000001</v>
      </c>
      <c r="K329" s="41">
        <v>25807.272254</v>
      </c>
      <c r="L329" s="41">
        <v>19089.995728999998</v>
      </c>
      <c r="M329" s="41">
        <v>19324.106041999999</v>
      </c>
      <c r="N329" s="41">
        <v>11650.498165999999</v>
      </c>
      <c r="O329" s="41" t="s">
        <v>1929</v>
      </c>
      <c r="P329" s="41">
        <v>0</v>
      </c>
      <c r="Q329" s="41">
        <v>18136.949828000001</v>
      </c>
      <c r="R329" s="41">
        <v>0</v>
      </c>
      <c r="S329" s="41">
        <v>12771.666875000001</v>
      </c>
      <c r="T329" s="41">
        <v>12357.982943000001</v>
      </c>
      <c r="U329" s="41">
        <v>13763.130804</v>
      </c>
      <c r="V329" s="41">
        <v>19956.403332999998</v>
      </c>
      <c r="W329" s="41">
        <v>24714.178182</v>
      </c>
      <c r="X329" s="41">
        <v>21505.677917000001</v>
      </c>
    </row>
    <row r="330" spans="1:24" s="30" customFormat="1" ht="15" customHeight="1" x14ac:dyDescent="0.25">
      <c r="A330" s="29" t="s">
        <v>272</v>
      </c>
      <c r="B330" s="29" t="s">
        <v>327</v>
      </c>
      <c r="C330" s="10" t="s">
        <v>2245</v>
      </c>
      <c r="D330" s="41">
        <v>21924.101597000001</v>
      </c>
      <c r="E330" s="41">
        <v>18403.723644000002</v>
      </c>
      <c r="F330" s="41">
        <v>14801.625201000001</v>
      </c>
      <c r="G330" s="41">
        <v>20036.631968000002</v>
      </c>
      <c r="H330" s="41">
        <v>20335.787615000001</v>
      </c>
      <c r="I330" s="41">
        <v>2739.76</v>
      </c>
      <c r="J330" s="41">
        <v>18999.02058</v>
      </c>
      <c r="K330" s="41">
        <v>24154.477696000002</v>
      </c>
      <c r="L330" s="41">
        <v>21917.628451</v>
      </c>
      <c r="M330" s="41">
        <v>18859.427317000001</v>
      </c>
      <c r="N330" s="41">
        <v>13267.416471</v>
      </c>
      <c r="O330" s="41">
        <v>27928.38</v>
      </c>
      <c r="P330" s="41">
        <v>23638.157741999999</v>
      </c>
      <c r="Q330" s="41">
        <v>23562.435285</v>
      </c>
      <c r="R330" s="41">
        <v>22547.472632000001</v>
      </c>
      <c r="S330" s="41">
        <v>12095.590577000001</v>
      </c>
      <c r="T330" s="41">
        <v>13288.862469</v>
      </c>
      <c r="U330" s="41">
        <v>16388.360315999998</v>
      </c>
      <c r="V330" s="41">
        <v>21040.148299</v>
      </c>
      <c r="W330" s="41">
        <v>24247.402631000001</v>
      </c>
      <c r="X330" s="41">
        <v>26845.661250000001</v>
      </c>
    </row>
    <row r="331" spans="1:24" s="30" customFormat="1" ht="15" customHeight="1" x14ac:dyDescent="0.25">
      <c r="A331" s="29" t="s">
        <v>272</v>
      </c>
      <c r="B331" s="29" t="s">
        <v>157</v>
      </c>
      <c r="C331" s="10" t="s">
        <v>2246</v>
      </c>
      <c r="D331" s="41">
        <v>22564.560000000001</v>
      </c>
      <c r="E331" s="41">
        <v>11516.291583</v>
      </c>
      <c r="F331" s="41">
        <v>15844.233587999999</v>
      </c>
      <c r="G331" s="41">
        <v>30063.785455000001</v>
      </c>
      <c r="H331" s="41">
        <v>20485.984107</v>
      </c>
      <c r="I331" s="41">
        <v>0</v>
      </c>
      <c r="J331" s="41">
        <v>20464.697618999999</v>
      </c>
      <c r="K331" s="41">
        <v>25302.130249999998</v>
      </c>
      <c r="L331" s="41">
        <v>23055.699141000001</v>
      </c>
      <c r="M331" s="41">
        <v>22661.375738999999</v>
      </c>
      <c r="N331" s="41">
        <v>13980.965662000001</v>
      </c>
      <c r="O331" s="41">
        <v>27833.774286</v>
      </c>
      <c r="P331" s="41" t="s">
        <v>1929</v>
      </c>
      <c r="Q331" s="41">
        <v>20535.899483000001</v>
      </c>
      <c r="R331" s="41" t="s">
        <v>1929</v>
      </c>
      <c r="S331" s="41">
        <v>17101.589876999999</v>
      </c>
      <c r="T331" s="41">
        <v>16228.232045000001</v>
      </c>
      <c r="U331" s="41">
        <v>16422.025827000001</v>
      </c>
      <c r="V331" s="41">
        <v>24026.752307999999</v>
      </c>
      <c r="W331" s="41">
        <v>25774.059762000001</v>
      </c>
      <c r="X331" s="41">
        <v>23704.334510000001</v>
      </c>
    </row>
    <row r="332" spans="1:24" s="28" customFormat="1" ht="15" customHeight="1" x14ac:dyDescent="0.25">
      <c r="A332" s="26" t="s">
        <v>328</v>
      </c>
      <c r="B332" s="26" t="s">
        <v>38</v>
      </c>
      <c r="C332" s="27" t="s">
        <v>38</v>
      </c>
      <c r="D332" s="40">
        <v>21289.665144999999</v>
      </c>
      <c r="E332" s="40">
        <v>19383.204474999999</v>
      </c>
      <c r="F332" s="40">
        <v>14677.803504</v>
      </c>
      <c r="G332" s="40">
        <v>19332.943912999999</v>
      </c>
      <c r="H332" s="40">
        <v>21122.789796000001</v>
      </c>
      <c r="I332" s="40">
        <v>6546.2456541000001</v>
      </c>
      <c r="J332" s="40">
        <v>18278.969497999999</v>
      </c>
      <c r="K332" s="40">
        <v>25399.667614999998</v>
      </c>
      <c r="L332" s="40">
        <v>24062.531088</v>
      </c>
      <c r="M332" s="40">
        <v>19631.607753</v>
      </c>
      <c r="N332" s="40">
        <v>14349.000773</v>
      </c>
      <c r="O332" s="40">
        <v>24314.882211</v>
      </c>
      <c r="P332" s="40">
        <v>16542.826873000002</v>
      </c>
      <c r="Q332" s="40">
        <v>25029.910919999998</v>
      </c>
      <c r="R332" s="40">
        <v>24510.767802999999</v>
      </c>
      <c r="S332" s="40">
        <v>11697.982266999999</v>
      </c>
      <c r="T332" s="40">
        <v>12791.377011</v>
      </c>
      <c r="U332" s="40">
        <v>17355.395035000001</v>
      </c>
      <c r="V332" s="40">
        <v>16255.533463</v>
      </c>
      <c r="W332" s="40">
        <v>21016.824638999999</v>
      </c>
      <c r="X332" s="40">
        <v>27135.170553</v>
      </c>
    </row>
    <row r="333" spans="1:24" s="30" customFormat="1" ht="15" customHeight="1" x14ac:dyDescent="0.25">
      <c r="A333" s="29" t="s">
        <v>328</v>
      </c>
      <c r="B333" s="29" t="s">
        <v>329</v>
      </c>
      <c r="C333" s="10" t="s">
        <v>2247</v>
      </c>
      <c r="D333" s="41">
        <v>23522.852234000002</v>
      </c>
      <c r="E333" s="41">
        <v>19736.415013999998</v>
      </c>
      <c r="F333" s="41">
        <v>14636.735685</v>
      </c>
      <c r="G333" s="41">
        <v>19426.689562</v>
      </c>
      <c r="H333" s="41">
        <v>21782.245645999999</v>
      </c>
      <c r="I333" s="41">
        <v>4697.1015385000001</v>
      </c>
      <c r="J333" s="41">
        <v>18106.972129999998</v>
      </c>
      <c r="K333" s="41">
        <v>26452.884371</v>
      </c>
      <c r="L333" s="41">
        <v>24870.333804000002</v>
      </c>
      <c r="M333" s="41">
        <v>20791.555562000001</v>
      </c>
      <c r="N333" s="41">
        <v>14535.226457000001</v>
      </c>
      <c r="O333" s="41">
        <v>27893.199223</v>
      </c>
      <c r="P333" s="41">
        <v>16177.173398000001</v>
      </c>
      <c r="Q333" s="41">
        <v>26294.938456</v>
      </c>
      <c r="R333" s="41">
        <v>25671.475049000001</v>
      </c>
      <c r="S333" s="41">
        <v>12016.051724000001</v>
      </c>
      <c r="T333" s="41">
        <v>13124.636563</v>
      </c>
      <c r="U333" s="41">
        <v>17674.244343999999</v>
      </c>
      <c r="V333" s="41">
        <v>16380.406851</v>
      </c>
      <c r="W333" s="41">
        <v>21757.913472</v>
      </c>
      <c r="X333" s="41">
        <v>27996.658931999998</v>
      </c>
    </row>
    <row r="334" spans="1:24" s="30" customFormat="1" ht="15" customHeight="1" x14ac:dyDescent="0.25">
      <c r="A334" s="29" t="s">
        <v>328</v>
      </c>
      <c r="B334" s="29" t="s">
        <v>330</v>
      </c>
      <c r="C334" s="10" t="s">
        <v>2248</v>
      </c>
      <c r="D334" s="41">
        <v>21299.743456</v>
      </c>
      <c r="E334" s="41">
        <v>19177.907296000001</v>
      </c>
      <c r="F334" s="41">
        <v>14646.28858</v>
      </c>
      <c r="G334" s="41">
        <v>20095.296297000001</v>
      </c>
      <c r="H334" s="41">
        <v>21262.706931000001</v>
      </c>
      <c r="I334" s="41">
        <v>6430.6212635000002</v>
      </c>
      <c r="J334" s="41">
        <v>18439.400742000002</v>
      </c>
      <c r="K334" s="41">
        <v>25195.646259000001</v>
      </c>
      <c r="L334" s="41">
        <v>24625.166991999999</v>
      </c>
      <c r="M334" s="41">
        <v>19194.236144999999</v>
      </c>
      <c r="N334" s="41">
        <v>14178.660406999999</v>
      </c>
      <c r="O334" s="41">
        <v>23708.010058</v>
      </c>
      <c r="P334" s="41">
        <v>15829.63586</v>
      </c>
      <c r="Q334" s="41">
        <v>24273.768721</v>
      </c>
      <c r="R334" s="41">
        <v>21881.070916000001</v>
      </c>
      <c r="S334" s="41">
        <v>11468.247762000001</v>
      </c>
      <c r="T334" s="41">
        <v>12667.047012999999</v>
      </c>
      <c r="U334" s="41">
        <v>17279.295394000001</v>
      </c>
      <c r="V334" s="41">
        <v>15723.404005</v>
      </c>
      <c r="W334" s="41">
        <v>21054.884698000002</v>
      </c>
      <c r="X334" s="41">
        <v>28087.480758000002</v>
      </c>
    </row>
    <row r="335" spans="1:24" s="30" customFormat="1" ht="15" customHeight="1" x14ac:dyDescent="0.25">
      <c r="A335" s="29" t="s">
        <v>328</v>
      </c>
      <c r="B335" s="29" t="s">
        <v>331</v>
      </c>
      <c r="C335" s="10" t="s">
        <v>2249</v>
      </c>
      <c r="D335" s="41">
        <v>18360.654440999999</v>
      </c>
      <c r="E335" s="41">
        <v>17699.059502</v>
      </c>
      <c r="F335" s="41">
        <v>13592.419295</v>
      </c>
      <c r="G335" s="41">
        <v>17684.254596999999</v>
      </c>
      <c r="H335" s="41">
        <v>19224.459554000001</v>
      </c>
      <c r="I335" s="41">
        <v>5030.6708332999997</v>
      </c>
      <c r="J335" s="41">
        <v>17051.637244000001</v>
      </c>
      <c r="K335" s="41">
        <v>23133.092665</v>
      </c>
      <c r="L335" s="41">
        <v>22534.211950000001</v>
      </c>
      <c r="M335" s="41">
        <v>18205.142131000001</v>
      </c>
      <c r="N335" s="41">
        <v>13545.647487</v>
      </c>
      <c r="O335" s="41">
        <v>22588.873367</v>
      </c>
      <c r="P335" s="41">
        <v>13400.866169999999</v>
      </c>
      <c r="Q335" s="41">
        <v>23900.347136</v>
      </c>
      <c r="R335" s="41">
        <v>17696.959322999999</v>
      </c>
      <c r="S335" s="41">
        <v>10825.047697</v>
      </c>
      <c r="T335" s="41">
        <v>11711.155604</v>
      </c>
      <c r="U335" s="41">
        <v>15750.938817</v>
      </c>
      <c r="V335" s="41">
        <v>16718.867441999999</v>
      </c>
      <c r="W335" s="41">
        <v>18532.492010000002</v>
      </c>
      <c r="X335" s="41">
        <v>24548.632251999999</v>
      </c>
    </row>
    <row r="336" spans="1:24" s="30" customFormat="1" ht="15" customHeight="1" x14ac:dyDescent="0.25">
      <c r="A336" s="29" t="s">
        <v>328</v>
      </c>
      <c r="B336" s="29" t="s">
        <v>332</v>
      </c>
      <c r="C336" s="10" t="s">
        <v>2250</v>
      </c>
      <c r="D336" s="41">
        <v>21131.503962999999</v>
      </c>
      <c r="E336" s="41">
        <v>17642.217705999999</v>
      </c>
      <c r="F336" s="41">
        <v>14069.617527</v>
      </c>
      <c r="G336" s="41">
        <v>18345.473979999999</v>
      </c>
      <c r="H336" s="41">
        <v>19465.255168</v>
      </c>
      <c r="I336" s="41">
        <v>11066.8372</v>
      </c>
      <c r="J336" s="41">
        <v>16792.510114000001</v>
      </c>
      <c r="K336" s="41">
        <v>22485.782179000002</v>
      </c>
      <c r="L336" s="41">
        <v>23134.404547999999</v>
      </c>
      <c r="M336" s="41">
        <v>17893.431251999998</v>
      </c>
      <c r="N336" s="41">
        <v>13383.49497</v>
      </c>
      <c r="O336" s="41">
        <v>23868.345944000001</v>
      </c>
      <c r="P336" s="41">
        <v>13998.866731</v>
      </c>
      <c r="Q336" s="41">
        <v>24022.108064</v>
      </c>
      <c r="R336" s="41">
        <v>24158.760367999999</v>
      </c>
      <c r="S336" s="41">
        <v>10703.170128</v>
      </c>
      <c r="T336" s="41">
        <v>11860.078772000001</v>
      </c>
      <c r="U336" s="41">
        <v>16292.089067999999</v>
      </c>
      <c r="V336" s="41">
        <v>15480.420238999999</v>
      </c>
      <c r="W336" s="41">
        <v>18077.586910000002</v>
      </c>
      <c r="X336" s="41">
        <v>23908.579728000001</v>
      </c>
    </row>
    <row r="337" spans="1:24" s="30" customFormat="1" ht="15" customHeight="1" x14ac:dyDescent="0.25">
      <c r="A337" s="29" t="s">
        <v>328</v>
      </c>
      <c r="B337" s="29" t="s">
        <v>333</v>
      </c>
      <c r="C337" s="10" t="s">
        <v>2251</v>
      </c>
      <c r="D337" s="41">
        <v>20989.34636</v>
      </c>
      <c r="E337" s="41">
        <v>20268.410704000002</v>
      </c>
      <c r="F337" s="41">
        <v>15514.942485</v>
      </c>
      <c r="G337" s="41">
        <v>19798.638698999999</v>
      </c>
      <c r="H337" s="41">
        <v>21925.405320000002</v>
      </c>
      <c r="I337" s="41">
        <v>6467.1583459000003</v>
      </c>
      <c r="J337" s="41">
        <v>19741.274891000001</v>
      </c>
      <c r="K337" s="41">
        <v>26457.020247</v>
      </c>
      <c r="L337" s="41">
        <v>25206.206867000001</v>
      </c>
      <c r="M337" s="41">
        <v>20645.992200000001</v>
      </c>
      <c r="N337" s="41">
        <v>15183.171182</v>
      </c>
      <c r="O337" s="41">
        <v>23607.318733</v>
      </c>
      <c r="P337" s="41">
        <v>18238.412918999999</v>
      </c>
      <c r="Q337" s="41">
        <v>25643.670527999999</v>
      </c>
      <c r="R337" s="41">
        <v>27459.293231</v>
      </c>
      <c r="S337" s="41">
        <v>12488.632736</v>
      </c>
      <c r="T337" s="41">
        <v>13600.820927000001</v>
      </c>
      <c r="U337" s="41">
        <v>18470.122153</v>
      </c>
      <c r="V337" s="41">
        <v>16563.973978999999</v>
      </c>
      <c r="W337" s="41">
        <v>20810.727835000002</v>
      </c>
      <c r="X337" s="41">
        <v>27624.832526999999</v>
      </c>
    </row>
    <row r="338" spans="1:24" s="30" customFormat="1" ht="15" customHeight="1" x14ac:dyDescent="0.25">
      <c r="A338" s="29" t="s">
        <v>328</v>
      </c>
      <c r="B338" s="29" t="s">
        <v>334</v>
      </c>
      <c r="C338" s="10" t="s">
        <v>2252</v>
      </c>
      <c r="D338" s="41">
        <v>20263.229646</v>
      </c>
      <c r="E338" s="41">
        <v>19479.207997000001</v>
      </c>
      <c r="F338" s="41">
        <v>14347.584811999999</v>
      </c>
      <c r="G338" s="41">
        <v>17504.615671</v>
      </c>
      <c r="H338" s="41">
        <v>20397.754879</v>
      </c>
      <c r="I338" s="41">
        <v>8127.3559302000003</v>
      </c>
      <c r="J338" s="41">
        <v>17041.412738999999</v>
      </c>
      <c r="K338" s="41">
        <v>23849.553496</v>
      </c>
      <c r="L338" s="41">
        <v>22299.523115</v>
      </c>
      <c r="M338" s="41">
        <v>18707.397323000001</v>
      </c>
      <c r="N338" s="41">
        <v>13618.323993</v>
      </c>
      <c r="O338" s="41">
        <v>21888.041004999999</v>
      </c>
      <c r="P338" s="41">
        <v>17754.521624000001</v>
      </c>
      <c r="Q338" s="41">
        <v>24258.505689000001</v>
      </c>
      <c r="R338" s="41">
        <v>22254.511586000001</v>
      </c>
      <c r="S338" s="41">
        <v>11295.60607</v>
      </c>
      <c r="T338" s="41">
        <v>12184.635799</v>
      </c>
      <c r="U338" s="41">
        <v>16474.080089999999</v>
      </c>
      <c r="V338" s="41">
        <v>16508.987980999998</v>
      </c>
      <c r="W338" s="41">
        <v>22780.319346</v>
      </c>
      <c r="X338" s="41">
        <v>25235.127783</v>
      </c>
    </row>
    <row r="339" spans="1:24" s="30" customFormat="1" ht="15" customHeight="1" x14ac:dyDescent="0.25">
      <c r="A339" s="29" t="s">
        <v>328</v>
      </c>
      <c r="B339" s="29" t="s">
        <v>335</v>
      </c>
      <c r="C339" s="10" t="s">
        <v>2253</v>
      </c>
      <c r="D339" s="41">
        <v>21916.344073</v>
      </c>
      <c r="E339" s="41">
        <v>18315.969786000001</v>
      </c>
      <c r="F339" s="41">
        <v>14230.405344000001</v>
      </c>
      <c r="G339" s="41">
        <v>18862.701175999999</v>
      </c>
      <c r="H339" s="41">
        <v>19497.749489999998</v>
      </c>
      <c r="I339" s="41">
        <v>11769.6008</v>
      </c>
      <c r="J339" s="41">
        <v>17752.216697</v>
      </c>
      <c r="K339" s="41">
        <v>23070.555990000001</v>
      </c>
      <c r="L339" s="41">
        <v>21361.218207999998</v>
      </c>
      <c r="M339" s="41">
        <v>19155.709435000001</v>
      </c>
      <c r="N339" s="41">
        <v>13294.268128</v>
      </c>
      <c r="O339" s="41">
        <v>30166.979517</v>
      </c>
      <c r="P339" s="41">
        <v>12404.315909000001</v>
      </c>
      <c r="Q339" s="41">
        <v>24054.808994999999</v>
      </c>
      <c r="R339" s="41">
        <v>21588.200144999999</v>
      </c>
      <c r="S339" s="41">
        <v>10838.717352</v>
      </c>
      <c r="T339" s="41">
        <v>11944.354063999999</v>
      </c>
      <c r="U339" s="41">
        <v>15871.903246</v>
      </c>
      <c r="V339" s="41">
        <v>15757.848357999999</v>
      </c>
      <c r="W339" s="41">
        <v>22476.357854999998</v>
      </c>
      <c r="X339" s="41">
        <v>26833.031610999999</v>
      </c>
    </row>
    <row r="340" spans="1:24" s="30" customFormat="1" ht="15" customHeight="1" x14ac:dyDescent="0.25">
      <c r="A340" s="29" t="s">
        <v>328</v>
      </c>
      <c r="B340" s="29" t="s">
        <v>103</v>
      </c>
      <c r="C340" s="10" t="s">
        <v>2254</v>
      </c>
      <c r="D340" s="41" t="s">
        <v>1929</v>
      </c>
      <c r="E340" s="41" t="s">
        <v>1929</v>
      </c>
      <c r="F340" s="41" t="s">
        <v>1929</v>
      </c>
      <c r="G340" s="41" t="s">
        <v>1929</v>
      </c>
      <c r="H340" s="41" t="s">
        <v>1929</v>
      </c>
      <c r="I340" s="41" t="s">
        <v>1929</v>
      </c>
      <c r="J340" s="41" t="s">
        <v>1929</v>
      </c>
      <c r="K340" s="41" t="s">
        <v>1929</v>
      </c>
      <c r="L340" s="41" t="s">
        <v>1929</v>
      </c>
      <c r="M340" s="41" t="s">
        <v>1929</v>
      </c>
      <c r="N340" s="41" t="s">
        <v>1929</v>
      </c>
      <c r="O340" s="41" t="s">
        <v>1929</v>
      </c>
      <c r="P340" s="41" t="s">
        <v>1929</v>
      </c>
      <c r="Q340" s="41" t="s">
        <v>1929</v>
      </c>
      <c r="R340" s="41" t="s">
        <v>1929</v>
      </c>
      <c r="S340" s="41" t="s">
        <v>1929</v>
      </c>
      <c r="T340" s="41" t="s">
        <v>1929</v>
      </c>
      <c r="U340" s="41" t="s">
        <v>1929</v>
      </c>
      <c r="V340" s="41" t="s">
        <v>1929</v>
      </c>
      <c r="W340" s="41" t="s">
        <v>1929</v>
      </c>
      <c r="X340" s="41" t="s">
        <v>1929</v>
      </c>
    </row>
    <row r="341" spans="1:24" s="30" customFormat="1" ht="15" customHeight="1" x14ac:dyDescent="0.25">
      <c r="A341" s="29" t="s">
        <v>328</v>
      </c>
      <c r="B341" s="29" t="s">
        <v>336</v>
      </c>
      <c r="C341" s="10" t="s">
        <v>2255</v>
      </c>
      <c r="D341" s="41">
        <v>20446.078071</v>
      </c>
      <c r="E341" s="41">
        <v>18960.792678999998</v>
      </c>
      <c r="F341" s="41">
        <v>14132.736552</v>
      </c>
      <c r="G341" s="41">
        <v>19486.633226000002</v>
      </c>
      <c r="H341" s="41">
        <v>20159.819587000002</v>
      </c>
      <c r="I341" s="41">
        <v>1870.5977777999999</v>
      </c>
      <c r="J341" s="41">
        <v>17548.191877000001</v>
      </c>
      <c r="K341" s="41">
        <v>27094.226744</v>
      </c>
      <c r="L341" s="41">
        <v>22283.532143</v>
      </c>
      <c r="M341" s="41">
        <v>18344.525081</v>
      </c>
      <c r="N341" s="41">
        <v>13946.605125</v>
      </c>
      <c r="O341" s="41">
        <v>24389.248649000001</v>
      </c>
      <c r="P341" s="41">
        <v>12317.001249999999</v>
      </c>
      <c r="Q341" s="41">
        <v>23999.332245000001</v>
      </c>
      <c r="R341" s="41">
        <v>32502.877905000001</v>
      </c>
      <c r="S341" s="41">
        <v>11285.868892</v>
      </c>
      <c r="T341" s="41">
        <v>12122.754408999999</v>
      </c>
      <c r="U341" s="41">
        <v>16436.869837999999</v>
      </c>
      <c r="V341" s="41">
        <v>17662.977278999999</v>
      </c>
      <c r="W341" s="41">
        <v>21217.484152000001</v>
      </c>
      <c r="X341" s="41">
        <v>26141.758647999999</v>
      </c>
    </row>
    <row r="342" spans="1:24" s="28" customFormat="1" ht="15" customHeight="1" x14ac:dyDescent="0.25">
      <c r="A342" s="26" t="s">
        <v>337</v>
      </c>
      <c r="B342" s="26" t="s">
        <v>38</v>
      </c>
      <c r="C342" s="27" t="s">
        <v>38</v>
      </c>
      <c r="D342" s="40">
        <v>22463.126088000001</v>
      </c>
      <c r="E342" s="40">
        <v>23847.202879</v>
      </c>
      <c r="F342" s="40">
        <v>13823.280586000001</v>
      </c>
      <c r="G342" s="40">
        <v>19629.913060999999</v>
      </c>
      <c r="H342" s="40">
        <v>22075.721437</v>
      </c>
      <c r="I342" s="40">
        <v>6438.2793631000004</v>
      </c>
      <c r="J342" s="40">
        <v>16836.051177000001</v>
      </c>
      <c r="K342" s="40">
        <v>23713.803326000001</v>
      </c>
      <c r="L342" s="40">
        <v>23523.178145000002</v>
      </c>
      <c r="M342" s="40">
        <v>20107.480345</v>
      </c>
      <c r="N342" s="40">
        <v>13502.867474999999</v>
      </c>
      <c r="O342" s="40">
        <v>23243.924771999998</v>
      </c>
      <c r="P342" s="40">
        <v>15410.118929</v>
      </c>
      <c r="Q342" s="40">
        <v>26307.677979</v>
      </c>
      <c r="R342" s="40">
        <v>23983.941027000001</v>
      </c>
      <c r="S342" s="40">
        <v>10768.933754</v>
      </c>
      <c r="T342" s="40">
        <v>11902.409627000001</v>
      </c>
      <c r="U342" s="40">
        <v>16340.690313999999</v>
      </c>
      <c r="V342" s="40">
        <v>16225.030241</v>
      </c>
      <c r="W342" s="40">
        <v>24353.702877</v>
      </c>
      <c r="X342" s="40">
        <v>27869.954130999999</v>
      </c>
    </row>
    <row r="343" spans="1:24" s="30" customFormat="1" ht="15" customHeight="1" x14ac:dyDescent="0.25">
      <c r="A343" s="29" t="s">
        <v>337</v>
      </c>
      <c r="B343" s="29" t="s">
        <v>338</v>
      </c>
      <c r="C343" s="10" t="s">
        <v>2256</v>
      </c>
      <c r="D343" s="41">
        <v>21443.690289999999</v>
      </c>
      <c r="E343" s="41">
        <v>22249.290031</v>
      </c>
      <c r="F343" s="41">
        <v>13285.348252</v>
      </c>
      <c r="G343" s="41">
        <v>19352.022098000001</v>
      </c>
      <c r="H343" s="41">
        <v>23502.448455999998</v>
      </c>
      <c r="I343" s="41">
        <v>5989.2945882000004</v>
      </c>
      <c r="J343" s="41">
        <v>16557.785399</v>
      </c>
      <c r="K343" s="41">
        <v>23212.909037000001</v>
      </c>
      <c r="L343" s="41">
        <v>22669.396293999998</v>
      </c>
      <c r="M343" s="41">
        <v>19550.320404999999</v>
      </c>
      <c r="N343" s="41">
        <v>13678.792982999999</v>
      </c>
      <c r="O343" s="41">
        <v>22209.717401999998</v>
      </c>
      <c r="P343" s="41">
        <v>17731.355</v>
      </c>
      <c r="Q343" s="41">
        <v>28486.812248999999</v>
      </c>
      <c r="R343" s="41">
        <v>21119.519187999998</v>
      </c>
      <c r="S343" s="41">
        <v>10574.811285</v>
      </c>
      <c r="T343" s="41">
        <v>11652.415720999999</v>
      </c>
      <c r="U343" s="41">
        <v>17053.04564</v>
      </c>
      <c r="V343" s="41">
        <v>14755.031519</v>
      </c>
      <c r="W343" s="41">
        <v>20795.525710999998</v>
      </c>
      <c r="X343" s="41">
        <v>26937.852959</v>
      </c>
    </row>
    <row r="344" spans="1:24" s="30" customFormat="1" ht="15" customHeight="1" x14ac:dyDescent="0.25">
      <c r="A344" s="29" t="s">
        <v>337</v>
      </c>
      <c r="B344" s="29" t="s">
        <v>339</v>
      </c>
      <c r="C344" s="10" t="s">
        <v>2257</v>
      </c>
      <c r="D344" s="41">
        <v>22956.91721</v>
      </c>
      <c r="E344" s="41">
        <v>25418.026926999999</v>
      </c>
      <c r="F344" s="41">
        <v>14779.408479</v>
      </c>
      <c r="G344" s="41">
        <v>20271.656984000001</v>
      </c>
      <c r="H344" s="41">
        <v>22451.376777000001</v>
      </c>
      <c r="I344" s="41">
        <v>6421.8404651000001</v>
      </c>
      <c r="J344" s="41">
        <v>17154.957836000001</v>
      </c>
      <c r="K344" s="41">
        <v>24861.703244</v>
      </c>
      <c r="L344" s="41">
        <v>25387.285489999998</v>
      </c>
      <c r="M344" s="41">
        <v>21051.992260999999</v>
      </c>
      <c r="N344" s="41">
        <v>13639.101097999999</v>
      </c>
      <c r="O344" s="41">
        <v>24605.638998999999</v>
      </c>
      <c r="P344" s="41">
        <v>15696.171060000001</v>
      </c>
      <c r="Q344" s="41">
        <v>25504.424263000001</v>
      </c>
      <c r="R344" s="41">
        <v>26014.566466</v>
      </c>
      <c r="S344" s="41">
        <v>11555.035685000001</v>
      </c>
      <c r="T344" s="41">
        <v>12494.482551999999</v>
      </c>
      <c r="U344" s="41">
        <v>16812.679070999999</v>
      </c>
      <c r="V344" s="41">
        <v>18345.211157000002</v>
      </c>
      <c r="W344" s="41">
        <v>25197.988384</v>
      </c>
      <c r="X344" s="41">
        <v>30482.601605</v>
      </c>
    </row>
    <row r="345" spans="1:24" s="30" customFormat="1" ht="15" customHeight="1" x14ac:dyDescent="0.25">
      <c r="A345" s="29" t="s">
        <v>337</v>
      </c>
      <c r="B345" s="29" t="s">
        <v>340</v>
      </c>
      <c r="C345" s="10" t="s">
        <v>2258</v>
      </c>
      <c r="D345" s="41">
        <v>22027.738277</v>
      </c>
      <c r="E345" s="41">
        <v>21831.511135000001</v>
      </c>
      <c r="F345" s="41">
        <v>12685.913477</v>
      </c>
      <c r="G345" s="41">
        <v>18600.576498999999</v>
      </c>
      <c r="H345" s="41">
        <v>20873.297469000001</v>
      </c>
      <c r="I345" s="41">
        <v>7778.6441378999998</v>
      </c>
      <c r="J345" s="41">
        <v>16537.716541000002</v>
      </c>
      <c r="K345" s="41">
        <v>22291.448721000001</v>
      </c>
      <c r="L345" s="41">
        <v>21790.271873000002</v>
      </c>
      <c r="M345" s="41">
        <v>18734.525868000001</v>
      </c>
      <c r="N345" s="41">
        <v>13178.863056</v>
      </c>
      <c r="O345" s="41">
        <v>21342.618328</v>
      </c>
      <c r="P345" s="41">
        <v>13565.088596</v>
      </c>
      <c r="Q345" s="41">
        <v>26602.801492999999</v>
      </c>
      <c r="R345" s="41">
        <v>20796.143276999999</v>
      </c>
      <c r="S345" s="41">
        <v>9908.0010275999994</v>
      </c>
      <c r="T345" s="41">
        <v>11215.942723</v>
      </c>
      <c r="U345" s="41">
        <v>15372.494991</v>
      </c>
      <c r="V345" s="41">
        <v>13659.240717999999</v>
      </c>
      <c r="W345" s="41">
        <v>25065.797072000001</v>
      </c>
      <c r="X345" s="41">
        <v>24795.275498999999</v>
      </c>
    </row>
    <row r="346" spans="1:24" s="30" customFormat="1" ht="15" customHeight="1" x14ac:dyDescent="0.25">
      <c r="A346" s="29" t="s">
        <v>337</v>
      </c>
      <c r="B346" s="29" t="s">
        <v>103</v>
      </c>
      <c r="C346" s="10" t="s">
        <v>2259</v>
      </c>
      <c r="D346" s="41" t="s">
        <v>1929</v>
      </c>
      <c r="E346" s="41" t="s">
        <v>1929</v>
      </c>
      <c r="F346" s="41" t="s">
        <v>1929</v>
      </c>
      <c r="G346" s="41" t="s">
        <v>1929</v>
      </c>
      <c r="H346" s="41" t="s">
        <v>1929</v>
      </c>
      <c r="I346" s="41" t="s">
        <v>1929</v>
      </c>
      <c r="J346" s="41" t="s">
        <v>1929</v>
      </c>
      <c r="K346" s="41" t="s">
        <v>1929</v>
      </c>
      <c r="L346" s="41" t="s">
        <v>1929</v>
      </c>
      <c r="M346" s="41" t="s">
        <v>1929</v>
      </c>
      <c r="N346" s="41" t="s">
        <v>1929</v>
      </c>
      <c r="O346" s="41" t="s">
        <v>1929</v>
      </c>
      <c r="P346" s="41" t="s">
        <v>1929</v>
      </c>
      <c r="Q346" s="41" t="s">
        <v>1929</v>
      </c>
      <c r="R346" s="41" t="s">
        <v>1929</v>
      </c>
      <c r="S346" s="41" t="s">
        <v>1929</v>
      </c>
      <c r="T346" s="41" t="s">
        <v>1929</v>
      </c>
      <c r="U346" s="41" t="s">
        <v>1929</v>
      </c>
      <c r="V346" s="41" t="s">
        <v>1929</v>
      </c>
      <c r="W346" s="41" t="s">
        <v>1929</v>
      </c>
      <c r="X346" s="41" t="s">
        <v>1929</v>
      </c>
    </row>
    <row r="347" spans="1:24" s="28" customFormat="1" ht="15" customHeight="1" x14ac:dyDescent="0.25">
      <c r="A347" s="26" t="s">
        <v>341</v>
      </c>
      <c r="B347" s="26" t="s">
        <v>2260</v>
      </c>
      <c r="C347" s="27" t="s">
        <v>2261</v>
      </c>
      <c r="D347" s="40">
        <v>25815.264752999999</v>
      </c>
      <c r="E347" s="40">
        <v>23374.349173999999</v>
      </c>
      <c r="F347" s="40">
        <v>15450.843582</v>
      </c>
      <c r="G347" s="40">
        <v>23365.789634000001</v>
      </c>
      <c r="H347" s="40">
        <v>28060.287808000001</v>
      </c>
      <c r="I347" s="40">
        <v>6857.3571233000002</v>
      </c>
      <c r="J347" s="40">
        <v>19536.539375</v>
      </c>
      <c r="K347" s="40">
        <v>30558.893370000002</v>
      </c>
      <c r="L347" s="40">
        <v>30279.906533000001</v>
      </c>
      <c r="M347" s="40">
        <v>22562.29653</v>
      </c>
      <c r="N347" s="40">
        <v>17642.516438999999</v>
      </c>
      <c r="O347" s="40">
        <v>28070.349833</v>
      </c>
      <c r="P347" s="40">
        <v>17617.402612000002</v>
      </c>
      <c r="Q347" s="40">
        <v>30569.163208000002</v>
      </c>
      <c r="R347" s="40">
        <v>26716.830794000001</v>
      </c>
      <c r="S347" s="40">
        <v>14932.169271000001</v>
      </c>
      <c r="T347" s="40">
        <v>14855.541116</v>
      </c>
      <c r="U347" s="40">
        <v>21562.507471000001</v>
      </c>
      <c r="V347" s="40">
        <v>16048.464634</v>
      </c>
      <c r="W347" s="40">
        <v>19478.499566999999</v>
      </c>
      <c r="X347" s="40">
        <v>35185.538337999998</v>
      </c>
    </row>
    <row r="348" spans="1:24" s="28" customFormat="1" ht="15" customHeight="1" x14ac:dyDescent="0.25">
      <c r="A348" s="26" t="s">
        <v>342</v>
      </c>
      <c r="B348" s="26" t="s">
        <v>38</v>
      </c>
      <c r="C348" s="27" t="s">
        <v>38</v>
      </c>
      <c r="D348" s="40">
        <v>27250.249435000002</v>
      </c>
      <c r="E348" s="40">
        <v>25518.612230999999</v>
      </c>
      <c r="F348" s="40">
        <v>16970.326845</v>
      </c>
      <c r="G348" s="40">
        <v>23544.794179</v>
      </c>
      <c r="H348" s="40">
        <v>24671.991515999998</v>
      </c>
      <c r="I348" s="40">
        <v>10487.367861999999</v>
      </c>
      <c r="J348" s="40">
        <v>20230.890974000002</v>
      </c>
      <c r="K348" s="40">
        <v>26559.160268</v>
      </c>
      <c r="L348" s="40">
        <v>26652.846699999998</v>
      </c>
      <c r="M348" s="40">
        <v>23958.920049</v>
      </c>
      <c r="N348" s="40">
        <v>17118.013482999999</v>
      </c>
      <c r="O348" s="40">
        <v>30786.327166999999</v>
      </c>
      <c r="P348" s="40">
        <v>19137.824442000001</v>
      </c>
      <c r="Q348" s="40">
        <v>28951.037802999999</v>
      </c>
      <c r="R348" s="40">
        <v>27926.482281000001</v>
      </c>
      <c r="S348" s="40">
        <v>13396.260181</v>
      </c>
      <c r="T348" s="40">
        <v>15026.421130000001</v>
      </c>
      <c r="U348" s="40">
        <v>18380.968078000002</v>
      </c>
      <c r="V348" s="40">
        <v>18796.854251000001</v>
      </c>
      <c r="W348" s="40">
        <v>29694.151926999999</v>
      </c>
      <c r="X348" s="40">
        <v>31133.849395000001</v>
      </c>
    </row>
    <row r="349" spans="1:24" s="30" customFormat="1" ht="15" customHeight="1" x14ac:dyDescent="0.25">
      <c r="A349" s="29" t="s">
        <v>342</v>
      </c>
      <c r="B349" s="29" t="s">
        <v>343</v>
      </c>
      <c r="C349" s="10" t="s">
        <v>2262</v>
      </c>
      <c r="D349" s="41">
        <v>25926.388827999999</v>
      </c>
      <c r="E349" s="41">
        <v>23528.644969000001</v>
      </c>
      <c r="F349" s="41">
        <v>15262.170077000001</v>
      </c>
      <c r="G349" s="41">
        <v>22252.067251</v>
      </c>
      <c r="H349" s="41">
        <v>24403.390125000002</v>
      </c>
      <c r="I349" s="41">
        <v>9847.8093750000007</v>
      </c>
      <c r="J349" s="41">
        <v>19533.643475000001</v>
      </c>
      <c r="K349" s="41">
        <v>25867.561579000001</v>
      </c>
      <c r="L349" s="41">
        <v>25597.399556</v>
      </c>
      <c r="M349" s="41">
        <v>21505.650643000001</v>
      </c>
      <c r="N349" s="41">
        <v>15757.895280999999</v>
      </c>
      <c r="O349" s="41">
        <v>30338.795431999999</v>
      </c>
      <c r="P349" s="41">
        <v>27748.589659000001</v>
      </c>
      <c r="Q349" s="41">
        <v>29018.315658</v>
      </c>
      <c r="R349" s="41">
        <v>27914.300539</v>
      </c>
      <c r="S349" s="41">
        <v>12644.416121</v>
      </c>
      <c r="T349" s="41">
        <v>13925.664884</v>
      </c>
      <c r="U349" s="41">
        <v>17923.471806000001</v>
      </c>
      <c r="V349" s="41">
        <v>17257.612207999999</v>
      </c>
      <c r="W349" s="41">
        <v>25732.056708</v>
      </c>
      <c r="X349" s="41">
        <v>27903.19699</v>
      </c>
    </row>
    <row r="350" spans="1:24" s="30" customFormat="1" ht="15" customHeight="1" x14ac:dyDescent="0.25">
      <c r="A350" s="29" t="s">
        <v>342</v>
      </c>
      <c r="B350" s="29" t="s">
        <v>344</v>
      </c>
      <c r="C350" s="10" t="s">
        <v>2263</v>
      </c>
      <c r="D350" s="41">
        <v>30060.903880999998</v>
      </c>
      <c r="E350" s="41">
        <v>25396.432703999999</v>
      </c>
      <c r="F350" s="41">
        <v>18025.202774000001</v>
      </c>
      <c r="G350" s="41">
        <v>24389.300470999999</v>
      </c>
      <c r="H350" s="41">
        <v>32549.597672</v>
      </c>
      <c r="I350" s="41">
        <v>0</v>
      </c>
      <c r="J350" s="41">
        <v>25679.250738999999</v>
      </c>
      <c r="K350" s="41">
        <v>29037.485095</v>
      </c>
      <c r="L350" s="41">
        <v>27594.183701999998</v>
      </c>
      <c r="M350" s="41">
        <v>27412.460976999999</v>
      </c>
      <c r="N350" s="41">
        <v>17779.982827</v>
      </c>
      <c r="O350" s="41">
        <v>28830.201452000001</v>
      </c>
      <c r="P350" s="41" t="s">
        <v>1929</v>
      </c>
      <c r="Q350" s="41">
        <v>29387.171511</v>
      </c>
      <c r="R350" s="41">
        <v>16308.35</v>
      </c>
      <c r="S350" s="41">
        <v>15959.612767000001</v>
      </c>
      <c r="T350" s="41">
        <v>15780.875532</v>
      </c>
      <c r="U350" s="41">
        <v>20101.015941000001</v>
      </c>
      <c r="V350" s="41">
        <v>23034.742248999999</v>
      </c>
      <c r="W350" s="41">
        <v>28027.825425999999</v>
      </c>
      <c r="X350" s="41">
        <v>31475.178187000001</v>
      </c>
    </row>
    <row r="351" spans="1:24" s="30" customFormat="1" ht="15" customHeight="1" x14ac:dyDescent="0.25">
      <c r="A351" s="29" t="s">
        <v>342</v>
      </c>
      <c r="B351" s="29" t="s">
        <v>345</v>
      </c>
      <c r="C351" s="10" t="s">
        <v>2264</v>
      </c>
      <c r="D351" s="41">
        <v>23837.989903000002</v>
      </c>
      <c r="E351" s="41">
        <v>25342.730129</v>
      </c>
      <c r="F351" s="41">
        <v>16785.502646000001</v>
      </c>
      <c r="G351" s="41">
        <v>23626.953882999998</v>
      </c>
      <c r="H351" s="41">
        <v>24835.160907000001</v>
      </c>
      <c r="I351" s="41">
        <v>6379.5823076999995</v>
      </c>
      <c r="J351" s="41">
        <v>19702.232547</v>
      </c>
      <c r="K351" s="41">
        <v>26206.974532</v>
      </c>
      <c r="L351" s="41">
        <v>23845.768767000001</v>
      </c>
      <c r="M351" s="41">
        <v>22910.128299</v>
      </c>
      <c r="N351" s="41">
        <v>16638.248302</v>
      </c>
      <c r="O351" s="41">
        <v>22980.707355999999</v>
      </c>
      <c r="P351" s="41">
        <v>10528.696667</v>
      </c>
      <c r="Q351" s="41">
        <v>27276.251651999999</v>
      </c>
      <c r="R351" s="41">
        <v>24666.716400000001</v>
      </c>
      <c r="S351" s="41">
        <v>13468.981641</v>
      </c>
      <c r="T351" s="41">
        <v>14455.423720000001</v>
      </c>
      <c r="U351" s="41">
        <v>18157.690078</v>
      </c>
      <c r="V351" s="41">
        <v>19363.416163000002</v>
      </c>
      <c r="W351" s="41">
        <v>28608.982044</v>
      </c>
      <c r="X351" s="41">
        <v>29753.873157000002</v>
      </c>
    </row>
    <row r="352" spans="1:24" s="30" customFormat="1" ht="15" customHeight="1" x14ac:dyDescent="0.25">
      <c r="A352" s="29" t="s">
        <v>342</v>
      </c>
      <c r="B352" s="29" t="s">
        <v>346</v>
      </c>
      <c r="C352" s="10" t="s">
        <v>2265</v>
      </c>
      <c r="D352" s="41">
        <v>30239.36191</v>
      </c>
      <c r="E352" s="41">
        <v>24988.23659</v>
      </c>
      <c r="F352" s="41">
        <v>16222.325165</v>
      </c>
      <c r="G352" s="41">
        <v>26685.597782000001</v>
      </c>
      <c r="H352" s="41">
        <v>22577.028098999999</v>
      </c>
      <c r="I352" s="41" t="s">
        <v>1929</v>
      </c>
      <c r="J352" s="41">
        <v>22267.636138999998</v>
      </c>
      <c r="K352" s="41">
        <v>26672.090099000001</v>
      </c>
      <c r="L352" s="41">
        <v>25239.141382000002</v>
      </c>
      <c r="M352" s="41">
        <v>21464.74224</v>
      </c>
      <c r="N352" s="41">
        <v>15689.890991</v>
      </c>
      <c r="O352" s="41">
        <v>25734.994898000001</v>
      </c>
      <c r="P352" s="41" t="s">
        <v>1929</v>
      </c>
      <c r="Q352" s="41">
        <v>27877.713513999999</v>
      </c>
      <c r="R352" s="41">
        <v>24050.603077</v>
      </c>
      <c r="S352" s="41">
        <v>14149.989079000001</v>
      </c>
      <c r="T352" s="41">
        <v>14539.356044</v>
      </c>
      <c r="U352" s="41">
        <v>18658.932680000002</v>
      </c>
      <c r="V352" s="41">
        <v>24290.969800999999</v>
      </c>
      <c r="W352" s="41">
        <v>29307.561317</v>
      </c>
      <c r="X352" s="41">
        <v>34597.806489000002</v>
      </c>
    </row>
    <row r="353" spans="1:24" s="30" customFormat="1" ht="15" customHeight="1" x14ac:dyDescent="0.25">
      <c r="A353" s="29" t="s">
        <v>342</v>
      </c>
      <c r="B353" s="29" t="s">
        <v>347</v>
      </c>
      <c r="C353" s="10" t="s">
        <v>2266</v>
      </c>
      <c r="D353" s="41">
        <v>26286.581595</v>
      </c>
      <c r="E353" s="41">
        <v>25414.503453000001</v>
      </c>
      <c r="F353" s="41">
        <v>16572.181152000001</v>
      </c>
      <c r="G353" s="41">
        <v>22024.035502999999</v>
      </c>
      <c r="H353" s="41">
        <v>24370.635722999999</v>
      </c>
      <c r="I353" s="41">
        <v>3724.4255555999998</v>
      </c>
      <c r="J353" s="41">
        <v>19827.360124999999</v>
      </c>
      <c r="K353" s="41">
        <v>23605.549793999999</v>
      </c>
      <c r="L353" s="41">
        <v>24846.711342999999</v>
      </c>
      <c r="M353" s="41">
        <v>23298.488355000001</v>
      </c>
      <c r="N353" s="41">
        <v>15881.361326</v>
      </c>
      <c r="O353" s="41">
        <v>31507.202135</v>
      </c>
      <c r="P353" s="41">
        <v>15573.284931</v>
      </c>
      <c r="Q353" s="41">
        <v>26534.393821999998</v>
      </c>
      <c r="R353" s="41">
        <v>25124.743253000001</v>
      </c>
      <c r="S353" s="41">
        <v>12753.789715000001</v>
      </c>
      <c r="T353" s="41">
        <v>14096.395716999999</v>
      </c>
      <c r="U353" s="41">
        <v>17635.173237999999</v>
      </c>
      <c r="V353" s="41">
        <v>19487.062623999998</v>
      </c>
      <c r="W353" s="41">
        <v>28338.282213999999</v>
      </c>
      <c r="X353" s="41">
        <v>29065.197554999999</v>
      </c>
    </row>
    <row r="354" spans="1:24" s="30" customFormat="1" ht="15" customHeight="1" x14ac:dyDescent="0.25">
      <c r="A354" s="29" t="s">
        <v>342</v>
      </c>
      <c r="B354" s="29" t="s">
        <v>348</v>
      </c>
      <c r="C354" s="10" t="s">
        <v>2267</v>
      </c>
      <c r="D354" s="41">
        <v>31699.867521</v>
      </c>
      <c r="E354" s="41">
        <v>28900.036244999999</v>
      </c>
      <c r="F354" s="41">
        <v>19741.079994</v>
      </c>
      <c r="G354" s="41">
        <v>27311.680694999999</v>
      </c>
      <c r="H354" s="41">
        <v>28534.235916000001</v>
      </c>
      <c r="I354" s="41">
        <v>14822.883556000001</v>
      </c>
      <c r="J354" s="41">
        <v>22595.168839000002</v>
      </c>
      <c r="K354" s="41">
        <v>30277.841063</v>
      </c>
      <c r="L354" s="41">
        <v>32497.172167000001</v>
      </c>
      <c r="M354" s="41">
        <v>27818.594097000001</v>
      </c>
      <c r="N354" s="41">
        <v>19934.922773999999</v>
      </c>
      <c r="O354" s="41">
        <v>35455.229205000003</v>
      </c>
      <c r="P354" s="41">
        <v>20379.046838999999</v>
      </c>
      <c r="Q354" s="41">
        <v>33836.967122000002</v>
      </c>
      <c r="R354" s="41">
        <v>32357.225485999999</v>
      </c>
      <c r="S354" s="41">
        <v>15933.353408999999</v>
      </c>
      <c r="T354" s="41">
        <v>17839.088812999998</v>
      </c>
      <c r="U354" s="41">
        <v>21032.676030999999</v>
      </c>
      <c r="V354" s="41">
        <v>21153.939480000001</v>
      </c>
      <c r="W354" s="41">
        <v>31657.931583000001</v>
      </c>
      <c r="X354" s="41">
        <v>34761.664035000002</v>
      </c>
    </row>
    <row r="355" spans="1:24" s="30" customFormat="1" ht="15" customHeight="1" x14ac:dyDescent="0.25">
      <c r="A355" s="29" t="s">
        <v>342</v>
      </c>
      <c r="B355" s="29" t="s">
        <v>47</v>
      </c>
      <c r="C355" s="10" t="s">
        <v>2268</v>
      </c>
      <c r="D355" s="41">
        <v>22073.409444000001</v>
      </c>
      <c r="E355" s="41">
        <v>22816.899147</v>
      </c>
      <c r="F355" s="41">
        <v>17203.201692999999</v>
      </c>
      <c r="G355" s="41">
        <v>24203.186237999998</v>
      </c>
      <c r="H355" s="41">
        <v>21147.3325</v>
      </c>
      <c r="I355" s="41" t="s">
        <v>1929</v>
      </c>
      <c r="J355" s="41">
        <v>20560.859778999999</v>
      </c>
      <c r="K355" s="41">
        <v>29415.358495</v>
      </c>
      <c r="L355" s="41">
        <v>23181.795958999999</v>
      </c>
      <c r="M355" s="41">
        <v>22541.570812000002</v>
      </c>
      <c r="N355" s="41">
        <v>15397.231988</v>
      </c>
      <c r="O355" s="41">
        <v>11681.706452</v>
      </c>
      <c r="P355" s="41" t="s">
        <v>1929</v>
      </c>
      <c r="Q355" s="41">
        <v>25712.463024000001</v>
      </c>
      <c r="R355" s="41" t="s">
        <v>1929</v>
      </c>
      <c r="S355" s="41">
        <v>14381.545786000001</v>
      </c>
      <c r="T355" s="41">
        <v>15291.791184</v>
      </c>
      <c r="U355" s="41">
        <v>17510.027314999999</v>
      </c>
      <c r="V355" s="41">
        <v>16403.800079000001</v>
      </c>
      <c r="W355" s="41">
        <v>23715.126186000001</v>
      </c>
      <c r="X355" s="41">
        <v>29171.140412000001</v>
      </c>
    </row>
    <row r="356" spans="1:24" s="30" customFormat="1" ht="15" customHeight="1" x14ac:dyDescent="0.25">
      <c r="A356" s="29" t="s">
        <v>342</v>
      </c>
      <c r="B356" s="29" t="s">
        <v>349</v>
      </c>
      <c r="C356" s="10" t="s">
        <v>2269</v>
      </c>
      <c r="D356" s="41">
        <v>25363.804243999999</v>
      </c>
      <c r="E356" s="41">
        <v>24417.995127999999</v>
      </c>
      <c r="F356" s="41">
        <v>16208.205027</v>
      </c>
      <c r="G356" s="41">
        <v>24252.104188000001</v>
      </c>
      <c r="H356" s="41">
        <v>23633.949153000001</v>
      </c>
      <c r="I356" s="41">
        <v>13037.784545</v>
      </c>
      <c r="J356" s="41">
        <v>20571.248819</v>
      </c>
      <c r="K356" s="41">
        <v>25341.440472999999</v>
      </c>
      <c r="L356" s="41">
        <v>26638.846006</v>
      </c>
      <c r="M356" s="41">
        <v>24046.680752</v>
      </c>
      <c r="N356" s="41">
        <v>15783.824966</v>
      </c>
      <c r="O356" s="41">
        <v>29131.976061000001</v>
      </c>
      <c r="P356" s="41">
        <v>26518.763378</v>
      </c>
      <c r="Q356" s="41">
        <v>27179.645614000001</v>
      </c>
      <c r="R356" s="41">
        <v>22675.949403999999</v>
      </c>
      <c r="S356" s="41">
        <v>12238.323082000001</v>
      </c>
      <c r="T356" s="41">
        <v>14266.879681</v>
      </c>
      <c r="U356" s="41">
        <v>16902.482911999999</v>
      </c>
      <c r="V356" s="41">
        <v>18388.814866000001</v>
      </c>
      <c r="W356" s="41">
        <v>33491.077269000001</v>
      </c>
      <c r="X356" s="41">
        <v>30855.300503999999</v>
      </c>
    </row>
    <row r="357" spans="1:24" s="30" customFormat="1" ht="15" customHeight="1" x14ac:dyDescent="0.25">
      <c r="A357" s="29" t="s">
        <v>342</v>
      </c>
      <c r="B357" s="29" t="s">
        <v>350</v>
      </c>
      <c r="C357" s="10" t="s">
        <v>2270</v>
      </c>
      <c r="D357" s="41">
        <v>22944.269493</v>
      </c>
      <c r="E357" s="41">
        <v>21204.586503999999</v>
      </c>
      <c r="F357" s="41">
        <v>15031.987681000001</v>
      </c>
      <c r="G357" s="41">
        <v>19561.957287000001</v>
      </c>
      <c r="H357" s="41">
        <v>21998.430486000001</v>
      </c>
      <c r="I357" s="41">
        <v>6786.66</v>
      </c>
      <c r="J357" s="41">
        <v>17846.018515</v>
      </c>
      <c r="K357" s="41">
        <v>20423.255008</v>
      </c>
      <c r="L357" s="41">
        <v>22267.051421</v>
      </c>
      <c r="M357" s="41">
        <v>20448.161231999999</v>
      </c>
      <c r="N357" s="41">
        <v>13965.148318</v>
      </c>
      <c r="O357" s="41">
        <v>28796.849178</v>
      </c>
      <c r="P357" s="41">
        <v>14120.205</v>
      </c>
      <c r="Q357" s="41">
        <v>23806.757186999999</v>
      </c>
      <c r="R357" s="41">
        <v>22670.338888999999</v>
      </c>
      <c r="S357" s="41">
        <v>11300.962028</v>
      </c>
      <c r="T357" s="41">
        <v>12791.874003000001</v>
      </c>
      <c r="U357" s="41">
        <v>16021.76215</v>
      </c>
      <c r="V357" s="41">
        <v>17677.577348999999</v>
      </c>
      <c r="W357" s="41">
        <v>24995.901336999999</v>
      </c>
      <c r="X357" s="41">
        <v>24857.956434</v>
      </c>
    </row>
    <row r="358" spans="1:24" s="30" customFormat="1" ht="15" customHeight="1" x14ac:dyDescent="0.25">
      <c r="A358" s="29" t="s">
        <v>342</v>
      </c>
      <c r="B358" s="29" t="s">
        <v>53</v>
      </c>
      <c r="C358" s="10" t="s">
        <v>2271</v>
      </c>
      <c r="D358" s="41">
        <v>24727.496666999999</v>
      </c>
      <c r="E358" s="41">
        <v>26343.651764999999</v>
      </c>
      <c r="F358" s="41">
        <v>17111.703257000001</v>
      </c>
      <c r="G358" s="41">
        <v>22489.938683</v>
      </c>
      <c r="H358" s="41">
        <v>25664.458186</v>
      </c>
      <c r="I358" s="41">
        <v>13217.7256</v>
      </c>
      <c r="J358" s="41">
        <v>21293.666814</v>
      </c>
      <c r="K358" s="41">
        <v>27635.882067999999</v>
      </c>
      <c r="L358" s="41">
        <v>25922.877736999999</v>
      </c>
      <c r="M358" s="41">
        <v>23314.788696</v>
      </c>
      <c r="N358" s="41">
        <v>16870.277542</v>
      </c>
      <c r="O358" s="41">
        <v>27216.015209000001</v>
      </c>
      <c r="P358" s="41">
        <v>12747.999180000001</v>
      </c>
      <c r="Q358" s="41">
        <v>30622.242482000001</v>
      </c>
      <c r="R358" s="41">
        <v>29970.978137999999</v>
      </c>
      <c r="S358" s="41">
        <v>13857.248651</v>
      </c>
      <c r="T358" s="41">
        <v>14918.196158999999</v>
      </c>
      <c r="U358" s="41">
        <v>18547.287050999999</v>
      </c>
      <c r="V358" s="41">
        <v>21087.662372999999</v>
      </c>
      <c r="W358" s="41">
        <v>29932.446887999999</v>
      </c>
      <c r="X358" s="41">
        <v>31845.075061</v>
      </c>
    </row>
    <row r="359" spans="1:24" s="30" customFormat="1" ht="15" customHeight="1" x14ac:dyDescent="0.25">
      <c r="A359" s="29" t="s">
        <v>342</v>
      </c>
      <c r="B359" s="29" t="s">
        <v>351</v>
      </c>
      <c r="C359" s="10" t="s">
        <v>2272</v>
      </c>
      <c r="D359" s="41">
        <v>26623.643433000001</v>
      </c>
      <c r="E359" s="41">
        <v>21081.407561</v>
      </c>
      <c r="F359" s="41">
        <v>14548.605738</v>
      </c>
      <c r="G359" s="41">
        <v>22010.806154999998</v>
      </c>
      <c r="H359" s="41">
        <v>20699.512463999999</v>
      </c>
      <c r="I359" s="41">
        <v>7113.348</v>
      </c>
      <c r="J359" s="41">
        <v>17557.910487000001</v>
      </c>
      <c r="K359" s="41">
        <v>22731.323047000002</v>
      </c>
      <c r="L359" s="41">
        <v>25542.982236</v>
      </c>
      <c r="M359" s="41">
        <v>21241.484751</v>
      </c>
      <c r="N359" s="41">
        <v>14553.652243</v>
      </c>
      <c r="O359" s="41">
        <v>29003.866516999999</v>
      </c>
      <c r="P359" s="41">
        <v>14487.361429</v>
      </c>
      <c r="Q359" s="41">
        <v>25203.862991999998</v>
      </c>
      <c r="R359" s="41">
        <v>23240.728056</v>
      </c>
      <c r="S359" s="41">
        <v>11926.229901000001</v>
      </c>
      <c r="T359" s="41">
        <v>13458.106213999999</v>
      </c>
      <c r="U359" s="41">
        <v>15816.125715</v>
      </c>
      <c r="V359" s="41">
        <v>15385.23417</v>
      </c>
      <c r="W359" s="41">
        <v>27117.952273999999</v>
      </c>
      <c r="X359" s="41">
        <v>27081.770561000001</v>
      </c>
    </row>
    <row r="360" spans="1:24" s="30" customFormat="1" ht="15" customHeight="1" x14ac:dyDescent="0.25">
      <c r="A360" s="29" t="s">
        <v>342</v>
      </c>
      <c r="B360" s="29" t="s">
        <v>168</v>
      </c>
      <c r="C360" s="10" t="s">
        <v>2273</v>
      </c>
      <c r="D360" s="41">
        <v>22840.767692000001</v>
      </c>
      <c r="E360" s="41">
        <v>26636.900588</v>
      </c>
      <c r="F360" s="41">
        <v>15313.799939</v>
      </c>
      <c r="G360" s="41">
        <v>25388.398459</v>
      </c>
      <c r="H360" s="41">
        <v>25714.26669</v>
      </c>
      <c r="I360" s="41" t="s">
        <v>1929</v>
      </c>
      <c r="J360" s="41">
        <v>20630.903914999999</v>
      </c>
      <c r="K360" s="41">
        <v>25192.818920000002</v>
      </c>
      <c r="L360" s="41">
        <v>23937.502493</v>
      </c>
      <c r="M360" s="41">
        <v>21432.884574</v>
      </c>
      <c r="N360" s="41">
        <v>16436.660922999999</v>
      </c>
      <c r="O360" s="41">
        <v>26023.136332999999</v>
      </c>
      <c r="P360" s="41">
        <v>13640.521321</v>
      </c>
      <c r="Q360" s="41">
        <v>26616.378256</v>
      </c>
      <c r="R360" s="41">
        <v>29466.07359</v>
      </c>
      <c r="S360" s="41">
        <v>13437.514721</v>
      </c>
      <c r="T360" s="41">
        <v>14401.417762999999</v>
      </c>
      <c r="U360" s="41">
        <v>17787.770967</v>
      </c>
      <c r="V360" s="41">
        <v>18841.41951</v>
      </c>
      <c r="W360" s="41">
        <v>32579.344289000001</v>
      </c>
      <c r="X360" s="41">
        <v>29668.529581999999</v>
      </c>
    </row>
    <row r="361" spans="1:24" s="30" customFormat="1" ht="15" customHeight="1" x14ac:dyDescent="0.25">
      <c r="A361" s="29" t="s">
        <v>342</v>
      </c>
      <c r="B361" s="29" t="s">
        <v>352</v>
      </c>
      <c r="C361" s="10" t="s">
        <v>2274</v>
      </c>
      <c r="D361" s="41">
        <v>24196.776835000001</v>
      </c>
      <c r="E361" s="41">
        <v>28130.031762999999</v>
      </c>
      <c r="F361" s="41">
        <v>17660.859509999998</v>
      </c>
      <c r="G361" s="41">
        <v>24173.671757</v>
      </c>
      <c r="H361" s="41">
        <v>27325.450637999998</v>
      </c>
      <c r="I361" s="41" t="s">
        <v>1929</v>
      </c>
      <c r="J361" s="41">
        <v>21752.452130000001</v>
      </c>
      <c r="K361" s="41">
        <v>28298.917572999999</v>
      </c>
      <c r="L361" s="41">
        <v>27631.406468000001</v>
      </c>
      <c r="M361" s="41">
        <v>25531.460649000001</v>
      </c>
      <c r="N361" s="41">
        <v>17793.921781000001</v>
      </c>
      <c r="O361" s="41">
        <v>34703.164082000003</v>
      </c>
      <c r="P361" s="41">
        <v>12447.544483</v>
      </c>
      <c r="Q361" s="41">
        <v>26933.484055000001</v>
      </c>
      <c r="R361" s="41">
        <v>19854.760666999999</v>
      </c>
      <c r="S361" s="41">
        <v>14167.015896999999</v>
      </c>
      <c r="T361" s="41">
        <v>15396.058869</v>
      </c>
      <c r="U361" s="41">
        <v>17804.457988999999</v>
      </c>
      <c r="V361" s="41">
        <v>17006.827114</v>
      </c>
      <c r="W361" s="41">
        <v>34619.440362000001</v>
      </c>
      <c r="X361" s="41">
        <v>32621.732025000001</v>
      </c>
    </row>
    <row r="362" spans="1:24" s="30" customFormat="1" ht="15" customHeight="1" x14ac:dyDescent="0.25">
      <c r="A362" s="29" t="s">
        <v>342</v>
      </c>
      <c r="B362" s="29" t="s">
        <v>353</v>
      </c>
      <c r="C362" s="10" t="s">
        <v>2275</v>
      </c>
      <c r="D362" s="41">
        <v>18062.164025999999</v>
      </c>
      <c r="E362" s="41">
        <v>25373.336737000001</v>
      </c>
      <c r="F362" s="41">
        <v>16282.773487</v>
      </c>
      <c r="G362" s="41">
        <v>32740.226349</v>
      </c>
      <c r="H362" s="41">
        <v>26836.918237999998</v>
      </c>
      <c r="I362" s="41">
        <v>0</v>
      </c>
      <c r="J362" s="41">
        <v>27996.191918</v>
      </c>
      <c r="K362" s="41">
        <v>28659.578732000002</v>
      </c>
      <c r="L362" s="41">
        <v>22920.324589</v>
      </c>
      <c r="M362" s="41">
        <v>20573.031324</v>
      </c>
      <c r="N362" s="41">
        <v>16265.647346</v>
      </c>
      <c r="O362" s="41">
        <v>26045.030750000002</v>
      </c>
      <c r="P362" s="41">
        <v>7948.1980000000003</v>
      </c>
      <c r="Q362" s="41">
        <v>26210.147215000001</v>
      </c>
      <c r="R362" s="41">
        <v>17002.980384999999</v>
      </c>
      <c r="S362" s="41">
        <v>14013.413197</v>
      </c>
      <c r="T362" s="41">
        <v>13914.966114999999</v>
      </c>
      <c r="U362" s="41">
        <v>17137.376892</v>
      </c>
      <c r="V362" s="41">
        <v>22907.522301000001</v>
      </c>
      <c r="W362" s="41">
        <v>23949.314416000001</v>
      </c>
      <c r="X362" s="41">
        <v>35634.028022999999</v>
      </c>
    </row>
    <row r="363" spans="1:24" s="30" customFormat="1" ht="15" customHeight="1" x14ac:dyDescent="0.25">
      <c r="A363" s="29" t="s">
        <v>342</v>
      </c>
      <c r="B363" s="29" t="s">
        <v>354</v>
      </c>
      <c r="C363" s="10" t="s">
        <v>2276</v>
      </c>
      <c r="D363" s="41">
        <v>28196.284390000001</v>
      </c>
      <c r="E363" s="41">
        <v>27795.820753</v>
      </c>
      <c r="F363" s="41">
        <v>18512.410073999999</v>
      </c>
      <c r="G363" s="41">
        <v>24498.717999</v>
      </c>
      <c r="H363" s="41">
        <v>27378.636726000001</v>
      </c>
      <c r="I363" s="41">
        <v>11377.724557</v>
      </c>
      <c r="J363" s="41">
        <v>21865.015372000002</v>
      </c>
      <c r="K363" s="41">
        <v>29848.588012</v>
      </c>
      <c r="L363" s="41">
        <v>29498.104220000001</v>
      </c>
      <c r="M363" s="41">
        <v>24516.290593999998</v>
      </c>
      <c r="N363" s="41">
        <v>18916.162389000001</v>
      </c>
      <c r="O363" s="41">
        <v>34158.708799</v>
      </c>
      <c r="P363" s="41">
        <v>21388.684020000001</v>
      </c>
      <c r="Q363" s="41">
        <v>32182.116216999999</v>
      </c>
      <c r="R363" s="41">
        <v>29818.423320000002</v>
      </c>
      <c r="S363" s="41">
        <v>15213.745079</v>
      </c>
      <c r="T363" s="41">
        <v>16188.943122000001</v>
      </c>
      <c r="U363" s="41">
        <v>21690.623138999999</v>
      </c>
      <c r="V363" s="41">
        <v>20929.723149000001</v>
      </c>
      <c r="W363" s="41">
        <v>31446.321113000002</v>
      </c>
      <c r="X363" s="41">
        <v>33862.384735</v>
      </c>
    </row>
    <row r="364" spans="1:24" s="30" customFormat="1" ht="15" customHeight="1" x14ac:dyDescent="0.25">
      <c r="A364" s="29" t="s">
        <v>342</v>
      </c>
      <c r="B364" s="29" t="s">
        <v>66</v>
      </c>
      <c r="C364" s="10" t="s">
        <v>2277</v>
      </c>
      <c r="D364" s="41">
        <v>23526.327634000001</v>
      </c>
      <c r="E364" s="41">
        <v>23364.522721000001</v>
      </c>
      <c r="F364" s="41">
        <v>15328.248814</v>
      </c>
      <c r="G364" s="41">
        <v>21332.957124</v>
      </c>
      <c r="H364" s="41">
        <v>24796.930705999999</v>
      </c>
      <c r="I364" s="41">
        <v>5924.0367391</v>
      </c>
      <c r="J364" s="41">
        <v>18181.234482</v>
      </c>
      <c r="K364" s="41">
        <v>25727.638962000001</v>
      </c>
      <c r="L364" s="41">
        <v>24500.871580999999</v>
      </c>
      <c r="M364" s="41">
        <v>21004.477277000002</v>
      </c>
      <c r="N364" s="41">
        <v>15836.033307</v>
      </c>
      <c r="O364" s="41">
        <v>26362.595657999998</v>
      </c>
      <c r="P364" s="41">
        <v>13503.81459</v>
      </c>
      <c r="Q364" s="41">
        <v>27968.408460999999</v>
      </c>
      <c r="R364" s="41">
        <v>24294.406798</v>
      </c>
      <c r="S364" s="41">
        <v>12547.249895000001</v>
      </c>
      <c r="T364" s="41">
        <v>13703.179029999999</v>
      </c>
      <c r="U364" s="41">
        <v>18527.363573999999</v>
      </c>
      <c r="V364" s="41">
        <v>18000.486865999999</v>
      </c>
      <c r="W364" s="41">
        <v>26324.376477000002</v>
      </c>
      <c r="X364" s="41">
        <v>30861.344220999999</v>
      </c>
    </row>
    <row r="365" spans="1:24" s="30" customFormat="1" ht="15" customHeight="1" x14ac:dyDescent="0.25">
      <c r="A365" s="29" t="s">
        <v>342</v>
      </c>
      <c r="B365" s="29" t="s">
        <v>355</v>
      </c>
      <c r="C365" s="10" t="s">
        <v>2278</v>
      </c>
      <c r="D365" s="41">
        <v>22933.098227999999</v>
      </c>
      <c r="E365" s="41">
        <v>24524.917807000002</v>
      </c>
      <c r="F365" s="41">
        <v>14620.089666</v>
      </c>
      <c r="G365" s="41">
        <v>21430.646886999999</v>
      </c>
      <c r="H365" s="41">
        <v>22660.823613</v>
      </c>
      <c r="I365" s="41" t="s">
        <v>1929</v>
      </c>
      <c r="J365" s="41">
        <v>19424.647009</v>
      </c>
      <c r="K365" s="41">
        <v>24074.609659000002</v>
      </c>
      <c r="L365" s="41">
        <v>24360.005000000001</v>
      </c>
      <c r="M365" s="41">
        <v>21822.742877000001</v>
      </c>
      <c r="N365" s="41">
        <v>14273.464837</v>
      </c>
      <c r="O365" s="41">
        <v>29524.362912000001</v>
      </c>
      <c r="P365" s="41">
        <v>11845.525385000001</v>
      </c>
      <c r="Q365" s="41">
        <v>23849.968594000002</v>
      </c>
      <c r="R365" s="41">
        <v>22084.034062999999</v>
      </c>
      <c r="S365" s="41">
        <v>10648.932839999999</v>
      </c>
      <c r="T365" s="41">
        <v>12169.949989999999</v>
      </c>
      <c r="U365" s="41">
        <v>15617.56299</v>
      </c>
      <c r="V365" s="41">
        <v>16123.439096</v>
      </c>
      <c r="W365" s="41">
        <v>28539.188934000002</v>
      </c>
      <c r="X365" s="41">
        <v>31321.947851000001</v>
      </c>
    </row>
    <row r="366" spans="1:24" s="30" customFormat="1" ht="15" customHeight="1" x14ac:dyDescent="0.25">
      <c r="A366" s="29" t="s">
        <v>342</v>
      </c>
      <c r="B366" s="29" t="s">
        <v>69</v>
      </c>
      <c r="C366" s="10" t="s">
        <v>2279</v>
      </c>
      <c r="D366" s="41">
        <v>25135.814706000001</v>
      </c>
      <c r="E366" s="41">
        <v>23740.643016999999</v>
      </c>
      <c r="F366" s="41">
        <v>16085.813313000001</v>
      </c>
      <c r="G366" s="41">
        <v>25102.956215999999</v>
      </c>
      <c r="H366" s="41">
        <v>21664.058638999999</v>
      </c>
      <c r="I366" s="41" t="s">
        <v>1929</v>
      </c>
      <c r="J366" s="41">
        <v>18725.075629999999</v>
      </c>
      <c r="K366" s="41">
        <v>28173.326943</v>
      </c>
      <c r="L366" s="41">
        <v>23218.78485</v>
      </c>
      <c r="M366" s="41">
        <v>21958.727707999999</v>
      </c>
      <c r="N366" s="41">
        <v>15541.925641</v>
      </c>
      <c r="O366" s="41">
        <v>27420.707826000002</v>
      </c>
      <c r="P366" s="41" t="s">
        <v>1929</v>
      </c>
      <c r="Q366" s="41">
        <v>16259.625674999999</v>
      </c>
      <c r="R366" s="41" t="s">
        <v>1929</v>
      </c>
      <c r="S366" s="41">
        <v>12396.403351999999</v>
      </c>
      <c r="T366" s="41">
        <v>13231.356567000001</v>
      </c>
      <c r="U366" s="41">
        <v>14308.941155</v>
      </c>
      <c r="V366" s="41">
        <v>25422.027646999999</v>
      </c>
      <c r="W366" s="41">
        <v>30124.237958999998</v>
      </c>
      <c r="X366" s="41">
        <v>32057.098722999999</v>
      </c>
    </row>
    <row r="367" spans="1:24" s="30" customFormat="1" ht="15" customHeight="1" x14ac:dyDescent="0.25">
      <c r="A367" s="29" t="s">
        <v>342</v>
      </c>
      <c r="B367" s="29" t="s">
        <v>356</v>
      </c>
      <c r="C367" s="10" t="s">
        <v>2280</v>
      </c>
      <c r="D367" s="41">
        <v>19492.493025</v>
      </c>
      <c r="E367" s="41">
        <v>22708.806630999999</v>
      </c>
      <c r="F367" s="41">
        <v>14962.806924</v>
      </c>
      <c r="G367" s="41">
        <v>21135.189775999999</v>
      </c>
      <c r="H367" s="41">
        <v>21877.667540999999</v>
      </c>
      <c r="I367" s="41" t="s">
        <v>1929</v>
      </c>
      <c r="J367" s="41">
        <v>17617.185273999999</v>
      </c>
      <c r="K367" s="41">
        <v>26008.64745</v>
      </c>
      <c r="L367" s="41">
        <v>23979.969023000001</v>
      </c>
      <c r="M367" s="41">
        <v>19474.510742999999</v>
      </c>
      <c r="N367" s="41">
        <v>14844.920816</v>
      </c>
      <c r="O367" s="41">
        <v>33491.815843999997</v>
      </c>
      <c r="P367" s="41">
        <v>16488.677500000002</v>
      </c>
      <c r="Q367" s="41">
        <v>23251.712627000001</v>
      </c>
      <c r="R367" s="41">
        <v>16333.175999999999</v>
      </c>
      <c r="S367" s="41">
        <v>13366.771761</v>
      </c>
      <c r="T367" s="41">
        <v>13011.430294</v>
      </c>
      <c r="U367" s="41">
        <v>17438.153633999998</v>
      </c>
      <c r="V367" s="41">
        <v>20522.251473</v>
      </c>
      <c r="W367" s="41">
        <v>18251.740124</v>
      </c>
      <c r="X367" s="41">
        <v>27419.654734</v>
      </c>
    </row>
    <row r="368" spans="1:24" s="30" customFormat="1" ht="15" customHeight="1" x14ac:dyDescent="0.25">
      <c r="A368" s="29" t="s">
        <v>342</v>
      </c>
      <c r="B368" s="29" t="s">
        <v>357</v>
      </c>
      <c r="C368" s="10" t="s">
        <v>2281</v>
      </c>
      <c r="D368" s="41">
        <v>14407.111034</v>
      </c>
      <c r="E368" s="41">
        <v>21717.707246000002</v>
      </c>
      <c r="F368" s="41">
        <v>15112.570152</v>
      </c>
      <c r="G368" s="41">
        <v>21719.074397</v>
      </c>
      <c r="H368" s="41">
        <v>22611.400828999998</v>
      </c>
      <c r="I368" s="41" t="s">
        <v>1929</v>
      </c>
      <c r="J368" s="41">
        <v>23137.943657</v>
      </c>
      <c r="K368" s="41">
        <v>24338.068027000001</v>
      </c>
      <c r="L368" s="41">
        <v>22076.56366</v>
      </c>
      <c r="M368" s="41">
        <v>20329.495287999998</v>
      </c>
      <c r="N368" s="41">
        <v>14402.996136</v>
      </c>
      <c r="O368" s="41">
        <v>21141.776884999999</v>
      </c>
      <c r="P368" s="41" t="s">
        <v>1929</v>
      </c>
      <c r="Q368" s="41">
        <v>27375.655190000001</v>
      </c>
      <c r="R368" s="41">
        <v>22115.809474000002</v>
      </c>
      <c r="S368" s="41">
        <v>13349.451987</v>
      </c>
      <c r="T368" s="41">
        <v>14011.810692999999</v>
      </c>
      <c r="U368" s="41">
        <v>17287.016374999999</v>
      </c>
      <c r="V368" s="41">
        <v>16558.544172000002</v>
      </c>
      <c r="W368" s="41">
        <v>25793.377949000002</v>
      </c>
      <c r="X368" s="41">
        <v>24800.412520999998</v>
      </c>
    </row>
    <row r="369" spans="1:24" s="30" customFormat="1" ht="15" customHeight="1" x14ac:dyDescent="0.25">
      <c r="A369" s="29" t="s">
        <v>342</v>
      </c>
      <c r="B369" s="29" t="s">
        <v>358</v>
      </c>
      <c r="C369" s="10" t="s">
        <v>2282</v>
      </c>
      <c r="D369" s="41">
        <v>33610.269024000001</v>
      </c>
      <c r="E369" s="41">
        <v>30595.032418999999</v>
      </c>
      <c r="F369" s="41">
        <v>17426.444175000001</v>
      </c>
      <c r="G369" s="41">
        <v>25835.572328999999</v>
      </c>
      <c r="H369" s="41">
        <v>25602.353384999999</v>
      </c>
      <c r="I369" s="41" t="s">
        <v>1929</v>
      </c>
      <c r="J369" s="41">
        <v>24401.441999999999</v>
      </c>
      <c r="K369" s="41">
        <v>31390.479170999999</v>
      </c>
      <c r="L369" s="41">
        <v>25331.039100000002</v>
      </c>
      <c r="M369" s="41">
        <v>29067.913972999999</v>
      </c>
      <c r="N369" s="41">
        <v>17919.053930999999</v>
      </c>
      <c r="O369" s="41">
        <v>23330.237222</v>
      </c>
      <c r="P369" s="41" t="s">
        <v>1929</v>
      </c>
      <c r="Q369" s="41">
        <v>29223.654742999999</v>
      </c>
      <c r="R369" s="41" t="s">
        <v>1929</v>
      </c>
      <c r="S369" s="41">
        <v>15074.289934</v>
      </c>
      <c r="T369" s="41">
        <v>16036.006409</v>
      </c>
      <c r="U369" s="41">
        <v>19719.521024000001</v>
      </c>
      <c r="V369" s="41">
        <v>20422.197755000001</v>
      </c>
      <c r="W369" s="41">
        <v>42585.564250000003</v>
      </c>
      <c r="X369" s="41">
        <v>29266.630316999999</v>
      </c>
    </row>
    <row r="370" spans="1:24" s="30" customFormat="1" ht="15" customHeight="1" x14ac:dyDescent="0.25">
      <c r="A370" s="29" t="s">
        <v>342</v>
      </c>
      <c r="B370" s="29" t="s">
        <v>359</v>
      </c>
      <c r="C370" s="10" t="s">
        <v>2283</v>
      </c>
      <c r="D370" s="41">
        <v>25102.723091</v>
      </c>
      <c r="E370" s="41">
        <v>22658.115709999998</v>
      </c>
      <c r="F370" s="41">
        <v>17380.446173</v>
      </c>
      <c r="G370" s="41">
        <v>23101.809153999999</v>
      </c>
      <c r="H370" s="41">
        <v>23581.475305</v>
      </c>
      <c r="I370" s="41" t="s">
        <v>1929</v>
      </c>
      <c r="J370" s="41">
        <v>21256.296539999999</v>
      </c>
      <c r="K370" s="41">
        <v>29157.453341</v>
      </c>
      <c r="L370" s="41">
        <v>24140.329126000001</v>
      </c>
      <c r="M370" s="41">
        <v>19609.055627000002</v>
      </c>
      <c r="N370" s="41">
        <v>15587.310278000001</v>
      </c>
      <c r="O370" s="41">
        <v>21322.207436000001</v>
      </c>
      <c r="P370" s="41" t="s">
        <v>1929</v>
      </c>
      <c r="Q370" s="41">
        <v>25793.643835999999</v>
      </c>
      <c r="R370" s="41">
        <v>32315.083076999999</v>
      </c>
      <c r="S370" s="41">
        <v>13851.468687000001</v>
      </c>
      <c r="T370" s="41">
        <v>14573.780406</v>
      </c>
      <c r="U370" s="41">
        <v>17181.767807</v>
      </c>
      <c r="V370" s="41">
        <v>22369.236711000001</v>
      </c>
      <c r="W370" s="41">
        <v>34101.015244000002</v>
      </c>
      <c r="X370" s="41">
        <v>29239.31</v>
      </c>
    </row>
    <row r="371" spans="1:24" s="30" customFormat="1" ht="15" customHeight="1" x14ac:dyDescent="0.25">
      <c r="A371" s="29" t="s">
        <v>342</v>
      </c>
      <c r="B371" s="29" t="s">
        <v>360</v>
      </c>
      <c r="C371" s="10" t="s">
        <v>2284</v>
      </c>
      <c r="D371" s="41">
        <v>23964.612407000001</v>
      </c>
      <c r="E371" s="41">
        <v>24132.652654000001</v>
      </c>
      <c r="F371" s="41">
        <v>14723.507795</v>
      </c>
      <c r="G371" s="41">
        <v>21914.999659000001</v>
      </c>
      <c r="H371" s="41">
        <v>25840.716821999999</v>
      </c>
      <c r="I371" s="41" t="s">
        <v>1929</v>
      </c>
      <c r="J371" s="41">
        <v>18463.785347000001</v>
      </c>
      <c r="K371" s="41">
        <v>21400.852870999999</v>
      </c>
      <c r="L371" s="41">
        <v>23022.232563000001</v>
      </c>
      <c r="M371" s="41">
        <v>20606.061916999999</v>
      </c>
      <c r="N371" s="41">
        <v>14860.001183</v>
      </c>
      <c r="O371" s="41">
        <v>28511.866249999999</v>
      </c>
      <c r="P371" s="41" t="s">
        <v>1929</v>
      </c>
      <c r="Q371" s="41">
        <v>25423.433023000001</v>
      </c>
      <c r="R371" s="41">
        <v>18194.121999999999</v>
      </c>
      <c r="S371" s="41">
        <v>11983.924417</v>
      </c>
      <c r="T371" s="41">
        <v>12429.753522000001</v>
      </c>
      <c r="U371" s="41">
        <v>17341.636054999999</v>
      </c>
      <c r="V371" s="41">
        <v>17315.504562999999</v>
      </c>
      <c r="W371" s="41">
        <v>19450.675920999998</v>
      </c>
      <c r="X371" s="41">
        <v>33475.000555999999</v>
      </c>
    </row>
    <row r="372" spans="1:24" s="30" customFormat="1" ht="15" customHeight="1" x14ac:dyDescent="0.25">
      <c r="A372" s="29" t="s">
        <v>342</v>
      </c>
      <c r="B372" s="29" t="s">
        <v>361</v>
      </c>
      <c r="C372" s="10" t="s">
        <v>2285</v>
      </c>
      <c r="D372" s="41">
        <v>27209.017320999999</v>
      </c>
      <c r="E372" s="41">
        <v>28299.551054</v>
      </c>
      <c r="F372" s="41">
        <v>18732.868119999999</v>
      </c>
      <c r="G372" s="41">
        <v>27705.745758000001</v>
      </c>
      <c r="H372" s="41">
        <v>26262.368332999999</v>
      </c>
      <c r="I372" s="41" t="s">
        <v>1929</v>
      </c>
      <c r="J372" s="41">
        <v>25419.236680000002</v>
      </c>
      <c r="K372" s="41">
        <v>28757.519462</v>
      </c>
      <c r="L372" s="41">
        <v>28179.466413999999</v>
      </c>
      <c r="M372" s="41">
        <v>28292.166475999999</v>
      </c>
      <c r="N372" s="41">
        <v>17603.961758000001</v>
      </c>
      <c r="O372" s="41">
        <v>28012.886332999999</v>
      </c>
      <c r="P372" s="41">
        <v>12413.902</v>
      </c>
      <c r="Q372" s="41">
        <v>30286.493981</v>
      </c>
      <c r="R372" s="41">
        <v>21957.713749999999</v>
      </c>
      <c r="S372" s="41">
        <v>14279.064569</v>
      </c>
      <c r="T372" s="41">
        <v>16017.548983999999</v>
      </c>
      <c r="U372" s="41">
        <v>18771.56871</v>
      </c>
      <c r="V372" s="41">
        <v>27876.532617000001</v>
      </c>
      <c r="W372" s="41">
        <v>28903.556268</v>
      </c>
      <c r="X372" s="41">
        <v>37182.175547999999</v>
      </c>
    </row>
    <row r="373" spans="1:24" s="30" customFormat="1" ht="15" customHeight="1" x14ac:dyDescent="0.25">
      <c r="A373" s="29" t="s">
        <v>342</v>
      </c>
      <c r="B373" s="29" t="s">
        <v>362</v>
      </c>
      <c r="C373" s="10" t="s">
        <v>2286</v>
      </c>
      <c r="D373" s="41">
        <v>23027.783380000001</v>
      </c>
      <c r="E373" s="41">
        <v>26644.258900000001</v>
      </c>
      <c r="F373" s="41">
        <v>16819.767425999999</v>
      </c>
      <c r="G373" s="41">
        <v>23665.980095999999</v>
      </c>
      <c r="H373" s="41">
        <v>30569.482808000001</v>
      </c>
      <c r="I373" s="41" t="s">
        <v>1929</v>
      </c>
      <c r="J373" s="41">
        <v>20956.457861999999</v>
      </c>
      <c r="K373" s="41">
        <v>30206.380778999999</v>
      </c>
      <c r="L373" s="41">
        <v>29379.718219999999</v>
      </c>
      <c r="M373" s="41">
        <v>26199.08021</v>
      </c>
      <c r="N373" s="41">
        <v>16771.324444000002</v>
      </c>
      <c r="O373" s="41">
        <v>26179.098182000002</v>
      </c>
      <c r="P373" s="41">
        <v>20714.443125000002</v>
      </c>
      <c r="Q373" s="41">
        <v>30533.129122999999</v>
      </c>
      <c r="R373" s="41">
        <v>18218.151613000002</v>
      </c>
      <c r="S373" s="41">
        <v>14861.857548</v>
      </c>
      <c r="T373" s="41">
        <v>15576.92193</v>
      </c>
      <c r="U373" s="41">
        <v>21624.365459000001</v>
      </c>
      <c r="V373" s="41">
        <v>21854.584262</v>
      </c>
      <c r="W373" s="41">
        <v>25171.535238</v>
      </c>
      <c r="X373" s="41">
        <v>35607.463125000002</v>
      </c>
    </row>
    <row r="374" spans="1:24" s="30" customFormat="1" ht="15" customHeight="1" x14ac:dyDescent="0.25">
      <c r="A374" s="29" t="s">
        <v>342</v>
      </c>
      <c r="B374" s="29" t="s">
        <v>363</v>
      </c>
      <c r="C374" s="10" t="s">
        <v>2287</v>
      </c>
      <c r="D374" s="41">
        <v>24984.508387999998</v>
      </c>
      <c r="E374" s="41">
        <v>24565.723929</v>
      </c>
      <c r="F374" s="41">
        <v>16336.333354</v>
      </c>
      <c r="G374" s="41">
        <v>21635.253949999998</v>
      </c>
      <c r="H374" s="41">
        <v>24474.018063</v>
      </c>
      <c r="I374" s="41">
        <v>6281.8678571</v>
      </c>
      <c r="J374" s="41">
        <v>20674.855651000002</v>
      </c>
      <c r="K374" s="41">
        <v>23128.783383000002</v>
      </c>
      <c r="L374" s="41">
        <v>25152.765619000002</v>
      </c>
      <c r="M374" s="41">
        <v>22861.14229</v>
      </c>
      <c r="N374" s="41">
        <v>15596.258769</v>
      </c>
      <c r="O374" s="41">
        <v>25610.623401000001</v>
      </c>
      <c r="P374" s="41">
        <v>13723.144778</v>
      </c>
      <c r="Q374" s="41">
        <v>27917.978580999999</v>
      </c>
      <c r="R374" s="41">
        <v>23987.562043999998</v>
      </c>
      <c r="S374" s="41">
        <v>12415.565774000001</v>
      </c>
      <c r="T374" s="41">
        <v>14008.664785999999</v>
      </c>
      <c r="U374" s="41">
        <v>16860.833581999999</v>
      </c>
      <c r="V374" s="41">
        <v>18409.502301</v>
      </c>
      <c r="W374" s="41">
        <v>28993.472108000002</v>
      </c>
      <c r="X374" s="41">
        <v>29202.654089</v>
      </c>
    </row>
    <row r="375" spans="1:24" s="30" customFormat="1" ht="15" customHeight="1" x14ac:dyDescent="0.25">
      <c r="A375" s="29" t="s">
        <v>342</v>
      </c>
      <c r="B375" s="29" t="s">
        <v>364</v>
      </c>
      <c r="C375" s="10" t="s">
        <v>2288</v>
      </c>
      <c r="D375" s="41">
        <v>30120.127941999999</v>
      </c>
      <c r="E375" s="41">
        <v>27078.506217999999</v>
      </c>
      <c r="F375" s="41">
        <v>17314.575347000002</v>
      </c>
      <c r="G375" s="41">
        <v>26177.610302000001</v>
      </c>
      <c r="H375" s="41">
        <v>25005.504187999999</v>
      </c>
      <c r="I375" s="41" t="s">
        <v>1929</v>
      </c>
      <c r="J375" s="41">
        <v>21743.783581</v>
      </c>
      <c r="K375" s="41">
        <v>26304.963116999999</v>
      </c>
      <c r="L375" s="41">
        <v>25312.098963</v>
      </c>
      <c r="M375" s="41">
        <v>25199.530983000001</v>
      </c>
      <c r="N375" s="41">
        <v>17531.589473</v>
      </c>
      <c r="O375" s="41">
        <v>34529.499086999997</v>
      </c>
      <c r="P375" s="41">
        <v>14731.798475</v>
      </c>
      <c r="Q375" s="41">
        <v>29307.772731000001</v>
      </c>
      <c r="R375" s="41">
        <v>28332.584299999999</v>
      </c>
      <c r="S375" s="41">
        <v>13272.232259</v>
      </c>
      <c r="T375" s="41">
        <v>15108.228230999999</v>
      </c>
      <c r="U375" s="41">
        <v>17882.652333999999</v>
      </c>
      <c r="V375" s="41">
        <v>22643.120435000001</v>
      </c>
      <c r="W375" s="41">
        <v>34095.264855000001</v>
      </c>
      <c r="X375" s="41">
        <v>29657.199605999998</v>
      </c>
    </row>
    <row r="376" spans="1:24" s="30" customFormat="1" ht="15" customHeight="1" x14ac:dyDescent="0.25">
      <c r="A376" s="29" t="s">
        <v>342</v>
      </c>
      <c r="B376" s="29" t="s">
        <v>365</v>
      </c>
      <c r="C376" s="10" t="s">
        <v>2289</v>
      </c>
      <c r="D376" s="41">
        <v>29314.265186000001</v>
      </c>
      <c r="E376" s="41">
        <v>27566.343066000001</v>
      </c>
      <c r="F376" s="41">
        <v>18365.260932000001</v>
      </c>
      <c r="G376" s="41">
        <v>25476.720718</v>
      </c>
      <c r="H376" s="41">
        <v>27801.182928999999</v>
      </c>
      <c r="I376" s="41">
        <v>11829.477222</v>
      </c>
      <c r="J376" s="41">
        <v>21110.232214</v>
      </c>
      <c r="K376" s="41">
        <v>28426.770645000001</v>
      </c>
      <c r="L376" s="41">
        <v>29228.898697000001</v>
      </c>
      <c r="M376" s="41">
        <v>24608.421234000001</v>
      </c>
      <c r="N376" s="41">
        <v>18324.248688</v>
      </c>
      <c r="O376" s="41">
        <v>35868.043444000003</v>
      </c>
      <c r="P376" s="41">
        <v>19028.587581</v>
      </c>
      <c r="Q376" s="41">
        <v>32665.548729999999</v>
      </c>
      <c r="R376" s="41">
        <v>27739.03</v>
      </c>
      <c r="S376" s="41">
        <v>14104.942485</v>
      </c>
      <c r="T376" s="41">
        <v>15931.079473</v>
      </c>
      <c r="U376" s="41">
        <v>19996.111474000001</v>
      </c>
      <c r="V376" s="41">
        <v>19826.068416999999</v>
      </c>
      <c r="W376" s="41">
        <v>29799.884064999998</v>
      </c>
      <c r="X376" s="41">
        <v>34171.155107999999</v>
      </c>
    </row>
    <row r="377" spans="1:24" s="30" customFormat="1" ht="15" customHeight="1" x14ac:dyDescent="0.25">
      <c r="A377" s="29" t="s">
        <v>342</v>
      </c>
      <c r="B377" s="29" t="s">
        <v>366</v>
      </c>
      <c r="C377" s="10" t="s">
        <v>2290</v>
      </c>
      <c r="D377" s="41">
        <v>21556.745373000002</v>
      </c>
      <c r="E377" s="41">
        <v>24644.908541000001</v>
      </c>
      <c r="F377" s="41">
        <v>16328.81352</v>
      </c>
      <c r="G377" s="41">
        <v>23458.347075000001</v>
      </c>
      <c r="H377" s="41">
        <v>25522.204881000001</v>
      </c>
      <c r="I377" s="41" t="s">
        <v>1929</v>
      </c>
      <c r="J377" s="41">
        <v>21891.531223999998</v>
      </c>
      <c r="K377" s="41">
        <v>24819.298993</v>
      </c>
      <c r="L377" s="41">
        <v>22193.790327999999</v>
      </c>
      <c r="M377" s="41">
        <v>20212.714571</v>
      </c>
      <c r="N377" s="41">
        <v>15148.213505</v>
      </c>
      <c r="O377" s="41">
        <v>29992.931898999999</v>
      </c>
      <c r="P377" s="41" t="s">
        <v>1929</v>
      </c>
      <c r="Q377" s="41">
        <v>25598.405587000001</v>
      </c>
      <c r="R377" s="41">
        <v>25689.363333000001</v>
      </c>
      <c r="S377" s="41">
        <v>13448.295525</v>
      </c>
      <c r="T377" s="41">
        <v>13709.860465</v>
      </c>
      <c r="U377" s="41">
        <v>17579.191744</v>
      </c>
      <c r="V377" s="41">
        <v>24457.166142999999</v>
      </c>
      <c r="W377" s="41">
        <v>27161.172595</v>
      </c>
      <c r="X377" s="41">
        <v>27553.525562999999</v>
      </c>
    </row>
    <row r="378" spans="1:24" s="30" customFormat="1" ht="15" customHeight="1" x14ac:dyDescent="0.25">
      <c r="A378" s="29" t="s">
        <v>342</v>
      </c>
      <c r="B378" s="29" t="s">
        <v>367</v>
      </c>
      <c r="C378" s="10" t="s">
        <v>2291</v>
      </c>
      <c r="D378" s="41">
        <v>25891.249968</v>
      </c>
      <c r="E378" s="41">
        <v>22650.203121999999</v>
      </c>
      <c r="F378" s="41">
        <v>14532.690234</v>
      </c>
      <c r="G378" s="41">
        <v>17943.602959</v>
      </c>
      <c r="H378" s="41">
        <v>20673.297495999999</v>
      </c>
      <c r="I378" s="41">
        <v>4770.0209999999997</v>
      </c>
      <c r="J378" s="41">
        <v>17124.578683</v>
      </c>
      <c r="K378" s="41">
        <v>25135.468461</v>
      </c>
      <c r="L378" s="41">
        <v>22783.194132000001</v>
      </c>
      <c r="M378" s="41">
        <v>20532.360659999998</v>
      </c>
      <c r="N378" s="41">
        <v>15175.968805</v>
      </c>
      <c r="O378" s="41">
        <v>28819.518137999999</v>
      </c>
      <c r="P378" s="41">
        <v>13515.781634999999</v>
      </c>
      <c r="Q378" s="41">
        <v>25607.370991</v>
      </c>
      <c r="R378" s="41">
        <v>22089.850207</v>
      </c>
      <c r="S378" s="41">
        <v>11334.723921999999</v>
      </c>
      <c r="T378" s="41">
        <v>12908.580631000001</v>
      </c>
      <c r="U378" s="41">
        <v>15868.340990000001</v>
      </c>
      <c r="V378" s="41">
        <v>15272.290069000001</v>
      </c>
      <c r="W378" s="41">
        <v>25215.889171999999</v>
      </c>
      <c r="X378" s="41">
        <v>23041.223689999999</v>
      </c>
    </row>
    <row r="379" spans="1:24" s="30" customFormat="1" ht="15" customHeight="1" x14ac:dyDescent="0.25">
      <c r="A379" s="29" t="s">
        <v>342</v>
      </c>
      <c r="B379" s="29" t="s">
        <v>75</v>
      </c>
      <c r="C379" s="10" t="s">
        <v>2292</v>
      </c>
      <c r="D379" s="41">
        <v>20739.299927</v>
      </c>
      <c r="E379" s="41">
        <v>21560.866017</v>
      </c>
      <c r="F379" s="41">
        <v>14268.344191</v>
      </c>
      <c r="G379" s="41">
        <v>19101.943341999999</v>
      </c>
      <c r="H379" s="41">
        <v>20076.467583000001</v>
      </c>
      <c r="I379" s="41">
        <v>3764.6388889</v>
      </c>
      <c r="J379" s="41">
        <v>16779.017607000002</v>
      </c>
      <c r="K379" s="41">
        <v>24685.207014</v>
      </c>
      <c r="L379" s="41">
        <v>21418.401043000002</v>
      </c>
      <c r="M379" s="41">
        <v>18269.948791999999</v>
      </c>
      <c r="N379" s="41">
        <v>13466.129743</v>
      </c>
      <c r="O379" s="41">
        <v>22798.506531999999</v>
      </c>
      <c r="P379" s="41">
        <v>7842.6585714000003</v>
      </c>
      <c r="Q379" s="41">
        <v>23461.242911000001</v>
      </c>
      <c r="R379" s="41">
        <v>16814.805636000001</v>
      </c>
      <c r="S379" s="41">
        <v>11334.761392</v>
      </c>
      <c r="T379" s="41">
        <v>12437.738407999999</v>
      </c>
      <c r="U379" s="41">
        <v>15793.059311000001</v>
      </c>
      <c r="V379" s="41">
        <v>17943.712159999999</v>
      </c>
      <c r="W379" s="41">
        <v>20045.380032000001</v>
      </c>
      <c r="X379" s="41">
        <v>26825.101705000001</v>
      </c>
    </row>
    <row r="380" spans="1:24" s="30" customFormat="1" ht="15" customHeight="1" x14ac:dyDescent="0.25">
      <c r="A380" s="29" t="s">
        <v>342</v>
      </c>
      <c r="B380" s="29" t="s">
        <v>76</v>
      </c>
      <c r="C380" s="10" t="s">
        <v>2293</v>
      </c>
      <c r="D380" s="41">
        <v>24621.366889000001</v>
      </c>
      <c r="E380" s="41">
        <v>25460.676576999998</v>
      </c>
      <c r="F380" s="41">
        <v>16857.447751</v>
      </c>
      <c r="G380" s="41">
        <v>32154.991176</v>
      </c>
      <c r="H380" s="41">
        <v>17262.826305999999</v>
      </c>
      <c r="I380" s="41" t="s">
        <v>1929</v>
      </c>
      <c r="J380" s="41">
        <v>17093.009040000001</v>
      </c>
      <c r="K380" s="41">
        <v>32322.232355</v>
      </c>
      <c r="L380" s="41">
        <v>32640.285774</v>
      </c>
      <c r="M380" s="41">
        <v>23567.001786000001</v>
      </c>
      <c r="N380" s="41">
        <v>16612.129078999998</v>
      </c>
      <c r="O380" s="41">
        <v>37851.353332999999</v>
      </c>
      <c r="P380" s="41" t="s">
        <v>1929</v>
      </c>
      <c r="Q380" s="41">
        <v>34111.520392999999</v>
      </c>
      <c r="R380" s="41">
        <v>29495.16</v>
      </c>
      <c r="S380" s="41">
        <v>14464.959725000001</v>
      </c>
      <c r="T380" s="41">
        <v>14790.399090000001</v>
      </c>
      <c r="U380" s="41">
        <v>20346.020404999999</v>
      </c>
      <c r="V380" s="41">
        <v>21210.015068000001</v>
      </c>
      <c r="W380" s="41">
        <v>18142.449324000001</v>
      </c>
      <c r="X380" s="41">
        <v>38151.208310000002</v>
      </c>
    </row>
    <row r="381" spans="1:24" s="30" customFormat="1" ht="15" customHeight="1" x14ac:dyDescent="0.25">
      <c r="A381" s="29" t="s">
        <v>342</v>
      </c>
      <c r="B381" s="29" t="s">
        <v>186</v>
      </c>
      <c r="C381" s="10" t="s">
        <v>2294</v>
      </c>
      <c r="D381" s="41" t="s">
        <v>1929</v>
      </c>
      <c r="E381" s="41">
        <v>21319.928261000001</v>
      </c>
      <c r="F381" s="41">
        <v>13587.210143</v>
      </c>
      <c r="G381" s="41">
        <v>29399.774773000001</v>
      </c>
      <c r="H381" s="41">
        <v>19789.656278999999</v>
      </c>
      <c r="I381" s="41">
        <v>0</v>
      </c>
      <c r="J381" s="41">
        <v>16403.424906</v>
      </c>
      <c r="K381" s="41">
        <v>24264.767132000001</v>
      </c>
      <c r="L381" s="41">
        <v>20220.984254999999</v>
      </c>
      <c r="M381" s="41">
        <v>17446.899191</v>
      </c>
      <c r="N381" s="41">
        <v>13916.648843000001</v>
      </c>
      <c r="O381" s="41">
        <v>11241.1276</v>
      </c>
      <c r="P381" s="41" t="s">
        <v>1929</v>
      </c>
      <c r="Q381" s="41">
        <v>23490.380752000001</v>
      </c>
      <c r="R381" s="41" t="s">
        <v>1929</v>
      </c>
      <c r="S381" s="41">
        <v>12605.792522</v>
      </c>
      <c r="T381" s="41">
        <v>13012.976354</v>
      </c>
      <c r="U381" s="41">
        <v>16287.785709</v>
      </c>
      <c r="V381" s="41">
        <v>18489.341166999999</v>
      </c>
      <c r="W381" s="41">
        <v>16436.026841999999</v>
      </c>
      <c r="X381" s="41">
        <v>25856.32</v>
      </c>
    </row>
    <row r="382" spans="1:24" s="30" customFormat="1" ht="15" customHeight="1" x14ac:dyDescent="0.25">
      <c r="A382" s="29" t="s">
        <v>342</v>
      </c>
      <c r="B382" s="29" t="s">
        <v>232</v>
      </c>
      <c r="C382" s="10" t="s">
        <v>2295</v>
      </c>
      <c r="D382" s="41">
        <v>23442.562904999999</v>
      </c>
      <c r="E382" s="41">
        <v>24001.535090000001</v>
      </c>
      <c r="F382" s="41">
        <v>15735.496388</v>
      </c>
      <c r="G382" s="41">
        <v>21293.869573</v>
      </c>
      <c r="H382" s="41">
        <v>23286.266940000001</v>
      </c>
      <c r="I382" s="41">
        <v>7618.3313792999998</v>
      </c>
      <c r="J382" s="41">
        <v>19538.391844000002</v>
      </c>
      <c r="K382" s="41">
        <v>23804.78126</v>
      </c>
      <c r="L382" s="41">
        <v>23455.093489999999</v>
      </c>
      <c r="M382" s="41">
        <v>23263.668377999998</v>
      </c>
      <c r="N382" s="41">
        <v>15300.104571</v>
      </c>
      <c r="O382" s="41">
        <v>34921.264834000001</v>
      </c>
      <c r="P382" s="41">
        <v>19567.913804</v>
      </c>
      <c r="Q382" s="41">
        <v>26903.875019999999</v>
      </c>
      <c r="R382" s="41">
        <v>22468.510696000001</v>
      </c>
      <c r="S382" s="41">
        <v>12132.673051</v>
      </c>
      <c r="T382" s="41">
        <v>13334.353261</v>
      </c>
      <c r="U382" s="41">
        <v>16477.322096</v>
      </c>
      <c r="V382" s="41">
        <v>17226.910151</v>
      </c>
      <c r="W382" s="41">
        <v>28194.539654</v>
      </c>
      <c r="X382" s="41">
        <v>29645.897319</v>
      </c>
    </row>
    <row r="383" spans="1:24" s="30" customFormat="1" ht="15" customHeight="1" x14ac:dyDescent="0.25">
      <c r="A383" s="29" t="s">
        <v>342</v>
      </c>
      <c r="B383" s="29" t="s">
        <v>80</v>
      </c>
      <c r="C383" s="10" t="s">
        <v>2296</v>
      </c>
      <c r="D383" s="41">
        <v>25504.263476</v>
      </c>
      <c r="E383" s="41">
        <v>23859.574584999998</v>
      </c>
      <c r="F383" s="41">
        <v>15645.606331000001</v>
      </c>
      <c r="G383" s="41">
        <v>19904.297688999999</v>
      </c>
      <c r="H383" s="41">
        <v>22162.119113000001</v>
      </c>
      <c r="I383" s="41">
        <v>7012.7726923</v>
      </c>
      <c r="J383" s="41">
        <v>19901.550275000001</v>
      </c>
      <c r="K383" s="41">
        <v>24997.860960000002</v>
      </c>
      <c r="L383" s="41">
        <v>23789.618079</v>
      </c>
      <c r="M383" s="41">
        <v>21534.168254</v>
      </c>
      <c r="N383" s="41">
        <v>14865.375394000001</v>
      </c>
      <c r="O383" s="41">
        <v>30298.551620999999</v>
      </c>
      <c r="P383" s="41">
        <v>16869.968106</v>
      </c>
      <c r="Q383" s="41">
        <v>27569.889653999999</v>
      </c>
      <c r="R383" s="41">
        <v>25420.132300000001</v>
      </c>
      <c r="S383" s="41">
        <v>12023.516249</v>
      </c>
      <c r="T383" s="41">
        <v>13667.02234</v>
      </c>
      <c r="U383" s="41">
        <v>16688.527728000001</v>
      </c>
      <c r="V383" s="41">
        <v>16908.928141</v>
      </c>
      <c r="W383" s="41">
        <v>28136.043989999998</v>
      </c>
      <c r="X383" s="41">
        <v>26575.222236000001</v>
      </c>
    </row>
    <row r="384" spans="1:24" s="30" customFormat="1" ht="15" customHeight="1" x14ac:dyDescent="0.25">
      <c r="A384" s="29" t="s">
        <v>342</v>
      </c>
      <c r="B384" s="29" t="s">
        <v>368</v>
      </c>
      <c r="C384" s="10" t="s">
        <v>2297</v>
      </c>
      <c r="D384" s="41">
        <v>21022.091688</v>
      </c>
      <c r="E384" s="41">
        <v>21316.653016</v>
      </c>
      <c r="F384" s="41">
        <v>15712.849797000001</v>
      </c>
      <c r="G384" s="41">
        <v>22383.540328999999</v>
      </c>
      <c r="H384" s="41">
        <v>22742.81335</v>
      </c>
      <c r="I384" s="41">
        <v>2577.4136841999998</v>
      </c>
      <c r="J384" s="41">
        <v>17106.914377000001</v>
      </c>
      <c r="K384" s="41">
        <v>27503.726363000002</v>
      </c>
      <c r="L384" s="41">
        <v>23629.224289000002</v>
      </c>
      <c r="M384" s="41">
        <v>19726.088575999998</v>
      </c>
      <c r="N384" s="41">
        <v>14989.689560999999</v>
      </c>
      <c r="O384" s="41">
        <v>26225.946327000001</v>
      </c>
      <c r="P384" s="41">
        <v>13695.164172999999</v>
      </c>
      <c r="Q384" s="41">
        <v>25636.947897999999</v>
      </c>
      <c r="R384" s="41">
        <v>15270.197609000001</v>
      </c>
      <c r="S384" s="41">
        <v>12053.542173</v>
      </c>
      <c r="T384" s="41">
        <v>13472.312274</v>
      </c>
      <c r="U384" s="41">
        <v>17306.619127999998</v>
      </c>
      <c r="V384" s="41">
        <v>18491.331802000001</v>
      </c>
      <c r="W384" s="41">
        <v>21695.935807000002</v>
      </c>
      <c r="X384" s="41">
        <v>27697.838287999999</v>
      </c>
    </row>
    <row r="385" spans="1:24" s="30" customFormat="1" ht="15" customHeight="1" x14ac:dyDescent="0.25">
      <c r="A385" s="29" t="s">
        <v>342</v>
      </c>
      <c r="B385" s="29" t="s">
        <v>369</v>
      </c>
      <c r="C385" s="10" t="s">
        <v>2298</v>
      </c>
      <c r="D385" s="41">
        <v>26328.127758999999</v>
      </c>
      <c r="E385" s="41">
        <v>22188.402592999999</v>
      </c>
      <c r="F385" s="41">
        <v>15384.959328000001</v>
      </c>
      <c r="G385" s="41">
        <v>22829.832384000001</v>
      </c>
      <c r="H385" s="41">
        <v>24211.017791999999</v>
      </c>
      <c r="I385" s="41" t="s">
        <v>1929</v>
      </c>
      <c r="J385" s="41">
        <v>20875.887935999999</v>
      </c>
      <c r="K385" s="41">
        <v>24841.320030999999</v>
      </c>
      <c r="L385" s="41">
        <v>24090.715850000001</v>
      </c>
      <c r="M385" s="41">
        <v>19744.584482999999</v>
      </c>
      <c r="N385" s="41">
        <v>15509.515732</v>
      </c>
      <c r="O385" s="41">
        <v>21199.381775000002</v>
      </c>
      <c r="P385" s="41">
        <v>10281.604783000001</v>
      </c>
      <c r="Q385" s="41">
        <v>26604.685063000001</v>
      </c>
      <c r="R385" s="41">
        <v>15080.700889</v>
      </c>
      <c r="S385" s="41">
        <v>13025.247098</v>
      </c>
      <c r="T385" s="41">
        <v>13681.287173999999</v>
      </c>
      <c r="U385" s="41">
        <v>17025.868324999999</v>
      </c>
      <c r="V385" s="41">
        <v>18533.076699000001</v>
      </c>
      <c r="W385" s="41">
        <v>28156.194670000001</v>
      </c>
      <c r="X385" s="41">
        <v>28493.068536999999</v>
      </c>
    </row>
    <row r="386" spans="1:24" s="30" customFormat="1" ht="15" customHeight="1" x14ac:dyDescent="0.25">
      <c r="A386" s="29" t="s">
        <v>342</v>
      </c>
      <c r="B386" s="29" t="s">
        <v>370</v>
      </c>
      <c r="C386" s="10" t="s">
        <v>2299</v>
      </c>
      <c r="D386" s="41">
        <v>22686.369231000001</v>
      </c>
      <c r="E386" s="41">
        <v>22969.757528999999</v>
      </c>
      <c r="F386" s="41">
        <v>15765.235639</v>
      </c>
      <c r="G386" s="41">
        <v>24416.165454999998</v>
      </c>
      <c r="H386" s="41">
        <v>18495.123529</v>
      </c>
      <c r="I386" s="41">
        <v>0</v>
      </c>
      <c r="J386" s="41">
        <v>21550.475616</v>
      </c>
      <c r="K386" s="41">
        <v>29982.535294000001</v>
      </c>
      <c r="L386" s="41">
        <v>22927.826738</v>
      </c>
      <c r="M386" s="41">
        <v>19313.197209000002</v>
      </c>
      <c r="N386" s="41">
        <v>14102.036298000001</v>
      </c>
      <c r="O386" s="41">
        <v>21514.654444</v>
      </c>
      <c r="P386" s="41" t="s">
        <v>1929</v>
      </c>
      <c r="Q386" s="41">
        <v>23339.052661999998</v>
      </c>
      <c r="R386" s="41" t="s">
        <v>1929</v>
      </c>
      <c r="S386" s="41">
        <v>12978.630856</v>
      </c>
      <c r="T386" s="41">
        <v>13128.850797999999</v>
      </c>
      <c r="U386" s="41">
        <v>16687.858737999999</v>
      </c>
      <c r="V386" s="41">
        <v>25647.63725</v>
      </c>
      <c r="W386" s="41">
        <v>14525.330667</v>
      </c>
      <c r="X386" s="41">
        <v>33087.822308000003</v>
      </c>
    </row>
    <row r="387" spans="1:24" s="30" customFormat="1" ht="15" customHeight="1" x14ac:dyDescent="0.25">
      <c r="A387" s="29" t="s">
        <v>342</v>
      </c>
      <c r="B387" s="29" t="s">
        <v>84</v>
      </c>
      <c r="C387" s="10" t="s">
        <v>2300</v>
      </c>
      <c r="D387" s="41">
        <v>13533.166122000001</v>
      </c>
      <c r="E387" s="41">
        <v>20261.433628999999</v>
      </c>
      <c r="F387" s="41">
        <v>12815.106121000001</v>
      </c>
      <c r="G387" s="41">
        <v>27878.299121</v>
      </c>
      <c r="H387" s="41">
        <v>20065.964451</v>
      </c>
      <c r="I387" s="41" t="s">
        <v>1929</v>
      </c>
      <c r="J387" s="41">
        <v>15795.649105</v>
      </c>
      <c r="K387" s="41">
        <v>26512.240229999999</v>
      </c>
      <c r="L387" s="41">
        <v>19885.114269999998</v>
      </c>
      <c r="M387" s="41">
        <v>17639.271133999999</v>
      </c>
      <c r="N387" s="41">
        <v>14669.931678000001</v>
      </c>
      <c r="O387" s="41">
        <v>26476.858683999999</v>
      </c>
      <c r="P387" s="41">
        <v>15836.433077</v>
      </c>
      <c r="Q387" s="41">
        <v>22600.340439</v>
      </c>
      <c r="R387" s="41">
        <v>12631.339333</v>
      </c>
      <c r="S387" s="41">
        <v>11800.983979000001</v>
      </c>
      <c r="T387" s="41">
        <v>12582.827232</v>
      </c>
      <c r="U387" s="41">
        <v>16664.882323999998</v>
      </c>
      <c r="V387" s="41">
        <v>13765.421834999999</v>
      </c>
      <c r="W387" s="41">
        <v>19780.828044999998</v>
      </c>
      <c r="X387" s="41">
        <v>25932.303615000001</v>
      </c>
    </row>
    <row r="388" spans="1:24" s="30" customFormat="1" ht="15" customHeight="1" x14ac:dyDescent="0.25">
      <c r="A388" s="29" t="s">
        <v>342</v>
      </c>
      <c r="B388" s="29" t="s">
        <v>371</v>
      </c>
      <c r="C388" s="10" t="s">
        <v>2301</v>
      </c>
      <c r="D388" s="41">
        <v>22955.78</v>
      </c>
      <c r="E388" s="41">
        <v>22855.080125</v>
      </c>
      <c r="F388" s="41">
        <v>15594.025272000001</v>
      </c>
      <c r="G388" s="41">
        <v>20697.579809999999</v>
      </c>
      <c r="H388" s="41">
        <v>21587.93665</v>
      </c>
      <c r="I388" s="41">
        <v>13310.591304</v>
      </c>
      <c r="J388" s="41">
        <v>19051.294623000002</v>
      </c>
      <c r="K388" s="41">
        <v>26289.611718</v>
      </c>
      <c r="L388" s="41">
        <v>24804.553144000001</v>
      </c>
      <c r="M388" s="41">
        <v>23134.725909000001</v>
      </c>
      <c r="N388" s="41">
        <v>15195.853174</v>
      </c>
      <c r="O388" s="41">
        <v>31719.180526</v>
      </c>
      <c r="P388" s="41">
        <v>15269.624943999999</v>
      </c>
      <c r="Q388" s="41">
        <v>26809.537736999999</v>
      </c>
      <c r="R388" s="41">
        <v>21197.639696999999</v>
      </c>
      <c r="S388" s="41">
        <v>11963.238955999999</v>
      </c>
      <c r="T388" s="41">
        <v>13866.496665999999</v>
      </c>
      <c r="U388" s="41">
        <v>16320.948923</v>
      </c>
      <c r="V388" s="41">
        <v>18752.410287999999</v>
      </c>
      <c r="W388" s="41">
        <v>28246.243001999999</v>
      </c>
      <c r="X388" s="41">
        <v>29701.180093999999</v>
      </c>
    </row>
    <row r="389" spans="1:24" s="30" customFormat="1" ht="15" customHeight="1" x14ac:dyDescent="0.25">
      <c r="A389" s="29" t="s">
        <v>342</v>
      </c>
      <c r="B389" s="29" t="s">
        <v>86</v>
      </c>
      <c r="C389" s="10" t="s">
        <v>2302</v>
      </c>
      <c r="D389" s="41">
        <v>26073.663023000001</v>
      </c>
      <c r="E389" s="41">
        <v>23023.425275000001</v>
      </c>
      <c r="F389" s="41">
        <v>16000.949411</v>
      </c>
      <c r="G389" s="41">
        <v>21105.342379000002</v>
      </c>
      <c r="H389" s="41">
        <v>23395.275795000001</v>
      </c>
      <c r="I389" s="41">
        <v>9461.9609677000008</v>
      </c>
      <c r="J389" s="41">
        <v>19819.499298999999</v>
      </c>
      <c r="K389" s="41">
        <v>24105.185876</v>
      </c>
      <c r="L389" s="41">
        <v>23654.475498</v>
      </c>
      <c r="M389" s="41">
        <v>23058.405355999999</v>
      </c>
      <c r="N389" s="41">
        <v>15407.741209</v>
      </c>
      <c r="O389" s="41">
        <v>26547.138887000001</v>
      </c>
      <c r="P389" s="41">
        <v>20163.848889000001</v>
      </c>
      <c r="Q389" s="41">
        <v>24503.488098000002</v>
      </c>
      <c r="R389" s="41">
        <v>27758.679907999998</v>
      </c>
      <c r="S389" s="41">
        <v>12180.804705</v>
      </c>
      <c r="T389" s="41">
        <v>13603.495263000001</v>
      </c>
      <c r="U389" s="41">
        <v>16621.400801</v>
      </c>
      <c r="V389" s="41">
        <v>17533.149710999998</v>
      </c>
      <c r="W389" s="41">
        <v>27545.530298999998</v>
      </c>
      <c r="X389" s="41">
        <v>28827.713727999999</v>
      </c>
    </row>
    <row r="390" spans="1:24" s="30" customFormat="1" ht="15" customHeight="1" x14ac:dyDescent="0.25">
      <c r="A390" s="29" t="s">
        <v>342</v>
      </c>
      <c r="B390" s="29" t="s">
        <v>372</v>
      </c>
      <c r="C390" s="10" t="s">
        <v>2303</v>
      </c>
      <c r="D390" s="41">
        <v>25033.345527000001</v>
      </c>
      <c r="E390" s="41">
        <v>21003.747991</v>
      </c>
      <c r="F390" s="41">
        <v>14268.991812</v>
      </c>
      <c r="G390" s="41">
        <v>21353.017973000002</v>
      </c>
      <c r="H390" s="41">
        <v>21394.615722999999</v>
      </c>
      <c r="I390" s="41">
        <v>2859.3375000000001</v>
      </c>
      <c r="J390" s="41">
        <v>17015.807207999998</v>
      </c>
      <c r="K390" s="41">
        <v>24047.601879999998</v>
      </c>
      <c r="L390" s="41">
        <v>23405.334615</v>
      </c>
      <c r="M390" s="41">
        <v>21013.915819999998</v>
      </c>
      <c r="N390" s="41">
        <v>14769.818128999999</v>
      </c>
      <c r="O390" s="41">
        <v>21489.775406000001</v>
      </c>
      <c r="P390" s="41">
        <v>12594.941111</v>
      </c>
      <c r="Q390" s="41">
        <v>27250.965443000001</v>
      </c>
      <c r="R390" s="41">
        <v>17388.493007000001</v>
      </c>
      <c r="S390" s="41">
        <v>11423.939496999999</v>
      </c>
      <c r="T390" s="41">
        <v>13056.182611</v>
      </c>
      <c r="U390" s="41">
        <v>15923.364814</v>
      </c>
      <c r="V390" s="41">
        <v>15914.869621</v>
      </c>
      <c r="W390" s="41">
        <v>29310.699806000001</v>
      </c>
      <c r="X390" s="41">
        <v>24625.330967999998</v>
      </c>
    </row>
    <row r="391" spans="1:24" s="30" customFormat="1" ht="15" customHeight="1" x14ac:dyDescent="0.25">
      <c r="A391" s="29" t="s">
        <v>342</v>
      </c>
      <c r="B391" s="29" t="s">
        <v>373</v>
      </c>
      <c r="C391" s="10" t="s">
        <v>2304</v>
      </c>
      <c r="D391" s="41">
        <v>37312.030706999998</v>
      </c>
      <c r="E391" s="41">
        <v>29572.074036000002</v>
      </c>
      <c r="F391" s="41">
        <v>21635.153622999998</v>
      </c>
      <c r="G391" s="41">
        <v>28388.538679000001</v>
      </c>
      <c r="H391" s="41">
        <v>33823.725077000003</v>
      </c>
      <c r="I391" s="41">
        <v>12513.201415</v>
      </c>
      <c r="J391" s="41">
        <v>24818.578437</v>
      </c>
      <c r="K391" s="41">
        <v>36006.055813999999</v>
      </c>
      <c r="L391" s="41">
        <v>32471.793776999999</v>
      </c>
      <c r="M391" s="41">
        <v>27305.275888</v>
      </c>
      <c r="N391" s="41">
        <v>23441.693329999998</v>
      </c>
      <c r="O391" s="41">
        <v>36762.741083000001</v>
      </c>
      <c r="P391" s="41">
        <v>23040.454366000002</v>
      </c>
      <c r="Q391" s="41">
        <v>34751.283991999997</v>
      </c>
      <c r="R391" s="41">
        <v>35210.434227999998</v>
      </c>
      <c r="S391" s="41">
        <v>18988.794744999999</v>
      </c>
      <c r="T391" s="41">
        <v>20370.849327</v>
      </c>
      <c r="U391" s="41">
        <v>23305.337632999999</v>
      </c>
      <c r="V391" s="41">
        <v>21967.346793000001</v>
      </c>
      <c r="W391" s="41">
        <v>33316.436426</v>
      </c>
      <c r="X391" s="41">
        <v>40043.397374</v>
      </c>
    </row>
    <row r="392" spans="1:24" s="30" customFormat="1" ht="15" customHeight="1" x14ac:dyDescent="0.25">
      <c r="A392" s="29" t="s">
        <v>342</v>
      </c>
      <c r="B392" s="29" t="s">
        <v>89</v>
      </c>
      <c r="C392" s="10" t="s">
        <v>2305</v>
      </c>
      <c r="D392" s="41">
        <v>22915.132851999999</v>
      </c>
      <c r="E392" s="41">
        <v>21827.686140999998</v>
      </c>
      <c r="F392" s="41">
        <v>14574.055152000001</v>
      </c>
      <c r="G392" s="41">
        <v>17953.060334000002</v>
      </c>
      <c r="H392" s="41">
        <v>19281.196210999999</v>
      </c>
      <c r="I392" s="41" t="s">
        <v>1929</v>
      </c>
      <c r="J392" s="41">
        <v>18372.367880000002</v>
      </c>
      <c r="K392" s="41">
        <v>25157.567472999999</v>
      </c>
      <c r="L392" s="41">
        <v>23628.576407</v>
      </c>
      <c r="M392" s="41">
        <v>20070.289549000001</v>
      </c>
      <c r="N392" s="41">
        <v>13581.008152</v>
      </c>
      <c r="O392" s="41">
        <v>27306.360908999999</v>
      </c>
      <c r="P392" s="41">
        <v>10167.886622</v>
      </c>
      <c r="Q392" s="41">
        <v>24924.252434000002</v>
      </c>
      <c r="R392" s="41">
        <v>19712.659674999999</v>
      </c>
      <c r="S392" s="41">
        <v>10869.561648000001</v>
      </c>
      <c r="T392" s="41">
        <v>12473.604517</v>
      </c>
      <c r="U392" s="41">
        <v>15391.710031000001</v>
      </c>
      <c r="V392" s="41">
        <v>18908.089435000002</v>
      </c>
      <c r="W392" s="41">
        <v>28276.07</v>
      </c>
      <c r="X392" s="41">
        <v>26379.789496000001</v>
      </c>
    </row>
    <row r="393" spans="1:24" s="30" customFormat="1" ht="15" customHeight="1" x14ac:dyDescent="0.25">
      <c r="A393" s="29" t="s">
        <v>342</v>
      </c>
      <c r="B393" s="29" t="s">
        <v>374</v>
      </c>
      <c r="C393" s="10" t="s">
        <v>2306</v>
      </c>
      <c r="D393" s="41">
        <v>24129.113820999999</v>
      </c>
      <c r="E393" s="41">
        <v>20968.756106000001</v>
      </c>
      <c r="F393" s="41">
        <v>13230.726312000001</v>
      </c>
      <c r="G393" s="41">
        <v>18943.569675999999</v>
      </c>
      <c r="H393" s="41">
        <v>21047.144232999999</v>
      </c>
      <c r="I393" s="41" t="s">
        <v>1929</v>
      </c>
      <c r="J393" s="41">
        <v>16643.209059000001</v>
      </c>
      <c r="K393" s="41">
        <v>23018.731125999999</v>
      </c>
      <c r="L393" s="41">
        <v>21038.125404999999</v>
      </c>
      <c r="M393" s="41">
        <v>20230.617517999999</v>
      </c>
      <c r="N393" s="41">
        <v>14269.684674</v>
      </c>
      <c r="O393" s="41">
        <v>31520.857062999999</v>
      </c>
      <c r="P393" s="41">
        <v>14469.138148</v>
      </c>
      <c r="Q393" s="41">
        <v>24420.582976000002</v>
      </c>
      <c r="R393" s="41">
        <v>21673.302</v>
      </c>
      <c r="S393" s="41">
        <v>11523.871654</v>
      </c>
      <c r="T393" s="41">
        <v>12454.874890999999</v>
      </c>
      <c r="U393" s="41">
        <v>15358.237408000001</v>
      </c>
      <c r="V393" s="41">
        <v>17569.530617</v>
      </c>
      <c r="W393" s="41">
        <v>26828.609217000001</v>
      </c>
      <c r="X393" s="41">
        <v>23952.083774999999</v>
      </c>
    </row>
    <row r="394" spans="1:24" s="30" customFormat="1" ht="15" customHeight="1" x14ac:dyDescent="0.25">
      <c r="A394" s="29" t="s">
        <v>342</v>
      </c>
      <c r="B394" s="29" t="s">
        <v>375</v>
      </c>
      <c r="C394" s="10" t="s">
        <v>2307</v>
      </c>
      <c r="D394" s="41">
        <v>24255.063359</v>
      </c>
      <c r="E394" s="41">
        <v>22808.987819999998</v>
      </c>
      <c r="F394" s="41">
        <v>14274.952846</v>
      </c>
      <c r="G394" s="41">
        <v>19881.2143</v>
      </c>
      <c r="H394" s="41">
        <v>21378.593044000001</v>
      </c>
      <c r="I394" s="41">
        <v>2990.4552941000002</v>
      </c>
      <c r="J394" s="41">
        <v>17867.261017000001</v>
      </c>
      <c r="K394" s="41">
        <v>20974.433473000001</v>
      </c>
      <c r="L394" s="41">
        <v>22381.557216000001</v>
      </c>
      <c r="M394" s="41">
        <v>20349.931368000001</v>
      </c>
      <c r="N394" s="41">
        <v>14219.008648999999</v>
      </c>
      <c r="O394" s="41">
        <v>29563.898594999999</v>
      </c>
      <c r="P394" s="41">
        <v>14729.155455</v>
      </c>
      <c r="Q394" s="41">
        <v>26831.964187000001</v>
      </c>
      <c r="R394" s="41">
        <v>20823.214419</v>
      </c>
      <c r="S394" s="41">
        <v>11825.983487</v>
      </c>
      <c r="T394" s="41">
        <v>12962.433219</v>
      </c>
      <c r="U394" s="41">
        <v>16082.084772</v>
      </c>
      <c r="V394" s="41">
        <v>15536.049544</v>
      </c>
      <c r="W394" s="41">
        <v>25234.117725</v>
      </c>
      <c r="X394" s="41">
        <v>25913.951992999999</v>
      </c>
    </row>
    <row r="395" spans="1:24" s="30" customFormat="1" ht="15" customHeight="1" x14ac:dyDescent="0.25">
      <c r="A395" s="29" t="s">
        <v>342</v>
      </c>
      <c r="B395" s="29" t="s">
        <v>376</v>
      </c>
      <c r="C395" s="10" t="s">
        <v>2308</v>
      </c>
      <c r="D395" s="41">
        <v>28701.022755000002</v>
      </c>
      <c r="E395" s="41">
        <v>30630.842364</v>
      </c>
      <c r="F395" s="41">
        <v>19757.054876999999</v>
      </c>
      <c r="G395" s="41">
        <v>23284.881202</v>
      </c>
      <c r="H395" s="41">
        <v>27781.176007999999</v>
      </c>
      <c r="I395" s="41" t="s">
        <v>1929</v>
      </c>
      <c r="J395" s="41">
        <v>25185.126928000001</v>
      </c>
      <c r="K395" s="41">
        <v>29877.751367000001</v>
      </c>
      <c r="L395" s="41">
        <v>28391.336535999999</v>
      </c>
      <c r="M395" s="41">
        <v>27048.065418999999</v>
      </c>
      <c r="N395" s="41">
        <v>20922.000275999999</v>
      </c>
      <c r="O395" s="41">
        <v>21340.252339999999</v>
      </c>
      <c r="P395" s="41">
        <v>29644.812273</v>
      </c>
      <c r="Q395" s="41">
        <v>29940.44757</v>
      </c>
      <c r="R395" s="41">
        <v>19767.992564</v>
      </c>
      <c r="S395" s="41">
        <v>17156.463881</v>
      </c>
      <c r="T395" s="41">
        <v>17755.911390000001</v>
      </c>
      <c r="U395" s="41">
        <v>20449.181358000002</v>
      </c>
      <c r="V395" s="41">
        <v>21626.630814</v>
      </c>
      <c r="W395" s="41">
        <v>37462.313350999997</v>
      </c>
      <c r="X395" s="41">
        <v>37374.010223999998</v>
      </c>
    </row>
    <row r="396" spans="1:24" s="30" customFormat="1" ht="15" customHeight="1" x14ac:dyDescent="0.25">
      <c r="A396" s="29" t="s">
        <v>342</v>
      </c>
      <c r="B396" s="29" t="s">
        <v>244</v>
      </c>
      <c r="C396" s="10" t="s">
        <v>2309</v>
      </c>
      <c r="D396" s="41">
        <v>31079.954964</v>
      </c>
      <c r="E396" s="41">
        <v>27355.207522000001</v>
      </c>
      <c r="F396" s="41">
        <v>17942.703951</v>
      </c>
      <c r="G396" s="41">
        <v>24953.035087</v>
      </c>
      <c r="H396" s="41">
        <v>27670.979654999999</v>
      </c>
      <c r="I396" s="41">
        <v>8534.6108511000002</v>
      </c>
      <c r="J396" s="41">
        <v>20862.166334000001</v>
      </c>
      <c r="K396" s="41">
        <v>28304.700260000001</v>
      </c>
      <c r="L396" s="41">
        <v>30190.554980000001</v>
      </c>
      <c r="M396" s="41">
        <v>27447.297842</v>
      </c>
      <c r="N396" s="41">
        <v>18427.721689000002</v>
      </c>
      <c r="O396" s="41">
        <v>38709.083076000003</v>
      </c>
      <c r="P396" s="41">
        <v>17897.403944999998</v>
      </c>
      <c r="Q396" s="41">
        <v>32260.819973000001</v>
      </c>
      <c r="R396" s="41">
        <v>30885.364753000002</v>
      </c>
      <c r="S396" s="41">
        <v>14260.589867999999</v>
      </c>
      <c r="T396" s="41">
        <v>15861.943719000001</v>
      </c>
      <c r="U396" s="41">
        <v>20241.278222000001</v>
      </c>
      <c r="V396" s="41">
        <v>19533.634012999999</v>
      </c>
      <c r="W396" s="41">
        <v>32007.887214999999</v>
      </c>
      <c r="X396" s="41">
        <v>36544.896344000001</v>
      </c>
    </row>
    <row r="397" spans="1:24" s="30" customFormat="1" ht="15" customHeight="1" x14ac:dyDescent="0.25">
      <c r="A397" s="29" t="s">
        <v>342</v>
      </c>
      <c r="B397" s="29" t="s">
        <v>377</v>
      </c>
      <c r="C397" s="10" t="s">
        <v>2310</v>
      </c>
      <c r="D397" s="41">
        <v>29055.617375000002</v>
      </c>
      <c r="E397" s="41">
        <v>25828.272732000001</v>
      </c>
      <c r="F397" s="41">
        <v>18077.786505</v>
      </c>
      <c r="G397" s="41">
        <v>23077.658995000002</v>
      </c>
      <c r="H397" s="41">
        <v>26917.229338000001</v>
      </c>
      <c r="I397" s="41">
        <v>9649.2966667000001</v>
      </c>
      <c r="J397" s="41">
        <v>20321.408144000001</v>
      </c>
      <c r="K397" s="41">
        <v>25775.823226</v>
      </c>
      <c r="L397" s="41">
        <v>27332.875241000002</v>
      </c>
      <c r="M397" s="41">
        <v>23645.310002999999</v>
      </c>
      <c r="N397" s="41">
        <v>17326.236287</v>
      </c>
      <c r="O397" s="41">
        <v>30334.201071</v>
      </c>
      <c r="P397" s="41">
        <v>18618.127933</v>
      </c>
      <c r="Q397" s="41">
        <v>30307.331785999999</v>
      </c>
      <c r="R397" s="41">
        <v>23122.805288</v>
      </c>
      <c r="S397" s="41">
        <v>14011.926017</v>
      </c>
      <c r="T397" s="41">
        <v>15218.802427000001</v>
      </c>
      <c r="U397" s="41">
        <v>19485.510190000001</v>
      </c>
      <c r="V397" s="41">
        <v>18094.007619</v>
      </c>
      <c r="W397" s="41">
        <v>27550.755428</v>
      </c>
      <c r="X397" s="41">
        <v>32296.982142000001</v>
      </c>
    </row>
    <row r="398" spans="1:24" s="30" customFormat="1" ht="15" customHeight="1" x14ac:dyDescent="0.25">
      <c r="A398" s="29" t="s">
        <v>342</v>
      </c>
      <c r="B398" s="29" t="s">
        <v>378</v>
      </c>
      <c r="C398" s="10" t="s">
        <v>2311</v>
      </c>
      <c r="D398" s="41">
        <v>27869.023109999998</v>
      </c>
      <c r="E398" s="41">
        <v>25229.68723</v>
      </c>
      <c r="F398" s="41">
        <v>16912.723142999999</v>
      </c>
      <c r="G398" s="41">
        <v>23389.200352</v>
      </c>
      <c r="H398" s="41">
        <v>25121.225384000001</v>
      </c>
      <c r="I398" s="41">
        <v>14657.71859</v>
      </c>
      <c r="J398" s="41">
        <v>20307.577591000001</v>
      </c>
      <c r="K398" s="41">
        <v>26456.411221999999</v>
      </c>
      <c r="L398" s="41">
        <v>28200.074917999998</v>
      </c>
      <c r="M398" s="41">
        <v>25442.960983000001</v>
      </c>
      <c r="N398" s="41">
        <v>16996.871466000001</v>
      </c>
      <c r="O398" s="41">
        <v>30301.386296000001</v>
      </c>
      <c r="P398" s="41">
        <v>21344.440031999999</v>
      </c>
      <c r="Q398" s="41">
        <v>28589.346212</v>
      </c>
      <c r="R398" s="41">
        <v>26433.380261999999</v>
      </c>
      <c r="S398" s="41">
        <v>14056.433136</v>
      </c>
      <c r="T398" s="41">
        <v>16024.145731000001</v>
      </c>
      <c r="U398" s="41">
        <v>18034.831066999999</v>
      </c>
      <c r="V398" s="41">
        <v>17366.857443000001</v>
      </c>
      <c r="W398" s="41">
        <v>31052.641556999999</v>
      </c>
      <c r="X398" s="41">
        <v>31084.701483000001</v>
      </c>
    </row>
    <row r="399" spans="1:24" s="30" customFormat="1" ht="15" customHeight="1" x14ac:dyDescent="0.25">
      <c r="A399" s="29" t="s">
        <v>342</v>
      </c>
      <c r="B399" s="29" t="s">
        <v>379</v>
      </c>
      <c r="C399" s="10" t="s">
        <v>2312</v>
      </c>
      <c r="D399" s="41">
        <v>24083.081951</v>
      </c>
      <c r="E399" s="41">
        <v>25364.817084999999</v>
      </c>
      <c r="F399" s="41">
        <v>16986.140534999999</v>
      </c>
      <c r="G399" s="41">
        <v>22055.377776000001</v>
      </c>
      <c r="H399" s="41">
        <v>25244.618608000001</v>
      </c>
      <c r="I399" s="41">
        <v>8766.5070455000005</v>
      </c>
      <c r="J399" s="41">
        <v>20929.000935</v>
      </c>
      <c r="K399" s="41">
        <v>23644.596769</v>
      </c>
      <c r="L399" s="41">
        <v>25174.672586000001</v>
      </c>
      <c r="M399" s="41">
        <v>22938.326037999999</v>
      </c>
      <c r="N399" s="41">
        <v>16323.770409999999</v>
      </c>
      <c r="O399" s="41">
        <v>28299.264617000001</v>
      </c>
      <c r="P399" s="41">
        <v>16627.240271999999</v>
      </c>
      <c r="Q399" s="41">
        <v>27049.867160999998</v>
      </c>
      <c r="R399" s="41">
        <v>22912.780477</v>
      </c>
      <c r="S399" s="41">
        <v>12914.991785</v>
      </c>
      <c r="T399" s="41">
        <v>14691.284631</v>
      </c>
      <c r="U399" s="41">
        <v>17812.883323999999</v>
      </c>
      <c r="V399" s="41">
        <v>19202.736690000002</v>
      </c>
      <c r="W399" s="41">
        <v>29978.903194999999</v>
      </c>
      <c r="X399" s="41">
        <v>30507.266498000001</v>
      </c>
    </row>
    <row r="400" spans="1:24" s="30" customFormat="1" ht="15" customHeight="1" x14ac:dyDescent="0.25">
      <c r="A400" s="29" t="s">
        <v>342</v>
      </c>
      <c r="B400" s="29" t="s">
        <v>380</v>
      </c>
      <c r="C400" s="10" t="s">
        <v>2313</v>
      </c>
      <c r="D400" s="41">
        <v>28992.053741</v>
      </c>
      <c r="E400" s="41">
        <v>26523.634243</v>
      </c>
      <c r="F400" s="41">
        <v>18664.868261</v>
      </c>
      <c r="G400" s="41">
        <v>25496.394978</v>
      </c>
      <c r="H400" s="41">
        <v>25486.121507</v>
      </c>
      <c r="I400" s="41">
        <v>15551.784792</v>
      </c>
      <c r="J400" s="41">
        <v>21816.551301</v>
      </c>
      <c r="K400" s="41">
        <v>27774.600259999999</v>
      </c>
      <c r="L400" s="41">
        <v>29258.940891999999</v>
      </c>
      <c r="M400" s="41">
        <v>25811.622189999998</v>
      </c>
      <c r="N400" s="41">
        <v>18412.229944999999</v>
      </c>
      <c r="O400" s="41">
        <v>35707.607477999998</v>
      </c>
      <c r="P400" s="41">
        <v>17233.900771000001</v>
      </c>
      <c r="Q400" s="41">
        <v>30706.738452000001</v>
      </c>
      <c r="R400" s="41">
        <v>34116.306135999999</v>
      </c>
      <c r="S400" s="41">
        <v>13987.698832</v>
      </c>
      <c r="T400" s="41">
        <v>16161.632847999999</v>
      </c>
      <c r="U400" s="41">
        <v>19738.975918</v>
      </c>
      <c r="V400" s="41">
        <v>21379.51224</v>
      </c>
      <c r="W400" s="41">
        <v>28566.842255</v>
      </c>
      <c r="X400" s="41">
        <v>31188.195618000002</v>
      </c>
    </row>
    <row r="401" spans="1:24" s="30" customFormat="1" ht="15" customHeight="1" x14ac:dyDescent="0.25">
      <c r="A401" s="29" t="s">
        <v>342</v>
      </c>
      <c r="B401" s="29" t="s">
        <v>198</v>
      </c>
      <c r="C401" s="10" t="s">
        <v>2314</v>
      </c>
      <c r="D401" s="41">
        <v>27280.148400999999</v>
      </c>
      <c r="E401" s="41">
        <v>25537.753025999998</v>
      </c>
      <c r="F401" s="41">
        <v>16636.344509999999</v>
      </c>
      <c r="G401" s="41">
        <v>22045.036063</v>
      </c>
      <c r="H401" s="41">
        <v>23698.279610000001</v>
      </c>
      <c r="I401" s="41">
        <v>15574.013242999999</v>
      </c>
      <c r="J401" s="41">
        <v>19222.846699000002</v>
      </c>
      <c r="K401" s="41">
        <v>25138.888867000001</v>
      </c>
      <c r="L401" s="41">
        <v>26321.154164</v>
      </c>
      <c r="M401" s="41">
        <v>22937.872926</v>
      </c>
      <c r="N401" s="41">
        <v>16051.276985</v>
      </c>
      <c r="O401" s="41">
        <v>27787.891286999999</v>
      </c>
      <c r="P401" s="41">
        <v>18586.451077999998</v>
      </c>
      <c r="Q401" s="41">
        <v>28935.487335000002</v>
      </c>
      <c r="R401" s="41">
        <v>23987.096520999999</v>
      </c>
      <c r="S401" s="41">
        <v>12776.227488</v>
      </c>
      <c r="T401" s="41">
        <v>14455.783007</v>
      </c>
      <c r="U401" s="41">
        <v>18157.248286999999</v>
      </c>
      <c r="V401" s="41">
        <v>17129.983827</v>
      </c>
      <c r="W401" s="41">
        <v>29467.176836999999</v>
      </c>
      <c r="X401" s="41">
        <v>30784.648026999999</v>
      </c>
    </row>
    <row r="402" spans="1:24" s="30" customFormat="1" ht="15" customHeight="1" x14ac:dyDescent="0.25">
      <c r="A402" s="29" t="s">
        <v>342</v>
      </c>
      <c r="B402" s="29" t="s">
        <v>381</v>
      </c>
      <c r="C402" s="10" t="s">
        <v>2315</v>
      </c>
      <c r="D402" s="41">
        <v>26260.40107</v>
      </c>
      <c r="E402" s="41">
        <v>24461.502145999999</v>
      </c>
      <c r="F402" s="41">
        <v>16127.228633000001</v>
      </c>
      <c r="G402" s="41">
        <v>23664.346853999999</v>
      </c>
      <c r="H402" s="41">
        <v>27177.811785000002</v>
      </c>
      <c r="I402" s="41" t="s">
        <v>1929</v>
      </c>
      <c r="J402" s="41">
        <v>21960.762383000001</v>
      </c>
      <c r="K402" s="41">
        <v>23502.705869000001</v>
      </c>
      <c r="L402" s="41">
        <v>24242.259093000001</v>
      </c>
      <c r="M402" s="41">
        <v>22587.032611999999</v>
      </c>
      <c r="N402" s="41">
        <v>16425.662939000002</v>
      </c>
      <c r="O402" s="41">
        <v>31475.759242</v>
      </c>
      <c r="P402" s="41">
        <v>11750.982104999999</v>
      </c>
      <c r="Q402" s="41">
        <v>28841.714606000001</v>
      </c>
      <c r="R402" s="41">
        <v>29278.532652999998</v>
      </c>
      <c r="S402" s="41">
        <v>13127.078127000001</v>
      </c>
      <c r="T402" s="41">
        <v>14094.358593000001</v>
      </c>
      <c r="U402" s="41">
        <v>17644.656203999999</v>
      </c>
      <c r="V402" s="41">
        <v>18038.250701000001</v>
      </c>
      <c r="W402" s="41">
        <v>24708.872679</v>
      </c>
      <c r="X402" s="41">
        <v>32623.849485999999</v>
      </c>
    </row>
    <row r="403" spans="1:24" s="30" customFormat="1" ht="15" customHeight="1" x14ac:dyDescent="0.25">
      <c r="A403" s="29" t="s">
        <v>342</v>
      </c>
      <c r="B403" s="29" t="s">
        <v>382</v>
      </c>
      <c r="C403" s="10" t="s">
        <v>2316</v>
      </c>
      <c r="D403" s="41">
        <v>25609.801718999999</v>
      </c>
      <c r="E403" s="41">
        <v>22560.644568</v>
      </c>
      <c r="F403" s="41">
        <v>14503.266538</v>
      </c>
      <c r="G403" s="41">
        <v>24419.549267999999</v>
      </c>
      <c r="H403" s="41">
        <v>23656.424177000001</v>
      </c>
      <c r="I403" s="41">
        <v>21726.574705999999</v>
      </c>
      <c r="J403" s="41">
        <v>18747.649737</v>
      </c>
      <c r="K403" s="41">
        <v>24136.196274000002</v>
      </c>
      <c r="L403" s="41">
        <v>22587.566908000001</v>
      </c>
      <c r="M403" s="41">
        <v>19566.313774999999</v>
      </c>
      <c r="N403" s="41">
        <v>15206.908047000001</v>
      </c>
      <c r="O403" s="41">
        <v>27624.062676000001</v>
      </c>
      <c r="P403" s="41">
        <v>10999.004510000001</v>
      </c>
      <c r="Q403" s="41">
        <v>25467.726374999998</v>
      </c>
      <c r="R403" s="41">
        <v>22918.480769000002</v>
      </c>
      <c r="S403" s="41">
        <v>12172.251866000001</v>
      </c>
      <c r="T403" s="41">
        <v>12992.575306999999</v>
      </c>
      <c r="U403" s="41">
        <v>16978.960781999998</v>
      </c>
      <c r="V403" s="41">
        <v>17932.025253</v>
      </c>
      <c r="W403" s="41">
        <v>26996.568861</v>
      </c>
      <c r="X403" s="41">
        <v>24996.838839</v>
      </c>
    </row>
    <row r="404" spans="1:24" s="30" customFormat="1" ht="15" customHeight="1" x14ac:dyDescent="0.25">
      <c r="A404" s="29" t="s">
        <v>342</v>
      </c>
      <c r="B404" s="29" t="s">
        <v>383</v>
      </c>
      <c r="C404" s="10" t="s">
        <v>2317</v>
      </c>
      <c r="D404" s="41">
        <v>25683.891989</v>
      </c>
      <c r="E404" s="41">
        <v>20949.556121000001</v>
      </c>
      <c r="F404" s="41">
        <v>14280.322722000001</v>
      </c>
      <c r="G404" s="41">
        <v>20325.191768000001</v>
      </c>
      <c r="H404" s="41">
        <v>20170.884667999999</v>
      </c>
      <c r="I404" s="41">
        <v>10946.342903000001</v>
      </c>
      <c r="J404" s="41">
        <v>18648.688129999999</v>
      </c>
      <c r="K404" s="41">
        <v>23593.737367999998</v>
      </c>
      <c r="L404" s="41">
        <v>23357.505731000001</v>
      </c>
      <c r="M404" s="41">
        <v>21518.367724</v>
      </c>
      <c r="N404" s="41">
        <v>14089.659524999999</v>
      </c>
      <c r="O404" s="41">
        <v>30674.126192</v>
      </c>
      <c r="P404" s="41">
        <v>16301.580851999999</v>
      </c>
      <c r="Q404" s="41">
        <v>25597.100775999999</v>
      </c>
      <c r="R404" s="41">
        <v>21845.446328999999</v>
      </c>
      <c r="S404" s="41">
        <v>11437.993557</v>
      </c>
      <c r="T404" s="41">
        <v>13159.200269999999</v>
      </c>
      <c r="U404" s="41">
        <v>15588.564694000001</v>
      </c>
      <c r="V404" s="41">
        <v>17017.708635999999</v>
      </c>
      <c r="W404" s="41">
        <v>27729.048197</v>
      </c>
      <c r="X404" s="41">
        <v>25988.913520999999</v>
      </c>
    </row>
    <row r="405" spans="1:24" s="30" customFormat="1" ht="15" customHeight="1" x14ac:dyDescent="0.25">
      <c r="A405" s="29" t="s">
        <v>342</v>
      </c>
      <c r="B405" s="29" t="s">
        <v>384</v>
      </c>
      <c r="C405" s="10" t="s">
        <v>2318</v>
      </c>
      <c r="D405" s="41">
        <v>29839.004351</v>
      </c>
      <c r="E405" s="41">
        <v>26413.934012000002</v>
      </c>
      <c r="F405" s="41">
        <v>17140.331031000002</v>
      </c>
      <c r="G405" s="41">
        <v>23266.995599999998</v>
      </c>
      <c r="H405" s="41">
        <v>25698.769961000002</v>
      </c>
      <c r="I405" s="41">
        <v>6580.7044680999998</v>
      </c>
      <c r="J405" s="41">
        <v>20512.846130999998</v>
      </c>
      <c r="K405" s="41">
        <v>27159.846347999999</v>
      </c>
      <c r="L405" s="41">
        <v>27349.505002000002</v>
      </c>
      <c r="M405" s="41">
        <v>24952.710826999999</v>
      </c>
      <c r="N405" s="41">
        <v>17429.184807000001</v>
      </c>
      <c r="O405" s="41">
        <v>28245.031402000001</v>
      </c>
      <c r="P405" s="41">
        <v>15352.323415000001</v>
      </c>
      <c r="Q405" s="41">
        <v>31711.328153999999</v>
      </c>
      <c r="R405" s="41">
        <v>33958.395633</v>
      </c>
      <c r="S405" s="41">
        <v>13410.079942</v>
      </c>
      <c r="T405" s="41">
        <v>15183.946121999999</v>
      </c>
      <c r="U405" s="41">
        <v>18856.180743000001</v>
      </c>
      <c r="V405" s="41">
        <v>19690.848107000002</v>
      </c>
      <c r="W405" s="41">
        <v>30308.836363999999</v>
      </c>
      <c r="X405" s="41">
        <v>33539.404945000002</v>
      </c>
    </row>
    <row r="406" spans="1:24" s="30" customFormat="1" ht="15" customHeight="1" x14ac:dyDescent="0.25">
      <c r="A406" s="29" t="s">
        <v>342</v>
      </c>
      <c r="B406" s="29" t="s">
        <v>385</v>
      </c>
      <c r="C406" s="10" t="s">
        <v>2319</v>
      </c>
      <c r="D406" s="41">
        <v>25433.960490000001</v>
      </c>
      <c r="E406" s="41">
        <v>23825.180925000001</v>
      </c>
      <c r="F406" s="41">
        <v>15452.507785</v>
      </c>
      <c r="G406" s="41">
        <v>20910.435108000001</v>
      </c>
      <c r="H406" s="41">
        <v>22437.004194000001</v>
      </c>
      <c r="I406" s="41" t="s">
        <v>1929</v>
      </c>
      <c r="J406" s="41">
        <v>18902.021307999999</v>
      </c>
      <c r="K406" s="41">
        <v>23983.360925000001</v>
      </c>
      <c r="L406" s="41">
        <v>24784.051511999998</v>
      </c>
      <c r="M406" s="41">
        <v>21188.552962999998</v>
      </c>
      <c r="N406" s="41">
        <v>15670.593586000001</v>
      </c>
      <c r="O406" s="41">
        <v>25958.806539000001</v>
      </c>
      <c r="P406" s="41">
        <v>19802.635666999999</v>
      </c>
      <c r="Q406" s="41">
        <v>27342.311132999999</v>
      </c>
      <c r="R406" s="41">
        <v>34179.752</v>
      </c>
      <c r="S406" s="41">
        <v>11879.846852000001</v>
      </c>
      <c r="T406" s="41">
        <v>13322.330819000001</v>
      </c>
      <c r="U406" s="41">
        <v>16841.322295999998</v>
      </c>
      <c r="V406" s="41">
        <v>18345.742999999999</v>
      </c>
      <c r="W406" s="41">
        <v>25987.411167999999</v>
      </c>
      <c r="X406" s="41">
        <v>28515.385724</v>
      </c>
    </row>
    <row r="407" spans="1:24" s="30" customFormat="1" ht="15" customHeight="1" x14ac:dyDescent="0.25">
      <c r="A407" s="29" t="s">
        <v>342</v>
      </c>
      <c r="B407" s="29" t="s">
        <v>386</v>
      </c>
      <c r="C407" s="10" t="s">
        <v>2320</v>
      </c>
      <c r="D407" s="41">
        <v>27668.004044000001</v>
      </c>
      <c r="E407" s="41">
        <v>24554.220337999999</v>
      </c>
      <c r="F407" s="41">
        <v>16369.354863</v>
      </c>
      <c r="G407" s="41">
        <v>22015.297392</v>
      </c>
      <c r="H407" s="41">
        <v>24180.688742999999</v>
      </c>
      <c r="I407" s="41">
        <v>6505.7673912999999</v>
      </c>
      <c r="J407" s="41">
        <v>19086.675221000001</v>
      </c>
      <c r="K407" s="41">
        <v>25765.237933</v>
      </c>
      <c r="L407" s="41">
        <v>24464.412007999999</v>
      </c>
      <c r="M407" s="41">
        <v>22689.191965999999</v>
      </c>
      <c r="N407" s="41">
        <v>15851.503228</v>
      </c>
      <c r="O407" s="41">
        <v>23275.085876000001</v>
      </c>
      <c r="P407" s="41">
        <v>20031.974935999999</v>
      </c>
      <c r="Q407" s="41">
        <v>27087.195637000001</v>
      </c>
      <c r="R407" s="41">
        <v>26864.028292999999</v>
      </c>
      <c r="S407" s="41">
        <v>12613.323954</v>
      </c>
      <c r="T407" s="41">
        <v>14094.715553</v>
      </c>
      <c r="U407" s="41">
        <v>17217.026499</v>
      </c>
      <c r="V407" s="41">
        <v>17328.904385000002</v>
      </c>
      <c r="W407" s="41">
        <v>26059.488321000001</v>
      </c>
      <c r="X407" s="41">
        <v>30385.566615</v>
      </c>
    </row>
    <row r="408" spans="1:24" s="30" customFormat="1" ht="15" customHeight="1" x14ac:dyDescent="0.25">
      <c r="A408" s="29" t="s">
        <v>342</v>
      </c>
      <c r="B408" s="29" t="s">
        <v>99</v>
      </c>
      <c r="C408" s="10" t="s">
        <v>2321</v>
      </c>
      <c r="D408" s="41">
        <v>24934.598435</v>
      </c>
      <c r="E408" s="41">
        <v>22750.360897999999</v>
      </c>
      <c r="F408" s="41">
        <v>14484.654506999999</v>
      </c>
      <c r="G408" s="41">
        <v>18015.923728000002</v>
      </c>
      <c r="H408" s="41">
        <v>22491.796795999999</v>
      </c>
      <c r="I408" s="41" t="s">
        <v>1929</v>
      </c>
      <c r="J408" s="41">
        <v>17328.765852</v>
      </c>
      <c r="K408" s="41">
        <v>22844.279391</v>
      </c>
      <c r="L408" s="41">
        <v>22993.646790999999</v>
      </c>
      <c r="M408" s="41">
        <v>21453.076980999998</v>
      </c>
      <c r="N408" s="41">
        <v>14431.694804999999</v>
      </c>
      <c r="O408" s="41">
        <v>30659.789570000001</v>
      </c>
      <c r="P408" s="41">
        <v>13840.794634</v>
      </c>
      <c r="Q408" s="41">
        <v>24960.437732999999</v>
      </c>
      <c r="R408" s="41">
        <v>19051.225151999999</v>
      </c>
      <c r="S408" s="41">
        <v>10689.905831</v>
      </c>
      <c r="T408" s="41">
        <v>12122.160755000001</v>
      </c>
      <c r="U408" s="41">
        <v>15327.900473</v>
      </c>
      <c r="V408" s="41">
        <v>14615.127538999999</v>
      </c>
      <c r="W408" s="41">
        <v>31947.567282</v>
      </c>
      <c r="X408" s="41">
        <v>26087.017884000001</v>
      </c>
    </row>
    <row r="409" spans="1:24" s="30" customFormat="1" ht="15" customHeight="1" x14ac:dyDescent="0.25">
      <c r="A409" s="29" t="s">
        <v>342</v>
      </c>
      <c r="B409" s="29" t="s">
        <v>387</v>
      </c>
      <c r="C409" s="10" t="s">
        <v>2322</v>
      </c>
      <c r="D409" s="41">
        <v>26392.774298</v>
      </c>
      <c r="E409" s="41">
        <v>22016.631933000001</v>
      </c>
      <c r="F409" s="41">
        <v>14565.800008</v>
      </c>
      <c r="G409" s="41">
        <v>26026.234581000001</v>
      </c>
      <c r="H409" s="41">
        <v>23844.259523000001</v>
      </c>
      <c r="I409" s="41" t="s">
        <v>1929</v>
      </c>
      <c r="J409" s="41">
        <v>21450.220560999998</v>
      </c>
      <c r="K409" s="41">
        <v>23806.725376999999</v>
      </c>
      <c r="L409" s="41">
        <v>22917.383710999999</v>
      </c>
      <c r="M409" s="41">
        <v>21571.656370000001</v>
      </c>
      <c r="N409" s="41">
        <v>14224.867726</v>
      </c>
      <c r="O409" s="41">
        <v>20069.663127</v>
      </c>
      <c r="P409" s="41">
        <v>14258.361999999999</v>
      </c>
      <c r="Q409" s="41">
        <v>25097.700014999999</v>
      </c>
      <c r="R409" s="41">
        <v>18919.457826000002</v>
      </c>
      <c r="S409" s="41">
        <v>12780.788855999999</v>
      </c>
      <c r="T409" s="41">
        <v>13495.457494</v>
      </c>
      <c r="U409" s="41">
        <v>16894.841154999998</v>
      </c>
      <c r="V409" s="41">
        <v>16276.404897</v>
      </c>
      <c r="W409" s="41">
        <v>28485.854073999999</v>
      </c>
      <c r="X409" s="41">
        <v>30029.537482</v>
      </c>
    </row>
    <row r="410" spans="1:24" s="30" customFormat="1" ht="15" customHeight="1" x14ac:dyDescent="0.25">
      <c r="A410" s="29" t="s">
        <v>342</v>
      </c>
      <c r="B410" s="29" t="s">
        <v>388</v>
      </c>
      <c r="C410" s="10" t="s">
        <v>2323</v>
      </c>
      <c r="D410" s="41">
        <v>18968.530999999999</v>
      </c>
      <c r="E410" s="41">
        <v>20656.833279999999</v>
      </c>
      <c r="F410" s="41">
        <v>13730.126017000001</v>
      </c>
      <c r="G410" s="41">
        <v>26681.183659999999</v>
      </c>
      <c r="H410" s="41">
        <v>18868.616704</v>
      </c>
      <c r="I410" s="41" t="s">
        <v>1929</v>
      </c>
      <c r="J410" s="41">
        <v>17033.731459999999</v>
      </c>
      <c r="K410" s="41">
        <v>22429.039111999999</v>
      </c>
      <c r="L410" s="41">
        <v>17783.081808999999</v>
      </c>
      <c r="M410" s="41">
        <v>16581.734060999999</v>
      </c>
      <c r="N410" s="41">
        <v>12440.965199</v>
      </c>
      <c r="O410" s="41">
        <v>25249.162979000001</v>
      </c>
      <c r="P410" s="41" t="s">
        <v>1929</v>
      </c>
      <c r="Q410" s="41">
        <v>22971.138319999998</v>
      </c>
      <c r="R410" s="41">
        <v>14408.784545</v>
      </c>
      <c r="S410" s="41">
        <v>10690.453744</v>
      </c>
      <c r="T410" s="41">
        <v>12052.307884</v>
      </c>
      <c r="U410" s="41">
        <v>14866.032187999999</v>
      </c>
      <c r="V410" s="41">
        <v>17809.883295</v>
      </c>
      <c r="W410" s="41">
        <v>20816.692637</v>
      </c>
      <c r="X410" s="41">
        <v>26203.934706</v>
      </c>
    </row>
    <row r="411" spans="1:24" s="30" customFormat="1" ht="15" customHeight="1" x14ac:dyDescent="0.25">
      <c r="A411" s="29" t="s">
        <v>342</v>
      </c>
      <c r="B411" s="29" t="s">
        <v>210</v>
      </c>
      <c r="C411" s="10" t="s">
        <v>2324</v>
      </c>
      <c r="D411" s="41">
        <v>23859.7075</v>
      </c>
      <c r="E411" s="41">
        <v>27277.953214000001</v>
      </c>
      <c r="F411" s="41">
        <v>15490.358469000001</v>
      </c>
      <c r="G411" s="41">
        <v>28638.467024000001</v>
      </c>
      <c r="H411" s="41">
        <v>22358.231778000001</v>
      </c>
      <c r="I411" s="41">
        <v>0</v>
      </c>
      <c r="J411" s="41">
        <v>17682.138040999998</v>
      </c>
      <c r="K411" s="41">
        <v>21371.435987000001</v>
      </c>
      <c r="L411" s="41">
        <v>23984.801135999998</v>
      </c>
      <c r="M411" s="41">
        <v>19089.410683999999</v>
      </c>
      <c r="N411" s="41">
        <v>15471.234855000001</v>
      </c>
      <c r="O411" s="41">
        <v>27337.613389999999</v>
      </c>
      <c r="P411" s="41" t="s">
        <v>1929</v>
      </c>
      <c r="Q411" s="41">
        <v>26739.218097000001</v>
      </c>
      <c r="R411" s="41" t="s">
        <v>1929</v>
      </c>
      <c r="S411" s="41">
        <v>14108.064006000001</v>
      </c>
      <c r="T411" s="41">
        <v>14186.706990999999</v>
      </c>
      <c r="U411" s="41">
        <v>17280.815999999999</v>
      </c>
      <c r="V411" s="41">
        <v>20038.565774999999</v>
      </c>
      <c r="W411" s="41">
        <v>25824.309755999999</v>
      </c>
      <c r="X411" s="41">
        <v>24955.834468000001</v>
      </c>
    </row>
    <row r="412" spans="1:24" s="30" customFormat="1" ht="15" customHeight="1" x14ac:dyDescent="0.25">
      <c r="A412" s="29" t="s">
        <v>342</v>
      </c>
      <c r="B412" s="29" t="s">
        <v>103</v>
      </c>
      <c r="C412" s="10" t="s">
        <v>2325</v>
      </c>
      <c r="D412" s="41" t="s">
        <v>1929</v>
      </c>
      <c r="E412" s="41" t="s">
        <v>1929</v>
      </c>
      <c r="F412" s="41" t="s">
        <v>1929</v>
      </c>
      <c r="G412" s="41" t="s">
        <v>1929</v>
      </c>
      <c r="H412" s="41" t="s">
        <v>1929</v>
      </c>
      <c r="I412" s="41" t="s">
        <v>1929</v>
      </c>
      <c r="J412" s="41" t="s">
        <v>1929</v>
      </c>
      <c r="K412" s="41" t="s">
        <v>1929</v>
      </c>
      <c r="L412" s="41" t="s">
        <v>1929</v>
      </c>
      <c r="M412" s="41" t="s">
        <v>1929</v>
      </c>
      <c r="N412" s="41" t="s">
        <v>1929</v>
      </c>
      <c r="O412" s="41" t="s">
        <v>1929</v>
      </c>
      <c r="P412" s="41" t="s">
        <v>1929</v>
      </c>
      <c r="Q412" s="41" t="s">
        <v>1929</v>
      </c>
      <c r="R412" s="41" t="s">
        <v>1929</v>
      </c>
      <c r="S412" s="41" t="s">
        <v>1929</v>
      </c>
      <c r="T412" s="41" t="s">
        <v>1929</v>
      </c>
      <c r="U412" s="41" t="s">
        <v>1929</v>
      </c>
      <c r="V412" s="41" t="s">
        <v>1929</v>
      </c>
      <c r="W412" s="41" t="s">
        <v>1929</v>
      </c>
      <c r="X412" s="41" t="s">
        <v>1929</v>
      </c>
    </row>
    <row r="413" spans="1:24" s="30" customFormat="1" ht="15" customHeight="1" x14ac:dyDescent="0.25">
      <c r="A413" s="29" t="s">
        <v>342</v>
      </c>
      <c r="B413" s="29" t="s">
        <v>389</v>
      </c>
      <c r="C413" s="10" t="s">
        <v>2326</v>
      </c>
      <c r="D413" s="41">
        <v>24660.227234999998</v>
      </c>
      <c r="E413" s="41">
        <v>22618.008656999998</v>
      </c>
      <c r="F413" s="41">
        <v>14826.236231000001</v>
      </c>
      <c r="G413" s="41">
        <v>21195.604727000002</v>
      </c>
      <c r="H413" s="41">
        <v>22344.890254000002</v>
      </c>
      <c r="I413" s="41">
        <v>8310.1796720999992</v>
      </c>
      <c r="J413" s="41">
        <v>18696.151867</v>
      </c>
      <c r="K413" s="41">
        <v>22760.772312000001</v>
      </c>
      <c r="L413" s="41">
        <v>23205.526591999998</v>
      </c>
      <c r="M413" s="41">
        <v>21663.472675000001</v>
      </c>
      <c r="N413" s="41">
        <v>15486.207484</v>
      </c>
      <c r="O413" s="41">
        <v>28085.603745</v>
      </c>
      <c r="P413" s="41">
        <v>14172.686914</v>
      </c>
      <c r="Q413" s="41">
        <v>26466.112302000001</v>
      </c>
      <c r="R413" s="41">
        <v>26583.098988999998</v>
      </c>
      <c r="S413" s="41">
        <v>11758.254612000001</v>
      </c>
      <c r="T413" s="41">
        <v>13281.962863999999</v>
      </c>
      <c r="U413" s="41">
        <v>16836.895270000001</v>
      </c>
      <c r="V413" s="41">
        <v>17155.692228</v>
      </c>
      <c r="W413" s="41">
        <v>24790.283458000002</v>
      </c>
      <c r="X413" s="41">
        <v>27681.087286999998</v>
      </c>
    </row>
    <row r="414" spans="1:24" s="30" customFormat="1" ht="15" customHeight="1" x14ac:dyDescent="0.25">
      <c r="A414" s="29" t="s">
        <v>342</v>
      </c>
      <c r="B414" s="29" t="s">
        <v>390</v>
      </c>
      <c r="C414" s="10" t="s">
        <v>2327</v>
      </c>
      <c r="D414" s="41">
        <v>16784.178307999999</v>
      </c>
      <c r="E414" s="41">
        <v>23046.5124</v>
      </c>
      <c r="F414" s="41">
        <v>15865.803375</v>
      </c>
      <c r="G414" s="41">
        <v>24609.888946999999</v>
      </c>
      <c r="H414" s="41">
        <v>24324.808638999999</v>
      </c>
      <c r="I414" s="41" t="s">
        <v>1929</v>
      </c>
      <c r="J414" s="41">
        <v>18044.844336999999</v>
      </c>
      <c r="K414" s="41">
        <v>27058.683926000002</v>
      </c>
      <c r="L414" s="41">
        <v>22739.542857</v>
      </c>
      <c r="M414" s="41">
        <v>20844.465711000001</v>
      </c>
      <c r="N414" s="41">
        <v>15725.768359</v>
      </c>
      <c r="O414" s="41">
        <v>25318.116153999999</v>
      </c>
      <c r="P414" s="41" t="s">
        <v>1929</v>
      </c>
      <c r="Q414" s="41">
        <v>25590.392357000001</v>
      </c>
      <c r="R414" s="41">
        <v>18631.531578999999</v>
      </c>
      <c r="S414" s="41">
        <v>11753.366248</v>
      </c>
      <c r="T414" s="41">
        <v>13905.537858</v>
      </c>
      <c r="U414" s="41">
        <v>16596.219562999999</v>
      </c>
      <c r="V414" s="41">
        <v>19537.022100999999</v>
      </c>
      <c r="W414" s="41">
        <v>20242.580976000001</v>
      </c>
      <c r="X414" s="41">
        <v>37920.694069999998</v>
      </c>
    </row>
    <row r="415" spans="1:24" s="30" customFormat="1" ht="15" customHeight="1" x14ac:dyDescent="0.25">
      <c r="A415" s="29" t="s">
        <v>342</v>
      </c>
      <c r="B415" s="29" t="s">
        <v>391</v>
      </c>
      <c r="C415" s="10" t="s">
        <v>2328</v>
      </c>
      <c r="D415" s="41">
        <v>28982.22119</v>
      </c>
      <c r="E415" s="41">
        <v>23029.712313</v>
      </c>
      <c r="F415" s="41">
        <v>14589.271229</v>
      </c>
      <c r="G415" s="41">
        <v>23077.579150000001</v>
      </c>
      <c r="H415" s="41">
        <v>23999.461638000001</v>
      </c>
      <c r="I415" s="41" t="s">
        <v>1929</v>
      </c>
      <c r="J415" s="41">
        <v>19170.632173000002</v>
      </c>
      <c r="K415" s="41">
        <v>22492.012327</v>
      </c>
      <c r="L415" s="41">
        <v>23147.194844000001</v>
      </c>
      <c r="M415" s="41">
        <v>21735.891845999999</v>
      </c>
      <c r="N415" s="41">
        <v>15437.879714999999</v>
      </c>
      <c r="O415" s="41">
        <v>32778.439310000002</v>
      </c>
      <c r="P415" s="41">
        <v>15250.569412000001</v>
      </c>
      <c r="Q415" s="41">
        <v>26205.178292000001</v>
      </c>
      <c r="R415" s="41">
        <v>28119.703957999998</v>
      </c>
      <c r="S415" s="41">
        <v>12704.411333</v>
      </c>
      <c r="T415" s="41">
        <v>13460.400283999999</v>
      </c>
      <c r="U415" s="41">
        <v>17199.256270999998</v>
      </c>
      <c r="V415" s="41">
        <v>20104.319092999998</v>
      </c>
      <c r="W415" s="41">
        <v>26107.325046000002</v>
      </c>
      <c r="X415" s="41">
        <v>28160.619446000001</v>
      </c>
    </row>
    <row r="416" spans="1:24" s="30" customFormat="1" ht="15" customHeight="1" x14ac:dyDescent="0.25">
      <c r="A416" s="29" t="s">
        <v>342</v>
      </c>
      <c r="B416" s="29" t="s">
        <v>105</v>
      </c>
      <c r="C416" s="10" t="s">
        <v>2329</v>
      </c>
      <c r="D416" s="41">
        <v>20874.038857</v>
      </c>
      <c r="E416" s="41">
        <v>23791.775213000001</v>
      </c>
      <c r="F416" s="41">
        <v>15108.806274</v>
      </c>
      <c r="G416" s="41">
        <v>27650.869478000001</v>
      </c>
      <c r="H416" s="41">
        <v>20385.342236</v>
      </c>
      <c r="I416" s="41" t="s">
        <v>1929</v>
      </c>
      <c r="J416" s="41">
        <v>19695.011278999998</v>
      </c>
      <c r="K416" s="41">
        <v>26174.370497</v>
      </c>
      <c r="L416" s="41">
        <v>23935.586786</v>
      </c>
      <c r="M416" s="41">
        <v>21402.734283999998</v>
      </c>
      <c r="N416" s="41">
        <v>15385.367545999999</v>
      </c>
      <c r="O416" s="41">
        <v>23484.727525999999</v>
      </c>
      <c r="P416" s="41" t="s">
        <v>1929</v>
      </c>
      <c r="Q416" s="41">
        <v>26108.290037999999</v>
      </c>
      <c r="R416" s="41">
        <v>58064.271874999999</v>
      </c>
      <c r="S416" s="41">
        <v>12905.991258</v>
      </c>
      <c r="T416" s="41">
        <v>13692.704238</v>
      </c>
      <c r="U416" s="41">
        <v>16831.815598000001</v>
      </c>
      <c r="V416" s="41">
        <v>22873.961105999999</v>
      </c>
      <c r="W416" s="41">
        <v>21072.043087999999</v>
      </c>
      <c r="X416" s="41">
        <v>29414.398583999999</v>
      </c>
    </row>
    <row r="417" spans="1:24" s="28" customFormat="1" ht="15" customHeight="1" x14ac:dyDescent="0.25">
      <c r="A417" s="26" t="s">
        <v>392</v>
      </c>
      <c r="B417" s="26" t="s">
        <v>38</v>
      </c>
      <c r="C417" s="27" t="s">
        <v>38</v>
      </c>
      <c r="D417" s="40">
        <v>22831.749512999999</v>
      </c>
      <c r="E417" s="40">
        <v>21391.733247</v>
      </c>
      <c r="F417" s="40">
        <v>14306.653014</v>
      </c>
      <c r="G417" s="40">
        <v>20113.323724000002</v>
      </c>
      <c r="H417" s="40">
        <v>22264.568791999998</v>
      </c>
      <c r="I417" s="40">
        <v>7585.4337169</v>
      </c>
      <c r="J417" s="40">
        <v>18567.682206000001</v>
      </c>
      <c r="K417" s="40">
        <v>25048.713368000001</v>
      </c>
      <c r="L417" s="40">
        <v>22994.348040000001</v>
      </c>
      <c r="M417" s="40">
        <v>19038.657662000001</v>
      </c>
      <c r="N417" s="40">
        <v>14983.785862999999</v>
      </c>
      <c r="O417" s="40">
        <v>26921.760047</v>
      </c>
      <c r="P417" s="40">
        <v>16160.887296000001</v>
      </c>
      <c r="Q417" s="40">
        <v>26152.272228000002</v>
      </c>
      <c r="R417" s="40">
        <v>24869.202925000001</v>
      </c>
      <c r="S417" s="40">
        <v>11876.330314999999</v>
      </c>
      <c r="T417" s="40">
        <v>12813.828815000001</v>
      </c>
      <c r="U417" s="40">
        <v>17303.096407000001</v>
      </c>
      <c r="V417" s="40">
        <v>16488.829730000001</v>
      </c>
      <c r="W417" s="40">
        <v>23513.658762999999</v>
      </c>
      <c r="X417" s="40">
        <v>27262.783126999999</v>
      </c>
    </row>
    <row r="418" spans="1:24" s="30" customFormat="1" ht="15" customHeight="1" x14ac:dyDescent="0.25">
      <c r="A418" s="29" t="s">
        <v>392</v>
      </c>
      <c r="B418" s="29" t="s">
        <v>393</v>
      </c>
      <c r="C418" s="10" t="s">
        <v>2330</v>
      </c>
      <c r="D418" s="41">
        <v>21618.38</v>
      </c>
      <c r="E418" s="41">
        <v>18079.164648999998</v>
      </c>
      <c r="F418" s="41">
        <v>14918.185719999999</v>
      </c>
      <c r="G418" s="41">
        <v>24069.242887</v>
      </c>
      <c r="H418" s="41">
        <v>22441.985659999998</v>
      </c>
      <c r="I418" s="41" t="s">
        <v>1929</v>
      </c>
      <c r="J418" s="41">
        <v>19415.687666999998</v>
      </c>
      <c r="K418" s="41">
        <v>25655.16072</v>
      </c>
      <c r="L418" s="41">
        <v>23043.547531</v>
      </c>
      <c r="M418" s="41">
        <v>18937.199484000001</v>
      </c>
      <c r="N418" s="41">
        <v>15647.119924000001</v>
      </c>
      <c r="O418" s="41">
        <v>27303.098511</v>
      </c>
      <c r="P418" s="41" t="s">
        <v>1929</v>
      </c>
      <c r="Q418" s="41">
        <v>25545.508377999999</v>
      </c>
      <c r="R418" s="41" t="s">
        <v>1929</v>
      </c>
      <c r="S418" s="41">
        <v>12166.377884</v>
      </c>
      <c r="T418" s="41">
        <v>13012.057118999999</v>
      </c>
      <c r="U418" s="41">
        <v>16627.424759000001</v>
      </c>
      <c r="V418" s="41">
        <v>19464.297237999999</v>
      </c>
      <c r="W418" s="41">
        <v>21096.962298999999</v>
      </c>
      <c r="X418" s="41">
        <v>21880.834045</v>
      </c>
    </row>
    <row r="419" spans="1:24" s="30" customFormat="1" ht="15" customHeight="1" x14ac:dyDescent="0.25">
      <c r="A419" s="29" t="s">
        <v>392</v>
      </c>
      <c r="B419" s="29" t="s">
        <v>394</v>
      </c>
      <c r="C419" s="10" t="s">
        <v>2331</v>
      </c>
      <c r="D419" s="41">
        <v>21798.530833000001</v>
      </c>
      <c r="E419" s="41">
        <v>24133.514804999999</v>
      </c>
      <c r="F419" s="41">
        <v>13388.455238</v>
      </c>
      <c r="G419" s="41">
        <v>15903.56537</v>
      </c>
      <c r="H419" s="41">
        <v>18371.349844</v>
      </c>
      <c r="I419" s="41">
        <v>0</v>
      </c>
      <c r="J419" s="41">
        <v>22317.454179</v>
      </c>
      <c r="K419" s="41">
        <v>24244.198769999999</v>
      </c>
      <c r="L419" s="41">
        <v>20030.605187000001</v>
      </c>
      <c r="M419" s="41">
        <v>21379.339099000001</v>
      </c>
      <c r="N419" s="41">
        <v>13757.554443999999</v>
      </c>
      <c r="O419" s="41">
        <v>19917.418946999998</v>
      </c>
      <c r="P419" s="41" t="s">
        <v>1929</v>
      </c>
      <c r="Q419" s="41">
        <v>24547.394856999999</v>
      </c>
      <c r="R419" s="41" t="s">
        <v>1929</v>
      </c>
      <c r="S419" s="41">
        <v>12624.772440000001</v>
      </c>
      <c r="T419" s="41">
        <v>11999.68082</v>
      </c>
      <c r="U419" s="41">
        <v>16406.107462</v>
      </c>
      <c r="V419" s="41">
        <v>17750.794921000001</v>
      </c>
      <c r="W419" s="41">
        <v>18077.706875</v>
      </c>
      <c r="X419" s="41">
        <v>22735.209654999999</v>
      </c>
    </row>
    <row r="420" spans="1:24" s="30" customFormat="1" ht="15" customHeight="1" x14ac:dyDescent="0.25">
      <c r="A420" s="29" t="s">
        <v>392</v>
      </c>
      <c r="B420" s="29" t="s">
        <v>395</v>
      </c>
      <c r="C420" s="10" t="s">
        <v>2332</v>
      </c>
      <c r="D420" s="41">
        <v>13315.574231000001</v>
      </c>
      <c r="E420" s="41">
        <v>22986.088293000001</v>
      </c>
      <c r="F420" s="41">
        <v>14346.349878999999</v>
      </c>
      <c r="G420" s="41">
        <v>25054.695325000001</v>
      </c>
      <c r="H420" s="41">
        <v>22977.095000000001</v>
      </c>
      <c r="I420" s="41">
        <v>0</v>
      </c>
      <c r="J420" s="41">
        <v>20698.268157999999</v>
      </c>
      <c r="K420" s="41">
        <v>23513.465853999998</v>
      </c>
      <c r="L420" s="41">
        <v>22485.518924</v>
      </c>
      <c r="M420" s="41">
        <v>22935.295612999998</v>
      </c>
      <c r="N420" s="41">
        <v>15715.960594</v>
      </c>
      <c r="O420" s="41">
        <v>22881.584332999999</v>
      </c>
      <c r="P420" s="41" t="s">
        <v>1929</v>
      </c>
      <c r="Q420" s="41">
        <v>26766.577104</v>
      </c>
      <c r="R420" s="41" t="s">
        <v>1929</v>
      </c>
      <c r="S420" s="41">
        <v>14488.274626</v>
      </c>
      <c r="T420" s="41">
        <v>13642.801697999999</v>
      </c>
      <c r="U420" s="41">
        <v>16311.815042</v>
      </c>
      <c r="V420" s="41">
        <v>16377.426216</v>
      </c>
      <c r="W420" s="41">
        <v>21050.451841999999</v>
      </c>
      <c r="X420" s="41">
        <v>26711.731521999998</v>
      </c>
    </row>
    <row r="421" spans="1:24" s="30" customFormat="1" ht="15" customHeight="1" x14ac:dyDescent="0.25">
      <c r="A421" s="29" t="s">
        <v>392</v>
      </c>
      <c r="B421" s="29" t="s">
        <v>344</v>
      </c>
      <c r="C421" s="10" t="s">
        <v>2333</v>
      </c>
      <c r="D421" s="41" t="s">
        <v>1929</v>
      </c>
      <c r="E421" s="41">
        <v>18125.870881999999</v>
      </c>
      <c r="F421" s="41">
        <v>15449.426508</v>
      </c>
      <c r="G421" s="41">
        <v>23798.111905000002</v>
      </c>
      <c r="H421" s="41">
        <v>12137.852000000001</v>
      </c>
      <c r="I421" s="41" t="s">
        <v>1929</v>
      </c>
      <c r="J421" s="41">
        <v>25826.352500000001</v>
      </c>
      <c r="K421" s="41">
        <v>26452.733896000002</v>
      </c>
      <c r="L421" s="41">
        <v>22716.649796000002</v>
      </c>
      <c r="M421" s="41">
        <v>16830.016066</v>
      </c>
      <c r="N421" s="41">
        <v>14115.458731999999</v>
      </c>
      <c r="O421" s="41" t="s">
        <v>1929</v>
      </c>
      <c r="P421" s="41">
        <v>0</v>
      </c>
      <c r="Q421" s="41">
        <v>21721.147390999999</v>
      </c>
      <c r="R421" s="41" t="s">
        <v>1929</v>
      </c>
      <c r="S421" s="41">
        <v>11100.105337000001</v>
      </c>
      <c r="T421" s="41">
        <v>11615.343000000001</v>
      </c>
      <c r="U421" s="41">
        <v>15373.873333</v>
      </c>
      <c r="V421" s="41">
        <v>14801.45875</v>
      </c>
      <c r="W421" s="41">
        <v>16066.675262999999</v>
      </c>
      <c r="X421" s="41">
        <v>10580.493333</v>
      </c>
    </row>
    <row r="422" spans="1:24" s="30" customFormat="1" ht="15" customHeight="1" x14ac:dyDescent="0.25">
      <c r="A422" s="29" t="s">
        <v>392</v>
      </c>
      <c r="B422" s="29" t="s">
        <v>41</v>
      </c>
      <c r="C422" s="10" t="s">
        <v>2334</v>
      </c>
      <c r="D422" s="41">
        <v>26450.592777999998</v>
      </c>
      <c r="E422" s="41">
        <v>20400.502559</v>
      </c>
      <c r="F422" s="41">
        <v>14725.569901000001</v>
      </c>
      <c r="G422" s="41">
        <v>21673.559513</v>
      </c>
      <c r="H422" s="41">
        <v>24128.360891</v>
      </c>
      <c r="I422" s="41" t="s">
        <v>1929</v>
      </c>
      <c r="J422" s="41">
        <v>18464.284320999999</v>
      </c>
      <c r="K422" s="41">
        <v>27755.679238000001</v>
      </c>
      <c r="L422" s="41">
        <v>21157.085436000001</v>
      </c>
      <c r="M422" s="41">
        <v>20759.39587</v>
      </c>
      <c r="N422" s="41">
        <v>15426.874286</v>
      </c>
      <c r="O422" s="41">
        <v>27289.035714000001</v>
      </c>
      <c r="P422" s="41">
        <v>26274.973570999999</v>
      </c>
      <c r="Q422" s="41">
        <v>27497.604652999999</v>
      </c>
      <c r="R422" s="41">
        <v>20054.600869999998</v>
      </c>
      <c r="S422" s="41">
        <v>13224.533144000001</v>
      </c>
      <c r="T422" s="41">
        <v>12925.222435</v>
      </c>
      <c r="U422" s="41">
        <v>18436.970151000001</v>
      </c>
      <c r="V422" s="41">
        <v>15582.108770000001</v>
      </c>
      <c r="W422" s="41">
        <v>15182.139590000001</v>
      </c>
      <c r="X422" s="41">
        <v>29728.576400000002</v>
      </c>
    </row>
    <row r="423" spans="1:24" s="30" customFormat="1" ht="15" customHeight="1" x14ac:dyDescent="0.25">
      <c r="A423" s="29" t="s">
        <v>392</v>
      </c>
      <c r="B423" s="29" t="s">
        <v>396</v>
      </c>
      <c r="C423" s="10" t="s">
        <v>2335</v>
      </c>
      <c r="D423" s="41">
        <v>23858.718889</v>
      </c>
      <c r="E423" s="41">
        <v>18021.379234</v>
      </c>
      <c r="F423" s="41">
        <v>14093.67533</v>
      </c>
      <c r="G423" s="41">
        <v>22390.694854000001</v>
      </c>
      <c r="H423" s="41">
        <v>21873.726981</v>
      </c>
      <c r="I423" s="41" t="s">
        <v>1929</v>
      </c>
      <c r="J423" s="41">
        <v>14095.542727</v>
      </c>
      <c r="K423" s="41">
        <v>23939.586389</v>
      </c>
      <c r="L423" s="41">
        <v>19819.960906</v>
      </c>
      <c r="M423" s="41">
        <v>16973.446199000002</v>
      </c>
      <c r="N423" s="41">
        <v>14809.655574</v>
      </c>
      <c r="O423" s="41">
        <v>25608.031817999999</v>
      </c>
      <c r="P423" s="41" t="s">
        <v>1929</v>
      </c>
      <c r="Q423" s="41">
        <v>23428.121116999999</v>
      </c>
      <c r="R423" s="41">
        <v>21498.566922999998</v>
      </c>
      <c r="S423" s="41">
        <v>11797.695038</v>
      </c>
      <c r="T423" s="41">
        <v>12259.755276</v>
      </c>
      <c r="U423" s="41">
        <v>17563.10226</v>
      </c>
      <c r="V423" s="41">
        <v>14892.234275000001</v>
      </c>
      <c r="W423" s="41">
        <v>28806.383389999999</v>
      </c>
      <c r="X423" s="41">
        <v>23417.905750000002</v>
      </c>
    </row>
    <row r="424" spans="1:24" s="30" customFormat="1" ht="15" customHeight="1" x14ac:dyDescent="0.25">
      <c r="A424" s="29" t="s">
        <v>392</v>
      </c>
      <c r="B424" s="29" t="s">
        <v>397</v>
      </c>
      <c r="C424" s="10" t="s">
        <v>2336</v>
      </c>
      <c r="D424" s="41">
        <v>21568.659406999999</v>
      </c>
      <c r="E424" s="41">
        <v>21633.567392000001</v>
      </c>
      <c r="F424" s="41">
        <v>14174.960884</v>
      </c>
      <c r="G424" s="41">
        <v>20047.373743</v>
      </c>
      <c r="H424" s="41">
        <v>23828.217139</v>
      </c>
      <c r="I424" s="41" t="s">
        <v>1929</v>
      </c>
      <c r="J424" s="41">
        <v>18911.350536000002</v>
      </c>
      <c r="K424" s="41">
        <v>23022.435867</v>
      </c>
      <c r="L424" s="41">
        <v>22094.367898</v>
      </c>
      <c r="M424" s="41">
        <v>17253.876676</v>
      </c>
      <c r="N424" s="41">
        <v>13890.66677</v>
      </c>
      <c r="O424" s="41">
        <v>28879.608012000001</v>
      </c>
      <c r="P424" s="41">
        <v>5803.0508332999998</v>
      </c>
      <c r="Q424" s="41">
        <v>25229.699348999999</v>
      </c>
      <c r="R424" s="41">
        <v>19748.580417000001</v>
      </c>
      <c r="S424" s="41">
        <v>11676.419354</v>
      </c>
      <c r="T424" s="41">
        <v>12537.567835</v>
      </c>
      <c r="U424" s="41">
        <v>16760.043088999999</v>
      </c>
      <c r="V424" s="41">
        <v>16138.510146000001</v>
      </c>
      <c r="W424" s="41">
        <v>27097.058507000002</v>
      </c>
      <c r="X424" s="41">
        <v>24253.443034</v>
      </c>
    </row>
    <row r="425" spans="1:24" s="30" customFormat="1" ht="15" customHeight="1" x14ac:dyDescent="0.25">
      <c r="A425" s="29" t="s">
        <v>392</v>
      </c>
      <c r="B425" s="29" t="s">
        <v>398</v>
      </c>
      <c r="C425" s="10" t="s">
        <v>2337</v>
      </c>
      <c r="D425" s="41">
        <v>20655.964800000002</v>
      </c>
      <c r="E425" s="41">
        <v>20779.578207999999</v>
      </c>
      <c r="F425" s="41">
        <v>14669.27442</v>
      </c>
      <c r="G425" s="41">
        <v>20473.660343</v>
      </c>
      <c r="H425" s="41">
        <v>23998.635478</v>
      </c>
      <c r="I425" s="41" t="s">
        <v>1929</v>
      </c>
      <c r="J425" s="41">
        <v>19907.985775000001</v>
      </c>
      <c r="K425" s="41">
        <v>23694.741548000002</v>
      </c>
      <c r="L425" s="41">
        <v>22500.685154999999</v>
      </c>
      <c r="M425" s="41">
        <v>18709.425433</v>
      </c>
      <c r="N425" s="41">
        <v>14961.632777999999</v>
      </c>
      <c r="O425" s="41">
        <v>28889.361690000002</v>
      </c>
      <c r="P425" s="41">
        <v>14380.396923</v>
      </c>
      <c r="Q425" s="41">
        <v>25979.275138000001</v>
      </c>
      <c r="R425" s="41">
        <v>22640.047999999999</v>
      </c>
      <c r="S425" s="41">
        <v>12183.709229</v>
      </c>
      <c r="T425" s="41">
        <v>13465.844364</v>
      </c>
      <c r="U425" s="41">
        <v>16699.445769000002</v>
      </c>
      <c r="V425" s="41">
        <v>18346.029792000001</v>
      </c>
      <c r="W425" s="41">
        <v>23485.054673999999</v>
      </c>
      <c r="X425" s="41">
        <v>25280.019151</v>
      </c>
    </row>
    <row r="426" spans="1:24" s="30" customFormat="1" ht="15" customHeight="1" x14ac:dyDescent="0.25">
      <c r="A426" s="29" t="s">
        <v>392</v>
      </c>
      <c r="B426" s="29" t="s">
        <v>399</v>
      </c>
      <c r="C426" s="10" t="s">
        <v>2338</v>
      </c>
      <c r="D426" s="41">
        <v>22377.690815999998</v>
      </c>
      <c r="E426" s="41">
        <v>22755.631075000001</v>
      </c>
      <c r="F426" s="41">
        <v>13255.255949</v>
      </c>
      <c r="G426" s="41">
        <v>20088.26036</v>
      </c>
      <c r="H426" s="41">
        <v>18676.534304000001</v>
      </c>
      <c r="I426" s="41" t="s">
        <v>1929</v>
      </c>
      <c r="J426" s="41">
        <v>18006.229437000002</v>
      </c>
      <c r="K426" s="41">
        <v>23477.917710999998</v>
      </c>
      <c r="L426" s="41">
        <v>22897.447688</v>
      </c>
      <c r="M426" s="41">
        <v>19618.184845</v>
      </c>
      <c r="N426" s="41">
        <v>14939.65566</v>
      </c>
      <c r="O426" s="41">
        <v>16012.94449</v>
      </c>
      <c r="P426" s="41">
        <v>19449.263077</v>
      </c>
      <c r="Q426" s="41">
        <v>25457.591624000001</v>
      </c>
      <c r="R426" s="41">
        <v>35736.817777999997</v>
      </c>
      <c r="S426" s="41">
        <v>14053.052589999999</v>
      </c>
      <c r="T426" s="41">
        <v>12903.541927</v>
      </c>
      <c r="U426" s="41">
        <v>17136.555362999999</v>
      </c>
      <c r="V426" s="41">
        <v>15624.58432</v>
      </c>
      <c r="W426" s="41">
        <v>20547.255000000001</v>
      </c>
      <c r="X426" s="41">
        <v>30722.205216999999</v>
      </c>
    </row>
    <row r="427" spans="1:24" s="30" customFormat="1" ht="15" customHeight="1" x14ac:dyDescent="0.25">
      <c r="A427" s="29" t="s">
        <v>392</v>
      </c>
      <c r="B427" s="29" t="s">
        <v>400</v>
      </c>
      <c r="C427" s="10" t="s">
        <v>2339</v>
      </c>
      <c r="D427" s="41">
        <v>23731.936000000002</v>
      </c>
      <c r="E427" s="41">
        <v>21548.233824999999</v>
      </c>
      <c r="F427" s="41">
        <v>15364.089139</v>
      </c>
      <c r="G427" s="41">
        <v>27058.084255000002</v>
      </c>
      <c r="H427" s="41">
        <v>26385.660478999998</v>
      </c>
      <c r="I427" s="41">
        <v>0</v>
      </c>
      <c r="J427" s="41">
        <v>20402.931707</v>
      </c>
      <c r="K427" s="41">
        <v>24426.501415999999</v>
      </c>
      <c r="L427" s="41">
        <v>24517.795603999999</v>
      </c>
      <c r="M427" s="41">
        <v>21290.572106</v>
      </c>
      <c r="N427" s="41">
        <v>16607.582687999999</v>
      </c>
      <c r="O427" s="41">
        <v>28843.714306000002</v>
      </c>
      <c r="P427" s="41">
        <v>15795.026667</v>
      </c>
      <c r="Q427" s="41">
        <v>28839.777528999999</v>
      </c>
      <c r="R427" s="41" t="s">
        <v>1929</v>
      </c>
      <c r="S427" s="41">
        <v>13523.076776</v>
      </c>
      <c r="T427" s="41">
        <v>14102.310111000001</v>
      </c>
      <c r="U427" s="41">
        <v>20364.509335999999</v>
      </c>
      <c r="V427" s="41">
        <v>14935.128065999999</v>
      </c>
      <c r="W427" s="41">
        <v>30266.784554000002</v>
      </c>
      <c r="X427" s="41">
        <v>33215.678080999998</v>
      </c>
    </row>
    <row r="428" spans="1:24" s="30" customFormat="1" ht="15" customHeight="1" x14ac:dyDescent="0.25">
      <c r="A428" s="29" t="s">
        <v>392</v>
      </c>
      <c r="B428" s="29" t="s">
        <v>43</v>
      </c>
      <c r="C428" s="10" t="s">
        <v>2340</v>
      </c>
      <c r="D428" s="41">
        <v>27237.990491</v>
      </c>
      <c r="E428" s="41">
        <v>23130.677002</v>
      </c>
      <c r="F428" s="41">
        <v>16429.909141</v>
      </c>
      <c r="G428" s="41">
        <v>23551.618245000001</v>
      </c>
      <c r="H428" s="41">
        <v>27310.994317000001</v>
      </c>
      <c r="I428" s="41">
        <v>2756.9382142999998</v>
      </c>
      <c r="J428" s="41">
        <v>19707.624201999999</v>
      </c>
      <c r="K428" s="41">
        <v>29207.104429999999</v>
      </c>
      <c r="L428" s="41">
        <v>28338.550014</v>
      </c>
      <c r="M428" s="41">
        <v>20826.38594</v>
      </c>
      <c r="N428" s="41">
        <v>17622.320057000001</v>
      </c>
      <c r="O428" s="41">
        <v>28233.799449999999</v>
      </c>
      <c r="P428" s="41">
        <v>17370.73691</v>
      </c>
      <c r="Q428" s="41">
        <v>30237.369071000001</v>
      </c>
      <c r="R428" s="41">
        <v>31981.372411</v>
      </c>
      <c r="S428" s="41">
        <v>14305.711101999999</v>
      </c>
      <c r="T428" s="41">
        <v>15001.9527</v>
      </c>
      <c r="U428" s="41">
        <v>20289.740545000001</v>
      </c>
      <c r="V428" s="41">
        <v>19652.139414000001</v>
      </c>
      <c r="W428" s="41">
        <v>23289.560948999999</v>
      </c>
      <c r="X428" s="41">
        <v>30614.650820999999</v>
      </c>
    </row>
    <row r="429" spans="1:24" s="30" customFormat="1" ht="15" customHeight="1" x14ac:dyDescent="0.25">
      <c r="A429" s="29" t="s">
        <v>392</v>
      </c>
      <c r="B429" s="29" t="s">
        <v>401</v>
      </c>
      <c r="C429" s="10" t="s">
        <v>2341</v>
      </c>
      <c r="D429" s="41">
        <v>20329.776666999998</v>
      </c>
      <c r="E429" s="41">
        <v>21323.842393999999</v>
      </c>
      <c r="F429" s="41">
        <v>14161.147628000001</v>
      </c>
      <c r="G429" s="41">
        <v>19698.995774999999</v>
      </c>
      <c r="H429" s="41">
        <v>25418.147405</v>
      </c>
      <c r="I429" s="41" t="s">
        <v>1929</v>
      </c>
      <c r="J429" s="41">
        <v>17911.185410999999</v>
      </c>
      <c r="K429" s="41">
        <v>24030.591182</v>
      </c>
      <c r="L429" s="41">
        <v>23272.542847000001</v>
      </c>
      <c r="M429" s="41">
        <v>16658.912845999999</v>
      </c>
      <c r="N429" s="41">
        <v>13143.198576000001</v>
      </c>
      <c r="O429" s="41">
        <v>19008.214166999998</v>
      </c>
      <c r="P429" s="41">
        <v>18068.79</v>
      </c>
      <c r="Q429" s="41">
        <v>26914.717253999999</v>
      </c>
      <c r="R429" s="41" t="s">
        <v>1929</v>
      </c>
      <c r="S429" s="41">
        <v>11699.297130999999</v>
      </c>
      <c r="T429" s="41">
        <v>11988.397439</v>
      </c>
      <c r="U429" s="41">
        <v>15495.451692000001</v>
      </c>
      <c r="V429" s="41">
        <v>18511.985285999999</v>
      </c>
      <c r="W429" s="41">
        <v>20787.143171</v>
      </c>
      <c r="X429" s="41">
        <v>31281.956933000001</v>
      </c>
    </row>
    <row r="430" spans="1:24" s="30" customFormat="1" ht="15" customHeight="1" x14ac:dyDescent="0.25">
      <c r="A430" s="29" t="s">
        <v>392</v>
      </c>
      <c r="B430" s="29" t="s">
        <v>402</v>
      </c>
      <c r="C430" s="10" t="s">
        <v>2342</v>
      </c>
      <c r="D430" s="41">
        <v>23705.876606999998</v>
      </c>
      <c r="E430" s="41">
        <v>21640.88135</v>
      </c>
      <c r="F430" s="41">
        <v>15235.988437</v>
      </c>
      <c r="G430" s="41">
        <v>22804.090894000001</v>
      </c>
      <c r="H430" s="41">
        <v>21855.173975999998</v>
      </c>
      <c r="I430" s="41" t="s">
        <v>1929</v>
      </c>
      <c r="J430" s="41">
        <v>17064.506533</v>
      </c>
      <c r="K430" s="41">
        <v>30932.344811999999</v>
      </c>
      <c r="L430" s="41">
        <v>23528.919531</v>
      </c>
      <c r="M430" s="41">
        <v>20301.406045</v>
      </c>
      <c r="N430" s="41">
        <v>15807.090375</v>
      </c>
      <c r="O430" s="41">
        <v>28058.052152</v>
      </c>
      <c r="P430" s="41" t="s">
        <v>1929</v>
      </c>
      <c r="Q430" s="41">
        <v>29827.117015</v>
      </c>
      <c r="R430" s="41">
        <v>28102.260999999999</v>
      </c>
      <c r="S430" s="41">
        <v>13945.348078000001</v>
      </c>
      <c r="T430" s="41">
        <v>14290.203799000001</v>
      </c>
      <c r="U430" s="41">
        <v>18702.195488000001</v>
      </c>
      <c r="V430" s="41">
        <v>14448.443477999999</v>
      </c>
      <c r="W430" s="41">
        <v>22577.601462999999</v>
      </c>
      <c r="X430" s="41">
        <v>28769.824938000002</v>
      </c>
    </row>
    <row r="431" spans="1:24" s="30" customFormat="1" ht="15" customHeight="1" x14ac:dyDescent="0.25">
      <c r="A431" s="29" t="s">
        <v>392</v>
      </c>
      <c r="B431" s="29" t="s">
        <v>403</v>
      </c>
      <c r="C431" s="10" t="s">
        <v>2343</v>
      </c>
      <c r="D431" s="41">
        <v>23484.049459000002</v>
      </c>
      <c r="E431" s="41">
        <v>21576.961787</v>
      </c>
      <c r="F431" s="41">
        <v>14291.847017</v>
      </c>
      <c r="G431" s="41">
        <v>25439.772672999999</v>
      </c>
      <c r="H431" s="41">
        <v>29353.642230000001</v>
      </c>
      <c r="I431" s="41" t="s">
        <v>1929</v>
      </c>
      <c r="J431" s="41">
        <v>18084.572314000001</v>
      </c>
      <c r="K431" s="41">
        <v>27194.133416000001</v>
      </c>
      <c r="L431" s="41">
        <v>24805.525946000002</v>
      </c>
      <c r="M431" s="41">
        <v>25457.531289999999</v>
      </c>
      <c r="N431" s="41">
        <v>16734.467526</v>
      </c>
      <c r="O431" s="41">
        <v>26773.344545</v>
      </c>
      <c r="P431" s="41" t="s">
        <v>1929</v>
      </c>
      <c r="Q431" s="41">
        <v>27456.353764</v>
      </c>
      <c r="R431" s="41">
        <v>9057.5018182000003</v>
      </c>
      <c r="S431" s="41">
        <v>14081.832247</v>
      </c>
      <c r="T431" s="41">
        <v>14416.283819</v>
      </c>
      <c r="U431" s="41">
        <v>20906.196468999999</v>
      </c>
      <c r="V431" s="41">
        <v>19442.364167</v>
      </c>
      <c r="W431" s="41">
        <v>24627.800869999999</v>
      </c>
      <c r="X431" s="41">
        <v>30134.458021999999</v>
      </c>
    </row>
    <row r="432" spans="1:24" s="30" customFormat="1" ht="15" customHeight="1" x14ac:dyDescent="0.25">
      <c r="A432" s="29" t="s">
        <v>392</v>
      </c>
      <c r="B432" s="29" t="s">
        <v>404</v>
      </c>
      <c r="C432" s="10" t="s">
        <v>2344</v>
      </c>
      <c r="D432" s="41">
        <v>25807.226905</v>
      </c>
      <c r="E432" s="41">
        <v>23974.127681000002</v>
      </c>
      <c r="F432" s="41">
        <v>14146.594813</v>
      </c>
      <c r="G432" s="41">
        <v>16425.414400000001</v>
      </c>
      <c r="H432" s="41">
        <v>21492.400299000001</v>
      </c>
      <c r="I432" s="41" t="s">
        <v>1929</v>
      </c>
      <c r="J432" s="41">
        <v>17033.353832000001</v>
      </c>
      <c r="K432" s="41">
        <v>25084.956736</v>
      </c>
      <c r="L432" s="41">
        <v>21177.666364000001</v>
      </c>
      <c r="M432" s="41">
        <v>18590.192206</v>
      </c>
      <c r="N432" s="41">
        <v>13760.461101000001</v>
      </c>
      <c r="O432" s="41">
        <v>25634.544762000001</v>
      </c>
      <c r="P432" s="41" t="s">
        <v>1929</v>
      </c>
      <c r="Q432" s="41">
        <v>27359.132211</v>
      </c>
      <c r="R432" s="41">
        <v>28417.846110999999</v>
      </c>
      <c r="S432" s="41">
        <v>9927.3910142000004</v>
      </c>
      <c r="T432" s="41">
        <v>11677.632122000001</v>
      </c>
      <c r="U432" s="41">
        <v>15542.774899</v>
      </c>
      <c r="V432" s="41">
        <v>21501.582118999999</v>
      </c>
      <c r="W432" s="41">
        <v>25352.711138999999</v>
      </c>
      <c r="X432" s="41">
        <v>30439.238462000001</v>
      </c>
    </row>
    <row r="433" spans="1:24" s="30" customFormat="1" ht="15" customHeight="1" x14ac:dyDescent="0.25">
      <c r="A433" s="29" t="s">
        <v>392</v>
      </c>
      <c r="B433" s="29" t="s">
        <v>405</v>
      </c>
      <c r="C433" s="10" t="s">
        <v>2345</v>
      </c>
      <c r="D433" s="41">
        <v>18857.901625999999</v>
      </c>
      <c r="E433" s="41">
        <v>22802.105014000001</v>
      </c>
      <c r="F433" s="41">
        <v>16112.971299000001</v>
      </c>
      <c r="G433" s="41">
        <v>21146.086705999998</v>
      </c>
      <c r="H433" s="41">
        <v>22630.036089000001</v>
      </c>
      <c r="I433" s="41" t="s">
        <v>1929</v>
      </c>
      <c r="J433" s="41">
        <v>17986.057957000001</v>
      </c>
      <c r="K433" s="41">
        <v>26053.420191000001</v>
      </c>
      <c r="L433" s="41">
        <v>22664.883116000001</v>
      </c>
      <c r="M433" s="41">
        <v>18320.477341000002</v>
      </c>
      <c r="N433" s="41">
        <v>15571.969220000001</v>
      </c>
      <c r="O433" s="41">
        <v>24302.047064999999</v>
      </c>
      <c r="P433" s="41">
        <v>19019.657352999999</v>
      </c>
      <c r="Q433" s="41">
        <v>22765.446102000002</v>
      </c>
      <c r="R433" s="41">
        <v>21059.848333000002</v>
      </c>
      <c r="S433" s="41">
        <v>11689.406455</v>
      </c>
      <c r="T433" s="41">
        <v>12679.065173000001</v>
      </c>
      <c r="U433" s="41">
        <v>16292.013951999999</v>
      </c>
      <c r="V433" s="41">
        <v>18096.062053000001</v>
      </c>
      <c r="W433" s="41">
        <v>18735.308086000001</v>
      </c>
      <c r="X433" s="41">
        <v>28028.675375999999</v>
      </c>
    </row>
    <row r="434" spans="1:24" s="30" customFormat="1" ht="15" customHeight="1" x14ac:dyDescent="0.25">
      <c r="A434" s="29" t="s">
        <v>392</v>
      </c>
      <c r="B434" s="29" t="s">
        <v>406</v>
      </c>
      <c r="C434" s="10" t="s">
        <v>2346</v>
      </c>
      <c r="D434" s="41">
        <v>17980.806905000001</v>
      </c>
      <c r="E434" s="41">
        <v>16517.262956999999</v>
      </c>
      <c r="F434" s="41">
        <v>13794.557548000001</v>
      </c>
      <c r="G434" s="41">
        <v>15889.086916</v>
      </c>
      <c r="H434" s="41">
        <v>22017.717907999999</v>
      </c>
      <c r="I434" s="41" t="s">
        <v>1929</v>
      </c>
      <c r="J434" s="41">
        <v>23332.907020999999</v>
      </c>
      <c r="K434" s="41">
        <v>26346.410187000001</v>
      </c>
      <c r="L434" s="41">
        <v>19844.724016</v>
      </c>
      <c r="M434" s="41">
        <v>17044.201239000002</v>
      </c>
      <c r="N434" s="41">
        <v>13967.003771</v>
      </c>
      <c r="O434" s="41">
        <v>25693.825713999999</v>
      </c>
      <c r="P434" s="41">
        <v>12907.747143000001</v>
      </c>
      <c r="Q434" s="41">
        <v>25350.970735999999</v>
      </c>
      <c r="R434" s="41" t="s">
        <v>1929</v>
      </c>
      <c r="S434" s="41">
        <v>12453.229901000001</v>
      </c>
      <c r="T434" s="41">
        <v>11857.529611</v>
      </c>
      <c r="U434" s="41">
        <v>15010.293401999999</v>
      </c>
      <c r="V434" s="41">
        <v>13482.799211</v>
      </c>
      <c r="W434" s="41">
        <v>19097.051428999999</v>
      </c>
      <c r="X434" s="41">
        <v>28114.392958</v>
      </c>
    </row>
    <row r="435" spans="1:24" s="30" customFormat="1" ht="15" customHeight="1" x14ac:dyDescent="0.25">
      <c r="A435" s="29" t="s">
        <v>392</v>
      </c>
      <c r="B435" s="29" t="s">
        <v>407</v>
      </c>
      <c r="C435" s="10" t="s">
        <v>2347</v>
      </c>
      <c r="D435" s="41">
        <v>23620.104615</v>
      </c>
      <c r="E435" s="41">
        <v>19026.071554999999</v>
      </c>
      <c r="F435" s="41">
        <v>13854.453460999999</v>
      </c>
      <c r="G435" s="41">
        <v>21583.975490000001</v>
      </c>
      <c r="H435" s="41">
        <v>21998.998552000001</v>
      </c>
      <c r="I435" s="41" t="s">
        <v>1929</v>
      </c>
      <c r="J435" s="41">
        <v>25932.564849999999</v>
      </c>
      <c r="K435" s="41">
        <v>21269.87818</v>
      </c>
      <c r="L435" s="41">
        <v>22274.920764999999</v>
      </c>
      <c r="M435" s="41">
        <v>18362.928820000001</v>
      </c>
      <c r="N435" s="41">
        <v>13575.765092</v>
      </c>
      <c r="O435" s="41">
        <v>22482.730968</v>
      </c>
      <c r="P435" s="41" t="s">
        <v>1929</v>
      </c>
      <c r="Q435" s="41">
        <v>24522.04032</v>
      </c>
      <c r="R435" s="41">
        <v>32365.502</v>
      </c>
      <c r="S435" s="41">
        <v>11880.711085999999</v>
      </c>
      <c r="T435" s="41">
        <v>12708.357481999999</v>
      </c>
      <c r="U435" s="41">
        <v>17054.673346</v>
      </c>
      <c r="V435" s="41">
        <v>13292.864404</v>
      </c>
      <c r="W435" s="41">
        <v>13831.746316000001</v>
      </c>
      <c r="X435" s="41">
        <v>26930.378182</v>
      </c>
    </row>
    <row r="436" spans="1:24" s="30" customFormat="1" ht="15" customHeight="1" x14ac:dyDescent="0.25">
      <c r="A436" s="29" t="s">
        <v>392</v>
      </c>
      <c r="B436" s="29" t="s">
        <v>47</v>
      </c>
      <c r="C436" s="10" t="s">
        <v>2348</v>
      </c>
      <c r="D436" s="41">
        <v>13335.07</v>
      </c>
      <c r="E436" s="41">
        <v>23622.330825000001</v>
      </c>
      <c r="F436" s="41">
        <v>13356.678023</v>
      </c>
      <c r="G436" s="41">
        <v>22887.849535000001</v>
      </c>
      <c r="H436" s="41">
        <v>23838.238979999998</v>
      </c>
      <c r="I436" s="41" t="s">
        <v>1929</v>
      </c>
      <c r="J436" s="41">
        <v>12793.197077000001</v>
      </c>
      <c r="K436" s="41">
        <v>28895.779159999998</v>
      </c>
      <c r="L436" s="41">
        <v>26300.574731000001</v>
      </c>
      <c r="M436" s="41">
        <v>17931.543150000001</v>
      </c>
      <c r="N436" s="41">
        <v>16243.784105000001</v>
      </c>
      <c r="O436" s="41" t="s">
        <v>1929</v>
      </c>
      <c r="P436" s="41" t="s">
        <v>1929</v>
      </c>
      <c r="Q436" s="41">
        <v>28048.480076</v>
      </c>
      <c r="R436" s="41" t="s">
        <v>1929</v>
      </c>
      <c r="S436" s="41">
        <v>13247.126490000001</v>
      </c>
      <c r="T436" s="41">
        <v>12647.886897</v>
      </c>
      <c r="U436" s="41">
        <v>20693.00517</v>
      </c>
      <c r="V436" s="41">
        <v>17020.988857</v>
      </c>
      <c r="W436" s="41">
        <v>18773.351922999998</v>
      </c>
      <c r="X436" s="41">
        <v>28658.422340000001</v>
      </c>
    </row>
    <row r="437" spans="1:24" s="30" customFormat="1" ht="15" customHeight="1" x14ac:dyDescent="0.25">
      <c r="A437" s="29" t="s">
        <v>392</v>
      </c>
      <c r="B437" s="29" t="s">
        <v>408</v>
      </c>
      <c r="C437" s="10" t="s">
        <v>2349</v>
      </c>
      <c r="D437" s="41">
        <v>23732.422236999999</v>
      </c>
      <c r="E437" s="41">
        <v>18859.775076000002</v>
      </c>
      <c r="F437" s="41">
        <v>12950.095022</v>
      </c>
      <c r="G437" s="41">
        <v>17185.232355</v>
      </c>
      <c r="H437" s="41">
        <v>25966.099257000002</v>
      </c>
      <c r="I437" s="41" t="s">
        <v>1929</v>
      </c>
      <c r="J437" s="41">
        <v>17365.733123000002</v>
      </c>
      <c r="K437" s="41">
        <v>25972.974034999999</v>
      </c>
      <c r="L437" s="41">
        <v>22798.274418000001</v>
      </c>
      <c r="M437" s="41">
        <v>17707.239524000001</v>
      </c>
      <c r="N437" s="41">
        <v>15440.460293</v>
      </c>
      <c r="O437" s="41">
        <v>23455.26597</v>
      </c>
      <c r="P437" s="41">
        <v>7567.1237499999997</v>
      </c>
      <c r="Q437" s="41">
        <v>29068.940828999999</v>
      </c>
      <c r="R437" s="41">
        <v>17219.771000000001</v>
      </c>
      <c r="S437" s="41">
        <v>11563.949456</v>
      </c>
      <c r="T437" s="41">
        <v>12472.773134999999</v>
      </c>
      <c r="U437" s="41">
        <v>18253.099023999999</v>
      </c>
      <c r="V437" s="41">
        <v>13553.099862999999</v>
      </c>
      <c r="W437" s="41">
        <v>23333.050068</v>
      </c>
      <c r="X437" s="41">
        <v>25350.192775</v>
      </c>
    </row>
    <row r="438" spans="1:24" s="30" customFormat="1" ht="15" customHeight="1" x14ac:dyDescent="0.25">
      <c r="A438" s="29" t="s">
        <v>392</v>
      </c>
      <c r="B438" s="29" t="s">
        <v>409</v>
      </c>
      <c r="C438" s="10" t="s">
        <v>2350</v>
      </c>
      <c r="D438" s="41">
        <v>23938.194117999999</v>
      </c>
      <c r="E438" s="41">
        <v>22971.019531999998</v>
      </c>
      <c r="F438" s="41">
        <v>17401.851992</v>
      </c>
      <c r="G438" s="41">
        <v>27652.006000000001</v>
      </c>
      <c r="H438" s="41">
        <v>24486.270227000001</v>
      </c>
      <c r="I438" s="41" t="s">
        <v>1929</v>
      </c>
      <c r="J438" s="41">
        <v>22073.701851999998</v>
      </c>
      <c r="K438" s="41">
        <v>28233.767934</v>
      </c>
      <c r="L438" s="41">
        <v>24980.265522000002</v>
      </c>
      <c r="M438" s="41">
        <v>23739.685805000001</v>
      </c>
      <c r="N438" s="41">
        <v>15450.046063</v>
      </c>
      <c r="O438" s="41">
        <v>27423.769375</v>
      </c>
      <c r="P438" s="41" t="s">
        <v>1929</v>
      </c>
      <c r="Q438" s="41">
        <v>24893.355842000001</v>
      </c>
      <c r="R438" s="41">
        <v>15933.442727</v>
      </c>
      <c r="S438" s="41">
        <v>15301.891863999999</v>
      </c>
      <c r="T438" s="41">
        <v>16054.590381</v>
      </c>
      <c r="U438" s="41">
        <v>19278.003539000001</v>
      </c>
      <c r="V438" s="41">
        <v>18527.282418999999</v>
      </c>
      <c r="W438" s="41">
        <v>17913.855401000001</v>
      </c>
      <c r="X438" s="41">
        <v>27217.778493000002</v>
      </c>
    </row>
    <row r="439" spans="1:24" s="30" customFormat="1" ht="15" customHeight="1" x14ac:dyDescent="0.25">
      <c r="A439" s="29" t="s">
        <v>392</v>
      </c>
      <c r="B439" s="29" t="s">
        <v>164</v>
      </c>
      <c r="C439" s="10" t="s">
        <v>2351</v>
      </c>
      <c r="D439" s="41">
        <v>18840.936828000002</v>
      </c>
      <c r="E439" s="41">
        <v>20336.074527000001</v>
      </c>
      <c r="F439" s="41">
        <v>12000.987112999999</v>
      </c>
      <c r="G439" s="41">
        <v>17821.139167000001</v>
      </c>
      <c r="H439" s="41">
        <v>20863.523744999999</v>
      </c>
      <c r="I439" s="41" t="s">
        <v>1929</v>
      </c>
      <c r="J439" s="41">
        <v>16958.783467000001</v>
      </c>
      <c r="K439" s="41">
        <v>21796.169647999999</v>
      </c>
      <c r="L439" s="41">
        <v>19198.653482000002</v>
      </c>
      <c r="M439" s="41">
        <v>16879.499317999998</v>
      </c>
      <c r="N439" s="41">
        <v>13538.615749000001</v>
      </c>
      <c r="O439" s="41">
        <v>24032.550750999999</v>
      </c>
      <c r="P439" s="41">
        <v>14733.165476</v>
      </c>
      <c r="Q439" s="41">
        <v>25643.943681000001</v>
      </c>
      <c r="R439" s="41">
        <v>12598.474888999999</v>
      </c>
      <c r="S439" s="41">
        <v>11144.616684000001</v>
      </c>
      <c r="T439" s="41">
        <v>11492.274369000001</v>
      </c>
      <c r="U439" s="41">
        <v>15971.008116999999</v>
      </c>
      <c r="V439" s="41">
        <v>14566.465292999999</v>
      </c>
      <c r="W439" s="41">
        <v>17580.785389000001</v>
      </c>
      <c r="X439" s="41">
        <v>23000.407829</v>
      </c>
    </row>
    <row r="440" spans="1:24" s="30" customFormat="1" ht="15" customHeight="1" x14ac:dyDescent="0.25">
      <c r="A440" s="29" t="s">
        <v>392</v>
      </c>
      <c r="B440" s="29" t="s">
        <v>410</v>
      </c>
      <c r="C440" s="10" t="s">
        <v>2352</v>
      </c>
      <c r="D440" s="41">
        <v>22378.349434</v>
      </c>
      <c r="E440" s="41">
        <v>21579.296022999999</v>
      </c>
      <c r="F440" s="41">
        <v>15078.622995</v>
      </c>
      <c r="G440" s="41">
        <v>19096.397312000001</v>
      </c>
      <c r="H440" s="41">
        <v>23030.189832</v>
      </c>
      <c r="I440" s="41" t="s">
        <v>1929</v>
      </c>
      <c r="J440" s="41">
        <v>17952.109550000001</v>
      </c>
      <c r="K440" s="41">
        <v>23588.255676000001</v>
      </c>
      <c r="L440" s="41">
        <v>21921.421177</v>
      </c>
      <c r="M440" s="41">
        <v>19781.265536999999</v>
      </c>
      <c r="N440" s="41">
        <v>14823.320438000001</v>
      </c>
      <c r="O440" s="41">
        <v>19389.385506999999</v>
      </c>
      <c r="P440" s="41">
        <v>11035.625</v>
      </c>
      <c r="Q440" s="41">
        <v>25175.405610999998</v>
      </c>
      <c r="R440" s="41">
        <v>23945.629063</v>
      </c>
      <c r="S440" s="41">
        <v>12215.811992999999</v>
      </c>
      <c r="T440" s="41">
        <v>12925.132659999999</v>
      </c>
      <c r="U440" s="41">
        <v>16989.135536000002</v>
      </c>
      <c r="V440" s="41">
        <v>20240.585457000001</v>
      </c>
      <c r="W440" s="41">
        <v>25191.574795</v>
      </c>
      <c r="X440" s="41">
        <v>31161.857059000002</v>
      </c>
    </row>
    <row r="441" spans="1:24" s="30" customFormat="1" ht="15" customHeight="1" x14ac:dyDescent="0.25">
      <c r="A441" s="29" t="s">
        <v>392</v>
      </c>
      <c r="B441" s="29" t="s">
        <v>411</v>
      </c>
      <c r="C441" s="10" t="s">
        <v>2353</v>
      </c>
      <c r="D441" s="41">
        <v>32561.707143</v>
      </c>
      <c r="E441" s="41">
        <v>25017.542611000001</v>
      </c>
      <c r="F441" s="41">
        <v>16351.661466</v>
      </c>
      <c r="G441" s="41">
        <v>25509.793656000002</v>
      </c>
      <c r="H441" s="41">
        <v>29765.732435000002</v>
      </c>
      <c r="I441" s="41" t="s">
        <v>1929</v>
      </c>
      <c r="J441" s="41">
        <v>22328.614526000001</v>
      </c>
      <c r="K441" s="41">
        <v>31213.739959999999</v>
      </c>
      <c r="L441" s="41">
        <v>29516.461926</v>
      </c>
      <c r="M441" s="41">
        <v>23479.650143999999</v>
      </c>
      <c r="N441" s="41">
        <v>16940.083011999999</v>
      </c>
      <c r="O441" s="41">
        <v>40719.583666999999</v>
      </c>
      <c r="P441" s="41" t="s">
        <v>1929</v>
      </c>
      <c r="Q441" s="41">
        <v>27288.905165</v>
      </c>
      <c r="R441" s="41" t="s">
        <v>1929</v>
      </c>
      <c r="S441" s="41">
        <v>14633.970707</v>
      </c>
      <c r="T441" s="41">
        <v>14551.177530000001</v>
      </c>
      <c r="U441" s="41">
        <v>20056.852494999999</v>
      </c>
      <c r="V441" s="41">
        <v>18969.696667</v>
      </c>
      <c r="W441" s="41">
        <v>30511.394267</v>
      </c>
      <c r="X441" s="41">
        <v>33621.527762999998</v>
      </c>
    </row>
    <row r="442" spans="1:24" s="30" customFormat="1" ht="15" customHeight="1" x14ac:dyDescent="0.25">
      <c r="A442" s="29" t="s">
        <v>392</v>
      </c>
      <c r="B442" s="29" t="s">
        <v>412</v>
      </c>
      <c r="C442" s="10" t="s">
        <v>2354</v>
      </c>
      <c r="D442" s="41">
        <v>23797.750636000001</v>
      </c>
      <c r="E442" s="41">
        <v>20919.975324999999</v>
      </c>
      <c r="F442" s="41">
        <v>15074.651067999999</v>
      </c>
      <c r="G442" s="41">
        <v>21261.117311999998</v>
      </c>
      <c r="H442" s="41">
        <v>21363.329605999999</v>
      </c>
      <c r="I442" s="41">
        <v>7938.8348570999997</v>
      </c>
      <c r="J442" s="41">
        <v>16779.756182000001</v>
      </c>
      <c r="K442" s="41">
        <v>27208.348445</v>
      </c>
      <c r="L442" s="41">
        <v>23407.105804999999</v>
      </c>
      <c r="M442" s="41">
        <v>20203.465630999999</v>
      </c>
      <c r="N442" s="41">
        <v>15486.658523</v>
      </c>
      <c r="O442" s="41">
        <v>27984.068231000001</v>
      </c>
      <c r="P442" s="41">
        <v>15312.390615</v>
      </c>
      <c r="Q442" s="41">
        <v>27743.115884999999</v>
      </c>
      <c r="R442" s="41">
        <v>28048.594835</v>
      </c>
      <c r="S442" s="41">
        <v>11303.965107</v>
      </c>
      <c r="T442" s="41">
        <v>12824.836514000001</v>
      </c>
      <c r="U442" s="41">
        <v>17120.055172</v>
      </c>
      <c r="V442" s="41">
        <v>17130.318576000001</v>
      </c>
      <c r="W442" s="41">
        <v>21160.714087</v>
      </c>
      <c r="X442" s="41">
        <v>29183.698679000001</v>
      </c>
    </row>
    <row r="443" spans="1:24" s="30" customFormat="1" ht="15" customHeight="1" x14ac:dyDescent="0.25">
      <c r="A443" s="29" t="s">
        <v>392</v>
      </c>
      <c r="B443" s="29" t="s">
        <v>413</v>
      </c>
      <c r="C443" s="10" t="s">
        <v>2355</v>
      </c>
      <c r="D443" s="41">
        <v>13275.192727</v>
      </c>
      <c r="E443" s="41">
        <v>30568.164285999999</v>
      </c>
      <c r="F443" s="41">
        <v>12010.343308</v>
      </c>
      <c r="G443" s="41">
        <v>20582.945714000001</v>
      </c>
      <c r="H443" s="41">
        <v>23334.544999999998</v>
      </c>
      <c r="I443" s="41">
        <v>0</v>
      </c>
      <c r="J443" s="41">
        <v>14560.508421</v>
      </c>
      <c r="K443" s="41">
        <v>22504.772360999999</v>
      </c>
      <c r="L443" s="41">
        <v>16160.636071000001</v>
      </c>
      <c r="M443" s="41">
        <v>13927.515672</v>
      </c>
      <c r="N443" s="41">
        <v>14380.806554000001</v>
      </c>
      <c r="O443" s="41" t="s">
        <v>1929</v>
      </c>
      <c r="P443" s="41" t="s">
        <v>1929</v>
      </c>
      <c r="Q443" s="41">
        <v>23206.874</v>
      </c>
      <c r="R443" s="41" t="s">
        <v>1929</v>
      </c>
      <c r="S443" s="41">
        <v>9880.0122487999997</v>
      </c>
      <c r="T443" s="41">
        <v>10516.305891</v>
      </c>
      <c r="U443" s="41">
        <v>15922.071802</v>
      </c>
      <c r="V443" s="41">
        <v>19751.916841999999</v>
      </c>
      <c r="W443" s="41">
        <v>14290.187333</v>
      </c>
      <c r="X443" s="41">
        <v>10943.121429000001</v>
      </c>
    </row>
    <row r="444" spans="1:24" s="30" customFormat="1" ht="15" customHeight="1" x14ac:dyDescent="0.25">
      <c r="A444" s="29" t="s">
        <v>392</v>
      </c>
      <c r="B444" s="29" t="s">
        <v>414</v>
      </c>
      <c r="C444" s="10" t="s">
        <v>2356</v>
      </c>
      <c r="D444" s="41">
        <v>19171.599624999999</v>
      </c>
      <c r="E444" s="41">
        <v>21130.768962999999</v>
      </c>
      <c r="F444" s="41">
        <v>14929.180607</v>
      </c>
      <c r="G444" s="41">
        <v>20372.485473000001</v>
      </c>
      <c r="H444" s="41">
        <v>22069.980955999999</v>
      </c>
      <c r="I444" s="41" t="s">
        <v>1929</v>
      </c>
      <c r="J444" s="41">
        <v>21224.164409000001</v>
      </c>
      <c r="K444" s="41">
        <v>24282.118774999999</v>
      </c>
      <c r="L444" s="41">
        <v>21562.230170999999</v>
      </c>
      <c r="M444" s="41">
        <v>17796.912350999999</v>
      </c>
      <c r="N444" s="41">
        <v>14543.156223</v>
      </c>
      <c r="O444" s="41">
        <v>22570.157156000001</v>
      </c>
      <c r="P444" s="41" t="s">
        <v>1929</v>
      </c>
      <c r="Q444" s="41">
        <v>22349.3884</v>
      </c>
      <c r="R444" s="41">
        <v>26461.678888999999</v>
      </c>
      <c r="S444" s="41">
        <v>11681.264870000001</v>
      </c>
      <c r="T444" s="41">
        <v>12500.182941999999</v>
      </c>
      <c r="U444" s="41">
        <v>16106.389585999999</v>
      </c>
      <c r="V444" s="41">
        <v>18905.587294000001</v>
      </c>
      <c r="W444" s="41">
        <v>26120.635258999999</v>
      </c>
      <c r="X444" s="41">
        <v>26580.635633999998</v>
      </c>
    </row>
    <row r="445" spans="1:24" s="30" customFormat="1" ht="15" customHeight="1" x14ac:dyDescent="0.25">
      <c r="A445" s="29" t="s">
        <v>392</v>
      </c>
      <c r="B445" s="29" t="s">
        <v>49</v>
      </c>
      <c r="C445" s="10" t="s">
        <v>2357</v>
      </c>
      <c r="D445" s="41">
        <v>22018.675259</v>
      </c>
      <c r="E445" s="41">
        <v>21983.163646000001</v>
      </c>
      <c r="F445" s="41">
        <v>14835.787557</v>
      </c>
      <c r="G445" s="41">
        <v>19748.422035</v>
      </c>
      <c r="H445" s="41">
        <v>22659.283931999998</v>
      </c>
      <c r="I445" s="41">
        <v>7754.1107691999996</v>
      </c>
      <c r="J445" s="41">
        <v>18850.581976000001</v>
      </c>
      <c r="K445" s="41">
        <v>23559.165211</v>
      </c>
      <c r="L445" s="41">
        <v>24191.411292000001</v>
      </c>
      <c r="M445" s="41">
        <v>20333.226009999998</v>
      </c>
      <c r="N445" s="41">
        <v>15340.424929999999</v>
      </c>
      <c r="O445" s="41">
        <v>28709.184007</v>
      </c>
      <c r="P445" s="41">
        <v>12419.027586</v>
      </c>
      <c r="Q445" s="41">
        <v>27752.721487999999</v>
      </c>
      <c r="R445" s="41">
        <v>21259.878642</v>
      </c>
      <c r="S445" s="41">
        <v>11469.919288999999</v>
      </c>
      <c r="T445" s="41">
        <v>12976.461318</v>
      </c>
      <c r="U445" s="41">
        <v>16228.101391</v>
      </c>
      <c r="V445" s="41">
        <v>16185.506713999999</v>
      </c>
      <c r="W445" s="41">
        <v>30788.915497000002</v>
      </c>
      <c r="X445" s="41">
        <v>27762.568639000001</v>
      </c>
    </row>
    <row r="446" spans="1:24" s="30" customFormat="1" ht="15" customHeight="1" x14ac:dyDescent="0.25">
      <c r="A446" s="29" t="s">
        <v>392</v>
      </c>
      <c r="B446" s="29" t="s">
        <v>52</v>
      </c>
      <c r="C446" s="10" t="s">
        <v>2358</v>
      </c>
      <c r="D446" s="41">
        <v>29296.992376999999</v>
      </c>
      <c r="E446" s="41">
        <v>19548.342407</v>
      </c>
      <c r="F446" s="41">
        <v>14841.854037999999</v>
      </c>
      <c r="G446" s="41">
        <v>19802.025774000002</v>
      </c>
      <c r="H446" s="41">
        <v>20343.011985000001</v>
      </c>
      <c r="I446" s="41">
        <v>1936.5350000000001</v>
      </c>
      <c r="J446" s="41">
        <v>17726.399953</v>
      </c>
      <c r="K446" s="41">
        <v>23774.772199999999</v>
      </c>
      <c r="L446" s="41">
        <v>25618.698222999999</v>
      </c>
      <c r="M446" s="41">
        <v>17999.399654000001</v>
      </c>
      <c r="N446" s="41">
        <v>15656.575467000001</v>
      </c>
      <c r="O446" s="41">
        <v>33302.570848000003</v>
      </c>
      <c r="P446" s="41">
        <v>17085.099999999999</v>
      </c>
      <c r="Q446" s="41">
        <v>26097.223474999999</v>
      </c>
      <c r="R446" s="41">
        <v>30449.259595</v>
      </c>
      <c r="S446" s="41">
        <v>11863.958162000001</v>
      </c>
      <c r="T446" s="41">
        <v>12774.649572</v>
      </c>
      <c r="U446" s="41">
        <v>17642.647593000002</v>
      </c>
      <c r="V446" s="41">
        <v>14787.734302000001</v>
      </c>
      <c r="W446" s="41">
        <v>23528.787089000001</v>
      </c>
      <c r="X446" s="41">
        <v>27372.797965000002</v>
      </c>
    </row>
    <row r="447" spans="1:24" s="30" customFormat="1" ht="15" customHeight="1" x14ac:dyDescent="0.25">
      <c r="A447" s="29" t="s">
        <v>392</v>
      </c>
      <c r="B447" s="29" t="s">
        <v>53</v>
      </c>
      <c r="C447" s="10" t="s">
        <v>2359</v>
      </c>
      <c r="D447" s="41" t="s">
        <v>1929</v>
      </c>
      <c r="E447" s="41">
        <v>17152.058873000002</v>
      </c>
      <c r="F447" s="41">
        <v>10216.428633</v>
      </c>
      <c r="G447" s="41">
        <v>10259.515832999999</v>
      </c>
      <c r="H447" s="41">
        <v>19751.480370000001</v>
      </c>
      <c r="I447" s="41" t="s">
        <v>1929</v>
      </c>
      <c r="J447" s="41">
        <v>14496.998234999999</v>
      </c>
      <c r="K447" s="41">
        <v>21323.899167</v>
      </c>
      <c r="L447" s="41">
        <v>16194.314</v>
      </c>
      <c r="M447" s="41">
        <v>13562.360151999999</v>
      </c>
      <c r="N447" s="41">
        <v>12045.023590000001</v>
      </c>
      <c r="O447" s="41" t="s">
        <v>1929</v>
      </c>
      <c r="P447" s="41">
        <v>0</v>
      </c>
      <c r="Q447" s="41">
        <v>20009.258204999998</v>
      </c>
      <c r="R447" s="41" t="s">
        <v>1929</v>
      </c>
      <c r="S447" s="41">
        <v>9651.6427999999996</v>
      </c>
      <c r="T447" s="41">
        <v>10432.240034</v>
      </c>
      <c r="U447" s="41">
        <v>12048.171058</v>
      </c>
      <c r="V447" s="41">
        <v>10077.623529</v>
      </c>
      <c r="W447" s="41">
        <v>21276.287856999999</v>
      </c>
      <c r="X447" s="41">
        <v>14510.400869999999</v>
      </c>
    </row>
    <row r="448" spans="1:24" s="30" customFormat="1" ht="15" customHeight="1" x14ac:dyDescent="0.25">
      <c r="A448" s="29" t="s">
        <v>392</v>
      </c>
      <c r="B448" s="29" t="s">
        <v>415</v>
      </c>
      <c r="C448" s="10" t="s">
        <v>2360</v>
      </c>
      <c r="D448" s="41">
        <v>22630.127787000001</v>
      </c>
      <c r="E448" s="41">
        <v>25359.282668</v>
      </c>
      <c r="F448" s="41">
        <v>15426.429903</v>
      </c>
      <c r="G448" s="41">
        <v>18762.480112000001</v>
      </c>
      <c r="H448" s="41">
        <v>27411.636266000001</v>
      </c>
      <c r="I448" s="41">
        <v>3574.8547059000002</v>
      </c>
      <c r="J448" s="41">
        <v>20293.606961000001</v>
      </c>
      <c r="K448" s="41">
        <v>30227.449884000001</v>
      </c>
      <c r="L448" s="41">
        <v>26810.572858</v>
      </c>
      <c r="M448" s="41">
        <v>22399.461342999999</v>
      </c>
      <c r="N448" s="41">
        <v>17231.037112000002</v>
      </c>
      <c r="O448" s="41">
        <v>27618.400363000001</v>
      </c>
      <c r="P448" s="41">
        <v>17490.864831999999</v>
      </c>
      <c r="Q448" s="41">
        <v>31327.854058000001</v>
      </c>
      <c r="R448" s="41">
        <v>28228.62702</v>
      </c>
      <c r="S448" s="41">
        <v>12744.486434</v>
      </c>
      <c r="T448" s="41">
        <v>14593.935810000001</v>
      </c>
      <c r="U448" s="41">
        <v>20628.412725999999</v>
      </c>
      <c r="V448" s="41">
        <v>18028.842089999998</v>
      </c>
      <c r="W448" s="41">
        <v>21762.969611</v>
      </c>
      <c r="X448" s="41">
        <v>31458.353634999999</v>
      </c>
    </row>
    <row r="449" spans="1:24" s="30" customFormat="1" ht="15" customHeight="1" x14ac:dyDescent="0.25">
      <c r="A449" s="29" t="s">
        <v>392</v>
      </c>
      <c r="B449" s="29" t="s">
        <v>416</v>
      </c>
      <c r="C449" s="10" t="s">
        <v>2361</v>
      </c>
      <c r="D449" s="41">
        <v>14061.507586</v>
      </c>
      <c r="E449" s="41">
        <v>25289.426667</v>
      </c>
      <c r="F449" s="41">
        <v>14506.011256</v>
      </c>
      <c r="G449" s="41">
        <v>22768.975435</v>
      </c>
      <c r="H449" s="41">
        <v>23750.177804999999</v>
      </c>
      <c r="I449" s="41">
        <v>0</v>
      </c>
      <c r="J449" s="41">
        <v>20816.758970999999</v>
      </c>
      <c r="K449" s="41">
        <v>27506.753161000001</v>
      </c>
      <c r="L449" s="41">
        <v>24119.355962000001</v>
      </c>
      <c r="M449" s="41">
        <v>19149.975084000002</v>
      </c>
      <c r="N449" s="41">
        <v>14830.461915</v>
      </c>
      <c r="O449" s="41">
        <v>12019.349443999999</v>
      </c>
      <c r="P449" s="41" t="s">
        <v>1929</v>
      </c>
      <c r="Q449" s="41">
        <v>24935.556567</v>
      </c>
      <c r="R449" s="41" t="s">
        <v>1929</v>
      </c>
      <c r="S449" s="41">
        <v>14438.172111</v>
      </c>
      <c r="T449" s="41">
        <v>13455.069334</v>
      </c>
      <c r="U449" s="41">
        <v>20082.940309000001</v>
      </c>
      <c r="V449" s="41">
        <v>12321.773056</v>
      </c>
      <c r="W449" s="41">
        <v>31521.756249999999</v>
      </c>
      <c r="X449" s="41">
        <v>29427.458621000002</v>
      </c>
    </row>
    <row r="450" spans="1:24" s="30" customFormat="1" ht="15" customHeight="1" x14ac:dyDescent="0.25">
      <c r="A450" s="29" t="s">
        <v>392</v>
      </c>
      <c r="B450" s="29" t="s">
        <v>417</v>
      </c>
      <c r="C450" s="10" t="s">
        <v>2362</v>
      </c>
      <c r="D450" s="41">
        <v>25388.745180000002</v>
      </c>
      <c r="E450" s="41">
        <v>22885.482307999999</v>
      </c>
      <c r="F450" s="41">
        <v>14950.924675</v>
      </c>
      <c r="G450" s="41">
        <v>19631.280084999999</v>
      </c>
      <c r="H450" s="41">
        <v>23830.71082</v>
      </c>
      <c r="I450" s="41">
        <v>8465.6403704000004</v>
      </c>
      <c r="J450" s="41">
        <v>18685.354791999998</v>
      </c>
      <c r="K450" s="41">
        <v>24125.812433999999</v>
      </c>
      <c r="L450" s="41">
        <v>25744.330286</v>
      </c>
      <c r="M450" s="41">
        <v>20968.113759</v>
      </c>
      <c r="N450" s="41">
        <v>16094.048070000001</v>
      </c>
      <c r="O450" s="41">
        <v>31150.875534999999</v>
      </c>
      <c r="P450" s="41">
        <v>16228.054303999999</v>
      </c>
      <c r="Q450" s="41">
        <v>28173.972409999998</v>
      </c>
      <c r="R450" s="41">
        <v>24515.087404999998</v>
      </c>
      <c r="S450" s="41">
        <v>12231.728488999999</v>
      </c>
      <c r="T450" s="41">
        <v>13541.364899</v>
      </c>
      <c r="U450" s="41">
        <v>17464.613624000001</v>
      </c>
      <c r="V450" s="41">
        <v>16809.647389999998</v>
      </c>
      <c r="W450" s="41">
        <v>30416.806636000001</v>
      </c>
      <c r="X450" s="41">
        <v>28577.814265000001</v>
      </c>
    </row>
    <row r="451" spans="1:24" s="30" customFormat="1" ht="15" customHeight="1" x14ac:dyDescent="0.25">
      <c r="A451" s="29" t="s">
        <v>392</v>
      </c>
      <c r="B451" s="29" t="s">
        <v>55</v>
      </c>
      <c r="C451" s="10" t="s">
        <v>2363</v>
      </c>
      <c r="D451" s="41">
        <v>27772.639381000001</v>
      </c>
      <c r="E451" s="41">
        <v>23674.289651999999</v>
      </c>
      <c r="F451" s="41">
        <v>15650.008932999999</v>
      </c>
      <c r="G451" s="41">
        <v>22909.547709999999</v>
      </c>
      <c r="H451" s="41">
        <v>26881.62844</v>
      </c>
      <c r="I451" s="41" t="s">
        <v>1929</v>
      </c>
      <c r="J451" s="41">
        <v>19458.857146999999</v>
      </c>
      <c r="K451" s="41">
        <v>27570.173243000001</v>
      </c>
      <c r="L451" s="41">
        <v>23036.444779000001</v>
      </c>
      <c r="M451" s="41">
        <v>22145.070049000002</v>
      </c>
      <c r="N451" s="41">
        <v>17557.976451999999</v>
      </c>
      <c r="O451" s="41">
        <v>30108.384645999999</v>
      </c>
      <c r="P451" s="41">
        <v>28603.868570999999</v>
      </c>
      <c r="Q451" s="41">
        <v>26263.06912</v>
      </c>
      <c r="R451" s="41">
        <v>20683.712963000002</v>
      </c>
      <c r="S451" s="41">
        <v>14308.617937999999</v>
      </c>
      <c r="T451" s="41">
        <v>13537.025405</v>
      </c>
      <c r="U451" s="41">
        <v>18267.980017000002</v>
      </c>
      <c r="V451" s="41">
        <v>18008.443415000002</v>
      </c>
      <c r="W451" s="41">
        <v>24533.061503000001</v>
      </c>
      <c r="X451" s="41">
        <v>27335.468830000002</v>
      </c>
    </row>
    <row r="452" spans="1:24" s="30" customFormat="1" ht="15" customHeight="1" x14ac:dyDescent="0.25">
      <c r="A452" s="29" t="s">
        <v>392</v>
      </c>
      <c r="B452" s="29" t="s">
        <v>418</v>
      </c>
      <c r="C452" s="10" t="s">
        <v>2364</v>
      </c>
      <c r="D452" s="41">
        <v>26417.381538000001</v>
      </c>
      <c r="E452" s="41">
        <v>20831.305354</v>
      </c>
      <c r="F452" s="41">
        <v>15400.858818000001</v>
      </c>
      <c r="G452" s="41">
        <v>19672.970615999999</v>
      </c>
      <c r="H452" s="41">
        <v>19247.504435999999</v>
      </c>
      <c r="I452" s="41" t="s">
        <v>1929</v>
      </c>
      <c r="J452" s="41">
        <v>17776.024312000001</v>
      </c>
      <c r="K452" s="41">
        <v>26275.313590000002</v>
      </c>
      <c r="L452" s="41">
        <v>21756.934593999998</v>
      </c>
      <c r="M452" s="41">
        <v>19447.552005000001</v>
      </c>
      <c r="N452" s="41">
        <v>14908.506093</v>
      </c>
      <c r="O452" s="41">
        <v>33549.643351999999</v>
      </c>
      <c r="P452" s="41">
        <v>34521.526110999999</v>
      </c>
      <c r="Q452" s="41">
        <v>21693.915804</v>
      </c>
      <c r="R452" s="41">
        <v>40989.613962000003</v>
      </c>
      <c r="S452" s="41">
        <v>12588.612868</v>
      </c>
      <c r="T452" s="41">
        <v>13181.329621999999</v>
      </c>
      <c r="U452" s="41">
        <v>16302.692368</v>
      </c>
      <c r="V452" s="41">
        <v>15835.147639999999</v>
      </c>
      <c r="W452" s="41">
        <v>22856.695019999999</v>
      </c>
      <c r="X452" s="41">
        <v>24014.278189000001</v>
      </c>
    </row>
    <row r="453" spans="1:24" s="30" customFormat="1" ht="15" customHeight="1" x14ac:dyDescent="0.25">
      <c r="A453" s="29" t="s">
        <v>392</v>
      </c>
      <c r="B453" s="29" t="s">
        <v>168</v>
      </c>
      <c r="C453" s="10" t="s">
        <v>2365</v>
      </c>
      <c r="D453" s="41">
        <v>24079.646337999999</v>
      </c>
      <c r="E453" s="41">
        <v>19607.826832999999</v>
      </c>
      <c r="F453" s="41">
        <v>13962.02773</v>
      </c>
      <c r="G453" s="41">
        <v>21406.607596000002</v>
      </c>
      <c r="H453" s="41">
        <v>22574.729533000002</v>
      </c>
      <c r="I453" s="41">
        <v>1120.0530769</v>
      </c>
      <c r="J453" s="41">
        <v>16826.297193999999</v>
      </c>
      <c r="K453" s="41">
        <v>23465.294708000001</v>
      </c>
      <c r="L453" s="41">
        <v>23683.374101000001</v>
      </c>
      <c r="M453" s="41">
        <v>19716.865317</v>
      </c>
      <c r="N453" s="41">
        <v>14596.103666999999</v>
      </c>
      <c r="O453" s="41">
        <v>28418.607623</v>
      </c>
      <c r="P453" s="41">
        <v>13163.638235</v>
      </c>
      <c r="Q453" s="41">
        <v>26809.655150999999</v>
      </c>
      <c r="R453" s="41">
        <v>20686.008366999999</v>
      </c>
      <c r="S453" s="41">
        <v>12070.817207</v>
      </c>
      <c r="T453" s="41">
        <v>12577.189645</v>
      </c>
      <c r="U453" s="41">
        <v>15710.261860000001</v>
      </c>
      <c r="V453" s="41">
        <v>18021.006706</v>
      </c>
      <c r="W453" s="41">
        <v>22525.743322999999</v>
      </c>
      <c r="X453" s="41">
        <v>25922.332330000001</v>
      </c>
    </row>
    <row r="454" spans="1:24" s="30" customFormat="1" ht="15" customHeight="1" x14ac:dyDescent="0.25">
      <c r="A454" s="29" t="s">
        <v>392</v>
      </c>
      <c r="B454" s="29" t="s">
        <v>419</v>
      </c>
      <c r="C454" s="10" t="s">
        <v>2366</v>
      </c>
      <c r="D454" s="41">
        <v>29597.535676</v>
      </c>
      <c r="E454" s="41">
        <v>19495.696498000001</v>
      </c>
      <c r="F454" s="41">
        <v>14458.502451</v>
      </c>
      <c r="G454" s="41">
        <v>17539.148712999999</v>
      </c>
      <c r="H454" s="41">
        <v>19907.692195</v>
      </c>
      <c r="I454" s="41">
        <v>0</v>
      </c>
      <c r="J454" s="41">
        <v>19723.879538000001</v>
      </c>
      <c r="K454" s="41">
        <v>23069.004854999999</v>
      </c>
      <c r="L454" s="41">
        <v>22267.733816</v>
      </c>
      <c r="M454" s="41">
        <v>19801.087718999999</v>
      </c>
      <c r="N454" s="41">
        <v>15203.144543</v>
      </c>
      <c r="O454" s="41">
        <v>30094.305122000002</v>
      </c>
      <c r="P454" s="41" t="s">
        <v>1929</v>
      </c>
      <c r="Q454" s="41">
        <v>23481.106102999998</v>
      </c>
      <c r="R454" s="41">
        <v>12820.566364</v>
      </c>
      <c r="S454" s="41">
        <v>12211.107273</v>
      </c>
      <c r="T454" s="41">
        <v>12990.614978</v>
      </c>
      <c r="U454" s="41">
        <v>17614.058676000001</v>
      </c>
      <c r="V454" s="41">
        <v>16239.399943</v>
      </c>
      <c r="W454" s="41">
        <v>21319.818265000002</v>
      </c>
      <c r="X454" s="41">
        <v>21930.132346999999</v>
      </c>
    </row>
    <row r="455" spans="1:24" s="30" customFormat="1" ht="15" customHeight="1" x14ac:dyDescent="0.25">
      <c r="A455" s="29" t="s">
        <v>392</v>
      </c>
      <c r="B455" s="29" t="s">
        <v>420</v>
      </c>
      <c r="C455" s="10" t="s">
        <v>2367</v>
      </c>
      <c r="D455" s="41">
        <v>24132.662641999999</v>
      </c>
      <c r="E455" s="41">
        <v>18656.927939000001</v>
      </c>
      <c r="F455" s="41">
        <v>14610.601785000001</v>
      </c>
      <c r="G455" s="41">
        <v>19524.954433999999</v>
      </c>
      <c r="H455" s="41">
        <v>19903.27965</v>
      </c>
      <c r="I455" s="41" t="s">
        <v>1929</v>
      </c>
      <c r="J455" s="41">
        <v>17673.865364000001</v>
      </c>
      <c r="K455" s="41">
        <v>24670.919806999998</v>
      </c>
      <c r="L455" s="41">
        <v>22517.282979</v>
      </c>
      <c r="M455" s="41">
        <v>17235.519791999999</v>
      </c>
      <c r="N455" s="41">
        <v>13316.411034999999</v>
      </c>
      <c r="O455" s="41">
        <v>21815.821368000001</v>
      </c>
      <c r="P455" s="41">
        <v>13004.450768999999</v>
      </c>
      <c r="Q455" s="41">
        <v>26941.225255000001</v>
      </c>
      <c r="R455" s="41">
        <v>30050.956711999999</v>
      </c>
      <c r="S455" s="41">
        <v>11305.341802000001</v>
      </c>
      <c r="T455" s="41">
        <v>12017.859214</v>
      </c>
      <c r="U455" s="41">
        <v>16262.37925</v>
      </c>
      <c r="V455" s="41">
        <v>16860.924706000002</v>
      </c>
      <c r="W455" s="41">
        <v>21798.017263999998</v>
      </c>
      <c r="X455" s="41">
        <v>24411.133761000001</v>
      </c>
    </row>
    <row r="456" spans="1:24" s="30" customFormat="1" ht="15" customHeight="1" x14ac:dyDescent="0.25">
      <c r="A456" s="29" t="s">
        <v>392</v>
      </c>
      <c r="B456" s="29" t="s">
        <v>171</v>
      </c>
      <c r="C456" s="10" t="s">
        <v>2368</v>
      </c>
      <c r="D456" s="41">
        <v>30425.012332999999</v>
      </c>
      <c r="E456" s="41">
        <v>19020.224672</v>
      </c>
      <c r="F456" s="41">
        <v>14684.630241999999</v>
      </c>
      <c r="G456" s="41">
        <v>20700.856032</v>
      </c>
      <c r="H456" s="41">
        <v>20298.117418999998</v>
      </c>
      <c r="I456" s="41" t="s">
        <v>1929</v>
      </c>
      <c r="J456" s="41">
        <v>18863.852920000001</v>
      </c>
      <c r="K456" s="41">
        <v>22898.100976999998</v>
      </c>
      <c r="L456" s="41">
        <v>23154.453214000001</v>
      </c>
      <c r="M456" s="41">
        <v>19252.196824999999</v>
      </c>
      <c r="N456" s="41">
        <v>14489.993001999999</v>
      </c>
      <c r="O456" s="41">
        <v>20159.797143</v>
      </c>
      <c r="P456" s="41" t="s">
        <v>1929</v>
      </c>
      <c r="Q456" s="41">
        <v>26089.162910999999</v>
      </c>
      <c r="R456" s="41">
        <v>24785.111538000001</v>
      </c>
      <c r="S456" s="41">
        <v>13302.803513999999</v>
      </c>
      <c r="T456" s="41">
        <v>13039.344043999999</v>
      </c>
      <c r="U456" s="41">
        <v>16465.710074999999</v>
      </c>
      <c r="V456" s="41">
        <v>19094.345315999999</v>
      </c>
      <c r="W456" s="41">
        <v>22718.267656</v>
      </c>
      <c r="X456" s="41">
        <v>25561.759138000001</v>
      </c>
    </row>
    <row r="457" spans="1:24" s="30" customFormat="1" ht="15" customHeight="1" x14ac:dyDescent="0.25">
      <c r="A457" s="29" t="s">
        <v>392</v>
      </c>
      <c r="B457" s="29" t="s">
        <v>421</v>
      </c>
      <c r="C457" s="10" t="s">
        <v>2369</v>
      </c>
      <c r="D457" s="41">
        <v>20487.291923000001</v>
      </c>
      <c r="E457" s="41">
        <v>20480.180065</v>
      </c>
      <c r="F457" s="41">
        <v>14805.460010000001</v>
      </c>
      <c r="G457" s="41">
        <v>23438.443313</v>
      </c>
      <c r="H457" s="41">
        <v>25591.639052999999</v>
      </c>
      <c r="I457" s="41" t="s">
        <v>1929</v>
      </c>
      <c r="J457" s="41">
        <v>17910.732947</v>
      </c>
      <c r="K457" s="41">
        <v>29144.919752999998</v>
      </c>
      <c r="L457" s="41">
        <v>25121.629292000001</v>
      </c>
      <c r="M457" s="41">
        <v>21593.401705</v>
      </c>
      <c r="N457" s="41">
        <v>16264.028292999999</v>
      </c>
      <c r="O457" s="41">
        <v>24329.037273000002</v>
      </c>
      <c r="P457" s="41">
        <v>11252.179167</v>
      </c>
      <c r="Q457" s="41">
        <v>28964.749961000001</v>
      </c>
      <c r="R457" s="41">
        <v>14770.322353</v>
      </c>
      <c r="S457" s="41">
        <v>13871.160065</v>
      </c>
      <c r="T457" s="41">
        <v>13593.103231999999</v>
      </c>
      <c r="U457" s="41">
        <v>19829.221033000002</v>
      </c>
      <c r="V457" s="41">
        <v>15123.605333</v>
      </c>
      <c r="W457" s="41">
        <v>21147.005275</v>
      </c>
      <c r="X457" s="41">
        <v>27710.218799999999</v>
      </c>
    </row>
    <row r="458" spans="1:24" s="30" customFormat="1" ht="15" customHeight="1" x14ac:dyDescent="0.25">
      <c r="A458" s="29" t="s">
        <v>392</v>
      </c>
      <c r="B458" s="29" t="s">
        <v>422</v>
      </c>
      <c r="C458" s="10" t="s">
        <v>2370</v>
      </c>
      <c r="D458" s="41">
        <v>26272.628667000001</v>
      </c>
      <c r="E458" s="41">
        <v>23088.999962000002</v>
      </c>
      <c r="F458" s="41">
        <v>15512.998527</v>
      </c>
      <c r="G458" s="41">
        <v>22752.628218000002</v>
      </c>
      <c r="H458" s="41">
        <v>20042.290799999999</v>
      </c>
      <c r="I458" s="41" t="s">
        <v>1929</v>
      </c>
      <c r="J458" s="41">
        <v>19553.295033999999</v>
      </c>
      <c r="K458" s="41">
        <v>21593.54838</v>
      </c>
      <c r="L458" s="41">
        <v>21083.896474000001</v>
      </c>
      <c r="M458" s="41">
        <v>18227.693662999998</v>
      </c>
      <c r="N458" s="41">
        <v>13820.000789</v>
      </c>
      <c r="O458" s="41">
        <v>27140.026719000001</v>
      </c>
      <c r="P458" s="41" t="s">
        <v>1929</v>
      </c>
      <c r="Q458" s="41">
        <v>22627.063467</v>
      </c>
      <c r="R458" s="41">
        <v>13427.927059</v>
      </c>
      <c r="S458" s="41">
        <v>11972.595545</v>
      </c>
      <c r="T458" s="41">
        <v>12569.382701</v>
      </c>
      <c r="U458" s="41">
        <v>16295.110307000001</v>
      </c>
      <c r="V458" s="41">
        <v>21425.902978999999</v>
      </c>
      <c r="W458" s="41">
        <v>32157.653332999998</v>
      </c>
      <c r="X458" s="41">
        <v>30292.970916999999</v>
      </c>
    </row>
    <row r="459" spans="1:24" s="30" customFormat="1" ht="15" customHeight="1" x14ac:dyDescent="0.25">
      <c r="A459" s="29" t="s">
        <v>392</v>
      </c>
      <c r="B459" s="29" t="s">
        <v>423</v>
      </c>
      <c r="C459" s="10" t="s">
        <v>2371</v>
      </c>
      <c r="D459" s="41">
        <v>24015.827799999999</v>
      </c>
      <c r="E459" s="41">
        <v>23576.573659999998</v>
      </c>
      <c r="F459" s="41">
        <v>13477.044255999999</v>
      </c>
      <c r="G459" s="41">
        <v>19677.313332999998</v>
      </c>
      <c r="H459" s="41">
        <v>23112.372885000001</v>
      </c>
      <c r="I459" s="41" t="s">
        <v>1929</v>
      </c>
      <c r="J459" s="41">
        <v>17797.343411000002</v>
      </c>
      <c r="K459" s="41">
        <v>23222.788068000002</v>
      </c>
      <c r="L459" s="41">
        <v>25115.966553999999</v>
      </c>
      <c r="M459" s="41">
        <v>16541.610916000001</v>
      </c>
      <c r="N459" s="41">
        <v>15567.468269999999</v>
      </c>
      <c r="O459" s="41">
        <v>17917.712188000001</v>
      </c>
      <c r="P459" s="41" t="s">
        <v>1929</v>
      </c>
      <c r="Q459" s="41">
        <v>26863.718357000002</v>
      </c>
      <c r="R459" s="41">
        <v>15732.19375</v>
      </c>
      <c r="S459" s="41">
        <v>11038.266707999999</v>
      </c>
      <c r="T459" s="41">
        <v>11912.336926</v>
      </c>
      <c r="U459" s="41">
        <v>16471.709455</v>
      </c>
      <c r="V459" s="41">
        <v>16555.618366999999</v>
      </c>
      <c r="W459" s="41">
        <v>29227.462651000002</v>
      </c>
      <c r="X459" s="41">
        <v>26118.339629999999</v>
      </c>
    </row>
    <row r="460" spans="1:24" s="30" customFormat="1" ht="15" customHeight="1" x14ac:dyDescent="0.25">
      <c r="A460" s="29" t="s">
        <v>392</v>
      </c>
      <c r="B460" s="29" t="s">
        <v>64</v>
      </c>
      <c r="C460" s="10" t="s">
        <v>2372</v>
      </c>
      <c r="D460" s="41">
        <v>23304.400787999999</v>
      </c>
      <c r="E460" s="41">
        <v>22206.077195999998</v>
      </c>
      <c r="F460" s="41">
        <v>14669.803442</v>
      </c>
      <c r="G460" s="41">
        <v>20509.889029999998</v>
      </c>
      <c r="H460" s="41">
        <v>22582.407614</v>
      </c>
      <c r="I460" s="41">
        <v>6401.4022222000003</v>
      </c>
      <c r="J460" s="41">
        <v>18166.290602000001</v>
      </c>
      <c r="K460" s="41">
        <v>28232.151387999998</v>
      </c>
      <c r="L460" s="41">
        <v>27548.422806999999</v>
      </c>
      <c r="M460" s="41">
        <v>19873.02072</v>
      </c>
      <c r="N460" s="41">
        <v>16683.185936000002</v>
      </c>
      <c r="O460" s="41">
        <v>29128.715248</v>
      </c>
      <c r="P460" s="41">
        <v>14639.735162000001</v>
      </c>
      <c r="Q460" s="41">
        <v>29095.119962000001</v>
      </c>
      <c r="R460" s="41">
        <v>28085.296446</v>
      </c>
      <c r="S460" s="41">
        <v>12540.995206</v>
      </c>
      <c r="T460" s="41">
        <v>13840.359536</v>
      </c>
      <c r="U460" s="41">
        <v>19479.536061999999</v>
      </c>
      <c r="V460" s="41">
        <v>15539.673783</v>
      </c>
      <c r="W460" s="41">
        <v>21931.619771000001</v>
      </c>
      <c r="X460" s="41">
        <v>30834.90382</v>
      </c>
    </row>
    <row r="461" spans="1:24" s="30" customFormat="1" ht="15" customHeight="1" x14ac:dyDescent="0.25">
      <c r="A461" s="29" t="s">
        <v>392</v>
      </c>
      <c r="B461" s="29" t="s">
        <v>424</v>
      </c>
      <c r="C461" s="10" t="s">
        <v>2373</v>
      </c>
      <c r="D461" s="41">
        <v>22602.787031</v>
      </c>
      <c r="E461" s="41">
        <v>19448.416982999999</v>
      </c>
      <c r="F461" s="41">
        <v>13791.601060999999</v>
      </c>
      <c r="G461" s="41">
        <v>17210.888895</v>
      </c>
      <c r="H461" s="41">
        <v>17141.886207</v>
      </c>
      <c r="I461" s="41" t="s">
        <v>1929</v>
      </c>
      <c r="J461" s="41">
        <v>15033.470431</v>
      </c>
      <c r="K461" s="41">
        <v>23859.386133</v>
      </c>
      <c r="L461" s="41">
        <v>20495.193176000001</v>
      </c>
      <c r="M461" s="41">
        <v>13617.56407</v>
      </c>
      <c r="N461" s="41">
        <v>13235.916481</v>
      </c>
      <c r="O461" s="41">
        <v>25306.893077000001</v>
      </c>
      <c r="P461" s="41">
        <v>18316.352500000001</v>
      </c>
      <c r="Q461" s="41">
        <v>22772.099498</v>
      </c>
      <c r="R461" s="41">
        <v>30264.950832999999</v>
      </c>
      <c r="S461" s="41">
        <v>12386.84633</v>
      </c>
      <c r="T461" s="41">
        <v>12184.067351</v>
      </c>
      <c r="U461" s="41">
        <v>16503.832620000001</v>
      </c>
      <c r="V461" s="41">
        <v>13620.632172</v>
      </c>
      <c r="W461" s="41">
        <v>16480.417477999999</v>
      </c>
      <c r="X461" s="41">
        <v>20913.375081999999</v>
      </c>
    </row>
    <row r="462" spans="1:24" s="30" customFormat="1" ht="15" customHeight="1" x14ac:dyDescent="0.25">
      <c r="A462" s="29" t="s">
        <v>392</v>
      </c>
      <c r="B462" s="29" t="s">
        <v>425</v>
      </c>
      <c r="C462" s="10" t="s">
        <v>2374</v>
      </c>
      <c r="D462" s="41">
        <v>21455.31122</v>
      </c>
      <c r="E462" s="41">
        <v>23617.851531</v>
      </c>
      <c r="F462" s="41">
        <v>16261.042647</v>
      </c>
      <c r="G462" s="41">
        <v>27821.787660999998</v>
      </c>
      <c r="H462" s="41">
        <v>29877.762107999999</v>
      </c>
      <c r="I462" s="41" t="s">
        <v>1929</v>
      </c>
      <c r="J462" s="41">
        <v>19222.571296999999</v>
      </c>
      <c r="K462" s="41">
        <v>28378.108798000001</v>
      </c>
      <c r="L462" s="41">
        <v>27317.186158</v>
      </c>
      <c r="M462" s="41">
        <v>19898.512035</v>
      </c>
      <c r="N462" s="41">
        <v>17038.263853</v>
      </c>
      <c r="O462" s="41">
        <v>24605.600600000002</v>
      </c>
      <c r="P462" s="41" t="s">
        <v>1929</v>
      </c>
      <c r="Q462" s="41">
        <v>26898.459562</v>
      </c>
      <c r="R462" s="41" t="s">
        <v>1929</v>
      </c>
      <c r="S462" s="41">
        <v>13730.562572000001</v>
      </c>
      <c r="T462" s="41">
        <v>14042.850564</v>
      </c>
      <c r="U462" s="41">
        <v>18260.40842</v>
      </c>
      <c r="V462" s="41">
        <v>19388.538762</v>
      </c>
      <c r="W462" s="41">
        <v>30564.543596</v>
      </c>
      <c r="X462" s="41">
        <v>28350.675395999999</v>
      </c>
    </row>
    <row r="463" spans="1:24" s="30" customFormat="1" ht="15" customHeight="1" x14ac:dyDescent="0.25">
      <c r="A463" s="29" t="s">
        <v>392</v>
      </c>
      <c r="B463" s="29" t="s">
        <v>426</v>
      </c>
      <c r="C463" s="10" t="s">
        <v>2375</v>
      </c>
      <c r="D463" s="41">
        <v>35945.173999999999</v>
      </c>
      <c r="E463" s="41">
        <v>19805.995848999999</v>
      </c>
      <c r="F463" s="41">
        <v>14984.354493999999</v>
      </c>
      <c r="G463" s="41">
        <v>25344.188709999999</v>
      </c>
      <c r="H463" s="41">
        <v>23158.757865</v>
      </c>
      <c r="I463" s="41" t="s">
        <v>1929</v>
      </c>
      <c r="J463" s="41">
        <v>13928.760480999999</v>
      </c>
      <c r="K463" s="41">
        <v>25543.626174000001</v>
      </c>
      <c r="L463" s="41">
        <v>23822.976181000002</v>
      </c>
      <c r="M463" s="41">
        <v>22553.076935000001</v>
      </c>
      <c r="N463" s="41">
        <v>17646.929950999998</v>
      </c>
      <c r="O463" s="41">
        <v>44866.677273000001</v>
      </c>
      <c r="P463" s="41" t="s">
        <v>1929</v>
      </c>
      <c r="Q463" s="41">
        <v>26209.766444000001</v>
      </c>
      <c r="R463" s="41" t="s">
        <v>1929</v>
      </c>
      <c r="S463" s="41">
        <v>14549.721619</v>
      </c>
      <c r="T463" s="41">
        <v>13285.318923999999</v>
      </c>
      <c r="U463" s="41">
        <v>19108.480592</v>
      </c>
      <c r="V463" s="41">
        <v>14552.983442999999</v>
      </c>
      <c r="W463" s="41">
        <v>22158.135332999998</v>
      </c>
      <c r="X463" s="41">
        <v>24051.41375</v>
      </c>
    </row>
    <row r="464" spans="1:24" s="30" customFormat="1" ht="15" customHeight="1" x14ac:dyDescent="0.25">
      <c r="A464" s="29" t="s">
        <v>392</v>
      </c>
      <c r="B464" s="29" t="s">
        <v>427</v>
      </c>
      <c r="C464" s="10" t="s">
        <v>2376</v>
      </c>
      <c r="D464" s="41">
        <v>17455.143025000001</v>
      </c>
      <c r="E464" s="41">
        <v>18561.915308</v>
      </c>
      <c r="F464" s="41">
        <v>12580.981008999999</v>
      </c>
      <c r="G464" s="41">
        <v>18901.995707999999</v>
      </c>
      <c r="H464" s="41">
        <v>23514.138336</v>
      </c>
      <c r="I464" s="41">
        <v>8193.2418182000001</v>
      </c>
      <c r="J464" s="41">
        <v>16690.956620000001</v>
      </c>
      <c r="K464" s="41">
        <v>26185.247848999999</v>
      </c>
      <c r="L464" s="41">
        <v>21592.945917000001</v>
      </c>
      <c r="M464" s="41">
        <v>17002.602115999998</v>
      </c>
      <c r="N464" s="41">
        <v>13869.086987000001</v>
      </c>
      <c r="O464" s="41">
        <v>25046.943433</v>
      </c>
      <c r="P464" s="41">
        <v>16465.472182000001</v>
      </c>
      <c r="Q464" s="41">
        <v>25110.971716</v>
      </c>
      <c r="R464" s="41">
        <v>27690.696582</v>
      </c>
      <c r="S464" s="41">
        <v>11419.38695</v>
      </c>
      <c r="T464" s="41">
        <v>11901.412863</v>
      </c>
      <c r="U464" s="41">
        <v>17978.058484000001</v>
      </c>
      <c r="V464" s="41">
        <v>13820.563748</v>
      </c>
      <c r="W464" s="41">
        <v>15046.092549999999</v>
      </c>
      <c r="X464" s="41">
        <v>26720.558295999999</v>
      </c>
    </row>
    <row r="465" spans="1:24" s="30" customFormat="1" ht="15" customHeight="1" x14ac:dyDescent="0.25">
      <c r="A465" s="29" t="s">
        <v>392</v>
      </c>
      <c r="B465" s="29" t="s">
        <v>291</v>
      </c>
      <c r="C465" s="10" t="s">
        <v>2377</v>
      </c>
      <c r="D465" s="41">
        <v>21077.945602</v>
      </c>
      <c r="E465" s="41">
        <v>23652.338512999999</v>
      </c>
      <c r="F465" s="41">
        <v>15508.119930999999</v>
      </c>
      <c r="G465" s="41">
        <v>19589.668312000002</v>
      </c>
      <c r="H465" s="41">
        <v>26165.836425000001</v>
      </c>
      <c r="I465" s="41">
        <v>8007.6407142999997</v>
      </c>
      <c r="J465" s="41">
        <v>18718.008403</v>
      </c>
      <c r="K465" s="41">
        <v>26715.144419</v>
      </c>
      <c r="L465" s="41">
        <v>23957.15263</v>
      </c>
      <c r="M465" s="41">
        <v>20187.043310000001</v>
      </c>
      <c r="N465" s="41">
        <v>15738.547474999999</v>
      </c>
      <c r="O465" s="41">
        <v>30909.832804000001</v>
      </c>
      <c r="P465" s="41">
        <v>18182.645</v>
      </c>
      <c r="Q465" s="41">
        <v>29452.050156000001</v>
      </c>
      <c r="R465" s="41">
        <v>27481.149230999999</v>
      </c>
      <c r="S465" s="41">
        <v>12847.180629</v>
      </c>
      <c r="T465" s="41">
        <v>13348.687045000001</v>
      </c>
      <c r="U465" s="41">
        <v>19392.959428999999</v>
      </c>
      <c r="V465" s="41">
        <v>16844.173750000002</v>
      </c>
      <c r="W465" s="41">
        <v>22503.589318999999</v>
      </c>
      <c r="X465" s="41">
        <v>32780.802343000003</v>
      </c>
    </row>
    <row r="466" spans="1:24" s="30" customFormat="1" ht="15" customHeight="1" x14ac:dyDescent="0.25">
      <c r="A466" s="29" t="s">
        <v>392</v>
      </c>
      <c r="B466" s="29" t="s">
        <v>428</v>
      </c>
      <c r="C466" s="10" t="s">
        <v>2378</v>
      </c>
      <c r="D466" s="41">
        <v>25896.319565000002</v>
      </c>
      <c r="E466" s="41">
        <v>21883.182195000001</v>
      </c>
      <c r="F466" s="41">
        <v>18381.527991999999</v>
      </c>
      <c r="G466" s="41">
        <v>20071.266024</v>
      </c>
      <c r="H466" s="41">
        <v>19844.897798000002</v>
      </c>
      <c r="I466" s="41">
        <v>0</v>
      </c>
      <c r="J466" s="41">
        <v>24321.226355999999</v>
      </c>
      <c r="K466" s="41">
        <v>30632.961493999999</v>
      </c>
      <c r="L466" s="41">
        <v>23653.951647999998</v>
      </c>
      <c r="M466" s="41">
        <v>22112.706375999998</v>
      </c>
      <c r="N466" s="41">
        <v>17329.405771000002</v>
      </c>
      <c r="O466" s="41">
        <v>19437.896667000001</v>
      </c>
      <c r="P466" s="41" t="s">
        <v>1929</v>
      </c>
      <c r="Q466" s="41">
        <v>28742.363222</v>
      </c>
      <c r="R466" s="41" t="s">
        <v>1929</v>
      </c>
      <c r="S466" s="41">
        <v>14727.427229000001</v>
      </c>
      <c r="T466" s="41">
        <v>15078.956203</v>
      </c>
      <c r="U466" s="41">
        <v>18089.412319999999</v>
      </c>
      <c r="V466" s="41">
        <v>31213.444749999999</v>
      </c>
      <c r="W466" s="41">
        <v>25950.344054000001</v>
      </c>
      <c r="X466" s="41">
        <v>32029.311917999999</v>
      </c>
    </row>
    <row r="467" spans="1:24" s="30" customFormat="1" ht="15" customHeight="1" x14ac:dyDescent="0.25">
      <c r="A467" s="29" t="s">
        <v>392</v>
      </c>
      <c r="B467" s="29" t="s">
        <v>429</v>
      </c>
      <c r="C467" s="10" t="s">
        <v>2379</v>
      </c>
      <c r="D467" s="41" t="s">
        <v>1929</v>
      </c>
      <c r="E467" s="41">
        <v>15514.230625</v>
      </c>
      <c r="F467" s="41">
        <v>18597.707945999999</v>
      </c>
      <c r="G467" s="41">
        <v>13238.637199999999</v>
      </c>
      <c r="H467" s="41">
        <v>22714.057221999999</v>
      </c>
      <c r="I467" s="41">
        <v>0</v>
      </c>
      <c r="J467" s="41">
        <v>20715.554138</v>
      </c>
      <c r="K467" s="41">
        <v>29960.531643999999</v>
      </c>
      <c r="L467" s="41">
        <v>17924.154133</v>
      </c>
      <c r="M467" s="41">
        <v>30771.058182000001</v>
      </c>
      <c r="N467" s="41">
        <v>19201.832126000001</v>
      </c>
      <c r="O467" s="41" t="s">
        <v>1929</v>
      </c>
      <c r="P467" s="41" t="s">
        <v>1929</v>
      </c>
      <c r="Q467" s="41">
        <v>24841.406718999999</v>
      </c>
      <c r="R467" s="41" t="s">
        <v>1929</v>
      </c>
      <c r="S467" s="41">
        <v>13606.831657000001</v>
      </c>
      <c r="T467" s="41">
        <v>13280.144113</v>
      </c>
      <c r="U467" s="41">
        <v>14828.828181999999</v>
      </c>
      <c r="V467" s="41">
        <v>15727.791724000001</v>
      </c>
      <c r="W467" s="41" t="s">
        <v>1929</v>
      </c>
      <c r="X467" s="41">
        <v>13468.024444000001</v>
      </c>
    </row>
    <row r="468" spans="1:24" s="30" customFormat="1" ht="15" customHeight="1" x14ac:dyDescent="0.25">
      <c r="A468" s="29" t="s">
        <v>392</v>
      </c>
      <c r="B468" s="29" t="s">
        <v>430</v>
      </c>
      <c r="C468" s="10" t="s">
        <v>2380</v>
      </c>
      <c r="D468" s="41">
        <v>27547.465</v>
      </c>
      <c r="E468" s="41">
        <v>22729.576605999999</v>
      </c>
      <c r="F468" s="41">
        <v>14277.199193</v>
      </c>
      <c r="G468" s="41">
        <v>18613.944395999999</v>
      </c>
      <c r="H468" s="41">
        <v>23967.033368</v>
      </c>
      <c r="I468" s="41" t="s">
        <v>1929</v>
      </c>
      <c r="J468" s="41">
        <v>20497.75937</v>
      </c>
      <c r="K468" s="41">
        <v>24877.950848</v>
      </c>
      <c r="L468" s="41">
        <v>23856.266198000001</v>
      </c>
      <c r="M468" s="41">
        <v>17778.611225000001</v>
      </c>
      <c r="N468" s="41">
        <v>13018.721246999999</v>
      </c>
      <c r="O468" s="41">
        <v>27400.200857</v>
      </c>
      <c r="P468" s="41" t="s">
        <v>1929</v>
      </c>
      <c r="Q468" s="41">
        <v>27101.390576000002</v>
      </c>
      <c r="R468" s="41">
        <v>23303.997667</v>
      </c>
      <c r="S468" s="41">
        <v>10558.271774999999</v>
      </c>
      <c r="T468" s="41">
        <v>11732.870842</v>
      </c>
      <c r="U468" s="41">
        <v>15349.863794000001</v>
      </c>
      <c r="V468" s="41">
        <v>18206.084819</v>
      </c>
      <c r="W468" s="41">
        <v>21254.742763999999</v>
      </c>
      <c r="X468" s="41">
        <v>26263.833375999999</v>
      </c>
    </row>
    <row r="469" spans="1:24" s="30" customFormat="1" ht="15" customHeight="1" x14ac:dyDescent="0.25">
      <c r="A469" s="29" t="s">
        <v>392</v>
      </c>
      <c r="B469" s="29" t="s">
        <v>294</v>
      </c>
      <c r="C469" s="10" t="s">
        <v>2381</v>
      </c>
      <c r="D469" s="41">
        <v>25643.393023000001</v>
      </c>
      <c r="E469" s="41">
        <v>19589.359088000001</v>
      </c>
      <c r="F469" s="41">
        <v>13059.928527</v>
      </c>
      <c r="G469" s="41">
        <v>21118.090821000002</v>
      </c>
      <c r="H469" s="41">
        <v>18522.801318999998</v>
      </c>
      <c r="I469" s="41">
        <v>0</v>
      </c>
      <c r="J469" s="41">
        <v>16755.314224000002</v>
      </c>
      <c r="K469" s="41">
        <v>23171.124306000002</v>
      </c>
      <c r="L469" s="41">
        <v>19992.792921</v>
      </c>
      <c r="M469" s="41">
        <v>17346.936505999998</v>
      </c>
      <c r="N469" s="41">
        <v>13010.488810000001</v>
      </c>
      <c r="O469" s="41">
        <v>30382.483029999999</v>
      </c>
      <c r="P469" s="41">
        <v>22620.356363999999</v>
      </c>
      <c r="Q469" s="41">
        <v>19623.784009999999</v>
      </c>
      <c r="R469" s="41">
        <v>24863.532856999998</v>
      </c>
      <c r="S469" s="41">
        <v>11141.779156000001</v>
      </c>
      <c r="T469" s="41">
        <v>11957.0461</v>
      </c>
      <c r="U469" s="41">
        <v>15115.002181</v>
      </c>
      <c r="V469" s="41">
        <v>15929.293842999999</v>
      </c>
      <c r="W469" s="41">
        <v>22263.697723000001</v>
      </c>
      <c r="X469" s="41">
        <v>23212.550649000001</v>
      </c>
    </row>
    <row r="470" spans="1:24" s="30" customFormat="1" ht="15" customHeight="1" x14ac:dyDescent="0.25">
      <c r="A470" s="29" t="s">
        <v>392</v>
      </c>
      <c r="B470" s="29" t="s">
        <v>431</v>
      </c>
      <c r="C470" s="10" t="s">
        <v>2382</v>
      </c>
      <c r="D470" s="41">
        <v>17606.761071000001</v>
      </c>
      <c r="E470" s="41">
        <v>21005.747039999998</v>
      </c>
      <c r="F470" s="41">
        <v>13140.350640000001</v>
      </c>
      <c r="G470" s="41">
        <v>19259.253846</v>
      </c>
      <c r="H470" s="41">
        <v>20783.905176</v>
      </c>
      <c r="I470" s="41" t="s">
        <v>1929</v>
      </c>
      <c r="J470" s="41">
        <v>18363.431242999999</v>
      </c>
      <c r="K470" s="41">
        <v>24947.459930000001</v>
      </c>
      <c r="L470" s="41">
        <v>20908.555876999999</v>
      </c>
      <c r="M470" s="41">
        <v>18225.906243000001</v>
      </c>
      <c r="N470" s="41">
        <v>14803.126038</v>
      </c>
      <c r="O470" s="41">
        <v>17594.249019999999</v>
      </c>
      <c r="P470" s="41" t="s">
        <v>1929</v>
      </c>
      <c r="Q470" s="41">
        <v>24639.493867000001</v>
      </c>
      <c r="R470" s="41">
        <v>47098.914375</v>
      </c>
      <c r="S470" s="41">
        <v>11319.803925</v>
      </c>
      <c r="T470" s="41">
        <v>13431.449662000001</v>
      </c>
      <c r="U470" s="41">
        <v>16552.024511</v>
      </c>
      <c r="V470" s="41">
        <v>19202.294206999999</v>
      </c>
      <c r="W470" s="41">
        <v>18795.210163</v>
      </c>
      <c r="X470" s="41">
        <v>22684.427385999999</v>
      </c>
    </row>
    <row r="471" spans="1:24" s="30" customFormat="1" ht="15" customHeight="1" x14ac:dyDescent="0.25">
      <c r="A471" s="29" t="s">
        <v>392</v>
      </c>
      <c r="B471" s="29" t="s">
        <v>432</v>
      </c>
      <c r="C471" s="10" t="s">
        <v>2383</v>
      </c>
      <c r="D471" s="41">
        <v>17647.901249999999</v>
      </c>
      <c r="E471" s="41">
        <v>18794.733896999998</v>
      </c>
      <c r="F471" s="41">
        <v>12221.791440000001</v>
      </c>
      <c r="G471" s="41">
        <v>17102.334918</v>
      </c>
      <c r="H471" s="41">
        <v>23634.598000000002</v>
      </c>
      <c r="I471" s="41" t="s">
        <v>1929</v>
      </c>
      <c r="J471" s="41">
        <v>17850.132528999999</v>
      </c>
      <c r="K471" s="41">
        <v>24092.942174</v>
      </c>
      <c r="L471" s="41">
        <v>20511.978859999999</v>
      </c>
      <c r="M471" s="41">
        <v>21232.582063000002</v>
      </c>
      <c r="N471" s="41">
        <v>14203.36321</v>
      </c>
      <c r="O471" s="41">
        <v>25791.09</v>
      </c>
      <c r="P471" s="41" t="s">
        <v>1929</v>
      </c>
      <c r="Q471" s="41">
        <v>23135.993750000001</v>
      </c>
      <c r="R471" s="41">
        <v>25233.33</v>
      </c>
      <c r="S471" s="41">
        <v>12036.794961</v>
      </c>
      <c r="T471" s="41">
        <v>12232.498622999999</v>
      </c>
      <c r="U471" s="41">
        <v>16752.120801000001</v>
      </c>
      <c r="V471" s="41">
        <v>15639.380952</v>
      </c>
      <c r="W471" s="41">
        <v>24971.057143000002</v>
      </c>
      <c r="X471" s="41">
        <v>27444.898936000001</v>
      </c>
    </row>
    <row r="472" spans="1:24" s="30" customFormat="1" ht="15" customHeight="1" x14ac:dyDescent="0.25">
      <c r="A472" s="29" t="s">
        <v>392</v>
      </c>
      <c r="B472" s="29" t="s">
        <v>433</v>
      </c>
      <c r="C472" s="10" t="s">
        <v>2384</v>
      </c>
      <c r="D472" s="41">
        <v>29475.788364</v>
      </c>
      <c r="E472" s="41">
        <v>20457.094784000001</v>
      </c>
      <c r="F472" s="41">
        <v>13834.051947</v>
      </c>
      <c r="G472" s="41">
        <v>23266.348824000001</v>
      </c>
      <c r="H472" s="41">
        <v>18812.228962000001</v>
      </c>
      <c r="I472" s="41" t="s">
        <v>1929</v>
      </c>
      <c r="J472" s="41">
        <v>20733.293734999999</v>
      </c>
      <c r="K472" s="41">
        <v>22389.551884</v>
      </c>
      <c r="L472" s="41">
        <v>19552.606873000001</v>
      </c>
      <c r="M472" s="41">
        <v>16130.396891</v>
      </c>
      <c r="N472" s="41">
        <v>11911.233217000001</v>
      </c>
      <c r="O472" s="41">
        <v>23897.264167000001</v>
      </c>
      <c r="P472" s="41">
        <v>6735.1481818000002</v>
      </c>
      <c r="Q472" s="41">
        <v>22585.97349</v>
      </c>
      <c r="R472" s="41">
        <v>14725.304231</v>
      </c>
      <c r="S472" s="41">
        <v>10466.099122</v>
      </c>
      <c r="T472" s="41">
        <v>11644.002555999999</v>
      </c>
      <c r="U472" s="41">
        <v>15652.634314000001</v>
      </c>
      <c r="V472" s="41">
        <v>14855.519512000001</v>
      </c>
      <c r="W472" s="41">
        <v>21705.062175999999</v>
      </c>
      <c r="X472" s="41">
        <v>23393.061244</v>
      </c>
    </row>
    <row r="473" spans="1:24" s="30" customFormat="1" ht="15" customHeight="1" x14ac:dyDescent="0.25">
      <c r="A473" s="29" t="s">
        <v>392</v>
      </c>
      <c r="B473" s="29" t="s">
        <v>68</v>
      </c>
      <c r="C473" s="10" t="s">
        <v>2385</v>
      </c>
      <c r="D473" s="41">
        <v>21266.828783000001</v>
      </c>
      <c r="E473" s="41">
        <v>20167.515932999999</v>
      </c>
      <c r="F473" s="41">
        <v>13398.692255</v>
      </c>
      <c r="G473" s="41">
        <v>15150.600762</v>
      </c>
      <c r="H473" s="41">
        <v>18223.228852</v>
      </c>
      <c r="I473" s="41" t="s">
        <v>1929</v>
      </c>
      <c r="J473" s="41">
        <v>17049.100138000002</v>
      </c>
      <c r="K473" s="41">
        <v>22552.109403999999</v>
      </c>
      <c r="L473" s="41">
        <v>20768.533685999999</v>
      </c>
      <c r="M473" s="41">
        <v>17624.473923000001</v>
      </c>
      <c r="N473" s="41">
        <v>12430.093129999999</v>
      </c>
      <c r="O473" s="41">
        <v>15925.810116000001</v>
      </c>
      <c r="P473" s="41">
        <v>15173.024545</v>
      </c>
      <c r="Q473" s="41">
        <v>24057.534962999998</v>
      </c>
      <c r="R473" s="41">
        <v>20844.868605</v>
      </c>
      <c r="S473" s="41">
        <v>9345.8421966999995</v>
      </c>
      <c r="T473" s="41">
        <v>10991.141846</v>
      </c>
      <c r="U473" s="41">
        <v>14753.108115000001</v>
      </c>
      <c r="V473" s="41">
        <v>15768.715227000001</v>
      </c>
      <c r="W473" s="41">
        <v>23126.115074000001</v>
      </c>
      <c r="X473" s="41">
        <v>21458.517033</v>
      </c>
    </row>
    <row r="474" spans="1:24" s="30" customFormat="1" ht="15" customHeight="1" x14ac:dyDescent="0.25">
      <c r="A474" s="29" t="s">
        <v>392</v>
      </c>
      <c r="B474" s="29" t="s">
        <v>434</v>
      </c>
      <c r="C474" s="10" t="s">
        <v>2386</v>
      </c>
      <c r="D474" s="41">
        <v>23350.76583</v>
      </c>
      <c r="E474" s="41">
        <v>22367.174056</v>
      </c>
      <c r="F474" s="41">
        <v>14771.025281</v>
      </c>
      <c r="G474" s="41">
        <v>20004.905177000001</v>
      </c>
      <c r="H474" s="41">
        <v>22171.900750000001</v>
      </c>
      <c r="I474" s="41">
        <v>2841.54</v>
      </c>
      <c r="J474" s="41">
        <v>20103.963834999999</v>
      </c>
      <c r="K474" s="41">
        <v>25003.078731000001</v>
      </c>
      <c r="L474" s="41">
        <v>22402.713637000001</v>
      </c>
      <c r="M474" s="41">
        <v>18164.525366000002</v>
      </c>
      <c r="N474" s="41">
        <v>14504.232781999999</v>
      </c>
      <c r="O474" s="41">
        <v>28318.956077999999</v>
      </c>
      <c r="P474" s="41">
        <v>12849.771957000001</v>
      </c>
      <c r="Q474" s="41">
        <v>25044.990052000001</v>
      </c>
      <c r="R474" s="41">
        <v>18189.531915</v>
      </c>
      <c r="S474" s="41">
        <v>11816.068696</v>
      </c>
      <c r="T474" s="41">
        <v>12714.500690000001</v>
      </c>
      <c r="U474" s="41">
        <v>17075.840489999999</v>
      </c>
      <c r="V474" s="41">
        <v>20079.851049000001</v>
      </c>
      <c r="W474" s="41">
        <v>27950.711852</v>
      </c>
      <c r="X474" s="41">
        <v>27211.251141000001</v>
      </c>
    </row>
    <row r="475" spans="1:24" s="30" customFormat="1" ht="15" customHeight="1" x14ac:dyDescent="0.25">
      <c r="A475" s="29" t="s">
        <v>392</v>
      </c>
      <c r="B475" s="29" t="s">
        <v>435</v>
      </c>
      <c r="C475" s="10" t="s">
        <v>2387</v>
      </c>
      <c r="D475" s="41">
        <v>19851.297208</v>
      </c>
      <c r="E475" s="41">
        <v>21158.495035</v>
      </c>
      <c r="F475" s="41">
        <v>14062.672558</v>
      </c>
      <c r="G475" s="41">
        <v>21159.912607999999</v>
      </c>
      <c r="H475" s="41">
        <v>21681.092409000001</v>
      </c>
      <c r="I475" s="41" t="s">
        <v>1929</v>
      </c>
      <c r="J475" s="41">
        <v>18391.093710000001</v>
      </c>
      <c r="K475" s="41">
        <v>24960.823596999999</v>
      </c>
      <c r="L475" s="41">
        <v>25835.243715000001</v>
      </c>
      <c r="M475" s="41">
        <v>18729.482011</v>
      </c>
      <c r="N475" s="41">
        <v>14986.524748</v>
      </c>
      <c r="O475" s="41">
        <v>31457.320672000002</v>
      </c>
      <c r="P475" s="41">
        <v>11533.535789</v>
      </c>
      <c r="Q475" s="41">
        <v>26372.372524999999</v>
      </c>
      <c r="R475" s="41">
        <v>18367.942791000001</v>
      </c>
      <c r="S475" s="41">
        <v>11310.787485000001</v>
      </c>
      <c r="T475" s="41">
        <v>12378.640594</v>
      </c>
      <c r="U475" s="41">
        <v>16710.477777</v>
      </c>
      <c r="V475" s="41">
        <v>16467.37155</v>
      </c>
      <c r="W475" s="41">
        <v>33126.102707999999</v>
      </c>
      <c r="X475" s="41">
        <v>26057.614436</v>
      </c>
    </row>
    <row r="476" spans="1:24" s="30" customFormat="1" ht="15" customHeight="1" x14ac:dyDescent="0.25">
      <c r="A476" s="29" t="s">
        <v>392</v>
      </c>
      <c r="B476" s="29" t="s">
        <v>69</v>
      </c>
      <c r="C476" s="10" t="s">
        <v>2388</v>
      </c>
      <c r="D476" s="41">
        <v>31775.176490999998</v>
      </c>
      <c r="E476" s="41">
        <v>17519.470850000002</v>
      </c>
      <c r="F476" s="41">
        <v>12342.368441000001</v>
      </c>
      <c r="G476" s="41">
        <v>19394.405838999999</v>
      </c>
      <c r="H476" s="41">
        <v>19382.488133999999</v>
      </c>
      <c r="I476" s="41">
        <v>0</v>
      </c>
      <c r="J476" s="41">
        <v>16948.322834999999</v>
      </c>
      <c r="K476" s="41">
        <v>19918.550050999998</v>
      </c>
      <c r="L476" s="41">
        <v>17008.504403999999</v>
      </c>
      <c r="M476" s="41">
        <v>15201.121381999999</v>
      </c>
      <c r="N476" s="41">
        <v>13486.788821</v>
      </c>
      <c r="O476" s="41">
        <v>27378.125057000001</v>
      </c>
      <c r="P476" s="41" t="s">
        <v>1929</v>
      </c>
      <c r="Q476" s="41">
        <v>20700.014924999999</v>
      </c>
      <c r="R476" s="41">
        <v>13559.759032</v>
      </c>
      <c r="S476" s="41">
        <v>10590.20369</v>
      </c>
      <c r="T476" s="41">
        <v>11580.258935</v>
      </c>
      <c r="U476" s="41">
        <v>15580.919067000001</v>
      </c>
      <c r="V476" s="41">
        <v>12711.778994</v>
      </c>
      <c r="W476" s="41">
        <v>29619.9725</v>
      </c>
      <c r="X476" s="41">
        <v>20916.815714</v>
      </c>
    </row>
    <row r="477" spans="1:24" s="30" customFormat="1" ht="15" customHeight="1" x14ac:dyDescent="0.25">
      <c r="A477" s="29" t="s">
        <v>392</v>
      </c>
      <c r="B477" s="29" t="s">
        <v>177</v>
      </c>
      <c r="C477" s="10" t="s">
        <v>2389</v>
      </c>
      <c r="D477" s="41">
        <v>22629.674480999998</v>
      </c>
      <c r="E477" s="41">
        <v>22170.462770999999</v>
      </c>
      <c r="F477" s="41">
        <v>15044.921118</v>
      </c>
      <c r="G477" s="41">
        <v>21396.2971</v>
      </c>
      <c r="H477" s="41">
        <v>22396.247755</v>
      </c>
      <c r="I477" s="41">
        <v>6493.7581667000004</v>
      </c>
      <c r="J477" s="41">
        <v>18398.558041</v>
      </c>
      <c r="K477" s="41">
        <v>27533.761944000002</v>
      </c>
      <c r="L477" s="41">
        <v>27459.799974000001</v>
      </c>
      <c r="M477" s="41">
        <v>20825.659376</v>
      </c>
      <c r="N477" s="41">
        <v>16976.614283999999</v>
      </c>
      <c r="O477" s="41">
        <v>29949.961504999999</v>
      </c>
      <c r="P477" s="41">
        <v>16974.576426</v>
      </c>
      <c r="Q477" s="41">
        <v>28520.297748000001</v>
      </c>
      <c r="R477" s="41">
        <v>29145.438418999998</v>
      </c>
      <c r="S477" s="41">
        <v>12598.773074999999</v>
      </c>
      <c r="T477" s="41">
        <v>14002.200315</v>
      </c>
      <c r="U477" s="41">
        <v>18833.532483999999</v>
      </c>
      <c r="V477" s="41">
        <v>17380.544242</v>
      </c>
      <c r="W477" s="41">
        <v>24978.532743</v>
      </c>
      <c r="X477" s="41">
        <v>31365.440525999998</v>
      </c>
    </row>
    <row r="478" spans="1:24" s="30" customFormat="1" ht="15" customHeight="1" x14ac:dyDescent="0.25">
      <c r="A478" s="29" t="s">
        <v>392</v>
      </c>
      <c r="B478" s="29" t="s">
        <v>436</v>
      </c>
      <c r="C478" s="10" t="s">
        <v>2390</v>
      </c>
      <c r="D478" s="41">
        <v>18219.397333000001</v>
      </c>
      <c r="E478" s="41">
        <v>17857.760780000001</v>
      </c>
      <c r="F478" s="41">
        <v>12250.439129</v>
      </c>
      <c r="G478" s="41">
        <v>15747.053099000001</v>
      </c>
      <c r="H478" s="41">
        <v>16557.886892999999</v>
      </c>
      <c r="I478" s="41" t="s">
        <v>1929</v>
      </c>
      <c r="J478" s="41">
        <v>19157.277599000001</v>
      </c>
      <c r="K478" s="41">
        <v>18735.909025000001</v>
      </c>
      <c r="L478" s="41">
        <v>18937.112154999999</v>
      </c>
      <c r="M478" s="41">
        <v>14028.013698000001</v>
      </c>
      <c r="N478" s="41">
        <v>12203.986803</v>
      </c>
      <c r="O478" s="41">
        <v>27946.894285999999</v>
      </c>
      <c r="P478" s="41" t="s">
        <v>1929</v>
      </c>
      <c r="Q478" s="41">
        <v>22039.389573</v>
      </c>
      <c r="R478" s="41">
        <v>18900.334999999999</v>
      </c>
      <c r="S478" s="41">
        <v>9498.4028146000001</v>
      </c>
      <c r="T478" s="41">
        <v>10836.936116999999</v>
      </c>
      <c r="U478" s="41">
        <v>14349.182515</v>
      </c>
      <c r="V478" s="41">
        <v>12485.540711</v>
      </c>
      <c r="W478" s="41">
        <v>22504.447431000001</v>
      </c>
      <c r="X478" s="41">
        <v>21975.905145000001</v>
      </c>
    </row>
    <row r="479" spans="1:24" s="30" customFormat="1" ht="15" customHeight="1" x14ac:dyDescent="0.25">
      <c r="A479" s="29" t="s">
        <v>392</v>
      </c>
      <c r="B479" s="29" t="s">
        <v>437</v>
      </c>
      <c r="C479" s="10" t="s">
        <v>2391</v>
      </c>
      <c r="D479" s="41" t="s">
        <v>1929</v>
      </c>
      <c r="E479" s="41">
        <v>14685.855593</v>
      </c>
      <c r="F479" s="41">
        <v>10758.414595</v>
      </c>
      <c r="G479" s="41">
        <v>17570.318125000002</v>
      </c>
      <c r="H479" s="41">
        <v>22621.356563000001</v>
      </c>
      <c r="I479" s="41">
        <v>0</v>
      </c>
      <c r="J479" s="41">
        <v>21045.682000000001</v>
      </c>
      <c r="K479" s="41">
        <v>18376.067368</v>
      </c>
      <c r="L479" s="41">
        <v>14475.383871</v>
      </c>
      <c r="M479" s="41">
        <v>17441.571519000001</v>
      </c>
      <c r="N479" s="41">
        <v>13641.649857</v>
      </c>
      <c r="O479" s="41" t="s">
        <v>1929</v>
      </c>
      <c r="P479" s="41">
        <v>0</v>
      </c>
      <c r="Q479" s="41">
        <v>21510.892603</v>
      </c>
      <c r="R479" s="41" t="s">
        <v>1929</v>
      </c>
      <c r="S479" s="41">
        <v>10151.4815</v>
      </c>
      <c r="T479" s="41">
        <v>10611.215016</v>
      </c>
      <c r="U479" s="41">
        <v>14722.066894</v>
      </c>
      <c r="V479" s="41">
        <v>20038.899600000001</v>
      </c>
      <c r="W479" s="41">
        <v>24150.361667000001</v>
      </c>
      <c r="X479" s="41">
        <v>20925.009411999999</v>
      </c>
    </row>
    <row r="480" spans="1:24" s="30" customFormat="1" ht="15" customHeight="1" x14ac:dyDescent="0.25">
      <c r="A480" s="29" t="s">
        <v>392</v>
      </c>
      <c r="B480" s="29" t="s">
        <v>438</v>
      </c>
      <c r="C480" s="10" t="s">
        <v>2392</v>
      </c>
      <c r="D480" s="41">
        <v>24748.628602000001</v>
      </c>
      <c r="E480" s="41">
        <v>18673.800866000001</v>
      </c>
      <c r="F480" s="41">
        <v>13306.182387999999</v>
      </c>
      <c r="G480" s="41">
        <v>18743.886706000001</v>
      </c>
      <c r="H480" s="41">
        <v>20249.602166000001</v>
      </c>
      <c r="I480" s="41" t="s">
        <v>1929</v>
      </c>
      <c r="J480" s="41">
        <v>16988.856908999998</v>
      </c>
      <c r="K480" s="41">
        <v>24939.471681999999</v>
      </c>
      <c r="L480" s="41">
        <v>19730.660684999999</v>
      </c>
      <c r="M480" s="41">
        <v>19302.320947</v>
      </c>
      <c r="N480" s="41">
        <v>14887.85111</v>
      </c>
      <c r="O480" s="41">
        <v>31827.057069999999</v>
      </c>
      <c r="P480" s="41">
        <v>11314.315833000001</v>
      </c>
      <c r="Q480" s="41">
        <v>28060.123574000001</v>
      </c>
      <c r="R480" s="41">
        <v>26093.396101999999</v>
      </c>
      <c r="S480" s="41">
        <v>10730.787777</v>
      </c>
      <c r="T480" s="41">
        <v>12093.442617000001</v>
      </c>
      <c r="U480" s="41">
        <v>17173.499162</v>
      </c>
      <c r="V480" s="41">
        <v>15498.449923</v>
      </c>
      <c r="W480" s="41">
        <v>19105.036177000002</v>
      </c>
      <c r="X480" s="41">
        <v>23433.496594</v>
      </c>
    </row>
    <row r="481" spans="1:24" s="30" customFormat="1" ht="15" customHeight="1" x14ac:dyDescent="0.25">
      <c r="A481" s="29" t="s">
        <v>392</v>
      </c>
      <c r="B481" s="29" t="s">
        <v>439</v>
      </c>
      <c r="C481" s="10" t="s">
        <v>2393</v>
      </c>
      <c r="D481" s="41">
        <v>21859.429262000001</v>
      </c>
      <c r="E481" s="41">
        <v>22751.677507</v>
      </c>
      <c r="F481" s="41">
        <v>15031.52693</v>
      </c>
      <c r="G481" s="41">
        <v>19525.644927000001</v>
      </c>
      <c r="H481" s="41">
        <v>22615.239622000001</v>
      </c>
      <c r="I481" s="41" t="s">
        <v>1929</v>
      </c>
      <c r="J481" s="41">
        <v>21425.437622000001</v>
      </c>
      <c r="K481" s="41">
        <v>24565.130625999998</v>
      </c>
      <c r="L481" s="41">
        <v>22496.836393000001</v>
      </c>
      <c r="M481" s="41">
        <v>18837.00505</v>
      </c>
      <c r="N481" s="41">
        <v>15016.529286000001</v>
      </c>
      <c r="O481" s="41">
        <v>23051.292296</v>
      </c>
      <c r="P481" s="41" t="s">
        <v>1929</v>
      </c>
      <c r="Q481" s="41">
        <v>25834.228303</v>
      </c>
      <c r="R481" s="41">
        <v>17374.266842000001</v>
      </c>
      <c r="S481" s="41">
        <v>12074.385077999999</v>
      </c>
      <c r="T481" s="41">
        <v>12920.492431000001</v>
      </c>
      <c r="U481" s="41">
        <v>17197.404490000001</v>
      </c>
      <c r="V481" s="41">
        <v>19101.571530000001</v>
      </c>
      <c r="W481" s="41">
        <v>25659.528871999999</v>
      </c>
      <c r="X481" s="41">
        <v>24831.019219999998</v>
      </c>
    </row>
    <row r="482" spans="1:24" s="30" customFormat="1" ht="15" customHeight="1" x14ac:dyDescent="0.25">
      <c r="A482" s="29" t="s">
        <v>392</v>
      </c>
      <c r="B482" s="29" t="s">
        <v>440</v>
      </c>
      <c r="C482" s="10" t="s">
        <v>2394</v>
      </c>
      <c r="D482" s="41">
        <v>24257.642363999999</v>
      </c>
      <c r="E482" s="41">
        <v>17593.839843999998</v>
      </c>
      <c r="F482" s="41">
        <v>13599.04862</v>
      </c>
      <c r="G482" s="41">
        <v>20711.587059000001</v>
      </c>
      <c r="H482" s="41">
        <v>18319.928638000001</v>
      </c>
      <c r="I482" s="41" t="s">
        <v>1929</v>
      </c>
      <c r="J482" s="41">
        <v>20679.33008</v>
      </c>
      <c r="K482" s="41">
        <v>24982.841272999998</v>
      </c>
      <c r="L482" s="41">
        <v>19598.460169999998</v>
      </c>
      <c r="M482" s="41">
        <v>17348.274380999999</v>
      </c>
      <c r="N482" s="41">
        <v>13247.149114</v>
      </c>
      <c r="O482" s="41">
        <v>26482.128657000001</v>
      </c>
      <c r="P482" s="41">
        <v>21358.295624999999</v>
      </c>
      <c r="Q482" s="41">
        <v>21173.591746999999</v>
      </c>
      <c r="R482" s="41" t="s">
        <v>1929</v>
      </c>
      <c r="S482" s="41">
        <v>12010.097103</v>
      </c>
      <c r="T482" s="41">
        <v>12615.615424</v>
      </c>
      <c r="U482" s="41">
        <v>15834.375265000001</v>
      </c>
      <c r="V482" s="41">
        <v>19982.021290000001</v>
      </c>
      <c r="W482" s="41">
        <v>20286.245570999999</v>
      </c>
      <c r="X482" s="41">
        <v>24967.895570000001</v>
      </c>
    </row>
    <row r="483" spans="1:24" s="30" customFormat="1" ht="15" customHeight="1" x14ac:dyDescent="0.25">
      <c r="A483" s="29" t="s">
        <v>392</v>
      </c>
      <c r="B483" s="29" t="s">
        <v>71</v>
      </c>
      <c r="C483" s="10" t="s">
        <v>2395</v>
      </c>
      <c r="D483" s="41">
        <v>22761.216429</v>
      </c>
      <c r="E483" s="41">
        <v>19653.016023</v>
      </c>
      <c r="F483" s="41">
        <v>13085.279025</v>
      </c>
      <c r="G483" s="41">
        <v>18366.968083</v>
      </c>
      <c r="H483" s="41">
        <v>16959.527324999999</v>
      </c>
      <c r="I483" s="41" t="s">
        <v>1929</v>
      </c>
      <c r="J483" s="41">
        <v>17715.410187000001</v>
      </c>
      <c r="K483" s="41">
        <v>22995.557825</v>
      </c>
      <c r="L483" s="41">
        <v>22221.812938999999</v>
      </c>
      <c r="M483" s="41">
        <v>19047.225662000001</v>
      </c>
      <c r="N483" s="41">
        <v>13979.780699000001</v>
      </c>
      <c r="O483" s="41">
        <v>32808.151481000001</v>
      </c>
      <c r="P483" s="41" t="s">
        <v>1929</v>
      </c>
      <c r="Q483" s="41">
        <v>23342.811033999998</v>
      </c>
      <c r="R483" s="41" t="s">
        <v>1929</v>
      </c>
      <c r="S483" s="41">
        <v>9930.4860207000002</v>
      </c>
      <c r="T483" s="41">
        <v>11444.283127999999</v>
      </c>
      <c r="U483" s="41">
        <v>14827.759617</v>
      </c>
      <c r="V483" s="41">
        <v>19266.291474000001</v>
      </c>
      <c r="W483" s="41">
        <v>24415.303571</v>
      </c>
      <c r="X483" s="41">
        <v>22941.290244</v>
      </c>
    </row>
    <row r="484" spans="1:24" s="30" customFormat="1" ht="15" customHeight="1" x14ac:dyDescent="0.25">
      <c r="A484" s="29" t="s">
        <v>392</v>
      </c>
      <c r="B484" s="29" t="s">
        <v>441</v>
      </c>
      <c r="C484" s="10" t="s">
        <v>2396</v>
      </c>
      <c r="D484" s="41">
        <v>25383.484894000001</v>
      </c>
      <c r="E484" s="41">
        <v>22906.496857999999</v>
      </c>
      <c r="F484" s="41">
        <v>14511.195616999999</v>
      </c>
      <c r="G484" s="41">
        <v>20873.233120000001</v>
      </c>
      <c r="H484" s="41">
        <v>22526.24483</v>
      </c>
      <c r="I484" s="41">
        <v>16483.463636</v>
      </c>
      <c r="J484" s="41">
        <v>19598.618410999999</v>
      </c>
      <c r="K484" s="41">
        <v>25424.875294000001</v>
      </c>
      <c r="L484" s="41">
        <v>25267.123143000001</v>
      </c>
      <c r="M484" s="41">
        <v>19906.969388000001</v>
      </c>
      <c r="N484" s="41">
        <v>14550.331921000001</v>
      </c>
      <c r="O484" s="41">
        <v>31537.308919999999</v>
      </c>
      <c r="P484" s="41">
        <v>16966.475917</v>
      </c>
      <c r="Q484" s="41">
        <v>26536.038547</v>
      </c>
      <c r="R484" s="41">
        <v>25475.872794999999</v>
      </c>
      <c r="S484" s="41">
        <v>11531.715189</v>
      </c>
      <c r="T484" s="41">
        <v>13138.206661</v>
      </c>
      <c r="U484" s="41">
        <v>17366.171665999998</v>
      </c>
      <c r="V484" s="41">
        <v>17053.343729</v>
      </c>
      <c r="W484" s="41">
        <v>26995.690224999998</v>
      </c>
      <c r="X484" s="41">
        <v>28252.097652</v>
      </c>
    </row>
    <row r="485" spans="1:24" s="30" customFormat="1" ht="15" customHeight="1" x14ac:dyDescent="0.25">
      <c r="A485" s="29" t="s">
        <v>392</v>
      </c>
      <c r="B485" s="29" t="s">
        <v>442</v>
      </c>
      <c r="C485" s="10" t="s">
        <v>2397</v>
      </c>
      <c r="D485" s="41">
        <v>16561.275293999999</v>
      </c>
      <c r="E485" s="41">
        <v>18338.613720000001</v>
      </c>
      <c r="F485" s="41">
        <v>14065.809969</v>
      </c>
      <c r="G485" s="41">
        <v>21106.057121999998</v>
      </c>
      <c r="H485" s="41">
        <v>21194.694310999999</v>
      </c>
      <c r="I485" s="41" t="s">
        <v>1929</v>
      </c>
      <c r="J485" s="41">
        <v>18106.682474000001</v>
      </c>
      <c r="K485" s="41">
        <v>21392.932542999999</v>
      </c>
      <c r="L485" s="41">
        <v>21199.962012</v>
      </c>
      <c r="M485" s="41">
        <v>17473.662188999999</v>
      </c>
      <c r="N485" s="41">
        <v>13981.276265</v>
      </c>
      <c r="O485" s="41">
        <v>26058.883007</v>
      </c>
      <c r="P485" s="41" t="s">
        <v>1929</v>
      </c>
      <c r="Q485" s="41">
        <v>25241.996091000001</v>
      </c>
      <c r="R485" s="41">
        <v>16805.635160999998</v>
      </c>
      <c r="S485" s="41">
        <v>10270.314044000001</v>
      </c>
      <c r="T485" s="41">
        <v>11390.279134</v>
      </c>
      <c r="U485" s="41">
        <v>16038.145896</v>
      </c>
      <c r="V485" s="41">
        <v>14073.58682</v>
      </c>
      <c r="W485" s="41">
        <v>20726.855091000001</v>
      </c>
      <c r="X485" s="41">
        <v>21897.647572999998</v>
      </c>
    </row>
    <row r="486" spans="1:24" s="30" customFormat="1" ht="15" customHeight="1" x14ac:dyDescent="0.25">
      <c r="A486" s="29" t="s">
        <v>392</v>
      </c>
      <c r="B486" s="29" t="s">
        <v>443</v>
      </c>
      <c r="C486" s="10" t="s">
        <v>2398</v>
      </c>
      <c r="D486" s="41">
        <v>20539.654611000002</v>
      </c>
      <c r="E486" s="41">
        <v>19757.436362</v>
      </c>
      <c r="F486" s="41">
        <v>13150.528393000001</v>
      </c>
      <c r="G486" s="41">
        <v>17430.539979000001</v>
      </c>
      <c r="H486" s="41">
        <v>20784.749513999999</v>
      </c>
      <c r="I486" s="41">
        <v>1933.1873333000001</v>
      </c>
      <c r="J486" s="41">
        <v>17848.085713</v>
      </c>
      <c r="K486" s="41">
        <v>21780.985318999999</v>
      </c>
      <c r="L486" s="41">
        <v>21974.216699000001</v>
      </c>
      <c r="M486" s="41">
        <v>15858.552631</v>
      </c>
      <c r="N486" s="41">
        <v>13922.305265999999</v>
      </c>
      <c r="O486" s="41">
        <v>19411.502816</v>
      </c>
      <c r="P486" s="41">
        <v>10575.602727</v>
      </c>
      <c r="Q486" s="41">
        <v>25513.006648999999</v>
      </c>
      <c r="R486" s="41">
        <v>22134.420928</v>
      </c>
      <c r="S486" s="41">
        <v>11116.212315999999</v>
      </c>
      <c r="T486" s="41">
        <v>12140.362472999999</v>
      </c>
      <c r="U486" s="41">
        <v>16565.533678</v>
      </c>
      <c r="V486" s="41">
        <v>14269.030848</v>
      </c>
      <c r="W486" s="41">
        <v>23425.261892999999</v>
      </c>
      <c r="X486" s="41">
        <v>25263.337772999999</v>
      </c>
    </row>
    <row r="487" spans="1:24" s="30" customFormat="1" ht="15" customHeight="1" x14ac:dyDescent="0.25">
      <c r="A487" s="29" t="s">
        <v>392</v>
      </c>
      <c r="B487" s="29" t="s">
        <v>444</v>
      </c>
      <c r="C487" s="10" t="s">
        <v>2399</v>
      </c>
      <c r="D487" s="41">
        <v>22090.227096999999</v>
      </c>
      <c r="E487" s="41">
        <v>23263.486957000001</v>
      </c>
      <c r="F487" s="41">
        <v>11681.035132000001</v>
      </c>
      <c r="G487" s="41">
        <v>20447.448462</v>
      </c>
      <c r="H487" s="41">
        <v>11703.392553</v>
      </c>
      <c r="I487" s="41">
        <v>0</v>
      </c>
      <c r="J487" s="41">
        <v>19844.028946999999</v>
      </c>
      <c r="K487" s="41">
        <v>27237.971261999999</v>
      </c>
      <c r="L487" s="41">
        <v>19777.820243999999</v>
      </c>
      <c r="M487" s="41">
        <v>24163.249173</v>
      </c>
      <c r="N487" s="41">
        <v>15056.072910000001</v>
      </c>
      <c r="O487" s="41">
        <v>20266.026956999998</v>
      </c>
      <c r="P487" s="41" t="s">
        <v>1929</v>
      </c>
      <c r="Q487" s="41">
        <v>25695.020465000001</v>
      </c>
      <c r="R487" s="41" t="s">
        <v>1929</v>
      </c>
      <c r="S487" s="41">
        <v>11858.341767</v>
      </c>
      <c r="T487" s="41">
        <v>12484.564044000001</v>
      </c>
      <c r="U487" s="41">
        <v>16823.167254</v>
      </c>
      <c r="V487" s="41">
        <v>15178.908077</v>
      </c>
      <c r="W487" s="41">
        <v>22718.429244999999</v>
      </c>
      <c r="X487" s="41">
        <v>20809.485896999999</v>
      </c>
    </row>
    <row r="488" spans="1:24" s="30" customFormat="1" ht="15" customHeight="1" x14ac:dyDescent="0.25">
      <c r="A488" s="29" t="s">
        <v>392</v>
      </c>
      <c r="B488" s="29" t="s">
        <v>445</v>
      </c>
      <c r="C488" s="10" t="s">
        <v>2400</v>
      </c>
      <c r="D488" s="41">
        <v>22042.145230999999</v>
      </c>
      <c r="E488" s="41">
        <v>19592.645736999999</v>
      </c>
      <c r="F488" s="41">
        <v>12422.497810000001</v>
      </c>
      <c r="G488" s="41">
        <v>21512.981548</v>
      </c>
      <c r="H488" s="41">
        <v>19566.394179999999</v>
      </c>
      <c r="I488" s="41" t="s">
        <v>1929</v>
      </c>
      <c r="J488" s="41">
        <v>19377.466703999999</v>
      </c>
      <c r="K488" s="41">
        <v>21307.998737000002</v>
      </c>
      <c r="L488" s="41">
        <v>19414.280016000001</v>
      </c>
      <c r="M488" s="41">
        <v>17137.885833</v>
      </c>
      <c r="N488" s="41">
        <v>12967.519193</v>
      </c>
      <c r="O488" s="41">
        <v>22122.438105000001</v>
      </c>
      <c r="P488" s="41" t="s">
        <v>1929</v>
      </c>
      <c r="Q488" s="41">
        <v>23489.891111000001</v>
      </c>
      <c r="R488" s="41">
        <v>25063.888213999999</v>
      </c>
      <c r="S488" s="41">
        <v>10729.427022</v>
      </c>
      <c r="T488" s="41">
        <v>11613.035791</v>
      </c>
      <c r="U488" s="41">
        <v>16116.300733</v>
      </c>
      <c r="V488" s="41">
        <v>16536.260493000002</v>
      </c>
      <c r="W488" s="41">
        <v>18886.233913</v>
      </c>
      <c r="X488" s="41">
        <v>22311.327021000001</v>
      </c>
    </row>
    <row r="489" spans="1:24" s="30" customFormat="1" ht="15" customHeight="1" x14ac:dyDescent="0.25">
      <c r="A489" s="29" t="s">
        <v>392</v>
      </c>
      <c r="B489" s="29" t="s">
        <v>446</v>
      </c>
      <c r="C489" s="10" t="s">
        <v>2401</v>
      </c>
      <c r="D489" s="41">
        <v>23352.781304</v>
      </c>
      <c r="E489" s="41">
        <v>21354.305194</v>
      </c>
      <c r="F489" s="41">
        <v>12675.043093</v>
      </c>
      <c r="G489" s="41">
        <v>18989.677365</v>
      </c>
      <c r="H489" s="41">
        <v>19795.140708999999</v>
      </c>
      <c r="I489" s="41">
        <v>0</v>
      </c>
      <c r="J489" s="41">
        <v>17071.520567</v>
      </c>
      <c r="K489" s="41">
        <v>21020.728504999999</v>
      </c>
      <c r="L489" s="41">
        <v>21855.643902</v>
      </c>
      <c r="M489" s="41">
        <v>16825.667109000002</v>
      </c>
      <c r="N489" s="41">
        <v>12875.980086</v>
      </c>
      <c r="O489" s="41">
        <v>29008.180968000001</v>
      </c>
      <c r="P489" s="41" t="s">
        <v>1929</v>
      </c>
      <c r="Q489" s="41">
        <v>22234.372713000001</v>
      </c>
      <c r="R489" s="41">
        <v>13362.368</v>
      </c>
      <c r="S489" s="41">
        <v>9752.2544254000004</v>
      </c>
      <c r="T489" s="41">
        <v>10619.459486</v>
      </c>
      <c r="U489" s="41">
        <v>15017.207640000001</v>
      </c>
      <c r="V489" s="41">
        <v>15316.297839999999</v>
      </c>
      <c r="W489" s="41">
        <v>25245.915713999999</v>
      </c>
      <c r="X489" s="41">
        <v>24338.753242999999</v>
      </c>
    </row>
    <row r="490" spans="1:24" s="30" customFormat="1" ht="15" customHeight="1" x14ac:dyDescent="0.25">
      <c r="A490" s="29" t="s">
        <v>392</v>
      </c>
      <c r="B490" s="29" t="s">
        <v>447</v>
      </c>
      <c r="C490" s="10" t="s">
        <v>2402</v>
      </c>
      <c r="D490" s="41">
        <v>17434.563461999998</v>
      </c>
      <c r="E490" s="41">
        <v>19309.945473</v>
      </c>
      <c r="F490" s="41">
        <v>11825.159713999999</v>
      </c>
      <c r="G490" s="41">
        <v>16818.904999999999</v>
      </c>
      <c r="H490" s="41">
        <v>20383.293799999999</v>
      </c>
      <c r="I490" s="41" t="s">
        <v>1929</v>
      </c>
      <c r="J490" s="41">
        <v>15371.872303</v>
      </c>
      <c r="K490" s="41">
        <v>21910.406430999999</v>
      </c>
      <c r="L490" s="41">
        <v>19604.292668999999</v>
      </c>
      <c r="M490" s="41">
        <v>15522.882247</v>
      </c>
      <c r="N490" s="41">
        <v>13012.755295000001</v>
      </c>
      <c r="O490" s="41">
        <v>19780.625210999999</v>
      </c>
      <c r="P490" s="41" t="s">
        <v>1929</v>
      </c>
      <c r="Q490" s="41">
        <v>23296.378844999999</v>
      </c>
      <c r="R490" s="41">
        <v>21073.945294000001</v>
      </c>
      <c r="S490" s="41">
        <v>10289.107446</v>
      </c>
      <c r="T490" s="41">
        <v>11589.932176</v>
      </c>
      <c r="U490" s="41">
        <v>14718.714228999999</v>
      </c>
      <c r="V490" s="41">
        <v>13361.735471</v>
      </c>
      <c r="W490" s="41">
        <v>18086.996583</v>
      </c>
      <c r="X490" s="41">
        <v>21954.427841000001</v>
      </c>
    </row>
    <row r="491" spans="1:24" s="30" customFormat="1" ht="15" customHeight="1" x14ac:dyDescent="0.25">
      <c r="A491" s="29" t="s">
        <v>392</v>
      </c>
      <c r="B491" s="29" t="s">
        <v>448</v>
      </c>
      <c r="C491" s="10" t="s">
        <v>2403</v>
      </c>
      <c r="D491" s="41">
        <v>21318.957576000001</v>
      </c>
      <c r="E491" s="41">
        <v>25327.605191999999</v>
      </c>
      <c r="F491" s="41">
        <v>14611.222218999999</v>
      </c>
      <c r="G491" s="41">
        <v>21564.09303</v>
      </c>
      <c r="H491" s="41">
        <v>26870.600476</v>
      </c>
      <c r="I491" s="41">
        <v>0</v>
      </c>
      <c r="J491" s="41">
        <v>23082.484321</v>
      </c>
      <c r="K491" s="41">
        <v>24847.247984000001</v>
      </c>
      <c r="L491" s="41">
        <v>21126.684061</v>
      </c>
      <c r="M491" s="41">
        <v>22553.216569</v>
      </c>
      <c r="N491" s="41">
        <v>14016.636</v>
      </c>
      <c r="O491" s="41">
        <v>26588.016538</v>
      </c>
      <c r="P491" s="41">
        <v>0</v>
      </c>
      <c r="Q491" s="41">
        <v>25087.401806000002</v>
      </c>
      <c r="R491" s="41">
        <v>37624.152307999997</v>
      </c>
      <c r="S491" s="41">
        <v>12397.620029</v>
      </c>
      <c r="T491" s="41">
        <v>12607.952391000001</v>
      </c>
      <c r="U491" s="41">
        <v>17492.287961999999</v>
      </c>
      <c r="V491" s="41">
        <v>16871.310000000001</v>
      </c>
      <c r="W491" s="41">
        <v>22984.349811</v>
      </c>
      <c r="X491" s="41">
        <v>23357.823939000002</v>
      </c>
    </row>
    <row r="492" spans="1:24" s="30" customFormat="1" ht="15" customHeight="1" x14ac:dyDescent="0.25">
      <c r="A492" s="29" t="s">
        <v>392</v>
      </c>
      <c r="B492" s="29" t="s">
        <v>73</v>
      </c>
      <c r="C492" s="10" t="s">
        <v>2404</v>
      </c>
      <c r="D492" s="41">
        <v>18313.982622</v>
      </c>
      <c r="E492" s="41">
        <v>23294.088003000001</v>
      </c>
      <c r="F492" s="41">
        <v>14005.943436</v>
      </c>
      <c r="G492" s="41">
        <v>19043.448251999998</v>
      </c>
      <c r="H492" s="41">
        <v>21506.780774999999</v>
      </c>
      <c r="I492" s="41" t="s">
        <v>1929</v>
      </c>
      <c r="J492" s="41">
        <v>18559.851745</v>
      </c>
      <c r="K492" s="41">
        <v>24612.793655000001</v>
      </c>
      <c r="L492" s="41">
        <v>23854.093539000001</v>
      </c>
      <c r="M492" s="41">
        <v>18507.339691000001</v>
      </c>
      <c r="N492" s="41">
        <v>14389.427088</v>
      </c>
      <c r="O492" s="41">
        <v>21915.481389</v>
      </c>
      <c r="P492" s="41">
        <v>21993.270155999999</v>
      </c>
      <c r="Q492" s="41">
        <v>26527.546295</v>
      </c>
      <c r="R492" s="41">
        <v>18436.983027999999</v>
      </c>
      <c r="S492" s="41">
        <v>10943.975956</v>
      </c>
      <c r="T492" s="41">
        <v>12175.178044</v>
      </c>
      <c r="U492" s="41">
        <v>16887.596570000002</v>
      </c>
      <c r="V492" s="41">
        <v>13372.935321000001</v>
      </c>
      <c r="W492" s="41">
        <v>24551.643287999999</v>
      </c>
      <c r="X492" s="41">
        <v>25116.75131</v>
      </c>
    </row>
    <row r="493" spans="1:24" s="30" customFormat="1" ht="15" customHeight="1" x14ac:dyDescent="0.25">
      <c r="A493" s="29" t="s">
        <v>392</v>
      </c>
      <c r="B493" s="29" t="s">
        <v>74</v>
      </c>
      <c r="C493" s="10" t="s">
        <v>2405</v>
      </c>
      <c r="D493" s="41">
        <v>20677.452731000001</v>
      </c>
      <c r="E493" s="41">
        <v>22158.724737</v>
      </c>
      <c r="F493" s="41">
        <v>14664.306892000001</v>
      </c>
      <c r="G493" s="41">
        <v>17954.327531999999</v>
      </c>
      <c r="H493" s="41">
        <v>22425.184218999999</v>
      </c>
      <c r="I493" s="41" t="s">
        <v>1929</v>
      </c>
      <c r="J493" s="41">
        <v>19571.369276000001</v>
      </c>
      <c r="K493" s="41">
        <v>23278.712122000001</v>
      </c>
      <c r="L493" s="41">
        <v>24666.670160999998</v>
      </c>
      <c r="M493" s="41">
        <v>20952.927932999999</v>
      </c>
      <c r="N493" s="41">
        <v>14461.639691</v>
      </c>
      <c r="O493" s="41">
        <v>28939.730963999998</v>
      </c>
      <c r="P493" s="41">
        <v>22794.763231000001</v>
      </c>
      <c r="Q493" s="41">
        <v>25306.581033999999</v>
      </c>
      <c r="R493" s="41">
        <v>26100.067161999999</v>
      </c>
      <c r="S493" s="41">
        <v>11753.177234000001</v>
      </c>
      <c r="T493" s="41">
        <v>12446.262806999999</v>
      </c>
      <c r="U493" s="41">
        <v>16812.626606000002</v>
      </c>
      <c r="V493" s="41">
        <v>16370.738019</v>
      </c>
      <c r="W493" s="41">
        <v>23749.608110000001</v>
      </c>
      <c r="X493" s="41">
        <v>26270.625895000001</v>
      </c>
    </row>
    <row r="494" spans="1:24" s="30" customFormat="1" ht="15" customHeight="1" x14ac:dyDescent="0.25">
      <c r="A494" s="29" t="s">
        <v>392</v>
      </c>
      <c r="B494" s="29" t="s">
        <v>449</v>
      </c>
      <c r="C494" s="10" t="s">
        <v>2406</v>
      </c>
      <c r="D494" s="41">
        <v>22403.873333</v>
      </c>
      <c r="E494" s="41">
        <v>20900.941069</v>
      </c>
      <c r="F494" s="41">
        <v>12206.350804</v>
      </c>
      <c r="G494" s="41">
        <v>17136.228103000001</v>
      </c>
      <c r="H494" s="41">
        <v>15721.469306999999</v>
      </c>
      <c r="I494" s="41" t="s">
        <v>1929</v>
      </c>
      <c r="J494" s="41">
        <v>18084.039121000002</v>
      </c>
      <c r="K494" s="41">
        <v>21293.846931</v>
      </c>
      <c r="L494" s="41">
        <v>19538.563709999999</v>
      </c>
      <c r="M494" s="41">
        <v>18388.397913000001</v>
      </c>
      <c r="N494" s="41">
        <v>13424.066446000001</v>
      </c>
      <c r="O494" s="41">
        <v>25823.762083000001</v>
      </c>
      <c r="P494" s="41" t="s">
        <v>1929</v>
      </c>
      <c r="Q494" s="41">
        <v>21819.735210999999</v>
      </c>
      <c r="R494" s="41" t="s">
        <v>1929</v>
      </c>
      <c r="S494" s="41">
        <v>11229.57647</v>
      </c>
      <c r="T494" s="41">
        <v>11225.656612999999</v>
      </c>
      <c r="U494" s="41">
        <v>15417.434337000001</v>
      </c>
      <c r="V494" s="41">
        <v>10951.025917000001</v>
      </c>
      <c r="W494" s="41">
        <v>18468.9208</v>
      </c>
      <c r="X494" s="41">
        <v>18170.169138000001</v>
      </c>
    </row>
    <row r="495" spans="1:24" s="30" customFormat="1" ht="15" customHeight="1" x14ac:dyDescent="0.25">
      <c r="A495" s="29" t="s">
        <v>392</v>
      </c>
      <c r="B495" s="29" t="s">
        <v>75</v>
      </c>
      <c r="C495" s="10" t="s">
        <v>2407</v>
      </c>
      <c r="D495" s="41">
        <v>20925.322339999999</v>
      </c>
      <c r="E495" s="41">
        <v>21821.898708000001</v>
      </c>
      <c r="F495" s="41">
        <v>13485.089026</v>
      </c>
      <c r="G495" s="41">
        <v>18563.013771000002</v>
      </c>
      <c r="H495" s="41">
        <v>21381.292917999999</v>
      </c>
      <c r="I495" s="41" t="s">
        <v>1929</v>
      </c>
      <c r="J495" s="41">
        <v>18223.722699999998</v>
      </c>
      <c r="K495" s="41">
        <v>22255.784468000002</v>
      </c>
      <c r="L495" s="41">
        <v>21850.919450000001</v>
      </c>
      <c r="M495" s="41">
        <v>17565.134652000001</v>
      </c>
      <c r="N495" s="41">
        <v>13779.2201</v>
      </c>
      <c r="O495" s="41">
        <v>24774.901217999999</v>
      </c>
      <c r="P495" s="41">
        <v>7239.1918181999999</v>
      </c>
      <c r="Q495" s="41">
        <v>22541.775386000001</v>
      </c>
      <c r="R495" s="41">
        <v>31724.54</v>
      </c>
      <c r="S495" s="41">
        <v>11691.381536000001</v>
      </c>
      <c r="T495" s="41">
        <v>12015.217192</v>
      </c>
      <c r="U495" s="41">
        <v>16398.204352000001</v>
      </c>
      <c r="V495" s="41">
        <v>16263.199558</v>
      </c>
      <c r="W495" s="41">
        <v>23436.968219999999</v>
      </c>
      <c r="X495" s="41">
        <v>22182.555965</v>
      </c>
    </row>
    <row r="496" spans="1:24" s="30" customFormat="1" ht="15" customHeight="1" x14ac:dyDescent="0.25">
      <c r="A496" s="29" t="s">
        <v>392</v>
      </c>
      <c r="B496" s="29" t="s">
        <v>450</v>
      </c>
      <c r="C496" s="10" t="s">
        <v>2408</v>
      </c>
      <c r="D496" s="41">
        <v>17965.321923</v>
      </c>
      <c r="E496" s="41">
        <v>18422.996104999998</v>
      </c>
      <c r="F496" s="41">
        <v>12874.150204</v>
      </c>
      <c r="G496" s="41">
        <v>17318.676056</v>
      </c>
      <c r="H496" s="41">
        <v>21562.461007999998</v>
      </c>
      <c r="I496" s="41" t="s">
        <v>1929</v>
      </c>
      <c r="J496" s="41">
        <v>17310.489242</v>
      </c>
      <c r="K496" s="41">
        <v>24442.483477999998</v>
      </c>
      <c r="L496" s="41">
        <v>21608.862636000002</v>
      </c>
      <c r="M496" s="41">
        <v>17244.857037000002</v>
      </c>
      <c r="N496" s="41">
        <v>13720.505105</v>
      </c>
      <c r="O496" s="41">
        <v>25631.388610999998</v>
      </c>
      <c r="P496" s="41" t="s">
        <v>1929</v>
      </c>
      <c r="Q496" s="41">
        <v>22741.496543000001</v>
      </c>
      <c r="R496" s="41" t="s">
        <v>1929</v>
      </c>
      <c r="S496" s="41">
        <v>11437.527983</v>
      </c>
      <c r="T496" s="41">
        <v>12125.530376000001</v>
      </c>
      <c r="U496" s="41">
        <v>15982.213258</v>
      </c>
      <c r="V496" s="41">
        <v>17970.155952000001</v>
      </c>
      <c r="W496" s="41">
        <v>17578.233888999999</v>
      </c>
      <c r="X496" s="41">
        <v>18916.901875</v>
      </c>
    </row>
    <row r="497" spans="1:24" s="30" customFormat="1" ht="15" customHeight="1" x14ac:dyDescent="0.25">
      <c r="A497" s="29" t="s">
        <v>392</v>
      </c>
      <c r="B497" s="29" t="s">
        <v>451</v>
      </c>
      <c r="C497" s="10" t="s">
        <v>2409</v>
      </c>
      <c r="D497" s="41">
        <v>23989.830666999998</v>
      </c>
      <c r="E497" s="41">
        <v>23755.169837000001</v>
      </c>
      <c r="F497" s="41">
        <v>16874.977674000002</v>
      </c>
      <c r="G497" s="41">
        <v>24944.475854</v>
      </c>
      <c r="H497" s="41">
        <v>26935.873181999999</v>
      </c>
      <c r="I497" s="41">
        <v>0</v>
      </c>
      <c r="J497" s="41">
        <v>19035.666918999999</v>
      </c>
      <c r="K497" s="41">
        <v>31796.315446000001</v>
      </c>
      <c r="L497" s="41">
        <v>25271.079645000002</v>
      </c>
      <c r="M497" s="41">
        <v>20309.495161999999</v>
      </c>
      <c r="N497" s="41">
        <v>16521.480551000001</v>
      </c>
      <c r="O497" s="41">
        <v>30854.785576999999</v>
      </c>
      <c r="P497" s="41" t="s">
        <v>1929</v>
      </c>
      <c r="Q497" s="41">
        <v>30140.371352999999</v>
      </c>
      <c r="R497" s="41">
        <v>22391.712500000001</v>
      </c>
      <c r="S497" s="41">
        <v>14482.854681000001</v>
      </c>
      <c r="T497" s="41">
        <v>14173.003403000001</v>
      </c>
      <c r="U497" s="41">
        <v>19191.111108000001</v>
      </c>
      <c r="V497" s="41">
        <v>19129.074210999999</v>
      </c>
      <c r="W497" s="41">
        <v>31180.696266999999</v>
      </c>
      <c r="X497" s="41">
        <v>28593.198804</v>
      </c>
    </row>
    <row r="498" spans="1:24" s="30" customFormat="1" ht="15" customHeight="1" x14ac:dyDescent="0.25">
      <c r="A498" s="29" t="s">
        <v>392</v>
      </c>
      <c r="B498" s="29" t="s">
        <v>76</v>
      </c>
      <c r="C498" s="10" t="s">
        <v>2410</v>
      </c>
      <c r="D498" s="41">
        <v>18959.363556</v>
      </c>
      <c r="E498" s="41">
        <v>18570.834888000001</v>
      </c>
      <c r="F498" s="41">
        <v>11937.953385999999</v>
      </c>
      <c r="G498" s="41">
        <v>24042.370156000001</v>
      </c>
      <c r="H498" s="41">
        <v>20451.116796999999</v>
      </c>
      <c r="I498" s="41" t="s">
        <v>1929</v>
      </c>
      <c r="J498" s="41">
        <v>16885.281922999999</v>
      </c>
      <c r="K498" s="41">
        <v>27827.074969000001</v>
      </c>
      <c r="L498" s="41">
        <v>21546.745895</v>
      </c>
      <c r="M498" s="41">
        <v>21691.243137000001</v>
      </c>
      <c r="N498" s="41">
        <v>14735.536393</v>
      </c>
      <c r="O498" s="41">
        <v>19297.235385</v>
      </c>
      <c r="P498" s="41" t="s">
        <v>1929</v>
      </c>
      <c r="Q498" s="41">
        <v>27515.440879999998</v>
      </c>
      <c r="R498" s="41">
        <v>11001.3225</v>
      </c>
      <c r="S498" s="41">
        <v>13036.897752999999</v>
      </c>
      <c r="T498" s="41">
        <v>11886.922280999999</v>
      </c>
      <c r="U498" s="41">
        <v>17914.604163</v>
      </c>
      <c r="V498" s="41">
        <v>18281.746098</v>
      </c>
      <c r="W498" s="41">
        <v>21384.816481000002</v>
      </c>
      <c r="X498" s="41">
        <v>26493.948111000002</v>
      </c>
    </row>
    <row r="499" spans="1:24" s="30" customFormat="1" ht="15" customHeight="1" x14ac:dyDescent="0.25">
      <c r="A499" s="29" t="s">
        <v>392</v>
      </c>
      <c r="B499" s="29" t="s">
        <v>452</v>
      </c>
      <c r="C499" s="10" t="s">
        <v>2411</v>
      </c>
      <c r="D499" s="41" t="s">
        <v>1929</v>
      </c>
      <c r="E499" s="41">
        <v>18960.948099000001</v>
      </c>
      <c r="F499" s="41">
        <v>12632.309784999999</v>
      </c>
      <c r="G499" s="41">
        <v>15640.992093000001</v>
      </c>
      <c r="H499" s="41">
        <v>22203.508271999999</v>
      </c>
      <c r="I499" s="41">
        <v>0</v>
      </c>
      <c r="J499" s="41">
        <v>21402.672597000001</v>
      </c>
      <c r="K499" s="41">
        <v>29671.951288</v>
      </c>
      <c r="L499" s="41">
        <v>20316.863938999999</v>
      </c>
      <c r="M499" s="41">
        <v>17340.53</v>
      </c>
      <c r="N499" s="41">
        <v>17388.105234999999</v>
      </c>
      <c r="O499" s="41">
        <v>34943.349285999997</v>
      </c>
      <c r="P499" s="41" t="s">
        <v>1929</v>
      </c>
      <c r="Q499" s="41">
        <v>22478.026467</v>
      </c>
      <c r="R499" s="41" t="s">
        <v>1929</v>
      </c>
      <c r="S499" s="41">
        <v>15268.05953</v>
      </c>
      <c r="T499" s="41">
        <v>13246.721265</v>
      </c>
      <c r="U499" s="41">
        <v>18065.686407000001</v>
      </c>
      <c r="V499" s="41">
        <v>20809.685937999999</v>
      </c>
      <c r="W499" s="41">
        <v>22195.602161999999</v>
      </c>
      <c r="X499" s="41">
        <v>34373.034</v>
      </c>
    </row>
    <row r="500" spans="1:24" s="30" customFormat="1" ht="15" customHeight="1" x14ac:dyDescent="0.25">
      <c r="A500" s="29" t="s">
        <v>392</v>
      </c>
      <c r="B500" s="29" t="s">
        <v>185</v>
      </c>
      <c r="C500" s="10" t="s">
        <v>2412</v>
      </c>
      <c r="D500" s="41">
        <v>20568.928519000001</v>
      </c>
      <c r="E500" s="41">
        <v>22315.173352999998</v>
      </c>
      <c r="F500" s="41">
        <v>13657.513348</v>
      </c>
      <c r="G500" s="41">
        <v>17552.429701000001</v>
      </c>
      <c r="H500" s="41">
        <v>24972.921081</v>
      </c>
      <c r="I500" s="41" t="s">
        <v>1929</v>
      </c>
      <c r="J500" s="41">
        <v>19250.089111000001</v>
      </c>
      <c r="K500" s="41">
        <v>21810.687825000001</v>
      </c>
      <c r="L500" s="41">
        <v>20283.881119999998</v>
      </c>
      <c r="M500" s="41">
        <v>17808.546857000001</v>
      </c>
      <c r="N500" s="41">
        <v>13422.065869</v>
      </c>
      <c r="O500" s="41">
        <v>26331.571923</v>
      </c>
      <c r="P500" s="41" t="s">
        <v>1929</v>
      </c>
      <c r="Q500" s="41">
        <v>24566.861051</v>
      </c>
      <c r="R500" s="41">
        <v>25258.106667</v>
      </c>
      <c r="S500" s="41">
        <v>12770.469619</v>
      </c>
      <c r="T500" s="41">
        <v>12496.240771999999</v>
      </c>
      <c r="U500" s="41">
        <v>16313.188222999999</v>
      </c>
      <c r="V500" s="41">
        <v>11989.300169</v>
      </c>
      <c r="W500" s="41">
        <v>27219.148260999998</v>
      </c>
      <c r="X500" s="41">
        <v>26519.708511000001</v>
      </c>
    </row>
    <row r="501" spans="1:24" s="30" customFormat="1" ht="15" customHeight="1" x14ac:dyDescent="0.25">
      <c r="A501" s="29" t="s">
        <v>392</v>
      </c>
      <c r="B501" s="29" t="s">
        <v>453</v>
      </c>
      <c r="C501" s="10" t="s">
        <v>2413</v>
      </c>
      <c r="D501" s="41">
        <v>21588.695489999998</v>
      </c>
      <c r="E501" s="41">
        <v>23530.950379999998</v>
      </c>
      <c r="F501" s="41">
        <v>14439.307943</v>
      </c>
      <c r="G501" s="41">
        <v>21419.072622</v>
      </c>
      <c r="H501" s="41">
        <v>28129.742579000002</v>
      </c>
      <c r="I501" s="41" t="s">
        <v>1929</v>
      </c>
      <c r="J501" s="41">
        <v>16175.821400999999</v>
      </c>
      <c r="K501" s="41">
        <v>25740.375843999998</v>
      </c>
      <c r="L501" s="41">
        <v>26786.169408000002</v>
      </c>
      <c r="M501" s="41">
        <v>16252.576274999999</v>
      </c>
      <c r="N501" s="41">
        <v>14880.950903999999</v>
      </c>
      <c r="O501" s="41">
        <v>40803.298225999999</v>
      </c>
      <c r="P501" s="41" t="s">
        <v>1929</v>
      </c>
      <c r="Q501" s="41">
        <v>28765.497482999999</v>
      </c>
      <c r="R501" s="41">
        <v>22623.579286</v>
      </c>
      <c r="S501" s="41">
        <v>12636.395983</v>
      </c>
      <c r="T501" s="41">
        <v>12796.522346</v>
      </c>
      <c r="U501" s="41">
        <v>17992.252526</v>
      </c>
      <c r="V501" s="41">
        <v>18287.529521</v>
      </c>
      <c r="W501" s="41">
        <v>21394.411789000002</v>
      </c>
      <c r="X501" s="41">
        <v>25455.283503999999</v>
      </c>
    </row>
    <row r="502" spans="1:24" s="30" customFormat="1" ht="15" customHeight="1" x14ac:dyDescent="0.25">
      <c r="A502" s="29" t="s">
        <v>392</v>
      </c>
      <c r="B502" s="29" t="s">
        <v>77</v>
      </c>
      <c r="C502" s="10" t="s">
        <v>2414</v>
      </c>
      <c r="D502" s="41">
        <v>29859.327026999999</v>
      </c>
      <c r="E502" s="41">
        <v>21822.189377999999</v>
      </c>
      <c r="F502" s="41">
        <v>15297.352886000001</v>
      </c>
      <c r="G502" s="41">
        <v>26814.157104999998</v>
      </c>
      <c r="H502" s="41">
        <v>21695.295367999999</v>
      </c>
      <c r="I502" s="41" t="s">
        <v>1929</v>
      </c>
      <c r="J502" s="41">
        <v>22438.665828000001</v>
      </c>
      <c r="K502" s="41">
        <v>28514.697742</v>
      </c>
      <c r="L502" s="41">
        <v>25014.197647000001</v>
      </c>
      <c r="M502" s="41">
        <v>18391.565988999999</v>
      </c>
      <c r="N502" s="41">
        <v>13800.901078999999</v>
      </c>
      <c r="O502" s="41">
        <v>35071.488213999997</v>
      </c>
      <c r="P502" s="41" t="s">
        <v>1929</v>
      </c>
      <c r="Q502" s="41">
        <v>27638.571576999999</v>
      </c>
      <c r="R502" s="41">
        <v>26232.663571000001</v>
      </c>
      <c r="S502" s="41">
        <v>11472.053642999999</v>
      </c>
      <c r="T502" s="41">
        <v>13671.624055</v>
      </c>
      <c r="U502" s="41">
        <v>18044.077631</v>
      </c>
      <c r="V502" s="41">
        <v>18077.884078999999</v>
      </c>
      <c r="W502" s="41">
        <v>15585.278929</v>
      </c>
      <c r="X502" s="41">
        <v>23658.432563999999</v>
      </c>
    </row>
    <row r="503" spans="1:24" s="30" customFormat="1" ht="15" customHeight="1" x14ac:dyDescent="0.25">
      <c r="A503" s="29" t="s">
        <v>392</v>
      </c>
      <c r="B503" s="29" t="s">
        <v>454</v>
      </c>
      <c r="C503" s="10" t="s">
        <v>2415</v>
      </c>
      <c r="D503" s="41">
        <v>28537.335332999999</v>
      </c>
      <c r="E503" s="41">
        <v>19223.545243</v>
      </c>
      <c r="F503" s="41">
        <v>13874.495677000001</v>
      </c>
      <c r="G503" s="41">
        <v>12878.520726999999</v>
      </c>
      <c r="H503" s="41">
        <v>18079.790207999999</v>
      </c>
      <c r="I503" s="41" t="s">
        <v>1929</v>
      </c>
      <c r="J503" s="41">
        <v>15815.015160999999</v>
      </c>
      <c r="K503" s="41">
        <v>24721.176222999999</v>
      </c>
      <c r="L503" s="41">
        <v>18883.127358000002</v>
      </c>
      <c r="M503" s="41">
        <v>15762.85233</v>
      </c>
      <c r="N503" s="41">
        <v>16561.258514000001</v>
      </c>
      <c r="O503" s="41">
        <v>32739.25</v>
      </c>
      <c r="P503" s="41" t="s">
        <v>1929</v>
      </c>
      <c r="Q503" s="41">
        <v>27338.038258</v>
      </c>
      <c r="R503" s="41" t="s">
        <v>1929</v>
      </c>
      <c r="S503" s="41">
        <v>13814.416131</v>
      </c>
      <c r="T503" s="41">
        <v>13418.48813</v>
      </c>
      <c r="U503" s="41">
        <v>18983.186271999999</v>
      </c>
      <c r="V503" s="41">
        <v>13537.334333000001</v>
      </c>
      <c r="W503" s="41">
        <v>16284.574865000001</v>
      </c>
      <c r="X503" s="41">
        <v>21006.539090999999</v>
      </c>
    </row>
    <row r="504" spans="1:24" s="30" customFormat="1" ht="15" customHeight="1" x14ac:dyDescent="0.25">
      <c r="A504" s="29" t="s">
        <v>392</v>
      </c>
      <c r="B504" s="29" t="s">
        <v>455</v>
      </c>
      <c r="C504" s="10" t="s">
        <v>2416</v>
      </c>
      <c r="D504" s="41">
        <v>21837.587238</v>
      </c>
      <c r="E504" s="41">
        <v>22687.021631</v>
      </c>
      <c r="F504" s="41">
        <v>14840.869430999999</v>
      </c>
      <c r="G504" s="41">
        <v>20782.682675</v>
      </c>
      <c r="H504" s="41">
        <v>20990.681455000002</v>
      </c>
      <c r="I504" s="41" t="s">
        <v>1929</v>
      </c>
      <c r="J504" s="41">
        <v>21160.092553999999</v>
      </c>
      <c r="K504" s="41">
        <v>24495.650668999999</v>
      </c>
      <c r="L504" s="41">
        <v>22409.237907999999</v>
      </c>
      <c r="M504" s="41">
        <v>18564.384017</v>
      </c>
      <c r="N504" s="41">
        <v>15119.047157000001</v>
      </c>
      <c r="O504" s="41">
        <v>29843.287339999999</v>
      </c>
      <c r="P504" s="41">
        <v>14717.917826000001</v>
      </c>
      <c r="Q504" s="41">
        <v>24345.434971999999</v>
      </c>
      <c r="R504" s="41">
        <v>29788.4944</v>
      </c>
      <c r="S504" s="41">
        <v>13261.964291</v>
      </c>
      <c r="T504" s="41">
        <v>12978.076741999999</v>
      </c>
      <c r="U504" s="41">
        <v>16741.439504000002</v>
      </c>
      <c r="V504" s="41">
        <v>14830.520990000001</v>
      </c>
      <c r="W504" s="41">
        <v>23007.007625999999</v>
      </c>
      <c r="X504" s="41">
        <v>25921.846825000001</v>
      </c>
    </row>
    <row r="505" spans="1:24" s="30" customFormat="1" ht="15" customHeight="1" x14ac:dyDescent="0.25">
      <c r="A505" s="29" t="s">
        <v>392</v>
      </c>
      <c r="B505" s="29" t="s">
        <v>80</v>
      </c>
      <c r="C505" s="10" t="s">
        <v>2417</v>
      </c>
      <c r="D505" s="41">
        <v>19507.547949</v>
      </c>
      <c r="E505" s="41">
        <v>17138.188566000001</v>
      </c>
      <c r="F505" s="41">
        <v>12343.718977</v>
      </c>
      <c r="G505" s="41">
        <v>18250.919084000001</v>
      </c>
      <c r="H505" s="41">
        <v>16564.950867</v>
      </c>
      <c r="I505" s="41" t="s">
        <v>1929</v>
      </c>
      <c r="J505" s="41">
        <v>17822.048042999999</v>
      </c>
      <c r="K505" s="41">
        <v>23610.505563999999</v>
      </c>
      <c r="L505" s="41">
        <v>19282.436929</v>
      </c>
      <c r="M505" s="41">
        <v>15192.430926000001</v>
      </c>
      <c r="N505" s="41">
        <v>13208.93851</v>
      </c>
      <c r="O505" s="41">
        <v>31462.193415000002</v>
      </c>
      <c r="P505" s="41" t="s">
        <v>1929</v>
      </c>
      <c r="Q505" s="41">
        <v>23395.113063000001</v>
      </c>
      <c r="R505" s="41">
        <v>16390.253077000001</v>
      </c>
      <c r="S505" s="41">
        <v>10634.761071000001</v>
      </c>
      <c r="T505" s="41">
        <v>11361.852650999999</v>
      </c>
      <c r="U505" s="41">
        <v>15620.809153</v>
      </c>
      <c r="V505" s="41">
        <v>13122.577080999999</v>
      </c>
      <c r="W505" s="41">
        <v>15403.539844000001</v>
      </c>
      <c r="X505" s="41">
        <v>22830.720603000002</v>
      </c>
    </row>
    <row r="506" spans="1:24" s="30" customFormat="1" ht="15" customHeight="1" x14ac:dyDescent="0.25">
      <c r="A506" s="29" t="s">
        <v>392</v>
      </c>
      <c r="B506" s="29" t="s">
        <v>370</v>
      </c>
      <c r="C506" s="10" t="s">
        <v>2418</v>
      </c>
      <c r="D506" s="41">
        <v>23704.805439</v>
      </c>
      <c r="E506" s="41">
        <v>20094.808056999998</v>
      </c>
      <c r="F506" s="41">
        <v>13886.916127</v>
      </c>
      <c r="G506" s="41">
        <v>19393.484515</v>
      </c>
      <c r="H506" s="41">
        <v>20838.697447999999</v>
      </c>
      <c r="I506" s="41" t="s">
        <v>1929</v>
      </c>
      <c r="J506" s="41">
        <v>17320.149273999999</v>
      </c>
      <c r="K506" s="41">
        <v>24863.076739</v>
      </c>
      <c r="L506" s="41">
        <v>20821.630899</v>
      </c>
      <c r="M506" s="41">
        <v>19427.047886</v>
      </c>
      <c r="N506" s="41">
        <v>13567.412085</v>
      </c>
      <c r="O506" s="41">
        <v>32438.469230999999</v>
      </c>
      <c r="P506" s="41">
        <v>7794.4486364000004</v>
      </c>
      <c r="Q506" s="41">
        <v>25881.333869999999</v>
      </c>
      <c r="R506" s="41">
        <v>19106.442273000001</v>
      </c>
      <c r="S506" s="41">
        <v>10475.095622999999</v>
      </c>
      <c r="T506" s="41">
        <v>11814.257090999999</v>
      </c>
      <c r="U506" s="41">
        <v>16865.983284999998</v>
      </c>
      <c r="V506" s="41">
        <v>11386.852843999999</v>
      </c>
      <c r="W506" s="41">
        <v>22805.59028</v>
      </c>
      <c r="X506" s="41">
        <v>25935.456429000002</v>
      </c>
    </row>
    <row r="507" spans="1:24" s="30" customFormat="1" ht="15" customHeight="1" x14ac:dyDescent="0.25">
      <c r="A507" s="29" t="s">
        <v>392</v>
      </c>
      <c r="B507" s="29" t="s">
        <v>187</v>
      </c>
      <c r="C507" s="10" t="s">
        <v>2419</v>
      </c>
      <c r="D507" s="41">
        <v>22593.318234999999</v>
      </c>
      <c r="E507" s="41">
        <v>21573.852231000001</v>
      </c>
      <c r="F507" s="41">
        <v>11912.572333</v>
      </c>
      <c r="G507" s="41">
        <v>29644.271429</v>
      </c>
      <c r="H507" s="41">
        <v>25156.039713999999</v>
      </c>
      <c r="I507" s="41" t="s">
        <v>1929</v>
      </c>
      <c r="J507" s="41">
        <v>17903.662817</v>
      </c>
      <c r="K507" s="41">
        <v>24965.648071</v>
      </c>
      <c r="L507" s="41">
        <v>26887.040427</v>
      </c>
      <c r="M507" s="41">
        <v>17349.068383000002</v>
      </c>
      <c r="N507" s="41">
        <v>16080.693711</v>
      </c>
      <c r="O507" s="41">
        <v>26841.825000000001</v>
      </c>
      <c r="P507" s="41" t="s">
        <v>1929</v>
      </c>
      <c r="Q507" s="41">
        <v>28755.783293</v>
      </c>
      <c r="R507" s="41" t="s">
        <v>1929</v>
      </c>
      <c r="S507" s="41">
        <v>12781.989348999999</v>
      </c>
      <c r="T507" s="41">
        <v>12747.293337999999</v>
      </c>
      <c r="U507" s="41">
        <v>18370.958498</v>
      </c>
      <c r="V507" s="41">
        <v>23272.961621999999</v>
      </c>
      <c r="W507" s="41">
        <v>18925.070645</v>
      </c>
      <c r="X507" s="41">
        <v>34363.784166999998</v>
      </c>
    </row>
    <row r="508" spans="1:24" s="30" customFormat="1" ht="15" customHeight="1" x14ac:dyDescent="0.25">
      <c r="A508" s="29" t="s">
        <v>392</v>
      </c>
      <c r="B508" s="29" t="s">
        <v>456</v>
      </c>
      <c r="C508" s="10" t="s">
        <v>2420</v>
      </c>
      <c r="D508" s="41">
        <v>19463.473570999999</v>
      </c>
      <c r="E508" s="41">
        <v>21057.233241000002</v>
      </c>
      <c r="F508" s="41">
        <v>16217.798196</v>
      </c>
      <c r="G508" s="41">
        <v>22171.515171999999</v>
      </c>
      <c r="H508" s="41">
        <v>28279.337930999998</v>
      </c>
      <c r="I508" s="41" t="s">
        <v>1929</v>
      </c>
      <c r="J508" s="41">
        <v>19704.581593999999</v>
      </c>
      <c r="K508" s="41">
        <v>27966.866564</v>
      </c>
      <c r="L508" s="41">
        <v>24225.120048000001</v>
      </c>
      <c r="M508" s="41">
        <v>23403.263860999999</v>
      </c>
      <c r="N508" s="41">
        <v>16203.959784000001</v>
      </c>
      <c r="O508" s="41">
        <v>25449.218182000001</v>
      </c>
      <c r="P508" s="41" t="s">
        <v>1929</v>
      </c>
      <c r="Q508" s="41">
        <v>29120.764666999999</v>
      </c>
      <c r="R508" s="41" t="s">
        <v>1929</v>
      </c>
      <c r="S508" s="41">
        <v>12974.906967999999</v>
      </c>
      <c r="T508" s="41">
        <v>13587.084013</v>
      </c>
      <c r="U508" s="41">
        <v>20415.673460000002</v>
      </c>
      <c r="V508" s="41">
        <v>17785.346000000001</v>
      </c>
      <c r="W508" s="41">
        <v>37480.884166999997</v>
      </c>
      <c r="X508" s="41">
        <v>35181.067999999999</v>
      </c>
    </row>
    <row r="509" spans="1:24" s="30" customFormat="1" ht="15" customHeight="1" x14ac:dyDescent="0.25">
      <c r="A509" s="29" t="s">
        <v>392</v>
      </c>
      <c r="B509" s="29" t="s">
        <v>82</v>
      </c>
      <c r="C509" s="10" t="s">
        <v>2421</v>
      </c>
      <c r="D509" s="41">
        <v>21540.396594999998</v>
      </c>
      <c r="E509" s="41">
        <v>21493.729265000002</v>
      </c>
      <c r="F509" s="41">
        <v>13318.687637000001</v>
      </c>
      <c r="G509" s="41">
        <v>17553.481861</v>
      </c>
      <c r="H509" s="41">
        <v>21453.571303000001</v>
      </c>
      <c r="I509" s="41" t="s">
        <v>1929</v>
      </c>
      <c r="J509" s="41">
        <v>16052.70673</v>
      </c>
      <c r="K509" s="41">
        <v>21812.400089999999</v>
      </c>
      <c r="L509" s="41">
        <v>19962.778951</v>
      </c>
      <c r="M509" s="41">
        <v>18539.898515000001</v>
      </c>
      <c r="N509" s="41">
        <v>14577.555732000001</v>
      </c>
      <c r="O509" s="41">
        <v>26113.012278999999</v>
      </c>
      <c r="P509" s="41">
        <v>17108.243294</v>
      </c>
      <c r="Q509" s="41">
        <v>22357.048705000001</v>
      </c>
      <c r="R509" s="41">
        <v>27134.253056000001</v>
      </c>
      <c r="S509" s="41">
        <v>11590.415935999999</v>
      </c>
      <c r="T509" s="41">
        <v>12354.057429</v>
      </c>
      <c r="U509" s="41">
        <v>17200.818740999999</v>
      </c>
      <c r="V509" s="41">
        <v>15001.627112</v>
      </c>
      <c r="W509" s="41">
        <v>20349.359856999999</v>
      </c>
      <c r="X509" s="41">
        <v>25013.249071999999</v>
      </c>
    </row>
    <row r="510" spans="1:24" s="30" customFormat="1" ht="15" customHeight="1" x14ac:dyDescent="0.25">
      <c r="A510" s="29" t="s">
        <v>392</v>
      </c>
      <c r="B510" s="29" t="s">
        <v>457</v>
      </c>
      <c r="C510" s="10" t="s">
        <v>2422</v>
      </c>
      <c r="D510" s="41">
        <v>19930.469206000002</v>
      </c>
      <c r="E510" s="41">
        <v>21937.985806000001</v>
      </c>
      <c r="F510" s="41">
        <v>12703.414207</v>
      </c>
      <c r="G510" s="41">
        <v>20567.97768</v>
      </c>
      <c r="H510" s="41">
        <v>20190.554745000001</v>
      </c>
      <c r="I510" s="41" t="s">
        <v>1929</v>
      </c>
      <c r="J510" s="41">
        <v>18389.380196999999</v>
      </c>
      <c r="K510" s="41">
        <v>21315.851999999999</v>
      </c>
      <c r="L510" s="41">
        <v>20202.406728000002</v>
      </c>
      <c r="M510" s="41">
        <v>16028.695820000001</v>
      </c>
      <c r="N510" s="41">
        <v>13252.829981000001</v>
      </c>
      <c r="O510" s="41">
        <v>26365.404374999998</v>
      </c>
      <c r="P510" s="41" t="s">
        <v>1929</v>
      </c>
      <c r="Q510" s="41">
        <v>24463.438589000001</v>
      </c>
      <c r="R510" s="41">
        <v>19015.983182</v>
      </c>
      <c r="S510" s="41">
        <v>10828.472248</v>
      </c>
      <c r="T510" s="41">
        <v>11617.873582</v>
      </c>
      <c r="U510" s="41">
        <v>15646.936669999999</v>
      </c>
      <c r="V510" s="41">
        <v>13826.378172999999</v>
      </c>
      <c r="W510" s="41">
        <v>25279.529374999998</v>
      </c>
      <c r="X510" s="41">
        <v>23114.141271</v>
      </c>
    </row>
    <row r="511" spans="1:24" s="30" customFormat="1" ht="15" customHeight="1" x14ac:dyDescent="0.25">
      <c r="A511" s="29" t="s">
        <v>392</v>
      </c>
      <c r="B511" s="29" t="s">
        <v>83</v>
      </c>
      <c r="C511" s="10" t="s">
        <v>2423</v>
      </c>
      <c r="D511" s="41">
        <v>24997.598570999999</v>
      </c>
      <c r="E511" s="41">
        <v>17839.867730000002</v>
      </c>
      <c r="F511" s="41">
        <v>13527.500957</v>
      </c>
      <c r="G511" s="41">
        <v>24403.644327999998</v>
      </c>
      <c r="H511" s="41">
        <v>29325.120483999999</v>
      </c>
      <c r="I511" s="41">
        <v>0</v>
      </c>
      <c r="J511" s="41">
        <v>14925.214206000001</v>
      </c>
      <c r="K511" s="41">
        <v>29368.359501999999</v>
      </c>
      <c r="L511" s="41">
        <v>22100.412098000001</v>
      </c>
      <c r="M511" s="41">
        <v>19953.848056999999</v>
      </c>
      <c r="N511" s="41">
        <v>16611.301654999999</v>
      </c>
      <c r="O511" s="41">
        <v>62079.946521999998</v>
      </c>
      <c r="P511" s="41" t="s">
        <v>1929</v>
      </c>
      <c r="Q511" s="41">
        <v>24090.690821</v>
      </c>
      <c r="R511" s="41" t="s">
        <v>1929</v>
      </c>
      <c r="S511" s="41">
        <v>12959.321758</v>
      </c>
      <c r="T511" s="41">
        <v>13271.508986000001</v>
      </c>
      <c r="U511" s="41">
        <v>16210.584989000001</v>
      </c>
      <c r="V511" s="41">
        <v>15928.332333</v>
      </c>
      <c r="W511" s="41">
        <v>11993.253944</v>
      </c>
      <c r="X511" s="41">
        <v>25295.883429000001</v>
      </c>
    </row>
    <row r="512" spans="1:24" s="30" customFormat="1" ht="15" customHeight="1" x14ac:dyDescent="0.25">
      <c r="A512" s="29" t="s">
        <v>392</v>
      </c>
      <c r="B512" s="29" t="s">
        <v>84</v>
      </c>
      <c r="C512" s="10" t="s">
        <v>2424</v>
      </c>
      <c r="D512" s="41">
        <v>24789.574464000001</v>
      </c>
      <c r="E512" s="41">
        <v>19029.888040999998</v>
      </c>
      <c r="F512" s="41">
        <v>13647.212804000001</v>
      </c>
      <c r="G512" s="41">
        <v>20249.669521</v>
      </c>
      <c r="H512" s="41">
        <v>19431.025000000001</v>
      </c>
      <c r="I512" s="41" t="s">
        <v>1929</v>
      </c>
      <c r="J512" s="41">
        <v>18484.753978000001</v>
      </c>
      <c r="K512" s="41">
        <v>21112.042331000001</v>
      </c>
      <c r="L512" s="41">
        <v>22359.329689999999</v>
      </c>
      <c r="M512" s="41">
        <v>16399.044656999999</v>
      </c>
      <c r="N512" s="41">
        <v>12625.90293</v>
      </c>
      <c r="O512" s="41">
        <v>24852.311441000002</v>
      </c>
      <c r="P512" s="41" t="s">
        <v>1929</v>
      </c>
      <c r="Q512" s="41">
        <v>23363.328699999998</v>
      </c>
      <c r="R512" s="41">
        <v>16374.436538</v>
      </c>
      <c r="S512" s="41">
        <v>11495.942633000001</v>
      </c>
      <c r="T512" s="41">
        <v>11812.465023999999</v>
      </c>
      <c r="U512" s="41">
        <v>15751.625206999999</v>
      </c>
      <c r="V512" s="41">
        <v>17405.146069999999</v>
      </c>
      <c r="W512" s="41">
        <v>23919.820769000002</v>
      </c>
      <c r="X512" s="41">
        <v>25174.510112</v>
      </c>
    </row>
    <row r="513" spans="1:24" s="30" customFormat="1" ht="15" customHeight="1" x14ac:dyDescent="0.25">
      <c r="A513" s="29" t="s">
        <v>392</v>
      </c>
      <c r="B513" s="29" t="s">
        <v>86</v>
      </c>
      <c r="C513" s="10" t="s">
        <v>2425</v>
      </c>
      <c r="D513" s="41">
        <v>23508.989582999999</v>
      </c>
      <c r="E513" s="41">
        <v>16033.187931</v>
      </c>
      <c r="F513" s="41">
        <v>10403.019649</v>
      </c>
      <c r="G513" s="41">
        <v>15768.185172</v>
      </c>
      <c r="H513" s="41">
        <v>22148.134999999998</v>
      </c>
      <c r="I513" s="41">
        <v>0</v>
      </c>
      <c r="J513" s="41">
        <v>16186.918824</v>
      </c>
      <c r="K513" s="41">
        <v>21399.368158000001</v>
      </c>
      <c r="L513" s="41">
        <v>16145.093999999999</v>
      </c>
      <c r="M513" s="41">
        <v>13653.776296</v>
      </c>
      <c r="N513" s="41">
        <v>11000.211311999999</v>
      </c>
      <c r="O513" s="41" t="s">
        <v>1929</v>
      </c>
      <c r="P513" s="41" t="s">
        <v>1929</v>
      </c>
      <c r="Q513" s="41">
        <v>22478.421040000001</v>
      </c>
      <c r="R513" s="41" t="s">
        <v>1929</v>
      </c>
      <c r="S513" s="41">
        <v>9552.3052915999997</v>
      </c>
      <c r="T513" s="41">
        <v>9795.8977912999999</v>
      </c>
      <c r="U513" s="41">
        <v>14123.276926</v>
      </c>
      <c r="V513" s="41">
        <v>12805.835908999999</v>
      </c>
      <c r="W513" s="41">
        <v>19801.723635999999</v>
      </c>
      <c r="X513" s="41">
        <v>21680.553043</v>
      </c>
    </row>
    <row r="514" spans="1:24" s="30" customFormat="1" ht="15" customHeight="1" x14ac:dyDescent="0.25">
      <c r="A514" s="29" t="s">
        <v>392</v>
      </c>
      <c r="B514" s="29" t="s">
        <v>458</v>
      </c>
      <c r="C514" s="10" t="s">
        <v>2426</v>
      </c>
      <c r="D514" s="41">
        <v>21503.675208000001</v>
      </c>
      <c r="E514" s="41">
        <v>17638.381486999999</v>
      </c>
      <c r="F514" s="41">
        <v>11385.951661999999</v>
      </c>
      <c r="G514" s="41">
        <v>17291.103859999999</v>
      </c>
      <c r="H514" s="41">
        <v>20938.220902000001</v>
      </c>
      <c r="I514" s="41" t="s">
        <v>1929</v>
      </c>
      <c r="J514" s="41">
        <v>15326.286923</v>
      </c>
      <c r="K514" s="41">
        <v>20663.234723000001</v>
      </c>
      <c r="L514" s="41">
        <v>18041.604431</v>
      </c>
      <c r="M514" s="41">
        <v>13323.395417</v>
      </c>
      <c r="N514" s="41">
        <v>13498.303174000001</v>
      </c>
      <c r="O514" s="41">
        <v>21474.459374999999</v>
      </c>
      <c r="P514" s="41" t="s">
        <v>1929</v>
      </c>
      <c r="Q514" s="41">
        <v>23517.542162999998</v>
      </c>
      <c r="R514" s="41">
        <v>25637.971110999999</v>
      </c>
      <c r="S514" s="41">
        <v>11064.158789999999</v>
      </c>
      <c r="T514" s="41">
        <v>10489.396027999999</v>
      </c>
      <c r="U514" s="41">
        <v>14536.745983000001</v>
      </c>
      <c r="V514" s="41">
        <v>17284.525952</v>
      </c>
      <c r="W514" s="41">
        <v>18297.240000000002</v>
      </c>
      <c r="X514" s="41">
        <v>26964.164000000001</v>
      </c>
    </row>
    <row r="515" spans="1:24" s="30" customFormat="1" ht="15" customHeight="1" x14ac:dyDescent="0.25">
      <c r="A515" s="29" t="s">
        <v>392</v>
      </c>
      <c r="B515" s="29" t="s">
        <v>459</v>
      </c>
      <c r="C515" s="10" t="s">
        <v>2427</v>
      </c>
      <c r="D515" s="41">
        <v>24536.594166999999</v>
      </c>
      <c r="E515" s="41">
        <v>22039.613840999999</v>
      </c>
      <c r="F515" s="41">
        <v>14909.768470000001</v>
      </c>
      <c r="G515" s="41">
        <v>17137.037618999999</v>
      </c>
      <c r="H515" s="41">
        <v>21399.848244000001</v>
      </c>
      <c r="I515" s="41" t="s">
        <v>1929</v>
      </c>
      <c r="J515" s="41">
        <v>16253.546258</v>
      </c>
      <c r="K515" s="41">
        <v>22884.188753999999</v>
      </c>
      <c r="L515" s="41">
        <v>19045.755869000001</v>
      </c>
      <c r="M515" s="41">
        <v>18153.256106000001</v>
      </c>
      <c r="N515" s="41">
        <v>14741.137481</v>
      </c>
      <c r="O515" s="41">
        <v>21320.021667000001</v>
      </c>
      <c r="P515" s="41" t="s">
        <v>1929</v>
      </c>
      <c r="Q515" s="41">
        <v>28732.805962999999</v>
      </c>
      <c r="R515" s="41">
        <v>25499.303636000001</v>
      </c>
      <c r="S515" s="41">
        <v>10384.746278000001</v>
      </c>
      <c r="T515" s="41">
        <v>11590.731594999999</v>
      </c>
      <c r="U515" s="41">
        <v>17264.612579000001</v>
      </c>
      <c r="V515" s="41">
        <v>12543.034342000001</v>
      </c>
      <c r="W515" s="41">
        <v>24933.246225999999</v>
      </c>
      <c r="X515" s="41">
        <v>29255.003968000001</v>
      </c>
    </row>
    <row r="516" spans="1:24" s="30" customFormat="1" ht="15" customHeight="1" x14ac:dyDescent="0.25">
      <c r="A516" s="29" t="s">
        <v>392</v>
      </c>
      <c r="B516" s="29" t="s">
        <v>460</v>
      </c>
      <c r="C516" s="10" t="s">
        <v>2428</v>
      </c>
      <c r="D516" s="41">
        <v>30601.195306000001</v>
      </c>
      <c r="E516" s="41">
        <v>19392.706201000001</v>
      </c>
      <c r="F516" s="41">
        <v>12956.575317000001</v>
      </c>
      <c r="G516" s="41">
        <v>16844.926017999998</v>
      </c>
      <c r="H516" s="41">
        <v>22591.078469</v>
      </c>
      <c r="I516" s="41">
        <v>0</v>
      </c>
      <c r="J516" s="41">
        <v>18508.978536999999</v>
      </c>
      <c r="K516" s="41">
        <v>25856.067514999999</v>
      </c>
      <c r="L516" s="41">
        <v>18871.133548000002</v>
      </c>
      <c r="M516" s="41">
        <v>18618.761334999999</v>
      </c>
      <c r="N516" s="41">
        <v>14088.63941</v>
      </c>
      <c r="O516" s="41">
        <v>31737.246512000002</v>
      </c>
      <c r="P516" s="41" t="s">
        <v>1929</v>
      </c>
      <c r="Q516" s="41">
        <v>23348.674886000001</v>
      </c>
      <c r="R516" s="41">
        <v>41881.280768999997</v>
      </c>
      <c r="S516" s="41">
        <v>11681.407835</v>
      </c>
      <c r="T516" s="41">
        <v>11921.068617000001</v>
      </c>
      <c r="U516" s="41">
        <v>17301.499680000001</v>
      </c>
      <c r="V516" s="41">
        <v>15381.658857</v>
      </c>
      <c r="W516" s="41">
        <v>18847.914537000001</v>
      </c>
      <c r="X516" s="41">
        <v>27904.07488</v>
      </c>
    </row>
    <row r="517" spans="1:24" s="30" customFormat="1" ht="15" customHeight="1" x14ac:dyDescent="0.25">
      <c r="A517" s="29" t="s">
        <v>392</v>
      </c>
      <c r="B517" s="29" t="s">
        <v>191</v>
      </c>
      <c r="C517" s="10" t="s">
        <v>2429</v>
      </c>
      <c r="D517" s="41">
        <v>20490.990666999998</v>
      </c>
      <c r="E517" s="41">
        <v>21052.379570000001</v>
      </c>
      <c r="F517" s="41">
        <v>18260.635736</v>
      </c>
      <c r="G517" s="41">
        <v>30503.904737000001</v>
      </c>
      <c r="H517" s="41">
        <v>24617.744262</v>
      </c>
      <c r="I517" s="41" t="s">
        <v>1929</v>
      </c>
      <c r="J517" s="41">
        <v>23528.852825999998</v>
      </c>
      <c r="K517" s="41">
        <v>34727.604571000003</v>
      </c>
      <c r="L517" s="41">
        <v>20225.679688</v>
      </c>
      <c r="M517" s="41">
        <v>17500.730878999999</v>
      </c>
      <c r="N517" s="41">
        <v>20041.328902000001</v>
      </c>
      <c r="O517" s="41" t="s">
        <v>1929</v>
      </c>
      <c r="P517" s="41" t="s">
        <v>1929</v>
      </c>
      <c r="Q517" s="41">
        <v>28731.088255999999</v>
      </c>
      <c r="R517" s="41" t="s">
        <v>1929</v>
      </c>
      <c r="S517" s="41">
        <v>12969.024164</v>
      </c>
      <c r="T517" s="41">
        <v>14544.344096000001</v>
      </c>
      <c r="U517" s="41">
        <v>19034.999919000002</v>
      </c>
      <c r="V517" s="41">
        <v>13444.153055999999</v>
      </c>
      <c r="W517" s="41">
        <v>17773.510909000001</v>
      </c>
      <c r="X517" s="41">
        <v>27753.546485999999</v>
      </c>
    </row>
    <row r="518" spans="1:24" s="30" customFormat="1" ht="15" customHeight="1" x14ac:dyDescent="0.25">
      <c r="A518" s="29" t="s">
        <v>392</v>
      </c>
      <c r="B518" s="29" t="s">
        <v>461</v>
      </c>
      <c r="C518" s="10" t="s">
        <v>2430</v>
      </c>
      <c r="D518" s="41">
        <v>19949.502499999999</v>
      </c>
      <c r="E518" s="41">
        <v>16897.847347999999</v>
      </c>
      <c r="F518" s="41">
        <v>14234.176739</v>
      </c>
      <c r="G518" s="41">
        <v>20329.619357</v>
      </c>
      <c r="H518" s="41">
        <v>21310.849310000001</v>
      </c>
      <c r="I518" s="41" t="s">
        <v>1929</v>
      </c>
      <c r="J518" s="41">
        <v>16050.089496000001</v>
      </c>
      <c r="K518" s="41">
        <v>25606.393510000002</v>
      </c>
      <c r="L518" s="41">
        <v>20931.635593999999</v>
      </c>
      <c r="M518" s="41">
        <v>16381.510145</v>
      </c>
      <c r="N518" s="41">
        <v>15325.064066000001</v>
      </c>
      <c r="O518" s="41">
        <v>23013.180377000001</v>
      </c>
      <c r="P518" s="41">
        <v>9351.7094118000005</v>
      </c>
      <c r="Q518" s="41">
        <v>25771.346705</v>
      </c>
      <c r="R518" s="41">
        <v>19815.121428999999</v>
      </c>
      <c r="S518" s="41">
        <v>12813.239345</v>
      </c>
      <c r="T518" s="41">
        <v>12443.361985</v>
      </c>
      <c r="U518" s="41">
        <v>17486.566465</v>
      </c>
      <c r="V518" s="41">
        <v>20237.495556000002</v>
      </c>
      <c r="W518" s="41">
        <v>16760.005385</v>
      </c>
      <c r="X518" s="41">
        <v>22264.508707000001</v>
      </c>
    </row>
    <row r="519" spans="1:24" s="30" customFormat="1" ht="15" customHeight="1" x14ac:dyDescent="0.25">
      <c r="A519" s="29" t="s">
        <v>392</v>
      </c>
      <c r="B519" s="29" t="s">
        <v>89</v>
      </c>
      <c r="C519" s="10" t="s">
        <v>2431</v>
      </c>
      <c r="D519" s="41">
        <v>32710.843611</v>
      </c>
      <c r="E519" s="41">
        <v>22815.285100000001</v>
      </c>
      <c r="F519" s="41">
        <v>15703.615417999999</v>
      </c>
      <c r="G519" s="41">
        <v>25458.466586999999</v>
      </c>
      <c r="H519" s="41">
        <v>24301.154651000001</v>
      </c>
      <c r="I519" s="41" t="s">
        <v>1929</v>
      </c>
      <c r="J519" s="41">
        <v>17341.262342999999</v>
      </c>
      <c r="K519" s="41">
        <v>28890.423102000001</v>
      </c>
      <c r="L519" s="41">
        <v>26238.16375</v>
      </c>
      <c r="M519" s="41">
        <v>17903.198649999998</v>
      </c>
      <c r="N519" s="41">
        <v>15288.181144</v>
      </c>
      <c r="O519" s="41">
        <v>27885.527091</v>
      </c>
      <c r="P519" s="41">
        <v>11660.850587999999</v>
      </c>
      <c r="Q519" s="41">
        <v>30439.056045000001</v>
      </c>
      <c r="R519" s="41">
        <v>13095.923158</v>
      </c>
      <c r="S519" s="41">
        <v>12531.215620999999</v>
      </c>
      <c r="T519" s="41">
        <v>13295.007949999999</v>
      </c>
      <c r="U519" s="41">
        <v>18492.989271999999</v>
      </c>
      <c r="V519" s="41">
        <v>16599.469645000001</v>
      </c>
      <c r="W519" s="41">
        <v>21049.936404</v>
      </c>
      <c r="X519" s="41">
        <v>27587.088739999999</v>
      </c>
    </row>
    <row r="520" spans="1:24" s="30" customFormat="1" ht="15" customHeight="1" x14ac:dyDescent="0.25">
      <c r="A520" s="29" t="s">
        <v>392</v>
      </c>
      <c r="B520" s="29" t="s">
        <v>90</v>
      </c>
      <c r="C520" s="10" t="s">
        <v>2432</v>
      </c>
      <c r="D520" s="41">
        <v>34175.631600000001</v>
      </c>
      <c r="E520" s="41">
        <v>30496.556350999999</v>
      </c>
      <c r="F520" s="41">
        <v>13616.756933000001</v>
      </c>
      <c r="G520" s="41">
        <v>24704.756829000002</v>
      </c>
      <c r="H520" s="41">
        <v>29173.281176</v>
      </c>
      <c r="I520" s="41" t="s">
        <v>1929</v>
      </c>
      <c r="J520" s="41">
        <v>19483.427726999998</v>
      </c>
      <c r="K520" s="41">
        <v>21452.980607000001</v>
      </c>
      <c r="L520" s="41">
        <v>20666.402924999999</v>
      </c>
      <c r="M520" s="41">
        <v>21087.497533000002</v>
      </c>
      <c r="N520" s="41">
        <v>15317.310815000001</v>
      </c>
      <c r="O520" s="41">
        <v>24082.205909</v>
      </c>
      <c r="P520" s="41" t="s">
        <v>1929</v>
      </c>
      <c r="Q520" s="41">
        <v>23279.329754999999</v>
      </c>
      <c r="R520" s="41" t="s">
        <v>1929</v>
      </c>
      <c r="S520" s="41">
        <v>11267.045373000001</v>
      </c>
      <c r="T520" s="41">
        <v>12590.132309000001</v>
      </c>
      <c r="U520" s="41">
        <v>16828.628225</v>
      </c>
      <c r="V520" s="41">
        <v>16019.756052999999</v>
      </c>
      <c r="W520" s="41">
        <v>24083.490689999999</v>
      </c>
      <c r="X520" s="41">
        <v>25410.527741999998</v>
      </c>
    </row>
    <row r="521" spans="1:24" s="30" customFormat="1" ht="15" customHeight="1" x14ac:dyDescent="0.25">
      <c r="A521" s="29" t="s">
        <v>392</v>
      </c>
      <c r="B521" s="29" t="s">
        <v>91</v>
      </c>
      <c r="C521" s="10" t="s">
        <v>2433</v>
      </c>
      <c r="D521" s="41">
        <v>15105.995526000001</v>
      </c>
      <c r="E521" s="41">
        <v>19083.119916</v>
      </c>
      <c r="F521" s="41">
        <v>12861.988952</v>
      </c>
      <c r="G521" s="41">
        <v>19441.497143000001</v>
      </c>
      <c r="H521" s="41">
        <v>22181.398280000001</v>
      </c>
      <c r="I521" s="41">
        <v>0</v>
      </c>
      <c r="J521" s="41">
        <v>18587.594162000001</v>
      </c>
      <c r="K521" s="41">
        <v>25408.654973000001</v>
      </c>
      <c r="L521" s="41">
        <v>22158.235275999999</v>
      </c>
      <c r="M521" s="41">
        <v>17324.943372999998</v>
      </c>
      <c r="N521" s="41">
        <v>15867.884435</v>
      </c>
      <c r="O521" s="41">
        <v>33859.887000000002</v>
      </c>
      <c r="P521" s="41" t="s">
        <v>1929</v>
      </c>
      <c r="Q521" s="41">
        <v>24383.164836</v>
      </c>
      <c r="R521" s="41" t="s">
        <v>1929</v>
      </c>
      <c r="S521" s="41">
        <v>12261.314349</v>
      </c>
      <c r="T521" s="41">
        <v>12397.530749</v>
      </c>
      <c r="U521" s="41">
        <v>15354.67434</v>
      </c>
      <c r="V521" s="41">
        <v>16329.849274</v>
      </c>
      <c r="W521" s="41">
        <v>19726.353594</v>
      </c>
      <c r="X521" s="41">
        <v>24980.535651999999</v>
      </c>
    </row>
    <row r="522" spans="1:24" s="30" customFormat="1" ht="15" customHeight="1" x14ac:dyDescent="0.25">
      <c r="A522" s="29" t="s">
        <v>392</v>
      </c>
      <c r="B522" s="29" t="s">
        <v>462</v>
      </c>
      <c r="C522" s="10" t="s">
        <v>2434</v>
      </c>
      <c r="D522" s="41">
        <v>17195.164944</v>
      </c>
      <c r="E522" s="41">
        <v>22207.235659999998</v>
      </c>
      <c r="F522" s="41">
        <v>13275.477693999999</v>
      </c>
      <c r="G522" s="41">
        <v>16070.721433999999</v>
      </c>
      <c r="H522" s="41">
        <v>19431.589392000002</v>
      </c>
      <c r="I522" s="41" t="s">
        <v>1929</v>
      </c>
      <c r="J522" s="41">
        <v>17120.640318999998</v>
      </c>
      <c r="K522" s="41">
        <v>22371.308853999999</v>
      </c>
      <c r="L522" s="41">
        <v>17488.837092000002</v>
      </c>
      <c r="M522" s="41">
        <v>15504.207397</v>
      </c>
      <c r="N522" s="41">
        <v>13034.717176</v>
      </c>
      <c r="O522" s="41">
        <v>16565.391261000001</v>
      </c>
      <c r="P522" s="41" t="s">
        <v>1929</v>
      </c>
      <c r="Q522" s="41">
        <v>21969.880867</v>
      </c>
      <c r="R522" s="41">
        <v>15208.294865</v>
      </c>
      <c r="S522" s="41">
        <v>10561.806203</v>
      </c>
      <c r="T522" s="41">
        <v>11435.009814999999</v>
      </c>
      <c r="U522" s="41">
        <v>15390.110909999999</v>
      </c>
      <c r="V522" s="41">
        <v>16236.179609999999</v>
      </c>
      <c r="W522" s="41">
        <v>23842.203211</v>
      </c>
      <c r="X522" s="41">
        <v>27463.148593999998</v>
      </c>
    </row>
    <row r="523" spans="1:24" s="30" customFormat="1" ht="15" customHeight="1" x14ac:dyDescent="0.25">
      <c r="A523" s="29" t="s">
        <v>392</v>
      </c>
      <c r="B523" s="29" t="s">
        <v>463</v>
      </c>
      <c r="C523" s="10" t="s">
        <v>2435</v>
      </c>
      <c r="D523" s="41">
        <v>22996.49</v>
      </c>
      <c r="E523" s="41">
        <v>21743.462814999999</v>
      </c>
      <c r="F523" s="41">
        <v>14220.867016</v>
      </c>
      <c r="G523" s="41">
        <v>20407.141241000001</v>
      </c>
      <c r="H523" s="41">
        <v>23186.843052</v>
      </c>
      <c r="I523" s="41">
        <v>5760.2745000000004</v>
      </c>
      <c r="J523" s="41">
        <v>18956.942868999999</v>
      </c>
      <c r="K523" s="41">
        <v>23844.484530000002</v>
      </c>
      <c r="L523" s="41">
        <v>22567.405595</v>
      </c>
      <c r="M523" s="41">
        <v>19536.282115000002</v>
      </c>
      <c r="N523" s="41">
        <v>14794.878419000001</v>
      </c>
      <c r="O523" s="41">
        <v>25831.940928</v>
      </c>
      <c r="P523" s="41">
        <v>15368.627752</v>
      </c>
      <c r="Q523" s="41">
        <v>25782.380303999998</v>
      </c>
      <c r="R523" s="41">
        <v>20456.945091000001</v>
      </c>
      <c r="S523" s="41">
        <v>12061.209081999999</v>
      </c>
      <c r="T523" s="41">
        <v>12712.578181999999</v>
      </c>
      <c r="U523" s="41">
        <v>17901.826469</v>
      </c>
      <c r="V523" s="41">
        <v>16019.430861000001</v>
      </c>
      <c r="W523" s="41">
        <v>21730.687489</v>
      </c>
      <c r="X523" s="41">
        <v>27760.139600999999</v>
      </c>
    </row>
    <row r="524" spans="1:24" s="30" customFormat="1" ht="15" customHeight="1" x14ac:dyDescent="0.25">
      <c r="A524" s="29" t="s">
        <v>392</v>
      </c>
      <c r="B524" s="29" t="s">
        <v>194</v>
      </c>
      <c r="C524" s="10" t="s">
        <v>2436</v>
      </c>
      <c r="D524" s="41">
        <v>24506.271563999999</v>
      </c>
      <c r="E524" s="41">
        <v>20145.562086000002</v>
      </c>
      <c r="F524" s="41">
        <v>14183.600855000001</v>
      </c>
      <c r="G524" s="41">
        <v>19081.780793999998</v>
      </c>
      <c r="H524" s="41">
        <v>20424.726609000001</v>
      </c>
      <c r="I524" s="41" t="s">
        <v>1929</v>
      </c>
      <c r="J524" s="41">
        <v>18154.271131000001</v>
      </c>
      <c r="K524" s="41">
        <v>23146.338709</v>
      </c>
      <c r="L524" s="41">
        <v>22391.988233</v>
      </c>
      <c r="M524" s="41">
        <v>19163.283871</v>
      </c>
      <c r="N524" s="41">
        <v>14008.687287999999</v>
      </c>
      <c r="O524" s="41">
        <v>24980.772692999999</v>
      </c>
      <c r="P524" s="41">
        <v>21510.540357000002</v>
      </c>
      <c r="Q524" s="41">
        <v>23936.846083</v>
      </c>
      <c r="R524" s="41">
        <v>22932.103029999998</v>
      </c>
      <c r="S524" s="41">
        <v>11606.734492</v>
      </c>
      <c r="T524" s="41">
        <v>12359.676175000001</v>
      </c>
      <c r="U524" s="41">
        <v>17274.740860999998</v>
      </c>
      <c r="V524" s="41">
        <v>15558.41073</v>
      </c>
      <c r="W524" s="41">
        <v>22810.792254</v>
      </c>
      <c r="X524" s="41">
        <v>25149.529763999999</v>
      </c>
    </row>
    <row r="525" spans="1:24" s="30" customFormat="1" ht="15" customHeight="1" x14ac:dyDescent="0.25">
      <c r="A525" s="29" t="s">
        <v>392</v>
      </c>
      <c r="B525" s="29" t="s">
        <v>464</v>
      </c>
      <c r="C525" s="10" t="s">
        <v>2437</v>
      </c>
      <c r="D525" s="41">
        <v>26418.673019000002</v>
      </c>
      <c r="E525" s="41">
        <v>18363.011675000002</v>
      </c>
      <c r="F525" s="41">
        <v>12298.459564000001</v>
      </c>
      <c r="G525" s="41">
        <v>20472.800483999999</v>
      </c>
      <c r="H525" s="41">
        <v>17501.499596000001</v>
      </c>
      <c r="I525" s="41" t="s">
        <v>1929</v>
      </c>
      <c r="J525" s="41">
        <v>14116.682116</v>
      </c>
      <c r="K525" s="41">
        <v>19675.496809</v>
      </c>
      <c r="L525" s="41">
        <v>19913.650196999999</v>
      </c>
      <c r="M525" s="41">
        <v>16782.034476000001</v>
      </c>
      <c r="N525" s="41">
        <v>12351.270073</v>
      </c>
      <c r="O525" s="41">
        <v>32769.464354999996</v>
      </c>
      <c r="P525" s="41" t="s">
        <v>1929</v>
      </c>
      <c r="Q525" s="41">
        <v>18664.155751999999</v>
      </c>
      <c r="R525" s="41">
        <v>17726.449499999999</v>
      </c>
      <c r="S525" s="41">
        <v>9101.6731818000007</v>
      </c>
      <c r="T525" s="41">
        <v>10760.784358999999</v>
      </c>
      <c r="U525" s="41">
        <v>13433.828083</v>
      </c>
      <c r="V525" s="41">
        <v>16997.999366</v>
      </c>
      <c r="W525" s="41">
        <v>24329.881139000001</v>
      </c>
      <c r="X525" s="41">
        <v>23565.787736999999</v>
      </c>
    </row>
    <row r="526" spans="1:24" s="30" customFormat="1" ht="15" customHeight="1" x14ac:dyDescent="0.25">
      <c r="A526" s="29" t="s">
        <v>392</v>
      </c>
      <c r="B526" s="29" t="s">
        <v>465</v>
      </c>
      <c r="C526" s="10" t="s">
        <v>2438</v>
      </c>
      <c r="D526" s="41">
        <v>20728.322413999998</v>
      </c>
      <c r="E526" s="41">
        <v>17706.619654999999</v>
      </c>
      <c r="F526" s="41">
        <v>12606.278732000001</v>
      </c>
      <c r="G526" s="41">
        <v>19051.626667</v>
      </c>
      <c r="H526" s="41">
        <v>20367.340876999999</v>
      </c>
      <c r="I526" s="41" t="s">
        <v>1929</v>
      </c>
      <c r="J526" s="41">
        <v>16565.008699000002</v>
      </c>
      <c r="K526" s="41">
        <v>19957.793576</v>
      </c>
      <c r="L526" s="41">
        <v>18235.348136000001</v>
      </c>
      <c r="M526" s="41">
        <v>15859.532622000001</v>
      </c>
      <c r="N526" s="41">
        <v>11747.79952</v>
      </c>
      <c r="O526" s="41">
        <v>31726.683158</v>
      </c>
      <c r="P526" s="41" t="s">
        <v>1929</v>
      </c>
      <c r="Q526" s="41">
        <v>20262.199868</v>
      </c>
      <c r="R526" s="41">
        <v>15838.227500000001</v>
      </c>
      <c r="S526" s="41">
        <v>9824.3985106</v>
      </c>
      <c r="T526" s="41">
        <v>10426.24739</v>
      </c>
      <c r="U526" s="41">
        <v>14274.722820999999</v>
      </c>
      <c r="V526" s="41">
        <v>16348.544854</v>
      </c>
      <c r="W526" s="41">
        <v>18558.349492000001</v>
      </c>
      <c r="X526" s="41">
        <v>17540.238235000001</v>
      </c>
    </row>
    <row r="527" spans="1:24" s="30" customFormat="1" ht="15" customHeight="1" x14ac:dyDescent="0.25">
      <c r="A527" s="29" t="s">
        <v>392</v>
      </c>
      <c r="B527" s="29" t="s">
        <v>466</v>
      </c>
      <c r="C527" s="10" t="s">
        <v>2439</v>
      </c>
      <c r="D527" s="41">
        <v>21880.09993</v>
      </c>
      <c r="E527" s="41">
        <v>21262.960983000001</v>
      </c>
      <c r="F527" s="41">
        <v>15396.307369</v>
      </c>
      <c r="G527" s="41">
        <v>22727.992990999999</v>
      </c>
      <c r="H527" s="41">
        <v>23335.148571000002</v>
      </c>
      <c r="I527" s="41" t="s">
        <v>1929</v>
      </c>
      <c r="J527" s="41">
        <v>19637.574390999998</v>
      </c>
      <c r="K527" s="41">
        <v>23955.993431999999</v>
      </c>
      <c r="L527" s="41">
        <v>24623.846151999998</v>
      </c>
      <c r="M527" s="41">
        <v>19160.191929000001</v>
      </c>
      <c r="N527" s="41">
        <v>15464.888629999999</v>
      </c>
      <c r="O527" s="41">
        <v>27186.591949000001</v>
      </c>
      <c r="P527" s="41">
        <v>16788.914250000002</v>
      </c>
      <c r="Q527" s="41">
        <v>28125.874806</v>
      </c>
      <c r="R527" s="41">
        <v>30140.491029000001</v>
      </c>
      <c r="S527" s="41">
        <v>12802.877225</v>
      </c>
      <c r="T527" s="41">
        <v>13490.304623</v>
      </c>
      <c r="U527" s="41">
        <v>17922.360763000001</v>
      </c>
      <c r="V527" s="41">
        <v>17748.587620999999</v>
      </c>
      <c r="W527" s="41">
        <v>25923.081069</v>
      </c>
      <c r="X527" s="41">
        <v>25734.71486</v>
      </c>
    </row>
    <row r="528" spans="1:24" s="30" customFormat="1" ht="15" customHeight="1" x14ac:dyDescent="0.25">
      <c r="A528" s="29" t="s">
        <v>392</v>
      </c>
      <c r="B528" s="29" t="s">
        <v>467</v>
      </c>
      <c r="C528" s="10" t="s">
        <v>2440</v>
      </c>
      <c r="D528" s="41">
        <v>21341.067459999998</v>
      </c>
      <c r="E528" s="41">
        <v>26867.819941999998</v>
      </c>
      <c r="F528" s="41">
        <v>15193.506626</v>
      </c>
      <c r="G528" s="41">
        <v>22440.109053</v>
      </c>
      <c r="H528" s="41">
        <v>28255.783115999999</v>
      </c>
      <c r="I528" s="41" t="s">
        <v>1929</v>
      </c>
      <c r="J528" s="41">
        <v>20762.065484999999</v>
      </c>
      <c r="K528" s="41">
        <v>26950.896882000001</v>
      </c>
      <c r="L528" s="41">
        <v>24364.695553000001</v>
      </c>
      <c r="M528" s="41">
        <v>20874.102866000001</v>
      </c>
      <c r="N528" s="41">
        <v>17311.781591999999</v>
      </c>
      <c r="O528" s="41">
        <v>39802.516175999997</v>
      </c>
      <c r="P528" s="41">
        <v>10577.483684000001</v>
      </c>
      <c r="Q528" s="41">
        <v>28961.789422000002</v>
      </c>
      <c r="R528" s="41">
        <v>21375.053157999999</v>
      </c>
      <c r="S528" s="41">
        <v>13044.547027000001</v>
      </c>
      <c r="T528" s="41">
        <v>13683.970353000001</v>
      </c>
      <c r="U528" s="41">
        <v>19345.817238</v>
      </c>
      <c r="V528" s="41">
        <v>16654.318019999999</v>
      </c>
      <c r="W528" s="41">
        <v>30448.954375000001</v>
      </c>
      <c r="X528" s="41">
        <v>34294.945822000001</v>
      </c>
    </row>
    <row r="529" spans="1:24" s="30" customFormat="1" ht="15" customHeight="1" x14ac:dyDescent="0.25">
      <c r="A529" s="29" t="s">
        <v>392</v>
      </c>
      <c r="B529" s="29" t="s">
        <v>93</v>
      </c>
      <c r="C529" s="10" t="s">
        <v>2441</v>
      </c>
      <c r="D529" s="41">
        <v>18697.714091000002</v>
      </c>
      <c r="E529" s="41">
        <v>21296.272325000002</v>
      </c>
      <c r="F529" s="41">
        <v>14133.037793</v>
      </c>
      <c r="G529" s="41">
        <v>17568.143736999999</v>
      </c>
      <c r="H529" s="41">
        <v>21954.438499</v>
      </c>
      <c r="I529" s="41" t="s">
        <v>1929</v>
      </c>
      <c r="J529" s="41">
        <v>17212.507812</v>
      </c>
      <c r="K529" s="41">
        <v>25028.281423</v>
      </c>
      <c r="L529" s="41">
        <v>21292.50893</v>
      </c>
      <c r="M529" s="41">
        <v>18169.576223</v>
      </c>
      <c r="N529" s="41">
        <v>13520.494721999999</v>
      </c>
      <c r="O529" s="41">
        <v>24303.073124999999</v>
      </c>
      <c r="P529" s="41" t="s">
        <v>1929</v>
      </c>
      <c r="Q529" s="41">
        <v>28159.60557</v>
      </c>
      <c r="R529" s="41">
        <v>14165.349643</v>
      </c>
      <c r="S529" s="41">
        <v>9903.5841290999997</v>
      </c>
      <c r="T529" s="41">
        <v>11617.426314</v>
      </c>
      <c r="U529" s="41">
        <v>15916.865067999999</v>
      </c>
      <c r="V529" s="41">
        <v>15883.334425999999</v>
      </c>
      <c r="W529" s="41">
        <v>30704.952969000002</v>
      </c>
      <c r="X529" s="41">
        <v>27769.466517000001</v>
      </c>
    </row>
    <row r="530" spans="1:24" s="30" customFormat="1" ht="15" customHeight="1" x14ac:dyDescent="0.25">
      <c r="A530" s="29" t="s">
        <v>392</v>
      </c>
      <c r="B530" s="29" t="s">
        <v>468</v>
      </c>
      <c r="C530" s="10" t="s">
        <v>2442</v>
      </c>
      <c r="D530" s="41">
        <v>22020.78197</v>
      </c>
      <c r="E530" s="41">
        <v>19190.209481000002</v>
      </c>
      <c r="F530" s="41">
        <v>13908.853513</v>
      </c>
      <c r="G530" s="41">
        <v>15634.052057000001</v>
      </c>
      <c r="H530" s="41">
        <v>26485.322499999998</v>
      </c>
      <c r="I530" s="41">
        <v>0</v>
      </c>
      <c r="J530" s="41">
        <v>18691.796471000001</v>
      </c>
      <c r="K530" s="41">
        <v>23955.204419000002</v>
      </c>
      <c r="L530" s="41">
        <v>20151.462256999999</v>
      </c>
      <c r="M530" s="41">
        <v>20154.950412999999</v>
      </c>
      <c r="N530" s="41">
        <v>14151.504720999999</v>
      </c>
      <c r="O530" s="41">
        <v>24146.189784999999</v>
      </c>
      <c r="P530" s="41" t="s">
        <v>1929</v>
      </c>
      <c r="Q530" s="41">
        <v>25313.86738</v>
      </c>
      <c r="R530" s="41">
        <v>16809.5736</v>
      </c>
      <c r="S530" s="41">
        <v>12460.960182000001</v>
      </c>
      <c r="T530" s="41">
        <v>13008.828857</v>
      </c>
      <c r="U530" s="41">
        <v>15251.968091999999</v>
      </c>
      <c r="V530" s="41">
        <v>16887.150663</v>
      </c>
      <c r="W530" s="41">
        <v>26395.714674999999</v>
      </c>
      <c r="X530" s="41">
        <v>27133.935267000001</v>
      </c>
    </row>
    <row r="531" spans="1:24" s="30" customFormat="1" ht="15" customHeight="1" x14ac:dyDescent="0.25">
      <c r="A531" s="29" t="s">
        <v>392</v>
      </c>
      <c r="B531" s="29" t="s">
        <v>94</v>
      </c>
      <c r="C531" s="10" t="s">
        <v>2443</v>
      </c>
      <c r="D531" s="41">
        <v>23824.232092999999</v>
      </c>
      <c r="E531" s="41">
        <v>21211.597458</v>
      </c>
      <c r="F531" s="41">
        <v>14581.620438</v>
      </c>
      <c r="G531" s="41">
        <v>21428.360404999999</v>
      </c>
      <c r="H531" s="41">
        <v>18911.345000000001</v>
      </c>
      <c r="I531" s="41">
        <v>0</v>
      </c>
      <c r="J531" s="41">
        <v>19376.533789000001</v>
      </c>
      <c r="K531" s="41">
        <v>24459.108311</v>
      </c>
      <c r="L531" s="41">
        <v>22135.155328000001</v>
      </c>
      <c r="M531" s="41">
        <v>17456.860948000001</v>
      </c>
      <c r="N531" s="41">
        <v>15504.855235000001</v>
      </c>
      <c r="O531" s="41">
        <v>22746.600999999999</v>
      </c>
      <c r="P531" s="41" t="s">
        <v>1929</v>
      </c>
      <c r="Q531" s="41">
        <v>25260.623932999999</v>
      </c>
      <c r="R531" s="41">
        <v>56489.2</v>
      </c>
      <c r="S531" s="41">
        <v>12005.824773</v>
      </c>
      <c r="T531" s="41">
        <v>12583.766948</v>
      </c>
      <c r="U531" s="41">
        <v>16303.724335000001</v>
      </c>
      <c r="V531" s="41">
        <v>16561.639080000001</v>
      </c>
      <c r="W531" s="41">
        <v>22320.591455000002</v>
      </c>
      <c r="X531" s="41">
        <v>33955.143561999997</v>
      </c>
    </row>
    <row r="532" spans="1:24" s="30" customFormat="1" ht="15" customHeight="1" x14ac:dyDescent="0.25">
      <c r="A532" s="29" t="s">
        <v>392</v>
      </c>
      <c r="B532" s="29" t="s">
        <v>198</v>
      </c>
      <c r="C532" s="10" t="s">
        <v>2444</v>
      </c>
      <c r="D532" s="41">
        <v>24622.732435000002</v>
      </c>
      <c r="E532" s="41">
        <v>25129.512024</v>
      </c>
      <c r="F532" s="41">
        <v>15383.989718999999</v>
      </c>
      <c r="G532" s="41">
        <v>25352.252402999999</v>
      </c>
      <c r="H532" s="41">
        <v>25951.509720999999</v>
      </c>
      <c r="I532" s="41" t="s">
        <v>1929</v>
      </c>
      <c r="J532" s="41">
        <v>22576.718468999999</v>
      </c>
      <c r="K532" s="41">
        <v>27012.854654999999</v>
      </c>
      <c r="L532" s="41">
        <v>23953.941900999998</v>
      </c>
      <c r="M532" s="41">
        <v>19366.455388999999</v>
      </c>
      <c r="N532" s="41">
        <v>16347.458001999999</v>
      </c>
      <c r="O532" s="41">
        <v>28983.733724000002</v>
      </c>
      <c r="P532" s="41">
        <v>19691.461332999999</v>
      </c>
      <c r="Q532" s="41">
        <v>26577.157507</v>
      </c>
      <c r="R532" s="41">
        <v>29941.636939</v>
      </c>
      <c r="S532" s="41">
        <v>12995.493653</v>
      </c>
      <c r="T532" s="41">
        <v>13806.387164</v>
      </c>
      <c r="U532" s="41">
        <v>18418.860250000002</v>
      </c>
      <c r="V532" s="41">
        <v>23950.566622999999</v>
      </c>
      <c r="W532" s="41">
        <v>29406.111790999999</v>
      </c>
      <c r="X532" s="41">
        <v>31591.903770000001</v>
      </c>
    </row>
    <row r="533" spans="1:24" s="30" customFormat="1" ht="15" customHeight="1" x14ac:dyDescent="0.25">
      <c r="A533" s="29" t="s">
        <v>392</v>
      </c>
      <c r="B533" s="29" t="s">
        <v>201</v>
      </c>
      <c r="C533" s="10" t="s">
        <v>2445</v>
      </c>
      <c r="D533" s="41">
        <v>20718.177500000002</v>
      </c>
      <c r="E533" s="41">
        <v>20386.880278000001</v>
      </c>
      <c r="F533" s="41">
        <v>15092.432204000001</v>
      </c>
      <c r="G533" s="41">
        <v>20464.619016000001</v>
      </c>
      <c r="H533" s="41">
        <v>23357.39</v>
      </c>
      <c r="I533" s="41">
        <v>0</v>
      </c>
      <c r="J533" s="41">
        <v>17265.615140000002</v>
      </c>
      <c r="K533" s="41">
        <v>29808.358477999998</v>
      </c>
      <c r="L533" s="41">
        <v>23144.837745000001</v>
      </c>
      <c r="M533" s="41">
        <v>22404.266576999999</v>
      </c>
      <c r="N533" s="41">
        <v>16815.950640999999</v>
      </c>
      <c r="O533" s="41">
        <v>34912.702143000002</v>
      </c>
      <c r="P533" s="41" t="s">
        <v>1929</v>
      </c>
      <c r="Q533" s="41">
        <v>27080.485758999999</v>
      </c>
      <c r="R533" s="41" t="s">
        <v>1929</v>
      </c>
      <c r="S533" s="41">
        <v>14305.841019</v>
      </c>
      <c r="T533" s="41">
        <v>12889.436396999999</v>
      </c>
      <c r="U533" s="41">
        <v>18330.965927000001</v>
      </c>
      <c r="V533" s="41">
        <v>15980.82</v>
      </c>
      <c r="W533" s="41">
        <v>25488.104464</v>
      </c>
      <c r="X533" s="41">
        <v>23084.074680999998</v>
      </c>
    </row>
    <row r="534" spans="1:24" s="30" customFormat="1" ht="15" customHeight="1" x14ac:dyDescent="0.25">
      <c r="A534" s="29" t="s">
        <v>392</v>
      </c>
      <c r="B534" s="29" t="s">
        <v>381</v>
      </c>
      <c r="C534" s="10" t="s">
        <v>2446</v>
      </c>
      <c r="D534" s="41">
        <v>25522.434912000001</v>
      </c>
      <c r="E534" s="41">
        <v>20680.052919000002</v>
      </c>
      <c r="F534" s="41">
        <v>13572.753457000001</v>
      </c>
      <c r="G534" s="41">
        <v>18798.456409999999</v>
      </c>
      <c r="H534" s="41">
        <v>25682.003659999998</v>
      </c>
      <c r="I534" s="41" t="s">
        <v>1929</v>
      </c>
      <c r="J534" s="41">
        <v>18083.427308999999</v>
      </c>
      <c r="K534" s="41">
        <v>26347.589037000002</v>
      </c>
      <c r="L534" s="41">
        <v>20734.773829000002</v>
      </c>
      <c r="M534" s="41">
        <v>18305.070564000001</v>
      </c>
      <c r="N534" s="41">
        <v>15687.595233</v>
      </c>
      <c r="O534" s="41">
        <v>31014.709765</v>
      </c>
      <c r="P534" s="41" t="s">
        <v>1929</v>
      </c>
      <c r="Q534" s="41">
        <v>26809.184624000001</v>
      </c>
      <c r="R534" s="41">
        <v>16966.191428999999</v>
      </c>
      <c r="S534" s="41">
        <v>11211.987657</v>
      </c>
      <c r="T534" s="41">
        <v>12116.191654</v>
      </c>
      <c r="U534" s="41">
        <v>15134.300778000001</v>
      </c>
      <c r="V534" s="41">
        <v>11840.884889000001</v>
      </c>
      <c r="W534" s="41">
        <v>26610.989871999998</v>
      </c>
      <c r="X534" s="41">
        <v>24100.781379</v>
      </c>
    </row>
    <row r="535" spans="1:24" s="30" customFormat="1" ht="15" customHeight="1" x14ac:dyDescent="0.25">
      <c r="A535" s="29" t="s">
        <v>392</v>
      </c>
      <c r="B535" s="29" t="s">
        <v>469</v>
      </c>
      <c r="C535" s="10" t="s">
        <v>2447</v>
      </c>
      <c r="D535" s="41" t="s">
        <v>1929</v>
      </c>
      <c r="E535" s="41">
        <v>23534.337500000001</v>
      </c>
      <c r="F535" s="41">
        <v>10570.758384999999</v>
      </c>
      <c r="G535" s="41">
        <v>17367.780556000002</v>
      </c>
      <c r="H535" s="41">
        <v>17825.038333</v>
      </c>
      <c r="I535" s="41">
        <v>0</v>
      </c>
      <c r="J535" s="41">
        <v>17713.315805999999</v>
      </c>
      <c r="K535" s="41">
        <v>20864.125</v>
      </c>
      <c r="L535" s="41">
        <v>23948.878545</v>
      </c>
      <c r="M535" s="41">
        <v>16894.886666999999</v>
      </c>
      <c r="N535" s="41">
        <v>14524.763986</v>
      </c>
      <c r="O535" s="41" t="s">
        <v>1929</v>
      </c>
      <c r="P535" s="41" t="s">
        <v>1929</v>
      </c>
      <c r="Q535" s="41">
        <v>28441.974310000001</v>
      </c>
      <c r="R535" s="41" t="s">
        <v>1929</v>
      </c>
      <c r="S535" s="41">
        <v>10379.796780000001</v>
      </c>
      <c r="T535" s="41">
        <v>11466.716646000001</v>
      </c>
      <c r="U535" s="41">
        <v>16544.051932999999</v>
      </c>
      <c r="V535" s="41">
        <v>14606.068421</v>
      </c>
      <c r="W535" s="41">
        <v>43629.637857000002</v>
      </c>
      <c r="X535" s="41">
        <v>22864.763181999999</v>
      </c>
    </row>
    <row r="536" spans="1:24" s="30" customFormat="1" ht="15" customHeight="1" x14ac:dyDescent="0.25">
      <c r="A536" s="29" t="s">
        <v>392</v>
      </c>
      <c r="B536" s="29" t="s">
        <v>470</v>
      </c>
      <c r="C536" s="10" t="s">
        <v>2448</v>
      </c>
      <c r="D536" s="41">
        <v>16301.297646999999</v>
      </c>
      <c r="E536" s="41">
        <v>21626.922329000001</v>
      </c>
      <c r="F536" s="41">
        <v>13549.905836</v>
      </c>
      <c r="G536" s="41">
        <v>21496.680068000001</v>
      </c>
      <c r="H536" s="41">
        <v>24066.050442</v>
      </c>
      <c r="I536" s="41" t="s">
        <v>1929</v>
      </c>
      <c r="J536" s="41">
        <v>19010.140222999999</v>
      </c>
      <c r="K536" s="41">
        <v>25609.539142000001</v>
      </c>
      <c r="L536" s="41">
        <v>21721.589774</v>
      </c>
      <c r="M536" s="41">
        <v>19166.693607000001</v>
      </c>
      <c r="N536" s="41">
        <v>14209.618254000001</v>
      </c>
      <c r="O536" s="41">
        <v>30397.607172</v>
      </c>
      <c r="P536" s="41" t="s">
        <v>1929</v>
      </c>
      <c r="Q536" s="41">
        <v>25510.240548000002</v>
      </c>
      <c r="R536" s="41" t="s">
        <v>1929</v>
      </c>
      <c r="S536" s="41">
        <v>10931.986685</v>
      </c>
      <c r="T536" s="41">
        <v>12055.059133000001</v>
      </c>
      <c r="U536" s="41">
        <v>17202.113075000001</v>
      </c>
      <c r="V536" s="41">
        <v>15549.579567999999</v>
      </c>
      <c r="W536" s="41">
        <v>36632.447500000002</v>
      </c>
      <c r="X536" s="41">
        <v>28956.622544999998</v>
      </c>
    </row>
    <row r="537" spans="1:24" s="30" customFormat="1" ht="15" customHeight="1" x14ac:dyDescent="0.25">
      <c r="A537" s="29" t="s">
        <v>392</v>
      </c>
      <c r="B537" s="29" t="s">
        <v>95</v>
      </c>
      <c r="C537" s="10" t="s">
        <v>2449</v>
      </c>
      <c r="D537" s="41">
        <v>16580.575000000001</v>
      </c>
      <c r="E537" s="41">
        <v>15735.661151</v>
      </c>
      <c r="F537" s="41">
        <v>11718.040112999999</v>
      </c>
      <c r="G537" s="41">
        <v>20293.897679000002</v>
      </c>
      <c r="H537" s="41">
        <v>23706.743167000001</v>
      </c>
      <c r="I537" s="41" t="s">
        <v>1929</v>
      </c>
      <c r="J537" s="41">
        <v>18397.629405</v>
      </c>
      <c r="K537" s="41">
        <v>24705.650170000001</v>
      </c>
      <c r="L537" s="41">
        <v>23996.161618999999</v>
      </c>
      <c r="M537" s="41">
        <v>12568.786324999999</v>
      </c>
      <c r="N537" s="41">
        <v>13886.510896</v>
      </c>
      <c r="O537" s="41">
        <v>11225.2945</v>
      </c>
      <c r="P537" s="41" t="s">
        <v>1929</v>
      </c>
      <c r="Q537" s="41">
        <v>23048.234819000001</v>
      </c>
      <c r="R537" s="41" t="s">
        <v>1929</v>
      </c>
      <c r="S537" s="41">
        <v>10755.627307000001</v>
      </c>
      <c r="T537" s="41">
        <v>10980.415864000001</v>
      </c>
      <c r="U537" s="41">
        <v>15687.24157</v>
      </c>
      <c r="V537" s="41">
        <v>17981.984705999999</v>
      </c>
      <c r="W537" s="41">
        <v>19023.255262999999</v>
      </c>
      <c r="X537" s="41">
        <v>32127.67</v>
      </c>
    </row>
    <row r="538" spans="1:24" s="30" customFormat="1" ht="15" customHeight="1" x14ac:dyDescent="0.25">
      <c r="A538" s="29" t="s">
        <v>392</v>
      </c>
      <c r="B538" s="29" t="s">
        <v>471</v>
      </c>
      <c r="C538" s="10" t="s">
        <v>2450</v>
      </c>
      <c r="D538" s="41">
        <v>25318.744286000001</v>
      </c>
      <c r="E538" s="41">
        <v>23261.468245</v>
      </c>
      <c r="F538" s="41">
        <v>14306.107266000001</v>
      </c>
      <c r="G538" s="41">
        <v>19993.371901999999</v>
      </c>
      <c r="H538" s="41">
        <v>24997.543475999999</v>
      </c>
      <c r="I538" s="41">
        <v>10841.100732000001</v>
      </c>
      <c r="J538" s="41">
        <v>19492.509059</v>
      </c>
      <c r="K538" s="41">
        <v>27476.931755000001</v>
      </c>
      <c r="L538" s="41">
        <v>24659.752661999999</v>
      </c>
      <c r="M538" s="41">
        <v>21082.341549000001</v>
      </c>
      <c r="N538" s="41">
        <v>16310.689388999999</v>
      </c>
      <c r="O538" s="41">
        <v>28868.096345999998</v>
      </c>
      <c r="P538" s="41">
        <v>16268.236134999999</v>
      </c>
      <c r="Q538" s="41">
        <v>30369.639461999999</v>
      </c>
      <c r="R538" s="41">
        <v>23097.656167000001</v>
      </c>
      <c r="S538" s="41">
        <v>13673.838486000001</v>
      </c>
      <c r="T538" s="41">
        <v>13927.591324000001</v>
      </c>
      <c r="U538" s="41">
        <v>18849.746641000002</v>
      </c>
      <c r="V538" s="41">
        <v>19091.918502</v>
      </c>
      <c r="W538" s="41">
        <v>19554.891559</v>
      </c>
      <c r="X538" s="41">
        <v>32537.430446999999</v>
      </c>
    </row>
    <row r="539" spans="1:24" s="30" customFormat="1" ht="15" customHeight="1" x14ac:dyDescent="0.25">
      <c r="A539" s="29" t="s">
        <v>392</v>
      </c>
      <c r="B539" s="29" t="s">
        <v>472</v>
      </c>
      <c r="C539" s="10" t="s">
        <v>2451</v>
      </c>
      <c r="D539" s="41">
        <v>22692.623725000001</v>
      </c>
      <c r="E539" s="41">
        <v>22977.637756</v>
      </c>
      <c r="F539" s="41">
        <v>15643.761361000001</v>
      </c>
      <c r="G539" s="41">
        <v>20523.041725999999</v>
      </c>
      <c r="H539" s="41">
        <v>20571.527715</v>
      </c>
      <c r="I539" s="41">
        <v>8929.7364285999993</v>
      </c>
      <c r="J539" s="41">
        <v>20217.610643</v>
      </c>
      <c r="K539" s="41">
        <v>26868.823047999998</v>
      </c>
      <c r="L539" s="41">
        <v>23602.499322</v>
      </c>
      <c r="M539" s="41">
        <v>21523.954346999999</v>
      </c>
      <c r="N539" s="41">
        <v>14719.461909</v>
      </c>
      <c r="O539" s="41">
        <v>28654.930727999999</v>
      </c>
      <c r="P539" s="41">
        <v>12648.7212</v>
      </c>
      <c r="Q539" s="41">
        <v>24034.010008000001</v>
      </c>
      <c r="R539" s="41">
        <v>34932.01</v>
      </c>
      <c r="S539" s="41">
        <v>11935.983378000001</v>
      </c>
      <c r="T539" s="41">
        <v>12930.175039</v>
      </c>
      <c r="U539" s="41">
        <v>17398.539518000001</v>
      </c>
      <c r="V539" s="41">
        <v>16949.444759999998</v>
      </c>
      <c r="W539" s="41">
        <v>24322.181692999999</v>
      </c>
      <c r="X539" s="41">
        <v>28632.224532</v>
      </c>
    </row>
    <row r="540" spans="1:24" s="30" customFormat="1" ht="15" customHeight="1" x14ac:dyDescent="0.25">
      <c r="A540" s="29" t="s">
        <v>392</v>
      </c>
      <c r="B540" s="29" t="s">
        <v>473</v>
      </c>
      <c r="C540" s="10" t="s">
        <v>2452</v>
      </c>
      <c r="D540" s="41" t="s">
        <v>1929</v>
      </c>
      <c r="E540" s="41">
        <v>13834.869375</v>
      </c>
      <c r="F540" s="41">
        <v>11703.401268</v>
      </c>
      <c r="G540" s="41">
        <v>20727.311904999999</v>
      </c>
      <c r="H540" s="41">
        <v>22199.194073999999</v>
      </c>
      <c r="I540" s="41">
        <v>0</v>
      </c>
      <c r="J540" s="41">
        <v>13792.375833</v>
      </c>
      <c r="K540" s="41">
        <v>22001.786914</v>
      </c>
      <c r="L540" s="41">
        <v>19388.811506999999</v>
      </c>
      <c r="M540" s="41">
        <v>13941.296049</v>
      </c>
      <c r="N540" s="41">
        <v>12073.565344000001</v>
      </c>
      <c r="O540" s="41" t="s">
        <v>1929</v>
      </c>
      <c r="P540" s="41">
        <v>0</v>
      </c>
      <c r="Q540" s="41">
        <v>21018.352727000001</v>
      </c>
      <c r="R540" s="41">
        <v>0</v>
      </c>
      <c r="S540" s="41">
        <v>8847.1136965000005</v>
      </c>
      <c r="T540" s="41">
        <v>10685.347522</v>
      </c>
      <c r="U540" s="41">
        <v>14672.264868</v>
      </c>
      <c r="V540" s="41">
        <v>15698.85</v>
      </c>
      <c r="W540" s="41" t="s">
        <v>1929</v>
      </c>
      <c r="X540" s="41">
        <v>18219.962143000001</v>
      </c>
    </row>
    <row r="541" spans="1:24" s="30" customFormat="1" ht="15" customHeight="1" x14ac:dyDescent="0.25">
      <c r="A541" s="29" t="s">
        <v>392</v>
      </c>
      <c r="B541" s="29" t="s">
        <v>474</v>
      </c>
      <c r="C541" s="10" t="s">
        <v>2453</v>
      </c>
      <c r="D541" s="41">
        <v>23571.039063</v>
      </c>
      <c r="E541" s="41">
        <v>15610.828717</v>
      </c>
      <c r="F541" s="41">
        <v>14294.519088999999</v>
      </c>
      <c r="G541" s="41">
        <v>21391.418570999998</v>
      </c>
      <c r="H541" s="41">
        <v>19029.983629999999</v>
      </c>
      <c r="I541" s="41" t="s">
        <v>1929</v>
      </c>
      <c r="J541" s="41">
        <v>20149.250970000001</v>
      </c>
      <c r="K541" s="41">
        <v>24576.534060000002</v>
      </c>
      <c r="L541" s="41">
        <v>20094.142509000001</v>
      </c>
      <c r="M541" s="41">
        <v>17720.470105</v>
      </c>
      <c r="N541" s="41">
        <v>13462.415155000001</v>
      </c>
      <c r="O541" s="41">
        <v>32542.43</v>
      </c>
      <c r="P541" s="41" t="s">
        <v>1929</v>
      </c>
      <c r="Q541" s="41">
        <v>21935.058483000001</v>
      </c>
      <c r="R541" s="41" t="s">
        <v>1929</v>
      </c>
      <c r="S541" s="41">
        <v>11709.434418999999</v>
      </c>
      <c r="T541" s="41">
        <v>11602.192012</v>
      </c>
      <c r="U541" s="41">
        <v>15936.025844</v>
      </c>
      <c r="V541" s="41">
        <v>12063.936591</v>
      </c>
      <c r="W541" s="41">
        <v>17474.916948999999</v>
      </c>
      <c r="X541" s="41">
        <v>21845.062286</v>
      </c>
    </row>
    <row r="542" spans="1:24" s="30" customFormat="1" ht="15" customHeight="1" x14ac:dyDescent="0.25">
      <c r="A542" s="29" t="s">
        <v>392</v>
      </c>
      <c r="B542" s="29" t="s">
        <v>384</v>
      </c>
      <c r="C542" s="10" t="s">
        <v>2454</v>
      </c>
      <c r="D542" s="41">
        <v>31462.136451999999</v>
      </c>
      <c r="E542" s="41">
        <v>18506.342400000001</v>
      </c>
      <c r="F542" s="41">
        <v>13498.610568</v>
      </c>
      <c r="G542" s="41">
        <v>18471.011460999998</v>
      </c>
      <c r="H542" s="41">
        <v>24687.33437</v>
      </c>
      <c r="I542" s="41">
        <v>0</v>
      </c>
      <c r="J542" s="41">
        <v>14712.694740999999</v>
      </c>
      <c r="K542" s="41">
        <v>29069.10442</v>
      </c>
      <c r="L542" s="41">
        <v>20285.980178999998</v>
      </c>
      <c r="M542" s="41">
        <v>15365.696583000001</v>
      </c>
      <c r="N542" s="41">
        <v>13892.984205999999</v>
      </c>
      <c r="O542" s="41">
        <v>39888.922726999997</v>
      </c>
      <c r="P542" s="41" t="s">
        <v>1929</v>
      </c>
      <c r="Q542" s="41">
        <v>23293.855320999999</v>
      </c>
      <c r="R542" s="41" t="s">
        <v>1929</v>
      </c>
      <c r="S542" s="41">
        <v>12016.693831000001</v>
      </c>
      <c r="T542" s="41">
        <v>12980.519066999999</v>
      </c>
      <c r="U542" s="41">
        <v>15724.600238000001</v>
      </c>
      <c r="V542" s="41">
        <v>19565.224157000001</v>
      </c>
      <c r="W542" s="41">
        <v>27088.046750000001</v>
      </c>
      <c r="X542" s="41">
        <v>28942.921805999998</v>
      </c>
    </row>
    <row r="543" spans="1:24" s="30" customFormat="1" ht="15" customHeight="1" x14ac:dyDescent="0.25">
      <c r="A543" s="29" t="s">
        <v>392</v>
      </c>
      <c r="B543" s="29" t="s">
        <v>475</v>
      </c>
      <c r="C543" s="10" t="s">
        <v>2455</v>
      </c>
      <c r="D543" s="41">
        <v>19816.557970999998</v>
      </c>
      <c r="E543" s="41">
        <v>21751.215144999998</v>
      </c>
      <c r="F543" s="41">
        <v>15039.347029</v>
      </c>
      <c r="G543" s="41">
        <v>20073.385188</v>
      </c>
      <c r="H543" s="41">
        <v>21172.352694000001</v>
      </c>
      <c r="I543" s="41" t="s">
        <v>1929</v>
      </c>
      <c r="J543" s="41">
        <v>20833.947779999999</v>
      </c>
      <c r="K543" s="41">
        <v>25953.033812000001</v>
      </c>
      <c r="L543" s="41">
        <v>21707.078473000001</v>
      </c>
      <c r="M543" s="41">
        <v>18445.816913999999</v>
      </c>
      <c r="N543" s="41">
        <v>15345.346498999999</v>
      </c>
      <c r="O543" s="41">
        <v>30415.415344000001</v>
      </c>
      <c r="P543" s="41">
        <v>13039.940930000001</v>
      </c>
      <c r="Q543" s="41">
        <v>25748.438086999999</v>
      </c>
      <c r="R543" s="41">
        <v>21837.550196</v>
      </c>
      <c r="S543" s="41">
        <v>11590.721976999999</v>
      </c>
      <c r="T543" s="41">
        <v>12844.784986000001</v>
      </c>
      <c r="U543" s="41">
        <v>17658.344411999999</v>
      </c>
      <c r="V543" s="41">
        <v>17053.10254</v>
      </c>
      <c r="W543" s="41">
        <v>21760.557616999999</v>
      </c>
      <c r="X543" s="41">
        <v>26802.106935</v>
      </c>
    </row>
    <row r="544" spans="1:24" s="30" customFormat="1" ht="15" customHeight="1" x14ac:dyDescent="0.25">
      <c r="A544" s="29" t="s">
        <v>392</v>
      </c>
      <c r="B544" s="29" t="s">
        <v>476</v>
      </c>
      <c r="C544" s="10" t="s">
        <v>2456</v>
      </c>
      <c r="D544" s="41">
        <v>20792.523611000001</v>
      </c>
      <c r="E544" s="41">
        <v>19932.791839000001</v>
      </c>
      <c r="F544" s="41">
        <v>13519.05977</v>
      </c>
      <c r="G544" s="41">
        <v>16785.913230999999</v>
      </c>
      <c r="H544" s="41">
        <v>22965.924567999999</v>
      </c>
      <c r="I544" s="41" t="s">
        <v>1929</v>
      </c>
      <c r="J544" s="41">
        <v>20239.665617999999</v>
      </c>
      <c r="K544" s="41">
        <v>19163.40537</v>
      </c>
      <c r="L544" s="41">
        <v>21343.280616</v>
      </c>
      <c r="M544" s="41">
        <v>15762.601506999999</v>
      </c>
      <c r="N544" s="41">
        <v>12369.505041</v>
      </c>
      <c r="O544" s="41">
        <v>17272.141868999999</v>
      </c>
      <c r="P544" s="41">
        <v>3076.5691667000001</v>
      </c>
      <c r="Q544" s="41">
        <v>20747.864604999999</v>
      </c>
      <c r="R544" s="41">
        <v>15065.141052999999</v>
      </c>
      <c r="S544" s="41">
        <v>10713.849845999999</v>
      </c>
      <c r="T544" s="41">
        <v>11657.477088</v>
      </c>
      <c r="U544" s="41">
        <v>16188.630981</v>
      </c>
      <c r="V544" s="41">
        <v>16507.002484000001</v>
      </c>
      <c r="W544" s="41">
        <v>17885.670203000001</v>
      </c>
      <c r="X544" s="41">
        <v>24757.258779</v>
      </c>
    </row>
    <row r="545" spans="1:24" s="30" customFormat="1" ht="15" customHeight="1" x14ac:dyDescent="0.25">
      <c r="A545" s="29" t="s">
        <v>392</v>
      </c>
      <c r="B545" s="29" t="s">
        <v>477</v>
      </c>
      <c r="C545" s="10" t="s">
        <v>2457</v>
      </c>
      <c r="D545" s="41">
        <v>19230.891</v>
      </c>
      <c r="E545" s="41">
        <v>19250.016667</v>
      </c>
      <c r="F545" s="41">
        <v>19481.615403</v>
      </c>
      <c r="G545" s="41">
        <v>15147.938824000001</v>
      </c>
      <c r="H545" s="41">
        <v>20313.860454999998</v>
      </c>
      <c r="I545" s="41" t="s">
        <v>1929</v>
      </c>
      <c r="J545" s="41">
        <v>22725.658147999999</v>
      </c>
      <c r="K545" s="41">
        <v>27267.544961</v>
      </c>
      <c r="L545" s="41">
        <v>19100.700235</v>
      </c>
      <c r="M545" s="41">
        <v>18379.32</v>
      </c>
      <c r="N545" s="41">
        <v>12527.887639</v>
      </c>
      <c r="O545" s="41" t="s">
        <v>1929</v>
      </c>
      <c r="P545" s="41" t="s">
        <v>1929</v>
      </c>
      <c r="Q545" s="41">
        <v>20075.146153999998</v>
      </c>
      <c r="R545" s="41" t="s">
        <v>1929</v>
      </c>
      <c r="S545" s="41">
        <v>13317.204331000001</v>
      </c>
      <c r="T545" s="41">
        <v>12786.675538</v>
      </c>
      <c r="U545" s="41">
        <v>20276.591710000001</v>
      </c>
      <c r="V545" s="41">
        <v>27445.340832999998</v>
      </c>
      <c r="W545" s="41">
        <v>17914.342667000001</v>
      </c>
      <c r="X545" s="41">
        <v>22302.944791999998</v>
      </c>
    </row>
    <row r="546" spans="1:24" s="30" customFormat="1" ht="15" customHeight="1" x14ac:dyDescent="0.25">
      <c r="A546" s="29" t="s">
        <v>392</v>
      </c>
      <c r="B546" s="29" t="s">
        <v>99</v>
      </c>
      <c r="C546" s="10" t="s">
        <v>2458</v>
      </c>
      <c r="D546" s="41">
        <v>20285.522297</v>
      </c>
      <c r="E546" s="41">
        <v>17193.720174999999</v>
      </c>
      <c r="F546" s="41">
        <v>13108.296812000001</v>
      </c>
      <c r="G546" s="41">
        <v>20697.755487999999</v>
      </c>
      <c r="H546" s="41">
        <v>20169.891681000001</v>
      </c>
      <c r="I546" s="41" t="s">
        <v>1929</v>
      </c>
      <c r="J546" s="41">
        <v>15674.573811</v>
      </c>
      <c r="K546" s="41">
        <v>24867.768917000001</v>
      </c>
      <c r="L546" s="41">
        <v>21306.997278999999</v>
      </c>
      <c r="M546" s="41">
        <v>17138.232996999999</v>
      </c>
      <c r="N546" s="41">
        <v>13446.042377</v>
      </c>
      <c r="O546" s="41">
        <v>23378.401887</v>
      </c>
      <c r="P546" s="41">
        <v>9925.7638461999995</v>
      </c>
      <c r="Q546" s="41">
        <v>24883.817887000001</v>
      </c>
      <c r="R546" s="41" t="s">
        <v>1929</v>
      </c>
      <c r="S546" s="41">
        <v>10852.496893</v>
      </c>
      <c r="T546" s="41">
        <v>11521.533507</v>
      </c>
      <c r="U546" s="41">
        <v>16334.150333</v>
      </c>
      <c r="V546" s="41">
        <v>14771.674507</v>
      </c>
      <c r="W546" s="41">
        <v>15194.263602000001</v>
      </c>
      <c r="X546" s="41">
        <v>24960.883261999999</v>
      </c>
    </row>
    <row r="547" spans="1:24" s="30" customFormat="1" ht="15" customHeight="1" x14ac:dyDescent="0.25">
      <c r="A547" s="29" t="s">
        <v>392</v>
      </c>
      <c r="B547" s="29" t="s">
        <v>478</v>
      </c>
      <c r="C547" s="10" t="s">
        <v>2459</v>
      </c>
      <c r="D547" s="41">
        <v>15882.758094999999</v>
      </c>
      <c r="E547" s="41">
        <v>13571.358372000001</v>
      </c>
      <c r="F547" s="41">
        <v>10546.131239</v>
      </c>
      <c r="G547" s="41">
        <v>16858.853332999999</v>
      </c>
      <c r="H547" s="41">
        <v>15418.487778000001</v>
      </c>
      <c r="I547" s="41">
        <v>0</v>
      </c>
      <c r="J547" s="41">
        <v>17083.696849</v>
      </c>
      <c r="K547" s="41">
        <v>20526.031034</v>
      </c>
      <c r="L547" s="41">
        <v>16323.24735</v>
      </c>
      <c r="M547" s="41">
        <v>19466.247253000001</v>
      </c>
      <c r="N547" s="41">
        <v>10711.787816</v>
      </c>
      <c r="O547" s="41">
        <v>14849.464667</v>
      </c>
      <c r="P547" s="41" t="s">
        <v>1929</v>
      </c>
      <c r="Q547" s="41">
        <v>20715.587901999999</v>
      </c>
      <c r="R547" s="41" t="s">
        <v>1929</v>
      </c>
      <c r="S547" s="41">
        <v>10350.548258000001</v>
      </c>
      <c r="T547" s="41">
        <v>11013.016043</v>
      </c>
      <c r="U547" s="41">
        <v>15532.204626999999</v>
      </c>
      <c r="V547" s="41">
        <v>16351.002726999999</v>
      </c>
      <c r="W547" s="41">
        <v>14283.692778000001</v>
      </c>
      <c r="X547" s="41">
        <v>18428.445</v>
      </c>
    </row>
    <row r="548" spans="1:24" s="30" customFormat="1" ht="15" customHeight="1" x14ac:dyDescent="0.25">
      <c r="A548" s="29" t="s">
        <v>392</v>
      </c>
      <c r="B548" s="29" t="s">
        <v>479</v>
      </c>
      <c r="C548" s="10" t="s">
        <v>2460</v>
      </c>
      <c r="D548" s="41" t="s">
        <v>1929</v>
      </c>
      <c r="E548" s="41">
        <v>12962.762000000001</v>
      </c>
      <c r="F548" s="41">
        <v>12324.727727</v>
      </c>
      <c r="G548" s="41">
        <v>17442.477500000001</v>
      </c>
      <c r="H548" s="41">
        <v>33443.570500000002</v>
      </c>
      <c r="I548" s="41">
        <v>0</v>
      </c>
      <c r="J548" s="41">
        <v>10593.000556000001</v>
      </c>
      <c r="K548" s="41">
        <v>28055.302618999998</v>
      </c>
      <c r="L548" s="41">
        <v>29652.185161000001</v>
      </c>
      <c r="M548" s="41">
        <v>13739.927941</v>
      </c>
      <c r="N548" s="41">
        <v>15506.859565000001</v>
      </c>
      <c r="O548" s="41" t="s">
        <v>1929</v>
      </c>
      <c r="P548" s="41">
        <v>0</v>
      </c>
      <c r="Q548" s="41">
        <v>26346.376111000001</v>
      </c>
      <c r="R548" s="41">
        <v>0</v>
      </c>
      <c r="S548" s="41">
        <v>12703.671120999999</v>
      </c>
      <c r="T548" s="41">
        <v>12454.228735000001</v>
      </c>
      <c r="U548" s="41">
        <v>21602.475821</v>
      </c>
      <c r="V548" s="41">
        <v>8983.5173333000002</v>
      </c>
      <c r="W548" s="41" t="s">
        <v>1929</v>
      </c>
      <c r="X548" s="41">
        <v>12462.772499999999</v>
      </c>
    </row>
    <row r="549" spans="1:24" s="30" customFormat="1" ht="15" customHeight="1" x14ac:dyDescent="0.25">
      <c r="A549" s="29" t="s">
        <v>392</v>
      </c>
      <c r="B549" s="29" t="s">
        <v>480</v>
      </c>
      <c r="C549" s="10" t="s">
        <v>2461</v>
      </c>
      <c r="D549" s="41">
        <v>25132.157941000001</v>
      </c>
      <c r="E549" s="41">
        <v>21324.886643000002</v>
      </c>
      <c r="F549" s="41">
        <v>13828.845044</v>
      </c>
      <c r="G549" s="41">
        <v>20325.019499999999</v>
      </c>
      <c r="H549" s="41">
        <v>20458.161875000002</v>
      </c>
      <c r="I549" s="41">
        <v>0</v>
      </c>
      <c r="J549" s="41">
        <v>21244.463886000001</v>
      </c>
      <c r="K549" s="41">
        <v>24943.252789999999</v>
      </c>
      <c r="L549" s="41">
        <v>22509.962646</v>
      </c>
      <c r="M549" s="41">
        <v>17082.681272999998</v>
      </c>
      <c r="N549" s="41">
        <v>14493.468513</v>
      </c>
      <c r="O549" s="41">
        <v>23866.422368</v>
      </c>
      <c r="P549" s="41">
        <v>5759.8876922999998</v>
      </c>
      <c r="Q549" s="41">
        <v>25217.016517</v>
      </c>
      <c r="R549" s="41">
        <v>17915.781666999999</v>
      </c>
      <c r="S549" s="41">
        <v>12296.483990999999</v>
      </c>
      <c r="T549" s="41">
        <v>12597.310076</v>
      </c>
      <c r="U549" s="41">
        <v>17426.406299999999</v>
      </c>
      <c r="V549" s="41">
        <v>18418.195243999999</v>
      </c>
      <c r="W549" s="41">
        <v>27787.564387999999</v>
      </c>
      <c r="X549" s="41">
        <v>31628.876311</v>
      </c>
    </row>
    <row r="550" spans="1:24" s="30" customFormat="1" ht="15" customHeight="1" x14ac:dyDescent="0.25">
      <c r="A550" s="29" t="s">
        <v>392</v>
      </c>
      <c r="B550" s="29" t="s">
        <v>388</v>
      </c>
      <c r="C550" s="10" t="s">
        <v>2462</v>
      </c>
      <c r="D550" s="41">
        <v>15548.69</v>
      </c>
      <c r="E550" s="41">
        <v>14827.018991999999</v>
      </c>
      <c r="F550" s="41">
        <v>11771.561366</v>
      </c>
      <c r="G550" s="41">
        <v>16351.5538</v>
      </c>
      <c r="H550" s="41">
        <v>26559.741645999999</v>
      </c>
      <c r="I550" s="41">
        <v>0</v>
      </c>
      <c r="J550" s="41">
        <v>19472.232800000002</v>
      </c>
      <c r="K550" s="41">
        <v>22863.888618000001</v>
      </c>
      <c r="L550" s="41">
        <v>22329.267262000001</v>
      </c>
      <c r="M550" s="41">
        <v>16914.282542000001</v>
      </c>
      <c r="N550" s="41">
        <v>14226.257313</v>
      </c>
      <c r="O550" s="41">
        <v>21862.134737</v>
      </c>
      <c r="P550" s="41" t="s">
        <v>1929</v>
      </c>
      <c r="Q550" s="41">
        <v>23062.121263000001</v>
      </c>
      <c r="R550" s="41" t="s">
        <v>1929</v>
      </c>
      <c r="S550" s="41">
        <v>11789.907411</v>
      </c>
      <c r="T550" s="41">
        <v>11960.521967000001</v>
      </c>
      <c r="U550" s="41">
        <v>15902.792907999999</v>
      </c>
      <c r="V550" s="41">
        <v>13837.0308</v>
      </c>
      <c r="W550" s="41">
        <v>13095.175757999999</v>
      </c>
      <c r="X550" s="41">
        <v>24389.306889</v>
      </c>
    </row>
    <row r="551" spans="1:24" s="30" customFormat="1" ht="15" customHeight="1" x14ac:dyDescent="0.25">
      <c r="A551" s="29" t="s">
        <v>392</v>
      </c>
      <c r="B551" s="29" t="s">
        <v>481</v>
      </c>
      <c r="C551" s="10" t="s">
        <v>2463</v>
      </c>
      <c r="D551" s="41">
        <v>18535.972813</v>
      </c>
      <c r="E551" s="41">
        <v>24169.717385</v>
      </c>
      <c r="F551" s="41">
        <v>16555.680131000001</v>
      </c>
      <c r="G551" s="41">
        <v>23505.965889999999</v>
      </c>
      <c r="H551" s="41">
        <v>34614.563202999998</v>
      </c>
      <c r="I551" s="41">
        <v>0</v>
      </c>
      <c r="J551" s="41">
        <v>24993.709916</v>
      </c>
      <c r="K551" s="41">
        <v>30766.410033</v>
      </c>
      <c r="L551" s="41">
        <v>25123.159777000001</v>
      </c>
      <c r="M551" s="41">
        <v>19173.705081</v>
      </c>
      <c r="N551" s="41">
        <v>18472.925029999999</v>
      </c>
      <c r="O551" s="41">
        <v>17377.037949000001</v>
      </c>
      <c r="P551" s="41" t="s">
        <v>1929</v>
      </c>
      <c r="Q551" s="41">
        <v>27545.568382000001</v>
      </c>
      <c r="R551" s="41" t="s">
        <v>1929</v>
      </c>
      <c r="S551" s="41">
        <v>15417.479606999999</v>
      </c>
      <c r="T551" s="41">
        <v>15462.171768</v>
      </c>
      <c r="U551" s="41">
        <v>19773.995008000002</v>
      </c>
      <c r="V551" s="41">
        <v>21792.409821000001</v>
      </c>
      <c r="W551" s="41">
        <v>22993.212090000001</v>
      </c>
      <c r="X551" s="41">
        <v>29693.97</v>
      </c>
    </row>
    <row r="552" spans="1:24" s="30" customFormat="1" ht="15" customHeight="1" x14ac:dyDescent="0.25">
      <c r="A552" s="29" t="s">
        <v>392</v>
      </c>
      <c r="B552" s="29" t="s">
        <v>482</v>
      </c>
      <c r="C552" s="10" t="s">
        <v>2464</v>
      </c>
      <c r="D552" s="41">
        <v>19950.156071000001</v>
      </c>
      <c r="E552" s="41">
        <v>16929.941447000001</v>
      </c>
      <c r="F552" s="41">
        <v>11952.458024</v>
      </c>
      <c r="G552" s="41">
        <v>19960.762151999999</v>
      </c>
      <c r="H552" s="41">
        <v>26885.256000000001</v>
      </c>
      <c r="I552" s="41">
        <v>0</v>
      </c>
      <c r="J552" s="41">
        <v>16910.958305</v>
      </c>
      <c r="K552" s="41">
        <v>27514.274713999999</v>
      </c>
      <c r="L552" s="41">
        <v>25719.367673000001</v>
      </c>
      <c r="M552" s="41">
        <v>18326.929665</v>
      </c>
      <c r="N552" s="41">
        <v>16108.179332</v>
      </c>
      <c r="O552" s="41">
        <v>24237.495455</v>
      </c>
      <c r="P552" s="41" t="s">
        <v>1929</v>
      </c>
      <c r="Q552" s="41">
        <v>28839.704888</v>
      </c>
      <c r="R552" s="41" t="s">
        <v>1929</v>
      </c>
      <c r="S552" s="41">
        <v>12053.938974999999</v>
      </c>
      <c r="T552" s="41">
        <v>11803.520785999999</v>
      </c>
      <c r="U552" s="41">
        <v>19027.077621</v>
      </c>
      <c r="V552" s="41">
        <v>13983.729324</v>
      </c>
      <c r="W552" s="41">
        <v>13069.328947</v>
      </c>
      <c r="X552" s="41">
        <v>29004.405762999999</v>
      </c>
    </row>
    <row r="553" spans="1:24" s="30" customFormat="1" ht="15" customHeight="1" x14ac:dyDescent="0.25">
      <c r="A553" s="29" t="s">
        <v>392</v>
      </c>
      <c r="B553" s="29" t="s">
        <v>483</v>
      </c>
      <c r="C553" s="10" t="s">
        <v>2465</v>
      </c>
      <c r="D553" s="41">
        <v>21853.012349000001</v>
      </c>
      <c r="E553" s="41">
        <v>22137.741362000001</v>
      </c>
      <c r="F553" s="41">
        <v>15240.637728</v>
      </c>
      <c r="G553" s="41">
        <v>16685.840462</v>
      </c>
      <c r="H553" s="41">
        <v>20703.877224</v>
      </c>
      <c r="I553" s="41">
        <v>9535.5306667000004</v>
      </c>
      <c r="J553" s="41">
        <v>18666.563279999998</v>
      </c>
      <c r="K553" s="41">
        <v>28985.28515</v>
      </c>
      <c r="L553" s="41">
        <v>21657.511038000001</v>
      </c>
      <c r="M553" s="41">
        <v>19802.360113999999</v>
      </c>
      <c r="N553" s="41">
        <v>15937.030751</v>
      </c>
      <c r="O553" s="41">
        <v>19517.673352999998</v>
      </c>
      <c r="P553" s="41">
        <v>15164.109643</v>
      </c>
      <c r="Q553" s="41">
        <v>26751.466393999999</v>
      </c>
      <c r="R553" s="41">
        <v>43152.378846</v>
      </c>
      <c r="S553" s="41">
        <v>12519.964635</v>
      </c>
      <c r="T553" s="41">
        <v>13219.25267</v>
      </c>
      <c r="U553" s="41">
        <v>18126.228811000001</v>
      </c>
      <c r="V553" s="41">
        <v>23108.143455000001</v>
      </c>
      <c r="W553" s="41">
        <v>15819.280031</v>
      </c>
      <c r="X553" s="41">
        <v>28844.279793000002</v>
      </c>
    </row>
    <row r="554" spans="1:24" s="30" customFormat="1" ht="15" customHeight="1" x14ac:dyDescent="0.25">
      <c r="A554" s="29" t="s">
        <v>392</v>
      </c>
      <c r="B554" s="29" t="s">
        <v>484</v>
      </c>
      <c r="C554" s="10" t="s">
        <v>2466</v>
      </c>
      <c r="D554" s="41">
        <v>22907.83049</v>
      </c>
      <c r="E554" s="41">
        <v>21165.274103</v>
      </c>
      <c r="F554" s="41">
        <v>14135.444846</v>
      </c>
      <c r="G554" s="41">
        <v>19655.560111999999</v>
      </c>
      <c r="H554" s="41">
        <v>18438.753013000001</v>
      </c>
      <c r="I554" s="41" t="s">
        <v>1929</v>
      </c>
      <c r="J554" s="41">
        <v>16532.790657000001</v>
      </c>
      <c r="K554" s="41">
        <v>22947.939576000001</v>
      </c>
      <c r="L554" s="41">
        <v>21695.549714000001</v>
      </c>
      <c r="M554" s="41">
        <v>19331.931668000001</v>
      </c>
      <c r="N554" s="41">
        <v>14567.138652</v>
      </c>
      <c r="O554" s="41">
        <v>27941.942846000002</v>
      </c>
      <c r="P554" s="41">
        <v>11638.59</v>
      </c>
      <c r="Q554" s="41">
        <v>26478.123318000002</v>
      </c>
      <c r="R554" s="41">
        <v>25313.453913000001</v>
      </c>
      <c r="S554" s="41">
        <v>12217.522505999999</v>
      </c>
      <c r="T554" s="41">
        <v>12529.636398000001</v>
      </c>
      <c r="U554" s="41">
        <v>18117.199245</v>
      </c>
      <c r="V554" s="41">
        <v>14478.755730000001</v>
      </c>
      <c r="W554" s="41">
        <v>27096.815089</v>
      </c>
      <c r="X554" s="41">
        <v>26259.671567000001</v>
      </c>
    </row>
    <row r="555" spans="1:24" s="30" customFormat="1" ht="15" customHeight="1" x14ac:dyDescent="0.25">
      <c r="A555" s="29" t="s">
        <v>392</v>
      </c>
      <c r="B555" s="29" t="s">
        <v>485</v>
      </c>
      <c r="C555" s="10" t="s">
        <v>2467</v>
      </c>
      <c r="D555" s="41">
        <v>18372.116764999999</v>
      </c>
      <c r="E555" s="41">
        <v>21271.993089</v>
      </c>
      <c r="F555" s="41">
        <v>14436.458618000001</v>
      </c>
      <c r="G555" s="41">
        <v>21462.722263</v>
      </c>
      <c r="H555" s="41">
        <v>22126.068538</v>
      </c>
      <c r="I555" s="41">
        <v>0</v>
      </c>
      <c r="J555" s="41">
        <v>17315.267529000001</v>
      </c>
      <c r="K555" s="41">
        <v>19968.287004999998</v>
      </c>
      <c r="L555" s="41">
        <v>24152.725546999998</v>
      </c>
      <c r="M555" s="41">
        <v>18547.31366</v>
      </c>
      <c r="N555" s="41">
        <v>14099.034621999999</v>
      </c>
      <c r="O555" s="41">
        <v>20507.057465000002</v>
      </c>
      <c r="P555" s="41">
        <v>8066.9381818000002</v>
      </c>
      <c r="Q555" s="41">
        <v>22522.742845000001</v>
      </c>
      <c r="R555" s="41">
        <v>9115.3404761999991</v>
      </c>
      <c r="S555" s="41">
        <v>11271.200875</v>
      </c>
      <c r="T555" s="41">
        <v>12233.885281000001</v>
      </c>
      <c r="U555" s="41">
        <v>16281.475489</v>
      </c>
      <c r="V555" s="41">
        <v>18862.531288999999</v>
      </c>
      <c r="W555" s="41">
        <v>19358.151344999998</v>
      </c>
      <c r="X555" s="41">
        <v>26014.715864999998</v>
      </c>
    </row>
    <row r="556" spans="1:24" s="30" customFormat="1" ht="15" customHeight="1" x14ac:dyDescent="0.25">
      <c r="A556" s="29" t="s">
        <v>392</v>
      </c>
      <c r="B556" s="29" t="s">
        <v>486</v>
      </c>
      <c r="C556" s="10" t="s">
        <v>2468</v>
      </c>
      <c r="D556" s="41">
        <v>19958.720952</v>
      </c>
      <c r="E556" s="41">
        <v>17037.698068000002</v>
      </c>
      <c r="F556" s="41">
        <v>12244.747783000001</v>
      </c>
      <c r="G556" s="41">
        <v>14815.192626</v>
      </c>
      <c r="H556" s="41">
        <v>15937.694206</v>
      </c>
      <c r="I556" s="41" t="s">
        <v>1929</v>
      </c>
      <c r="J556" s="41">
        <v>15981.325457999999</v>
      </c>
      <c r="K556" s="41">
        <v>18627.158862</v>
      </c>
      <c r="L556" s="41">
        <v>19485.112872999998</v>
      </c>
      <c r="M556" s="41">
        <v>16410.383736</v>
      </c>
      <c r="N556" s="41">
        <v>11214.985377000001</v>
      </c>
      <c r="O556" s="41">
        <v>25544.085952000001</v>
      </c>
      <c r="P556" s="41" t="s">
        <v>1929</v>
      </c>
      <c r="Q556" s="41">
        <v>19961.250400000001</v>
      </c>
      <c r="R556" s="41" t="s">
        <v>1929</v>
      </c>
      <c r="S556" s="41">
        <v>8975.1879520000002</v>
      </c>
      <c r="T556" s="41">
        <v>10012.460254</v>
      </c>
      <c r="U556" s="41">
        <v>14286.545552</v>
      </c>
      <c r="V556" s="41">
        <v>11856.140137</v>
      </c>
      <c r="W556" s="41">
        <v>18423.273658999999</v>
      </c>
      <c r="X556" s="41">
        <v>21843.967058999999</v>
      </c>
    </row>
    <row r="557" spans="1:24" s="30" customFormat="1" ht="15" customHeight="1" x14ac:dyDescent="0.25">
      <c r="A557" s="29" t="s">
        <v>392</v>
      </c>
      <c r="B557" s="29" t="s">
        <v>487</v>
      </c>
      <c r="C557" s="10" t="s">
        <v>2469</v>
      </c>
      <c r="D557" s="41" t="s">
        <v>1929</v>
      </c>
      <c r="E557" s="41">
        <v>19702.949412000002</v>
      </c>
      <c r="F557" s="41">
        <v>12085.416443</v>
      </c>
      <c r="G557" s="41">
        <v>15623.129697</v>
      </c>
      <c r="H557" s="41">
        <v>12572.81551</v>
      </c>
      <c r="I557" s="41">
        <v>0</v>
      </c>
      <c r="J557" s="41">
        <v>17746.196818</v>
      </c>
      <c r="K557" s="41">
        <v>22396.460180999999</v>
      </c>
      <c r="L557" s="41">
        <v>16111.877692</v>
      </c>
      <c r="M557" s="41">
        <v>16406.833503000002</v>
      </c>
      <c r="N557" s="41">
        <v>13226.882820999999</v>
      </c>
      <c r="O557" s="41" t="s">
        <v>1929</v>
      </c>
      <c r="P557" s="41" t="s">
        <v>1929</v>
      </c>
      <c r="Q557" s="41">
        <v>20575.541588</v>
      </c>
      <c r="R557" s="41" t="s">
        <v>1929</v>
      </c>
      <c r="S557" s="41">
        <v>10147.992568</v>
      </c>
      <c r="T557" s="41">
        <v>11194.655580000001</v>
      </c>
      <c r="U557" s="41">
        <v>13732.038081999999</v>
      </c>
      <c r="V557" s="41">
        <v>11633.598727000001</v>
      </c>
      <c r="W557" s="41">
        <v>17978.303500000002</v>
      </c>
      <c r="X557" s="41">
        <v>28309.900454999999</v>
      </c>
    </row>
    <row r="558" spans="1:24" s="30" customFormat="1" ht="15" customHeight="1" x14ac:dyDescent="0.25">
      <c r="A558" s="29" t="s">
        <v>392</v>
      </c>
      <c r="B558" s="29" t="s">
        <v>488</v>
      </c>
      <c r="C558" s="10" t="s">
        <v>2470</v>
      </c>
      <c r="D558" s="41">
        <v>23601.742913999999</v>
      </c>
      <c r="E558" s="41">
        <v>18906.549341000002</v>
      </c>
      <c r="F558" s="41">
        <v>14495.566656000001</v>
      </c>
      <c r="G558" s="41">
        <v>23111.223953000001</v>
      </c>
      <c r="H558" s="41">
        <v>23165.770981999998</v>
      </c>
      <c r="I558" s="41" t="s">
        <v>1929</v>
      </c>
      <c r="J558" s="41">
        <v>20107.904618</v>
      </c>
      <c r="K558" s="41">
        <v>24496.592282000001</v>
      </c>
      <c r="L558" s="41">
        <v>22415.360565999999</v>
      </c>
      <c r="M558" s="41">
        <v>19791.341232999999</v>
      </c>
      <c r="N558" s="41">
        <v>13972.678927000001</v>
      </c>
      <c r="O558" s="41">
        <v>25787.940344999999</v>
      </c>
      <c r="P558" s="41">
        <v>25551.346799999999</v>
      </c>
      <c r="Q558" s="41">
        <v>24206.664280000001</v>
      </c>
      <c r="R558" s="41">
        <v>26992.418889</v>
      </c>
      <c r="S558" s="41">
        <v>12502.473075</v>
      </c>
      <c r="T558" s="41">
        <v>12132.211916</v>
      </c>
      <c r="U558" s="41">
        <v>17965.407784999999</v>
      </c>
      <c r="V558" s="41">
        <v>18253.312806000002</v>
      </c>
      <c r="W558" s="41">
        <v>21615.134139999998</v>
      </c>
      <c r="X558" s="41">
        <v>26276.608984999999</v>
      </c>
    </row>
    <row r="559" spans="1:24" s="30" customFormat="1" ht="15" customHeight="1" x14ac:dyDescent="0.25">
      <c r="A559" s="29" t="s">
        <v>392</v>
      </c>
      <c r="B559" s="29" t="s">
        <v>489</v>
      </c>
      <c r="C559" s="10" t="s">
        <v>2471</v>
      </c>
      <c r="D559" s="41">
        <v>30421.186774000002</v>
      </c>
      <c r="E559" s="41">
        <v>16929.130993999999</v>
      </c>
      <c r="F559" s="41">
        <v>13521.327019</v>
      </c>
      <c r="G559" s="41">
        <v>20734.248333</v>
      </c>
      <c r="H559" s="41">
        <v>19577.947021</v>
      </c>
      <c r="I559" s="41">
        <v>0</v>
      </c>
      <c r="J559" s="41">
        <v>17654.054039999999</v>
      </c>
      <c r="K559" s="41">
        <v>22267.846007</v>
      </c>
      <c r="L559" s="41">
        <v>22373.336583</v>
      </c>
      <c r="M559" s="41">
        <v>16434.649045999999</v>
      </c>
      <c r="N559" s="41">
        <v>14784.616298000001</v>
      </c>
      <c r="O559" s="41">
        <v>38331.39</v>
      </c>
      <c r="P559" s="41" t="s">
        <v>1929</v>
      </c>
      <c r="Q559" s="41">
        <v>24032.703128000001</v>
      </c>
      <c r="R559" s="41" t="s">
        <v>1929</v>
      </c>
      <c r="S559" s="41">
        <v>11738.750959000001</v>
      </c>
      <c r="T559" s="41">
        <v>12814.522037999999</v>
      </c>
      <c r="U559" s="41">
        <v>18101.715</v>
      </c>
      <c r="V559" s="41">
        <v>13038.581404</v>
      </c>
      <c r="W559" s="41">
        <v>19593.218333000001</v>
      </c>
      <c r="X559" s="41">
        <v>29652.696521999998</v>
      </c>
    </row>
    <row r="560" spans="1:24" s="30" customFormat="1" ht="15" customHeight="1" x14ac:dyDescent="0.25">
      <c r="A560" s="29" t="s">
        <v>392</v>
      </c>
      <c r="B560" s="29" t="s">
        <v>490</v>
      </c>
      <c r="C560" s="10" t="s">
        <v>2472</v>
      </c>
      <c r="D560" s="41">
        <v>10489.808438</v>
      </c>
      <c r="E560" s="41">
        <v>26235.356529000001</v>
      </c>
      <c r="F560" s="41">
        <v>16124.521446000001</v>
      </c>
      <c r="G560" s="41">
        <v>10728.050203999999</v>
      </c>
      <c r="H560" s="41">
        <v>21241.087273000001</v>
      </c>
      <c r="I560" s="41" t="s">
        <v>1929</v>
      </c>
      <c r="J560" s="41">
        <v>21446.998462</v>
      </c>
      <c r="K560" s="41">
        <v>23825.738520999999</v>
      </c>
      <c r="L560" s="41">
        <v>21898.708594</v>
      </c>
      <c r="M560" s="41">
        <v>17488.362783</v>
      </c>
      <c r="N560" s="41">
        <v>15719.7448</v>
      </c>
      <c r="O560" s="41">
        <v>16128.165000000001</v>
      </c>
      <c r="P560" s="41" t="s">
        <v>1929</v>
      </c>
      <c r="Q560" s="41">
        <v>25618.146667000001</v>
      </c>
      <c r="R560" s="41" t="s">
        <v>1929</v>
      </c>
      <c r="S560" s="41">
        <v>12669.381364000001</v>
      </c>
      <c r="T560" s="41">
        <v>12764.8408</v>
      </c>
      <c r="U560" s="41">
        <v>18712.337747000001</v>
      </c>
      <c r="V560" s="41">
        <v>18624.39</v>
      </c>
      <c r="W560" s="41">
        <v>24691.134067999999</v>
      </c>
      <c r="X560" s="41">
        <v>28642.838723000001</v>
      </c>
    </row>
    <row r="561" spans="1:24" s="30" customFormat="1" ht="15" customHeight="1" x14ac:dyDescent="0.25">
      <c r="A561" s="29" t="s">
        <v>392</v>
      </c>
      <c r="B561" s="29" t="s">
        <v>210</v>
      </c>
      <c r="C561" s="10" t="s">
        <v>2473</v>
      </c>
      <c r="D561" s="41">
        <v>19624.325110999998</v>
      </c>
      <c r="E561" s="41">
        <v>19096.300562</v>
      </c>
      <c r="F561" s="41">
        <v>12036.625582999999</v>
      </c>
      <c r="G561" s="41">
        <v>18250.344870000001</v>
      </c>
      <c r="H561" s="41">
        <v>20551.855499000001</v>
      </c>
      <c r="I561" s="41" t="s">
        <v>1929</v>
      </c>
      <c r="J561" s="41">
        <v>15928.798118000001</v>
      </c>
      <c r="K561" s="41">
        <v>20774.037700000001</v>
      </c>
      <c r="L561" s="41">
        <v>21240.220101999999</v>
      </c>
      <c r="M561" s="41">
        <v>19518.518381000002</v>
      </c>
      <c r="N561" s="41">
        <v>12406.389281</v>
      </c>
      <c r="O561" s="41">
        <v>24030.943467000001</v>
      </c>
      <c r="P561" s="41" t="s">
        <v>1929</v>
      </c>
      <c r="Q561" s="41">
        <v>22803.914056000001</v>
      </c>
      <c r="R561" s="41">
        <v>14127.107894999999</v>
      </c>
      <c r="S561" s="41">
        <v>9287.3167202999994</v>
      </c>
      <c r="T561" s="41">
        <v>10465.383922000001</v>
      </c>
      <c r="U561" s="41">
        <v>14993.506380000001</v>
      </c>
      <c r="V561" s="41">
        <v>13501.567286</v>
      </c>
      <c r="W561" s="41">
        <v>22964.316116999998</v>
      </c>
      <c r="X561" s="41">
        <v>24191.095088999999</v>
      </c>
    </row>
    <row r="562" spans="1:24" s="30" customFormat="1" ht="15" customHeight="1" x14ac:dyDescent="0.25">
      <c r="A562" s="29" t="s">
        <v>392</v>
      </c>
      <c r="B562" s="29" t="s">
        <v>103</v>
      </c>
      <c r="C562" s="10" t="s">
        <v>2474</v>
      </c>
      <c r="D562" s="41" t="s">
        <v>1929</v>
      </c>
      <c r="E562" s="41" t="s">
        <v>1929</v>
      </c>
      <c r="F562" s="41" t="s">
        <v>1929</v>
      </c>
      <c r="G562" s="41" t="s">
        <v>1929</v>
      </c>
      <c r="H562" s="41" t="s">
        <v>1929</v>
      </c>
      <c r="I562" s="41" t="s">
        <v>1929</v>
      </c>
      <c r="J562" s="41" t="s">
        <v>1929</v>
      </c>
      <c r="K562" s="41" t="s">
        <v>1929</v>
      </c>
      <c r="L562" s="41" t="s">
        <v>1929</v>
      </c>
      <c r="M562" s="41" t="s">
        <v>1929</v>
      </c>
      <c r="N562" s="41" t="s">
        <v>1929</v>
      </c>
      <c r="O562" s="41" t="s">
        <v>1929</v>
      </c>
      <c r="P562" s="41" t="s">
        <v>1929</v>
      </c>
      <c r="Q562" s="41" t="s">
        <v>1929</v>
      </c>
      <c r="R562" s="41" t="s">
        <v>1929</v>
      </c>
      <c r="S562" s="41" t="s">
        <v>1929</v>
      </c>
      <c r="T562" s="41" t="s">
        <v>1929</v>
      </c>
      <c r="U562" s="41" t="s">
        <v>1929</v>
      </c>
      <c r="V562" s="41" t="s">
        <v>1929</v>
      </c>
      <c r="W562" s="41" t="s">
        <v>1929</v>
      </c>
      <c r="X562" s="41" t="s">
        <v>1929</v>
      </c>
    </row>
    <row r="563" spans="1:24" s="30" customFormat="1" ht="15" customHeight="1" x14ac:dyDescent="0.25">
      <c r="A563" s="29" t="s">
        <v>392</v>
      </c>
      <c r="B563" s="29" t="s">
        <v>491</v>
      </c>
      <c r="C563" s="10" t="s">
        <v>2475</v>
      </c>
      <c r="D563" s="41">
        <v>20277.637534000001</v>
      </c>
      <c r="E563" s="41">
        <v>18022.138675999999</v>
      </c>
      <c r="F563" s="41">
        <v>12539.130389</v>
      </c>
      <c r="G563" s="41">
        <v>26882.901359</v>
      </c>
      <c r="H563" s="41">
        <v>20099.264245999999</v>
      </c>
      <c r="I563" s="41">
        <v>0</v>
      </c>
      <c r="J563" s="41">
        <v>17724.585692000001</v>
      </c>
      <c r="K563" s="41">
        <v>25025.697977</v>
      </c>
      <c r="L563" s="41">
        <v>20405.135255000001</v>
      </c>
      <c r="M563" s="41">
        <v>15360.201707</v>
      </c>
      <c r="N563" s="41">
        <v>14420.832235</v>
      </c>
      <c r="O563" s="41">
        <v>21435.498374999999</v>
      </c>
      <c r="P563" s="41">
        <v>8993.203125</v>
      </c>
      <c r="Q563" s="41">
        <v>21912.654965000002</v>
      </c>
      <c r="R563" s="41">
        <v>15023.168095000001</v>
      </c>
      <c r="S563" s="41">
        <v>12258.910465000001</v>
      </c>
      <c r="T563" s="41">
        <v>11934.843825</v>
      </c>
      <c r="U563" s="41">
        <v>14677.25352</v>
      </c>
      <c r="V563" s="41">
        <v>17849.541012000002</v>
      </c>
      <c r="W563" s="41">
        <v>13400.612712</v>
      </c>
      <c r="X563" s="41">
        <v>21533.142599999999</v>
      </c>
    </row>
    <row r="564" spans="1:24" s="30" customFormat="1" ht="15" customHeight="1" x14ac:dyDescent="0.25">
      <c r="A564" s="29" t="s">
        <v>392</v>
      </c>
      <c r="B564" s="29" t="s">
        <v>104</v>
      </c>
      <c r="C564" s="10" t="s">
        <v>2476</v>
      </c>
      <c r="D564" s="41">
        <v>20653.950604000001</v>
      </c>
      <c r="E564" s="41">
        <v>22555.374455000001</v>
      </c>
      <c r="F564" s="41">
        <v>14540.028988</v>
      </c>
      <c r="G564" s="41">
        <v>18579.166959999999</v>
      </c>
      <c r="H564" s="41">
        <v>22332.279277000001</v>
      </c>
      <c r="I564" s="41" t="s">
        <v>1929</v>
      </c>
      <c r="J564" s="41">
        <v>18932.590947000001</v>
      </c>
      <c r="K564" s="41">
        <v>25046.376419</v>
      </c>
      <c r="L564" s="41">
        <v>21571.782179000002</v>
      </c>
      <c r="M564" s="41">
        <v>18584.004052</v>
      </c>
      <c r="N564" s="41">
        <v>14234.774950999999</v>
      </c>
      <c r="O564" s="41">
        <v>22971.542333000001</v>
      </c>
      <c r="P564" s="41">
        <v>7532.2250000000004</v>
      </c>
      <c r="Q564" s="41">
        <v>24995.41577</v>
      </c>
      <c r="R564" s="41">
        <v>21486.073509000002</v>
      </c>
      <c r="S564" s="41">
        <v>12751.52434</v>
      </c>
      <c r="T564" s="41">
        <v>13395.214698</v>
      </c>
      <c r="U564" s="41">
        <v>16747.408873</v>
      </c>
      <c r="V564" s="41">
        <v>19742.623886000001</v>
      </c>
      <c r="W564" s="41">
        <v>25383.488361</v>
      </c>
      <c r="X564" s="41">
        <v>30415.512063999999</v>
      </c>
    </row>
    <row r="565" spans="1:24" s="30" customFormat="1" ht="15" customHeight="1" x14ac:dyDescent="0.25">
      <c r="A565" s="29" t="s">
        <v>392</v>
      </c>
      <c r="B565" s="29" t="s">
        <v>391</v>
      </c>
      <c r="C565" s="10" t="s">
        <v>2477</v>
      </c>
      <c r="D565" s="41">
        <v>20668.408841</v>
      </c>
      <c r="E565" s="41">
        <v>22233.020934</v>
      </c>
      <c r="F565" s="41">
        <v>14936.869675</v>
      </c>
      <c r="G565" s="41">
        <v>23151.426667</v>
      </c>
      <c r="H565" s="41">
        <v>23023.743493999998</v>
      </c>
      <c r="I565" s="41" t="s">
        <v>1929</v>
      </c>
      <c r="J565" s="41">
        <v>19905.060433999999</v>
      </c>
      <c r="K565" s="41">
        <v>26618.002939999998</v>
      </c>
      <c r="L565" s="41">
        <v>23872.956112</v>
      </c>
      <c r="M565" s="41">
        <v>21166.209081000001</v>
      </c>
      <c r="N565" s="41">
        <v>14575.463871</v>
      </c>
      <c r="O565" s="41">
        <v>34296.618024000003</v>
      </c>
      <c r="P565" s="41">
        <v>12606.505262999999</v>
      </c>
      <c r="Q565" s="41">
        <v>27544.512675000002</v>
      </c>
      <c r="R565" s="41">
        <v>29260.2304</v>
      </c>
      <c r="S565" s="41">
        <v>12361.355368</v>
      </c>
      <c r="T565" s="41">
        <v>13268.986430999999</v>
      </c>
      <c r="U565" s="41">
        <v>18782.007332000001</v>
      </c>
      <c r="V565" s="41">
        <v>16279.961465</v>
      </c>
      <c r="W565" s="41">
        <v>30874.856436999999</v>
      </c>
      <c r="X565" s="41">
        <v>25154.755464999998</v>
      </c>
    </row>
    <row r="566" spans="1:24" s="30" customFormat="1" ht="15" customHeight="1" x14ac:dyDescent="0.25">
      <c r="A566" s="29" t="s">
        <v>392</v>
      </c>
      <c r="B566" s="29" t="s">
        <v>492</v>
      </c>
      <c r="C566" s="10" t="s">
        <v>2478</v>
      </c>
      <c r="D566" s="41">
        <v>21984.788408</v>
      </c>
      <c r="E566" s="41">
        <v>21438.676904</v>
      </c>
      <c r="F566" s="41">
        <v>14564.476422</v>
      </c>
      <c r="G566" s="41">
        <v>19688.358222999999</v>
      </c>
      <c r="H566" s="41">
        <v>26569.771884000002</v>
      </c>
      <c r="I566" s="41">
        <v>0</v>
      </c>
      <c r="J566" s="41">
        <v>21419.720499999999</v>
      </c>
      <c r="K566" s="41">
        <v>26493.430813999999</v>
      </c>
      <c r="L566" s="41">
        <v>21443.79048</v>
      </c>
      <c r="M566" s="41">
        <v>20242.863889</v>
      </c>
      <c r="N566" s="41">
        <v>14850.769122</v>
      </c>
      <c r="O566" s="41">
        <v>23210.122601999999</v>
      </c>
      <c r="P566" s="41">
        <v>16622.285455000001</v>
      </c>
      <c r="Q566" s="41">
        <v>26150.239053000001</v>
      </c>
      <c r="R566" s="41">
        <v>20862.542390999999</v>
      </c>
      <c r="S566" s="41">
        <v>12857.657088</v>
      </c>
      <c r="T566" s="41">
        <v>12913.391811</v>
      </c>
      <c r="U566" s="41">
        <v>16836.192908000001</v>
      </c>
      <c r="V566" s="41">
        <v>14711.555596</v>
      </c>
      <c r="W566" s="41">
        <v>25148.895331</v>
      </c>
      <c r="X566" s="41">
        <v>26939.181266</v>
      </c>
    </row>
    <row r="567" spans="1:24" s="30" customFormat="1" ht="15" customHeight="1" x14ac:dyDescent="0.25">
      <c r="A567" s="29" t="s">
        <v>392</v>
      </c>
      <c r="B567" s="29" t="s">
        <v>493</v>
      </c>
      <c r="C567" s="10" t="s">
        <v>2479</v>
      </c>
      <c r="D567" s="41">
        <v>23638.747332999999</v>
      </c>
      <c r="E567" s="41">
        <v>18660.151559999998</v>
      </c>
      <c r="F567" s="41">
        <v>11141.993704</v>
      </c>
      <c r="G567" s="41">
        <v>9895.0369697000006</v>
      </c>
      <c r="H567" s="41">
        <v>22087.350881999999</v>
      </c>
      <c r="I567" s="41" t="s">
        <v>1929</v>
      </c>
      <c r="J567" s="41">
        <v>17018.908108</v>
      </c>
      <c r="K567" s="41">
        <v>20015.415169</v>
      </c>
      <c r="L567" s="41">
        <v>19028.273528999998</v>
      </c>
      <c r="M567" s="41">
        <v>12612.695126000001</v>
      </c>
      <c r="N567" s="41">
        <v>14324.392315999999</v>
      </c>
      <c r="O567" s="41" t="s">
        <v>1929</v>
      </c>
      <c r="P567" s="41" t="s">
        <v>1929</v>
      </c>
      <c r="Q567" s="41">
        <v>25594.14531</v>
      </c>
      <c r="R567" s="41" t="s">
        <v>1929</v>
      </c>
      <c r="S567" s="41">
        <v>10668.153574</v>
      </c>
      <c r="T567" s="41">
        <v>10314.443181000001</v>
      </c>
      <c r="U567" s="41">
        <v>15755.193332999999</v>
      </c>
      <c r="V567" s="41">
        <v>17844.994062999998</v>
      </c>
      <c r="W567" s="41">
        <v>30468.956666999999</v>
      </c>
      <c r="X567" s="41">
        <v>21515.956286000001</v>
      </c>
    </row>
    <row r="568" spans="1:24" s="30" customFormat="1" ht="15" customHeight="1" x14ac:dyDescent="0.25">
      <c r="A568" s="29" t="s">
        <v>392</v>
      </c>
      <c r="B568" s="29" t="s">
        <v>105</v>
      </c>
      <c r="C568" s="10" t="s">
        <v>2480</v>
      </c>
      <c r="D568" s="41">
        <v>19709.355740999999</v>
      </c>
      <c r="E568" s="41">
        <v>20862.572455000001</v>
      </c>
      <c r="F568" s="41">
        <v>12491.673068</v>
      </c>
      <c r="G568" s="41">
        <v>18640.496845999998</v>
      </c>
      <c r="H568" s="41">
        <v>15396.58625</v>
      </c>
      <c r="I568" s="41" t="s">
        <v>1929</v>
      </c>
      <c r="J568" s="41">
        <v>20394.973066999999</v>
      </c>
      <c r="K568" s="41">
        <v>21981.406219</v>
      </c>
      <c r="L568" s="41">
        <v>18182.567793999999</v>
      </c>
      <c r="M568" s="41">
        <v>16629.826110999998</v>
      </c>
      <c r="N568" s="41">
        <v>13425.200379</v>
      </c>
      <c r="O568" s="41">
        <v>17976.982593000001</v>
      </c>
      <c r="P568" s="41" t="s">
        <v>1929</v>
      </c>
      <c r="Q568" s="41">
        <v>22833.956192000001</v>
      </c>
      <c r="R568" s="41" t="s">
        <v>1929</v>
      </c>
      <c r="S568" s="41">
        <v>10981.756332000001</v>
      </c>
      <c r="T568" s="41">
        <v>12006.938456</v>
      </c>
      <c r="U568" s="41">
        <v>15472.038144</v>
      </c>
      <c r="V568" s="41">
        <v>14023.367426000001</v>
      </c>
      <c r="W568" s="41">
        <v>15365.538696</v>
      </c>
      <c r="X568" s="41">
        <v>26122.330817999999</v>
      </c>
    </row>
    <row r="569" spans="1:24" s="30" customFormat="1" ht="15" customHeight="1" x14ac:dyDescent="0.25">
      <c r="A569" s="29" t="s">
        <v>392</v>
      </c>
      <c r="B569" s="29" t="s">
        <v>494</v>
      </c>
      <c r="C569" s="10" t="s">
        <v>2481</v>
      </c>
      <c r="D569" s="41">
        <v>26113.520124999999</v>
      </c>
      <c r="E569" s="41">
        <v>26252.284957</v>
      </c>
      <c r="F569" s="41">
        <v>15222.850681</v>
      </c>
      <c r="G569" s="41">
        <v>25031.660184</v>
      </c>
      <c r="H569" s="41">
        <v>22322.093667000001</v>
      </c>
      <c r="I569" s="41" t="s">
        <v>1929</v>
      </c>
      <c r="J569" s="41">
        <v>22074.841296999999</v>
      </c>
      <c r="K569" s="41">
        <v>23754.234644</v>
      </c>
      <c r="L569" s="41">
        <v>22601.028987000002</v>
      </c>
      <c r="M569" s="41">
        <v>25058.879290000001</v>
      </c>
      <c r="N569" s="41">
        <v>17377.906561</v>
      </c>
      <c r="O569" s="41">
        <v>22099.312692</v>
      </c>
      <c r="P569" s="41">
        <v>12532.446667</v>
      </c>
      <c r="Q569" s="41">
        <v>29552.868115000001</v>
      </c>
      <c r="R569" s="41">
        <v>16513.588620999999</v>
      </c>
      <c r="S569" s="41">
        <v>12955.750614</v>
      </c>
      <c r="T569" s="41">
        <v>14275.457951</v>
      </c>
      <c r="U569" s="41">
        <v>19749.929005000002</v>
      </c>
      <c r="V569" s="41">
        <v>18886.184709000001</v>
      </c>
      <c r="W569" s="41">
        <v>27145.692153</v>
      </c>
      <c r="X569" s="41">
        <v>28566.475359</v>
      </c>
    </row>
    <row r="570" spans="1:24" s="30" customFormat="1" ht="15" customHeight="1" x14ac:dyDescent="0.25">
      <c r="A570" s="29" t="s">
        <v>392</v>
      </c>
      <c r="B570" s="29" t="s">
        <v>495</v>
      </c>
      <c r="C570" s="10" t="s">
        <v>2482</v>
      </c>
      <c r="D570" s="41" t="s">
        <v>1929</v>
      </c>
      <c r="E570" s="41">
        <v>20303.377419</v>
      </c>
      <c r="F570" s="41">
        <v>11328.755313</v>
      </c>
      <c r="G570" s="41">
        <v>13411.19</v>
      </c>
      <c r="H570" s="41">
        <v>5089.8164286000001</v>
      </c>
      <c r="I570" s="41">
        <v>0</v>
      </c>
      <c r="J570" s="41">
        <v>9888.9494118000002</v>
      </c>
      <c r="K570" s="41">
        <v>24660.041110999999</v>
      </c>
      <c r="L570" s="41">
        <v>17441.305676</v>
      </c>
      <c r="M570" s="41">
        <v>15493.577179</v>
      </c>
      <c r="N570" s="41">
        <v>9599.3736169999993</v>
      </c>
      <c r="O570" s="41" t="s">
        <v>1929</v>
      </c>
      <c r="P570" s="41" t="s">
        <v>1929</v>
      </c>
      <c r="Q570" s="41">
        <v>20799.860499999999</v>
      </c>
      <c r="R570" s="41" t="s">
        <v>1929</v>
      </c>
      <c r="S570" s="41">
        <v>7335.9337606999998</v>
      </c>
      <c r="T570" s="41">
        <v>9131.5084728999991</v>
      </c>
      <c r="U570" s="41">
        <v>17353.539454999998</v>
      </c>
      <c r="V570" s="41">
        <v>16680.076923000001</v>
      </c>
      <c r="W570" s="41">
        <v>25630.231818</v>
      </c>
      <c r="X570" s="41" t="s">
        <v>1929</v>
      </c>
    </row>
    <row r="571" spans="1:24" s="30" customFormat="1" ht="15" customHeight="1" x14ac:dyDescent="0.25">
      <c r="A571" s="29" t="s">
        <v>392</v>
      </c>
      <c r="B571" s="29" t="s">
        <v>496</v>
      </c>
      <c r="C571" s="10" t="s">
        <v>2483</v>
      </c>
      <c r="D571" s="41">
        <v>17167.839091000002</v>
      </c>
      <c r="E571" s="41">
        <v>26323.535749999999</v>
      </c>
      <c r="F571" s="41">
        <v>14111.030683000001</v>
      </c>
      <c r="G571" s="41">
        <v>12435.413913</v>
      </c>
      <c r="H571" s="41">
        <v>25964.354571</v>
      </c>
      <c r="I571" s="41" t="s">
        <v>1929</v>
      </c>
      <c r="J571" s="41">
        <v>17810.049636</v>
      </c>
      <c r="K571" s="41">
        <v>24847.142360999998</v>
      </c>
      <c r="L571" s="41">
        <v>22517.601557000002</v>
      </c>
      <c r="M571" s="41">
        <v>19235.124675999999</v>
      </c>
      <c r="N571" s="41">
        <v>15135.714531</v>
      </c>
      <c r="O571" s="41">
        <v>23110.444544999998</v>
      </c>
      <c r="P571" s="41" t="s">
        <v>1929</v>
      </c>
      <c r="Q571" s="41">
        <v>24558.600515999999</v>
      </c>
      <c r="R571" s="41" t="s">
        <v>1929</v>
      </c>
      <c r="S571" s="41">
        <v>13769.069495</v>
      </c>
      <c r="T571" s="41">
        <v>13075.605111000001</v>
      </c>
      <c r="U571" s="41">
        <v>18025.686797999999</v>
      </c>
      <c r="V571" s="41">
        <v>20464.300644999999</v>
      </c>
      <c r="W571" s="41">
        <v>17433.793333000001</v>
      </c>
      <c r="X571" s="41">
        <v>29611.428749999999</v>
      </c>
    </row>
    <row r="572" spans="1:24" s="30" customFormat="1" ht="15" customHeight="1" x14ac:dyDescent="0.25">
      <c r="A572" s="29" t="s">
        <v>392</v>
      </c>
      <c r="B572" s="29" t="s">
        <v>212</v>
      </c>
      <c r="C572" s="10" t="s">
        <v>2484</v>
      </c>
      <c r="D572" s="41">
        <v>19303.589077000001</v>
      </c>
      <c r="E572" s="41">
        <v>18382.611475000002</v>
      </c>
      <c r="F572" s="41">
        <v>12029.772929999999</v>
      </c>
      <c r="G572" s="41">
        <v>13387.792571</v>
      </c>
      <c r="H572" s="41">
        <v>16052.218629999999</v>
      </c>
      <c r="I572" s="41" t="s">
        <v>1929</v>
      </c>
      <c r="J572" s="41">
        <v>14856.860280000001</v>
      </c>
      <c r="K572" s="41">
        <v>19435.243439000002</v>
      </c>
      <c r="L572" s="41">
        <v>18734.341097</v>
      </c>
      <c r="M572" s="41">
        <v>13799.775455999999</v>
      </c>
      <c r="N572" s="41">
        <v>12978.940732999999</v>
      </c>
      <c r="O572" s="41">
        <v>22117.2713</v>
      </c>
      <c r="P572" s="41" t="s">
        <v>1929</v>
      </c>
      <c r="Q572" s="41">
        <v>24232.694078</v>
      </c>
      <c r="R572" s="41">
        <v>23591.805667000001</v>
      </c>
      <c r="S572" s="41">
        <v>9494.7877349999999</v>
      </c>
      <c r="T572" s="41">
        <v>10785.794517</v>
      </c>
      <c r="U572" s="41">
        <v>14407.58144</v>
      </c>
      <c r="V572" s="41">
        <v>11464.815676</v>
      </c>
      <c r="W572" s="41">
        <v>20586.612392999999</v>
      </c>
      <c r="X572" s="41">
        <v>22370.239711999999</v>
      </c>
    </row>
    <row r="573" spans="1:24" s="30" customFormat="1" ht="15" customHeight="1" x14ac:dyDescent="0.25">
      <c r="A573" s="29" t="s">
        <v>392</v>
      </c>
      <c r="B573" s="29" t="s">
        <v>497</v>
      </c>
      <c r="C573" s="10" t="s">
        <v>2485</v>
      </c>
      <c r="D573" s="41">
        <v>19310.632796000002</v>
      </c>
      <c r="E573" s="41">
        <v>18576.114625999999</v>
      </c>
      <c r="F573" s="41">
        <v>13266.345613</v>
      </c>
      <c r="G573" s="41">
        <v>18770.421404000001</v>
      </c>
      <c r="H573" s="41">
        <v>18601.032961000001</v>
      </c>
      <c r="I573" s="41">
        <v>9196.4492308000008</v>
      </c>
      <c r="J573" s="41">
        <v>20819.987756999999</v>
      </c>
      <c r="K573" s="41">
        <v>22058.443800000001</v>
      </c>
      <c r="L573" s="41">
        <v>19468.599738000001</v>
      </c>
      <c r="M573" s="41">
        <v>17030.324691000002</v>
      </c>
      <c r="N573" s="41">
        <v>12417.204427999999</v>
      </c>
      <c r="O573" s="41">
        <v>21133.342291000001</v>
      </c>
      <c r="P573" s="41">
        <v>15097.265152</v>
      </c>
      <c r="Q573" s="41">
        <v>22475.419575</v>
      </c>
      <c r="R573" s="41">
        <v>21907.337532000001</v>
      </c>
      <c r="S573" s="41">
        <v>10345.989175999999</v>
      </c>
      <c r="T573" s="41">
        <v>11439.317689</v>
      </c>
      <c r="U573" s="41">
        <v>15481.307433</v>
      </c>
      <c r="V573" s="41">
        <v>14649.585096000001</v>
      </c>
      <c r="W573" s="41">
        <v>19277.390977999999</v>
      </c>
      <c r="X573" s="41">
        <v>22509.218857</v>
      </c>
    </row>
    <row r="574" spans="1:24" s="30" customFormat="1" ht="15" customHeight="1" x14ac:dyDescent="0.25">
      <c r="A574" s="29" t="s">
        <v>392</v>
      </c>
      <c r="B574" s="29" t="s">
        <v>106</v>
      </c>
      <c r="C574" s="10" t="s">
        <v>2486</v>
      </c>
      <c r="D574" s="41">
        <v>37920.146000000001</v>
      </c>
      <c r="E574" s="41">
        <v>18968.39302</v>
      </c>
      <c r="F574" s="41">
        <v>13108.301332999999</v>
      </c>
      <c r="G574" s="41">
        <v>20395.748864000001</v>
      </c>
      <c r="H574" s="41">
        <v>21385.744461999999</v>
      </c>
      <c r="I574" s="41" t="s">
        <v>1929</v>
      </c>
      <c r="J574" s="41">
        <v>15649.432178999999</v>
      </c>
      <c r="K574" s="41">
        <v>25196.42974</v>
      </c>
      <c r="L574" s="41">
        <v>22827.949558</v>
      </c>
      <c r="M574" s="41">
        <v>17830.442012</v>
      </c>
      <c r="N574" s="41">
        <v>14559.354928999999</v>
      </c>
      <c r="O574" s="41">
        <v>28733.468462000001</v>
      </c>
      <c r="P574" s="41" t="s">
        <v>1929</v>
      </c>
      <c r="Q574" s="41">
        <v>22868.209833000001</v>
      </c>
      <c r="R574" s="41" t="s">
        <v>1929</v>
      </c>
      <c r="S574" s="41">
        <v>12708.568041</v>
      </c>
      <c r="T574" s="41">
        <v>12421.911367000001</v>
      </c>
      <c r="U574" s="41">
        <v>16374.981436</v>
      </c>
      <c r="V574" s="41">
        <v>19062.179</v>
      </c>
      <c r="W574" s="41">
        <v>22055.1008</v>
      </c>
      <c r="X574" s="41">
        <v>23952.818332999999</v>
      </c>
    </row>
    <row r="575" spans="1:24" s="30" customFormat="1" ht="15" customHeight="1" x14ac:dyDescent="0.25">
      <c r="A575" s="29" t="s">
        <v>392</v>
      </c>
      <c r="B575" s="29" t="s">
        <v>498</v>
      </c>
      <c r="C575" s="10" t="s">
        <v>2487</v>
      </c>
      <c r="D575" s="41">
        <v>29562.579118000001</v>
      </c>
      <c r="E575" s="41">
        <v>20569.521354</v>
      </c>
      <c r="F575" s="41">
        <v>13585.175160999999</v>
      </c>
      <c r="G575" s="41">
        <v>25388.997164</v>
      </c>
      <c r="H575" s="41">
        <v>25382.43433</v>
      </c>
      <c r="I575" s="41">
        <v>0</v>
      </c>
      <c r="J575" s="41">
        <v>20806.483622</v>
      </c>
      <c r="K575" s="41">
        <v>31660.800745</v>
      </c>
      <c r="L575" s="41">
        <v>24905.194920999998</v>
      </c>
      <c r="M575" s="41">
        <v>17240.148138</v>
      </c>
      <c r="N575" s="41">
        <v>16831.747156000001</v>
      </c>
      <c r="O575" s="41">
        <v>43146.423332999999</v>
      </c>
      <c r="P575" s="41" t="s">
        <v>1929</v>
      </c>
      <c r="Q575" s="41">
        <v>23378.702336999999</v>
      </c>
      <c r="R575" s="41" t="s">
        <v>1929</v>
      </c>
      <c r="S575" s="41">
        <v>13266.399751999999</v>
      </c>
      <c r="T575" s="41">
        <v>13617.62615</v>
      </c>
      <c r="U575" s="41">
        <v>18991.308454999999</v>
      </c>
      <c r="V575" s="41">
        <v>15111.116393</v>
      </c>
      <c r="W575" s="41">
        <v>14976.137193</v>
      </c>
      <c r="X575" s="41">
        <v>33603.290694000003</v>
      </c>
    </row>
    <row r="576" spans="1:24" s="30" customFormat="1" ht="15" customHeight="1" x14ac:dyDescent="0.25">
      <c r="A576" s="29" t="s">
        <v>392</v>
      </c>
      <c r="B576" s="29" t="s">
        <v>499</v>
      </c>
      <c r="C576" s="10" t="s">
        <v>2488</v>
      </c>
      <c r="D576" s="41">
        <v>25147.272581000001</v>
      </c>
      <c r="E576" s="41">
        <v>23472.792000000001</v>
      </c>
      <c r="F576" s="41">
        <v>16221.975678000001</v>
      </c>
      <c r="G576" s="41">
        <v>21067.387609000001</v>
      </c>
      <c r="H576" s="41">
        <v>28795.084751999999</v>
      </c>
      <c r="I576" s="41" t="s">
        <v>1929</v>
      </c>
      <c r="J576" s="41">
        <v>21201.413068999998</v>
      </c>
      <c r="K576" s="41">
        <v>27067.770337999998</v>
      </c>
      <c r="L576" s="41">
        <v>20871.094861000001</v>
      </c>
      <c r="M576" s="41">
        <v>20478.639025</v>
      </c>
      <c r="N576" s="41">
        <v>15834.54658</v>
      </c>
      <c r="O576" s="41">
        <v>41611.583548000002</v>
      </c>
      <c r="P576" s="41">
        <v>30062.372500000001</v>
      </c>
      <c r="Q576" s="41">
        <v>28749.668725</v>
      </c>
      <c r="R576" s="41" t="s">
        <v>1929</v>
      </c>
      <c r="S576" s="41">
        <v>14737.722285</v>
      </c>
      <c r="T576" s="41">
        <v>13359.969084</v>
      </c>
      <c r="U576" s="41">
        <v>18069.576211</v>
      </c>
      <c r="V576" s="41">
        <v>15226.744210999999</v>
      </c>
      <c r="W576" s="41">
        <v>20582.990545000001</v>
      </c>
      <c r="X576" s="41">
        <v>24433.383548000002</v>
      </c>
    </row>
    <row r="577" spans="1:24" s="30" customFormat="1" ht="15" customHeight="1" x14ac:dyDescent="0.25">
      <c r="A577" s="29" t="s">
        <v>392</v>
      </c>
      <c r="B577" s="29" t="s">
        <v>500</v>
      </c>
      <c r="C577" s="10" t="s">
        <v>2489</v>
      </c>
      <c r="D577" s="41">
        <v>29022.877906999998</v>
      </c>
      <c r="E577" s="41">
        <v>15883.701563000001</v>
      </c>
      <c r="F577" s="41">
        <v>12969.86953</v>
      </c>
      <c r="G577" s="41">
        <v>21591.785695999999</v>
      </c>
      <c r="H577" s="41">
        <v>22562.253047999999</v>
      </c>
      <c r="I577" s="41" t="s">
        <v>1929</v>
      </c>
      <c r="J577" s="41">
        <v>17358.087892</v>
      </c>
      <c r="K577" s="41">
        <v>25116.353939000001</v>
      </c>
      <c r="L577" s="41">
        <v>20557.366757</v>
      </c>
      <c r="M577" s="41">
        <v>17779.124991000001</v>
      </c>
      <c r="N577" s="41">
        <v>14483.015497</v>
      </c>
      <c r="O577" s="41">
        <v>26881.261666999999</v>
      </c>
      <c r="P577" s="41">
        <v>7650.0771428999997</v>
      </c>
      <c r="Q577" s="41">
        <v>25734.648139000001</v>
      </c>
      <c r="R577" s="41">
        <v>27003.965</v>
      </c>
      <c r="S577" s="41">
        <v>12079.377157000001</v>
      </c>
      <c r="T577" s="41">
        <v>11858.087571</v>
      </c>
      <c r="U577" s="41">
        <v>15564.371423000001</v>
      </c>
      <c r="V577" s="41">
        <v>14643.992247</v>
      </c>
      <c r="W577" s="41">
        <v>21326.135233000001</v>
      </c>
      <c r="X577" s="41">
        <v>31434.578863999999</v>
      </c>
    </row>
    <row r="578" spans="1:24" s="28" customFormat="1" ht="15" customHeight="1" x14ac:dyDescent="0.25">
      <c r="A578" s="26" t="s">
        <v>501</v>
      </c>
      <c r="B578" s="26" t="s">
        <v>38</v>
      </c>
      <c r="C578" s="27" t="s">
        <v>38</v>
      </c>
      <c r="D578" s="40">
        <v>15229.467651999999</v>
      </c>
      <c r="E578" s="40">
        <v>12898.859004</v>
      </c>
      <c r="F578" s="40">
        <v>10338.210816999999</v>
      </c>
      <c r="G578" s="40">
        <v>14067.293519000001</v>
      </c>
      <c r="H578" s="40">
        <v>17566.418126</v>
      </c>
      <c r="I578" s="40">
        <v>4114.5051786000004</v>
      </c>
      <c r="J578" s="40">
        <v>12532.336020000001</v>
      </c>
      <c r="K578" s="40">
        <v>17062.935651</v>
      </c>
      <c r="L578" s="40">
        <v>17108.599318</v>
      </c>
      <c r="M578" s="40">
        <v>13225.390304</v>
      </c>
      <c r="N578" s="40">
        <v>10158.867130000001</v>
      </c>
      <c r="O578" s="40">
        <v>19396.441354999999</v>
      </c>
      <c r="P578" s="40">
        <v>8865.3048684000005</v>
      </c>
      <c r="Q578" s="40">
        <v>21948.783189000002</v>
      </c>
      <c r="R578" s="40">
        <v>22735.249241000001</v>
      </c>
      <c r="S578" s="40">
        <v>7639.7524562999997</v>
      </c>
      <c r="T578" s="40">
        <v>8501.1609805999997</v>
      </c>
      <c r="U578" s="40">
        <v>13892.57778</v>
      </c>
      <c r="V578" s="40">
        <v>10030.128790000001</v>
      </c>
      <c r="W578" s="40">
        <v>13456.348857000001</v>
      </c>
      <c r="X578" s="40">
        <v>19585.640786</v>
      </c>
    </row>
    <row r="579" spans="1:24" s="30" customFormat="1" ht="15" customHeight="1" x14ac:dyDescent="0.25">
      <c r="A579" s="29" t="s">
        <v>501</v>
      </c>
      <c r="B579" s="29" t="s">
        <v>501</v>
      </c>
      <c r="C579" s="10" t="s">
        <v>2490</v>
      </c>
      <c r="D579" s="41">
        <v>12959.19522</v>
      </c>
      <c r="E579" s="41">
        <v>13278.44988</v>
      </c>
      <c r="F579" s="41">
        <v>9379.7231032</v>
      </c>
      <c r="G579" s="41">
        <v>11518.144087000001</v>
      </c>
      <c r="H579" s="41">
        <v>14981.744675</v>
      </c>
      <c r="I579" s="41" t="s">
        <v>1929</v>
      </c>
      <c r="J579" s="41">
        <v>12013.347222</v>
      </c>
      <c r="K579" s="41">
        <v>16842.307259000001</v>
      </c>
      <c r="L579" s="41">
        <v>14792.825567</v>
      </c>
      <c r="M579" s="41">
        <v>11576.12768</v>
      </c>
      <c r="N579" s="41">
        <v>9424.4584264999994</v>
      </c>
      <c r="O579" s="41">
        <v>15375.442026999999</v>
      </c>
      <c r="P579" s="41">
        <v>5733.1972222000004</v>
      </c>
      <c r="Q579" s="41">
        <v>17789.782115000002</v>
      </c>
      <c r="R579" s="41">
        <v>11834.528591</v>
      </c>
      <c r="S579" s="41">
        <v>7070.9050571999996</v>
      </c>
      <c r="T579" s="41">
        <v>7854.6322045999996</v>
      </c>
      <c r="U579" s="41">
        <v>12166.644768</v>
      </c>
      <c r="V579" s="41">
        <v>9379.3569332000006</v>
      </c>
      <c r="W579" s="41">
        <v>12775.682011000001</v>
      </c>
      <c r="X579" s="41">
        <v>18707.883184999999</v>
      </c>
    </row>
    <row r="580" spans="1:24" s="30" customFormat="1" ht="15" customHeight="1" x14ac:dyDescent="0.25">
      <c r="A580" s="29" t="s">
        <v>501</v>
      </c>
      <c r="B580" s="29" t="s">
        <v>502</v>
      </c>
      <c r="C580" s="10" t="s">
        <v>2491</v>
      </c>
      <c r="D580" s="41">
        <v>15994.736486</v>
      </c>
      <c r="E580" s="41">
        <v>13271.204222</v>
      </c>
      <c r="F580" s="41">
        <v>10967.190019</v>
      </c>
      <c r="G580" s="41">
        <v>15013.410755000001</v>
      </c>
      <c r="H580" s="41">
        <v>18411.469837000001</v>
      </c>
      <c r="I580" s="41">
        <v>3244.1039473999999</v>
      </c>
      <c r="J580" s="41">
        <v>12625.816187</v>
      </c>
      <c r="K580" s="41">
        <v>16996.724322999999</v>
      </c>
      <c r="L580" s="41">
        <v>17904.325401999999</v>
      </c>
      <c r="M580" s="41">
        <v>14445.483819999999</v>
      </c>
      <c r="N580" s="41">
        <v>10223.924292</v>
      </c>
      <c r="O580" s="41">
        <v>21232.261505999999</v>
      </c>
      <c r="P580" s="41">
        <v>10348.652656</v>
      </c>
      <c r="Q580" s="41">
        <v>23330.777049</v>
      </c>
      <c r="R580" s="41">
        <v>26111.796719000002</v>
      </c>
      <c r="S580" s="41">
        <v>7716.1581022999999</v>
      </c>
      <c r="T580" s="41">
        <v>8619.3235217000001</v>
      </c>
      <c r="U580" s="41">
        <v>14347.312663999999</v>
      </c>
      <c r="V580" s="41">
        <v>10184.492253</v>
      </c>
      <c r="W580" s="41">
        <v>14150.728545</v>
      </c>
      <c r="X580" s="41">
        <v>19688.392965999999</v>
      </c>
    </row>
    <row r="581" spans="1:24" s="30" customFormat="1" ht="15" customHeight="1" x14ac:dyDescent="0.25">
      <c r="A581" s="29" t="s">
        <v>501</v>
      </c>
      <c r="B581" s="29" t="s">
        <v>503</v>
      </c>
      <c r="C581" s="10" t="s">
        <v>2492</v>
      </c>
      <c r="D581" s="41">
        <v>12340.256452</v>
      </c>
      <c r="E581" s="41">
        <v>10017.925063000001</v>
      </c>
      <c r="F581" s="41">
        <v>8944.1061513000004</v>
      </c>
      <c r="G581" s="41">
        <v>11967.164015</v>
      </c>
      <c r="H581" s="41">
        <v>16092.066346</v>
      </c>
      <c r="I581" s="41" t="s">
        <v>1929</v>
      </c>
      <c r="J581" s="41">
        <v>10423.862533</v>
      </c>
      <c r="K581" s="41">
        <v>15443.588164999999</v>
      </c>
      <c r="L581" s="41">
        <v>16565.529373000001</v>
      </c>
      <c r="M581" s="41">
        <v>10815.549419999999</v>
      </c>
      <c r="N581" s="41">
        <v>9195.8815472000006</v>
      </c>
      <c r="O581" s="41">
        <v>15964.418205</v>
      </c>
      <c r="P581" s="41">
        <v>9348.8261538000006</v>
      </c>
      <c r="Q581" s="41">
        <v>21767.373981000001</v>
      </c>
      <c r="R581" s="41">
        <v>10980.948387</v>
      </c>
      <c r="S581" s="41">
        <v>7160.3703501</v>
      </c>
      <c r="T581" s="41">
        <v>7862.9811403000003</v>
      </c>
      <c r="U581" s="41">
        <v>12884.093097999999</v>
      </c>
      <c r="V581" s="41">
        <v>9307.4789698000004</v>
      </c>
      <c r="W581" s="41">
        <v>12504.632179</v>
      </c>
      <c r="X581" s="41">
        <v>18194.336729999999</v>
      </c>
    </row>
    <row r="582" spans="1:24" s="30" customFormat="1" ht="15" customHeight="1" x14ac:dyDescent="0.25">
      <c r="A582" s="29" t="s">
        <v>501</v>
      </c>
      <c r="B582" s="29" t="s">
        <v>504</v>
      </c>
      <c r="C582" s="10" t="s">
        <v>2493</v>
      </c>
      <c r="D582" s="41">
        <v>17406.060055999998</v>
      </c>
      <c r="E582" s="41">
        <v>10827.24244</v>
      </c>
      <c r="F582" s="41">
        <v>8732.8488484999998</v>
      </c>
      <c r="G582" s="41">
        <v>12746.908147</v>
      </c>
      <c r="H582" s="41">
        <v>17261.762864</v>
      </c>
      <c r="I582" s="41" t="s">
        <v>1929</v>
      </c>
      <c r="J582" s="41">
        <v>13936.405096</v>
      </c>
      <c r="K582" s="41">
        <v>19016.823136999999</v>
      </c>
      <c r="L582" s="41">
        <v>16650.238795000001</v>
      </c>
      <c r="M582" s="41">
        <v>11402.735973999999</v>
      </c>
      <c r="N582" s="41">
        <v>11521.285943999999</v>
      </c>
      <c r="O582" s="41">
        <v>20039.487633000001</v>
      </c>
      <c r="P582" s="41">
        <v>8046.5024242</v>
      </c>
      <c r="Q582" s="41">
        <v>21468.738756999999</v>
      </c>
      <c r="R582" s="41">
        <v>17170.998088</v>
      </c>
      <c r="S582" s="41">
        <v>8288.7626018999999</v>
      </c>
      <c r="T582" s="41">
        <v>9136.4736787999991</v>
      </c>
      <c r="U582" s="41">
        <v>14428.97156</v>
      </c>
      <c r="V582" s="41">
        <v>9837.1687937999995</v>
      </c>
      <c r="W582" s="41">
        <v>10424.733582000001</v>
      </c>
      <c r="X582" s="41">
        <v>21146.216019</v>
      </c>
    </row>
    <row r="583" spans="1:24" s="30" customFormat="1" ht="15" customHeight="1" x14ac:dyDescent="0.25">
      <c r="A583" s="29" t="s">
        <v>501</v>
      </c>
      <c r="B583" s="29" t="s">
        <v>103</v>
      </c>
      <c r="C583" s="10" t="s">
        <v>2494</v>
      </c>
      <c r="D583" s="41" t="s">
        <v>1929</v>
      </c>
      <c r="E583" s="41" t="s">
        <v>1929</v>
      </c>
      <c r="F583" s="41" t="s">
        <v>1929</v>
      </c>
      <c r="G583" s="41" t="s">
        <v>1929</v>
      </c>
      <c r="H583" s="41" t="s">
        <v>1929</v>
      </c>
      <c r="I583" s="41" t="s">
        <v>1929</v>
      </c>
      <c r="J583" s="41" t="s">
        <v>1929</v>
      </c>
      <c r="K583" s="41" t="s">
        <v>1929</v>
      </c>
      <c r="L583" s="41" t="s">
        <v>1929</v>
      </c>
      <c r="M583" s="41" t="s">
        <v>1929</v>
      </c>
      <c r="N583" s="41" t="s">
        <v>1929</v>
      </c>
      <c r="O583" s="41" t="s">
        <v>1929</v>
      </c>
      <c r="P583" s="41" t="s">
        <v>1929</v>
      </c>
      <c r="Q583" s="41" t="s">
        <v>1929</v>
      </c>
      <c r="R583" s="41" t="s">
        <v>1929</v>
      </c>
      <c r="S583" s="41" t="s">
        <v>1929</v>
      </c>
      <c r="T583" s="41" t="s">
        <v>1929</v>
      </c>
      <c r="U583" s="41" t="s">
        <v>1929</v>
      </c>
      <c r="V583" s="41" t="s">
        <v>1929</v>
      </c>
      <c r="W583" s="41" t="s">
        <v>1929</v>
      </c>
      <c r="X583" s="41" t="s">
        <v>1929</v>
      </c>
    </row>
    <row r="584" spans="1:24" s="28" customFormat="1" ht="15" customHeight="1" x14ac:dyDescent="0.25">
      <c r="A584" s="26" t="s">
        <v>505</v>
      </c>
      <c r="B584" s="26" t="s">
        <v>38</v>
      </c>
      <c r="C584" s="27" t="s">
        <v>38</v>
      </c>
      <c r="D584" s="40">
        <v>19120.164875999999</v>
      </c>
      <c r="E584" s="40">
        <v>16041.104106000001</v>
      </c>
      <c r="F584" s="40">
        <v>13134.032595000001</v>
      </c>
      <c r="G584" s="40">
        <v>18759.397670999999</v>
      </c>
      <c r="H584" s="40">
        <v>17143.059249999998</v>
      </c>
      <c r="I584" s="40">
        <v>4504.2540404000001</v>
      </c>
      <c r="J584" s="40">
        <v>16405.164588</v>
      </c>
      <c r="K584" s="40">
        <v>20622.928721</v>
      </c>
      <c r="L584" s="40">
        <v>20078.674109</v>
      </c>
      <c r="M584" s="40">
        <v>15638.827174</v>
      </c>
      <c r="N584" s="40">
        <v>12018.742753</v>
      </c>
      <c r="O584" s="40">
        <v>26205.386573</v>
      </c>
      <c r="P584" s="40">
        <v>7966.6581158999998</v>
      </c>
      <c r="Q584" s="40">
        <v>20232.44785</v>
      </c>
      <c r="R584" s="40">
        <v>17788.205183999999</v>
      </c>
      <c r="S584" s="40">
        <v>11238.009982</v>
      </c>
      <c r="T584" s="40">
        <v>12121.144732999999</v>
      </c>
      <c r="U584" s="40">
        <v>14257.810353000001</v>
      </c>
      <c r="V584" s="40">
        <v>17789.633545000001</v>
      </c>
      <c r="W584" s="40">
        <v>18834.567533000001</v>
      </c>
      <c r="X584" s="40">
        <v>22871.215260000001</v>
      </c>
    </row>
    <row r="585" spans="1:24" s="30" customFormat="1" ht="15" customHeight="1" x14ac:dyDescent="0.25">
      <c r="A585" s="29" t="s">
        <v>505</v>
      </c>
      <c r="B585" s="29" t="s">
        <v>506</v>
      </c>
      <c r="C585" s="10" t="s">
        <v>2495</v>
      </c>
      <c r="D585" s="41">
        <v>19945.789846</v>
      </c>
      <c r="E585" s="41">
        <v>16196.801862</v>
      </c>
      <c r="F585" s="41">
        <v>13303.686686999999</v>
      </c>
      <c r="G585" s="41">
        <v>20106.273660999999</v>
      </c>
      <c r="H585" s="41">
        <v>18649.79722</v>
      </c>
      <c r="I585" s="41">
        <v>5079.0820778999996</v>
      </c>
      <c r="J585" s="41">
        <v>15485.883836000001</v>
      </c>
      <c r="K585" s="41">
        <v>21145.581353000001</v>
      </c>
      <c r="L585" s="41">
        <v>21991.136639</v>
      </c>
      <c r="M585" s="41">
        <v>15755.848244000001</v>
      </c>
      <c r="N585" s="41">
        <v>12691.528893000001</v>
      </c>
      <c r="O585" s="41">
        <v>30203.345554</v>
      </c>
      <c r="P585" s="41">
        <v>5835.5902941000004</v>
      </c>
      <c r="Q585" s="41">
        <v>22400.392367</v>
      </c>
      <c r="R585" s="41">
        <v>17844.479615</v>
      </c>
      <c r="S585" s="41">
        <v>10918.083623</v>
      </c>
      <c r="T585" s="41">
        <v>12501.923343</v>
      </c>
      <c r="U585" s="41">
        <v>14973.33489</v>
      </c>
      <c r="V585" s="41">
        <v>17586.291614999998</v>
      </c>
      <c r="W585" s="41">
        <v>18160.592294999999</v>
      </c>
      <c r="X585" s="41">
        <v>23991.999066</v>
      </c>
    </row>
    <row r="586" spans="1:24" s="30" customFormat="1" ht="15" customHeight="1" x14ac:dyDescent="0.25">
      <c r="A586" s="29" t="s">
        <v>505</v>
      </c>
      <c r="B586" s="29" t="s">
        <v>273</v>
      </c>
      <c r="C586" s="10" t="s">
        <v>2496</v>
      </c>
      <c r="D586" s="41">
        <v>16765.47625</v>
      </c>
      <c r="E586" s="41">
        <v>11958.233617</v>
      </c>
      <c r="F586" s="41">
        <v>10130.271774000001</v>
      </c>
      <c r="G586" s="41">
        <v>13683.216522000001</v>
      </c>
      <c r="H586" s="41">
        <v>11924.247857</v>
      </c>
      <c r="I586" s="41">
        <v>0</v>
      </c>
      <c r="J586" s="41">
        <v>13719.789672000001</v>
      </c>
      <c r="K586" s="41">
        <v>18845.489365000001</v>
      </c>
      <c r="L586" s="41">
        <v>12752.712272999999</v>
      </c>
      <c r="M586" s="41">
        <v>11529.344588</v>
      </c>
      <c r="N586" s="41">
        <v>10258.455</v>
      </c>
      <c r="O586" s="41" t="s">
        <v>1929</v>
      </c>
      <c r="P586" s="41">
        <v>0</v>
      </c>
      <c r="Q586" s="41">
        <v>14951.727124999999</v>
      </c>
      <c r="R586" s="41" t="s">
        <v>1929</v>
      </c>
      <c r="S586" s="41">
        <v>8668.0968033000008</v>
      </c>
      <c r="T586" s="41">
        <v>8570.3203525999998</v>
      </c>
      <c r="U586" s="41">
        <v>10231.426836000001</v>
      </c>
      <c r="V586" s="41">
        <v>11806.372799999999</v>
      </c>
      <c r="W586" s="41">
        <v>20095.124167000002</v>
      </c>
      <c r="X586" s="41">
        <v>22784.802856999999</v>
      </c>
    </row>
    <row r="587" spans="1:24" s="30" customFormat="1" ht="15" customHeight="1" x14ac:dyDescent="0.25">
      <c r="A587" s="29" t="s">
        <v>505</v>
      </c>
      <c r="B587" s="29" t="s">
        <v>507</v>
      </c>
      <c r="C587" s="10" t="s">
        <v>2497</v>
      </c>
      <c r="D587" s="41">
        <v>21225.568500000001</v>
      </c>
      <c r="E587" s="41">
        <v>17621.514857999999</v>
      </c>
      <c r="F587" s="41">
        <v>14309.436131</v>
      </c>
      <c r="G587" s="41">
        <v>19281.450023000001</v>
      </c>
      <c r="H587" s="41">
        <v>20590.392495</v>
      </c>
      <c r="I587" s="41">
        <v>2328.7080000000001</v>
      </c>
      <c r="J587" s="41">
        <v>19170.324751</v>
      </c>
      <c r="K587" s="41">
        <v>21795.067996999998</v>
      </c>
      <c r="L587" s="41">
        <v>22385.644559</v>
      </c>
      <c r="M587" s="41">
        <v>16157.545341999999</v>
      </c>
      <c r="N587" s="41">
        <v>13133.285343</v>
      </c>
      <c r="O587" s="41">
        <v>22806.804917000001</v>
      </c>
      <c r="P587" s="41">
        <v>6835.8691667000003</v>
      </c>
      <c r="Q587" s="41">
        <v>22392.771661999999</v>
      </c>
      <c r="R587" s="41">
        <v>27442.481363999999</v>
      </c>
      <c r="S587" s="41">
        <v>12951.943874000001</v>
      </c>
      <c r="T587" s="41">
        <v>13193.500040999999</v>
      </c>
      <c r="U587" s="41">
        <v>17067.914864999999</v>
      </c>
      <c r="V587" s="41">
        <v>17443.215304000001</v>
      </c>
      <c r="W587" s="41">
        <v>18583.234173000001</v>
      </c>
      <c r="X587" s="41">
        <v>23888.401619</v>
      </c>
    </row>
    <row r="588" spans="1:24" s="30" customFormat="1" ht="15" customHeight="1" x14ac:dyDescent="0.25">
      <c r="A588" s="29" t="s">
        <v>505</v>
      </c>
      <c r="B588" s="29" t="s">
        <v>508</v>
      </c>
      <c r="C588" s="10" t="s">
        <v>2498</v>
      </c>
      <c r="D588" s="41" t="s">
        <v>1929</v>
      </c>
      <c r="E588" s="41">
        <v>20430.570795</v>
      </c>
      <c r="F588" s="41">
        <v>14868.907267000001</v>
      </c>
      <c r="G588" s="41">
        <v>14504.749062999999</v>
      </c>
      <c r="H588" s="41">
        <v>21131.880693999999</v>
      </c>
      <c r="I588" s="41">
        <v>0</v>
      </c>
      <c r="J588" s="41">
        <v>20011.372174</v>
      </c>
      <c r="K588" s="41">
        <v>19526.338281</v>
      </c>
      <c r="L588" s="41">
        <v>13651.327628999999</v>
      </c>
      <c r="M588" s="41">
        <v>17878.661102999999</v>
      </c>
      <c r="N588" s="41">
        <v>10705.663202</v>
      </c>
      <c r="O588" s="41" t="s">
        <v>1929</v>
      </c>
      <c r="P588" s="41">
        <v>0</v>
      </c>
      <c r="Q588" s="41">
        <v>19976.107692000001</v>
      </c>
      <c r="R588" s="41">
        <v>0</v>
      </c>
      <c r="S588" s="41">
        <v>14636.418253</v>
      </c>
      <c r="T588" s="41">
        <v>13300.534092</v>
      </c>
      <c r="U588" s="41">
        <v>15271.763763000001</v>
      </c>
      <c r="V588" s="41">
        <v>16501.559149000001</v>
      </c>
      <c r="W588" s="41">
        <v>28395.646364</v>
      </c>
      <c r="X588" s="41">
        <v>18705.170811</v>
      </c>
    </row>
    <row r="589" spans="1:24" s="30" customFormat="1" ht="15" customHeight="1" x14ac:dyDescent="0.25">
      <c r="A589" s="29" t="s">
        <v>505</v>
      </c>
      <c r="B589" s="29" t="s">
        <v>509</v>
      </c>
      <c r="C589" s="10" t="s">
        <v>2499</v>
      </c>
      <c r="D589" s="41">
        <v>14903.294667</v>
      </c>
      <c r="E589" s="41">
        <v>8981.3569014000004</v>
      </c>
      <c r="F589" s="41">
        <v>11816.370072</v>
      </c>
      <c r="G589" s="41">
        <v>13066.533151</v>
      </c>
      <c r="H589" s="41">
        <v>14361.824329999999</v>
      </c>
      <c r="I589" s="41">
        <v>0</v>
      </c>
      <c r="J589" s="41">
        <v>15138.866731</v>
      </c>
      <c r="K589" s="41">
        <v>17606.723211</v>
      </c>
      <c r="L589" s="41">
        <v>14874.8925</v>
      </c>
      <c r="M589" s="41">
        <v>13094.903635999999</v>
      </c>
      <c r="N589" s="41">
        <v>11197.732792000001</v>
      </c>
      <c r="O589" s="41">
        <v>18895.828420999998</v>
      </c>
      <c r="P589" s="41" t="s">
        <v>1929</v>
      </c>
      <c r="Q589" s="41">
        <v>17014.718182000001</v>
      </c>
      <c r="R589" s="41" t="s">
        <v>1929</v>
      </c>
      <c r="S589" s="41">
        <v>10272.144662999999</v>
      </c>
      <c r="T589" s="41">
        <v>11018.515904</v>
      </c>
      <c r="U589" s="41">
        <v>12877.311549</v>
      </c>
      <c r="V589" s="41">
        <v>17122.783810000001</v>
      </c>
      <c r="W589" s="41">
        <v>12770.073919</v>
      </c>
      <c r="X589" s="41">
        <v>22184.136666999999</v>
      </c>
    </row>
    <row r="590" spans="1:24" s="30" customFormat="1" ht="15" customHeight="1" x14ac:dyDescent="0.25">
      <c r="A590" s="29" t="s">
        <v>505</v>
      </c>
      <c r="B590" s="29" t="s">
        <v>510</v>
      </c>
      <c r="C590" s="10" t="s">
        <v>2500</v>
      </c>
      <c r="D590" s="41">
        <v>19702.815689999999</v>
      </c>
      <c r="E590" s="41">
        <v>19023.221355999998</v>
      </c>
      <c r="F590" s="41">
        <v>13595.895214</v>
      </c>
      <c r="G590" s="41">
        <v>19981.088090000001</v>
      </c>
      <c r="H590" s="41">
        <v>16346.824451</v>
      </c>
      <c r="I590" s="41" t="s">
        <v>1929</v>
      </c>
      <c r="J590" s="41">
        <v>17326.47668</v>
      </c>
      <c r="K590" s="41">
        <v>20685.532919000001</v>
      </c>
      <c r="L590" s="41">
        <v>20838.799349000001</v>
      </c>
      <c r="M590" s="41">
        <v>16999.162905000001</v>
      </c>
      <c r="N590" s="41">
        <v>11880.182261</v>
      </c>
      <c r="O590" s="41">
        <v>20940.839787000001</v>
      </c>
      <c r="P590" s="41" t="s">
        <v>1929</v>
      </c>
      <c r="Q590" s="41">
        <v>19594.258247999998</v>
      </c>
      <c r="R590" s="41">
        <v>19498.025713999999</v>
      </c>
      <c r="S590" s="41">
        <v>12879.251697</v>
      </c>
      <c r="T590" s="41">
        <v>13276.507582</v>
      </c>
      <c r="U590" s="41">
        <v>14800.097458</v>
      </c>
      <c r="V590" s="41">
        <v>18521.861841999998</v>
      </c>
      <c r="W590" s="41">
        <v>19209.169653000001</v>
      </c>
      <c r="X590" s="41">
        <v>22892.601086999999</v>
      </c>
    </row>
    <row r="591" spans="1:24" s="30" customFormat="1" ht="15" customHeight="1" x14ac:dyDescent="0.25">
      <c r="A591" s="29" t="s">
        <v>505</v>
      </c>
      <c r="B591" s="29" t="s">
        <v>511</v>
      </c>
      <c r="C591" s="10" t="s">
        <v>2501</v>
      </c>
      <c r="D591" s="41">
        <v>11074.806</v>
      </c>
      <c r="E591" s="41">
        <v>11534.520933</v>
      </c>
      <c r="F591" s="41">
        <v>10871.338339</v>
      </c>
      <c r="G591" s="41">
        <v>13724.891739000001</v>
      </c>
      <c r="H591" s="41">
        <v>21037.267250000001</v>
      </c>
      <c r="I591" s="41">
        <v>0</v>
      </c>
      <c r="J591" s="41">
        <v>17584.739804000001</v>
      </c>
      <c r="K591" s="41">
        <v>19792.067477000001</v>
      </c>
      <c r="L591" s="41">
        <v>21713.138245999999</v>
      </c>
      <c r="M591" s="41">
        <v>15305.768319999999</v>
      </c>
      <c r="N591" s="41">
        <v>10972.140143000001</v>
      </c>
      <c r="O591" s="41">
        <v>20997.963043</v>
      </c>
      <c r="P591" s="41">
        <v>0</v>
      </c>
      <c r="Q591" s="41">
        <v>20296.131801</v>
      </c>
      <c r="R591" s="41" t="s">
        <v>1929</v>
      </c>
      <c r="S591" s="41">
        <v>11962.832735</v>
      </c>
      <c r="T591" s="41">
        <v>12595.555447000001</v>
      </c>
      <c r="U591" s="41">
        <v>13309.80414</v>
      </c>
      <c r="V591" s="41">
        <v>15250.376977</v>
      </c>
      <c r="W591" s="41">
        <v>20167.590667</v>
      </c>
      <c r="X591" s="41">
        <v>32072.718718</v>
      </c>
    </row>
    <row r="592" spans="1:24" s="30" customFormat="1" ht="15" customHeight="1" x14ac:dyDescent="0.25">
      <c r="A592" s="29" t="s">
        <v>505</v>
      </c>
      <c r="B592" s="29" t="s">
        <v>512</v>
      </c>
      <c r="C592" s="10" t="s">
        <v>2502</v>
      </c>
      <c r="D592" s="41">
        <v>25988.47</v>
      </c>
      <c r="E592" s="41">
        <v>21002.186000000002</v>
      </c>
      <c r="F592" s="41">
        <v>16271.026946</v>
      </c>
      <c r="G592" s="41">
        <v>27745.174999999999</v>
      </c>
      <c r="H592" s="41">
        <v>18186.072040999999</v>
      </c>
      <c r="I592" s="41">
        <v>0</v>
      </c>
      <c r="J592" s="41">
        <v>13750.418158</v>
      </c>
      <c r="K592" s="41">
        <v>27624.684805000001</v>
      </c>
      <c r="L592" s="41">
        <v>17322.353773999999</v>
      </c>
      <c r="M592" s="41">
        <v>21031.191484999999</v>
      </c>
      <c r="N592" s="41">
        <v>14942.937786</v>
      </c>
      <c r="O592" s="41">
        <v>63608.695625</v>
      </c>
      <c r="P592" s="41" t="s">
        <v>1929</v>
      </c>
      <c r="Q592" s="41">
        <v>30335.539839000001</v>
      </c>
      <c r="R592" s="41" t="s">
        <v>1929</v>
      </c>
      <c r="S592" s="41">
        <v>10901.589115999999</v>
      </c>
      <c r="T592" s="41">
        <v>13125.838571</v>
      </c>
      <c r="U592" s="41">
        <v>16191.794121999999</v>
      </c>
      <c r="V592" s="41">
        <v>20508.696563000001</v>
      </c>
      <c r="W592" s="41">
        <v>33931.874285999998</v>
      </c>
      <c r="X592" s="41">
        <v>17712.245999999999</v>
      </c>
    </row>
    <row r="593" spans="1:24" s="30" customFormat="1" ht="15" customHeight="1" x14ac:dyDescent="0.25">
      <c r="A593" s="29" t="s">
        <v>505</v>
      </c>
      <c r="B593" s="29" t="s">
        <v>513</v>
      </c>
      <c r="C593" s="10" t="s">
        <v>2503</v>
      </c>
      <c r="D593" s="41">
        <v>16200.630999999999</v>
      </c>
      <c r="E593" s="41">
        <v>11725.863065</v>
      </c>
      <c r="F593" s="41">
        <v>10385.912714</v>
      </c>
      <c r="G593" s="41">
        <v>16608.976907</v>
      </c>
      <c r="H593" s="41">
        <v>12811.791026999999</v>
      </c>
      <c r="I593" s="41" t="s">
        <v>1929</v>
      </c>
      <c r="J593" s="41">
        <v>16173.346065</v>
      </c>
      <c r="K593" s="41">
        <v>20280.644806</v>
      </c>
      <c r="L593" s="41">
        <v>15926.673815</v>
      </c>
      <c r="M593" s="41">
        <v>11929.710965</v>
      </c>
      <c r="N593" s="41">
        <v>10001.027704</v>
      </c>
      <c r="O593" s="41">
        <v>22101.354823999998</v>
      </c>
      <c r="P593" s="41" t="s">
        <v>1929</v>
      </c>
      <c r="Q593" s="41">
        <v>18051.629887999999</v>
      </c>
      <c r="R593" s="41">
        <v>7416.2218518999998</v>
      </c>
      <c r="S593" s="41">
        <v>9632.4363988999994</v>
      </c>
      <c r="T593" s="41">
        <v>10605.796193</v>
      </c>
      <c r="U593" s="41">
        <v>12121.446483</v>
      </c>
      <c r="V593" s="41">
        <v>15898.139907000001</v>
      </c>
      <c r="W593" s="41">
        <v>17783.691638</v>
      </c>
      <c r="X593" s="41">
        <v>18582.322246</v>
      </c>
    </row>
    <row r="594" spans="1:24" s="30" customFormat="1" ht="15" customHeight="1" x14ac:dyDescent="0.25">
      <c r="A594" s="29" t="s">
        <v>505</v>
      </c>
      <c r="B594" s="29" t="s">
        <v>514</v>
      </c>
      <c r="C594" s="10" t="s">
        <v>2504</v>
      </c>
      <c r="D594" s="41">
        <v>18998.817486</v>
      </c>
      <c r="E594" s="41">
        <v>17842.203460000001</v>
      </c>
      <c r="F594" s="41">
        <v>14174.911964000001</v>
      </c>
      <c r="G594" s="41">
        <v>19493.542421999999</v>
      </c>
      <c r="H594" s="41">
        <v>17845.937749000001</v>
      </c>
      <c r="I594" s="41">
        <v>3734.2277551000002</v>
      </c>
      <c r="J594" s="41">
        <v>19600.589045000001</v>
      </c>
      <c r="K594" s="41">
        <v>20703.441379</v>
      </c>
      <c r="L594" s="41">
        <v>19324.827893999998</v>
      </c>
      <c r="M594" s="41">
        <v>16401.231318999999</v>
      </c>
      <c r="N594" s="41">
        <v>12213.608541</v>
      </c>
      <c r="O594" s="41">
        <v>25348.989942</v>
      </c>
      <c r="P594" s="41">
        <v>3761.73</v>
      </c>
      <c r="Q594" s="41">
        <v>20832.102695000001</v>
      </c>
      <c r="R594" s="41">
        <v>20123.969804</v>
      </c>
      <c r="S594" s="41">
        <v>11373.885340000001</v>
      </c>
      <c r="T594" s="41">
        <v>12713.326637</v>
      </c>
      <c r="U594" s="41">
        <v>14245.053432999999</v>
      </c>
      <c r="V594" s="41">
        <v>18181.317125000001</v>
      </c>
      <c r="W594" s="41">
        <v>20155.777689999999</v>
      </c>
      <c r="X594" s="41">
        <v>21599.140352999999</v>
      </c>
    </row>
    <row r="595" spans="1:24" s="30" customFormat="1" ht="15" customHeight="1" x14ac:dyDescent="0.25">
      <c r="A595" s="29" t="s">
        <v>505</v>
      </c>
      <c r="B595" s="29" t="s">
        <v>515</v>
      </c>
      <c r="C595" s="10" t="s">
        <v>2505</v>
      </c>
      <c r="D595" s="41">
        <v>21432.310667000002</v>
      </c>
      <c r="E595" s="41">
        <v>13442.190199999999</v>
      </c>
      <c r="F595" s="41">
        <v>12119.078609</v>
      </c>
      <c r="G595" s="41">
        <v>19794.495962000001</v>
      </c>
      <c r="H595" s="41">
        <v>15074.636979000001</v>
      </c>
      <c r="I595" s="41" t="s">
        <v>1929</v>
      </c>
      <c r="J595" s="41">
        <v>20060.502468999999</v>
      </c>
      <c r="K595" s="41">
        <v>22689.960915</v>
      </c>
      <c r="L595" s="41">
        <v>18590.93</v>
      </c>
      <c r="M595" s="41">
        <v>15829.379747000001</v>
      </c>
      <c r="N595" s="41">
        <v>11236.569724999999</v>
      </c>
      <c r="O595" s="41">
        <v>25965.144483</v>
      </c>
      <c r="P595" s="41">
        <v>0</v>
      </c>
      <c r="Q595" s="41">
        <v>20204.852634999999</v>
      </c>
      <c r="R595" s="41">
        <v>8109.2753845999996</v>
      </c>
      <c r="S595" s="41">
        <v>11887.794107</v>
      </c>
      <c r="T595" s="41">
        <v>11539.061296</v>
      </c>
      <c r="U595" s="41">
        <v>13454.377166</v>
      </c>
      <c r="V595" s="41">
        <v>13809.526389000001</v>
      </c>
      <c r="W595" s="41">
        <v>17609.8868</v>
      </c>
      <c r="X595" s="41">
        <v>22529.712667</v>
      </c>
    </row>
    <row r="596" spans="1:24" s="30" customFormat="1" ht="15" customHeight="1" x14ac:dyDescent="0.25">
      <c r="A596" s="29" t="s">
        <v>505</v>
      </c>
      <c r="B596" s="29" t="s">
        <v>219</v>
      </c>
      <c r="C596" s="10" t="s">
        <v>2506</v>
      </c>
      <c r="D596" s="41" t="s">
        <v>1929</v>
      </c>
      <c r="E596" s="41">
        <v>34635.279090999997</v>
      </c>
      <c r="F596" s="41">
        <v>17315.887332999999</v>
      </c>
      <c r="G596" s="41">
        <v>30936.533888999998</v>
      </c>
      <c r="H596" s="41">
        <v>17219.740417000001</v>
      </c>
      <c r="I596" s="41">
        <v>0</v>
      </c>
      <c r="J596" s="41">
        <v>30375.607499999998</v>
      </c>
      <c r="K596" s="41">
        <v>20370.432344000001</v>
      </c>
      <c r="L596" s="41">
        <v>26921.202786999998</v>
      </c>
      <c r="M596" s="41">
        <v>26511.743898000001</v>
      </c>
      <c r="N596" s="41">
        <v>14544.508814000001</v>
      </c>
      <c r="O596" s="41" t="s">
        <v>1929</v>
      </c>
      <c r="P596" s="41">
        <v>0</v>
      </c>
      <c r="Q596" s="41">
        <v>22260.602999999999</v>
      </c>
      <c r="R596" s="41" t="s">
        <v>1929</v>
      </c>
      <c r="S596" s="41">
        <v>16245.679918</v>
      </c>
      <c r="T596" s="41">
        <v>17290.482067000001</v>
      </c>
      <c r="U596" s="41">
        <v>18102.608897999999</v>
      </c>
      <c r="V596" s="41">
        <v>25619.598889000001</v>
      </c>
      <c r="W596" s="41">
        <v>16306.551332999999</v>
      </c>
      <c r="X596" s="41" t="s">
        <v>1929</v>
      </c>
    </row>
    <row r="597" spans="1:24" s="30" customFormat="1" ht="15" customHeight="1" x14ac:dyDescent="0.25">
      <c r="A597" s="29" t="s">
        <v>505</v>
      </c>
      <c r="B597" s="29" t="s">
        <v>516</v>
      </c>
      <c r="C597" s="10" t="s">
        <v>2507</v>
      </c>
      <c r="D597" s="41" t="s">
        <v>1929</v>
      </c>
      <c r="E597" s="41" t="s">
        <v>1929</v>
      </c>
      <c r="F597" s="41">
        <v>8475.9826666999998</v>
      </c>
      <c r="G597" s="41" t="s">
        <v>1929</v>
      </c>
      <c r="H597" s="41" t="s">
        <v>1929</v>
      </c>
      <c r="I597" s="41">
        <v>0</v>
      </c>
      <c r="J597" s="41">
        <v>13915.9</v>
      </c>
      <c r="K597" s="41">
        <v>11977.179231</v>
      </c>
      <c r="L597" s="41">
        <v>14260.655455</v>
      </c>
      <c r="M597" s="41">
        <v>18112.076153999998</v>
      </c>
      <c r="N597" s="41">
        <v>9937.1572727000002</v>
      </c>
      <c r="O597" s="41">
        <v>0</v>
      </c>
      <c r="P597" s="41">
        <v>0</v>
      </c>
      <c r="Q597" s="41">
        <v>11560.358888999999</v>
      </c>
      <c r="R597" s="41">
        <v>0</v>
      </c>
      <c r="S597" s="41">
        <v>11153.525667</v>
      </c>
      <c r="T597" s="41">
        <v>9452.6414545000007</v>
      </c>
      <c r="U597" s="41">
        <v>7699.5882856999997</v>
      </c>
      <c r="V597" s="41" t="s">
        <v>1929</v>
      </c>
      <c r="W597" s="41" t="s">
        <v>1929</v>
      </c>
      <c r="X597" s="41" t="s">
        <v>1929</v>
      </c>
    </row>
    <row r="598" spans="1:24" s="30" customFormat="1" ht="15" customHeight="1" x14ac:dyDescent="0.25">
      <c r="A598" s="29" t="s">
        <v>505</v>
      </c>
      <c r="B598" s="29" t="s">
        <v>517</v>
      </c>
      <c r="C598" s="10" t="s">
        <v>2508</v>
      </c>
      <c r="D598" s="41">
        <v>22139.354222000002</v>
      </c>
      <c r="E598" s="41">
        <v>16840.922929</v>
      </c>
      <c r="F598" s="41">
        <v>13748.703916</v>
      </c>
      <c r="G598" s="41">
        <v>19094.374895000001</v>
      </c>
      <c r="H598" s="41">
        <v>18421.405727000001</v>
      </c>
      <c r="I598" s="41">
        <v>5012.3002380999997</v>
      </c>
      <c r="J598" s="41">
        <v>16011.171367999999</v>
      </c>
      <c r="K598" s="41">
        <v>21585.067497</v>
      </c>
      <c r="L598" s="41">
        <v>20955.219078999999</v>
      </c>
      <c r="M598" s="41">
        <v>16599.575153999998</v>
      </c>
      <c r="N598" s="41">
        <v>13405.34546</v>
      </c>
      <c r="O598" s="41">
        <v>34693.863074000001</v>
      </c>
      <c r="P598" s="41">
        <v>4798.8592857000003</v>
      </c>
      <c r="Q598" s="41">
        <v>24440.757890000001</v>
      </c>
      <c r="R598" s="41">
        <v>23681.245135000001</v>
      </c>
      <c r="S598" s="41">
        <v>11509.589673</v>
      </c>
      <c r="T598" s="41">
        <v>12537.260091</v>
      </c>
      <c r="U598" s="41">
        <v>15539.681116</v>
      </c>
      <c r="V598" s="41">
        <v>17280.971368999999</v>
      </c>
      <c r="W598" s="41">
        <v>18079.856706999999</v>
      </c>
      <c r="X598" s="41">
        <v>22923.945339999998</v>
      </c>
    </row>
    <row r="599" spans="1:24" s="30" customFormat="1" ht="15" customHeight="1" x14ac:dyDescent="0.25">
      <c r="A599" s="29" t="s">
        <v>505</v>
      </c>
      <c r="B599" s="29" t="s">
        <v>518</v>
      </c>
      <c r="C599" s="10" t="s">
        <v>2509</v>
      </c>
      <c r="D599" s="41" t="s">
        <v>1929</v>
      </c>
      <c r="E599" s="41">
        <v>10561.08</v>
      </c>
      <c r="F599" s="41">
        <v>12896.590172</v>
      </c>
      <c r="G599" s="41">
        <v>28279.582105000001</v>
      </c>
      <c r="H599" s="41">
        <v>15232.884314000001</v>
      </c>
      <c r="I599" s="41">
        <v>0</v>
      </c>
      <c r="J599" s="41">
        <v>17109.540385</v>
      </c>
      <c r="K599" s="41">
        <v>17634.641782999999</v>
      </c>
      <c r="L599" s="41">
        <v>20779.128958000001</v>
      </c>
      <c r="M599" s="41">
        <v>17635.215832999998</v>
      </c>
      <c r="N599" s="41">
        <v>12525.420468</v>
      </c>
      <c r="O599" s="41" t="s">
        <v>1929</v>
      </c>
      <c r="P599" s="41">
        <v>0</v>
      </c>
      <c r="Q599" s="41">
        <v>19880.225246000002</v>
      </c>
      <c r="R599" s="41" t="s">
        <v>1929</v>
      </c>
      <c r="S599" s="41">
        <v>12792.991964999999</v>
      </c>
      <c r="T599" s="41">
        <v>13319.03059</v>
      </c>
      <c r="U599" s="41">
        <v>13905.011264000001</v>
      </c>
      <c r="V599" s="41">
        <v>20596.749188999998</v>
      </c>
      <c r="W599" s="41">
        <v>15312.537200000001</v>
      </c>
      <c r="X599" s="41">
        <v>20046.787647000001</v>
      </c>
    </row>
    <row r="600" spans="1:24" s="30" customFormat="1" ht="15" customHeight="1" x14ac:dyDescent="0.25">
      <c r="A600" s="29" t="s">
        <v>505</v>
      </c>
      <c r="B600" s="29" t="s">
        <v>519</v>
      </c>
      <c r="C600" s="10" t="s">
        <v>2510</v>
      </c>
      <c r="D600" s="41">
        <v>17767.963199999998</v>
      </c>
      <c r="E600" s="41">
        <v>13856.548769999999</v>
      </c>
      <c r="F600" s="41">
        <v>12097.646763000001</v>
      </c>
      <c r="G600" s="41">
        <v>16337.826074000001</v>
      </c>
      <c r="H600" s="41">
        <v>14720.37866</v>
      </c>
      <c r="I600" s="41" t="s">
        <v>1929</v>
      </c>
      <c r="J600" s="41">
        <v>17058.531158999998</v>
      </c>
      <c r="K600" s="41">
        <v>18271.299890999999</v>
      </c>
      <c r="L600" s="41">
        <v>18486.686839999998</v>
      </c>
      <c r="M600" s="41">
        <v>14096.825879</v>
      </c>
      <c r="N600" s="41">
        <v>10541.076510000001</v>
      </c>
      <c r="O600" s="41">
        <v>30384.369231000001</v>
      </c>
      <c r="P600" s="41">
        <v>0</v>
      </c>
      <c r="Q600" s="41">
        <v>15199.53926</v>
      </c>
      <c r="R600" s="41" t="s">
        <v>1929</v>
      </c>
      <c r="S600" s="41">
        <v>12266.627091</v>
      </c>
      <c r="T600" s="41">
        <v>11566.186833</v>
      </c>
      <c r="U600" s="41">
        <v>13388.920662</v>
      </c>
      <c r="V600" s="41">
        <v>13785.334444</v>
      </c>
      <c r="W600" s="41">
        <v>17287.650968000002</v>
      </c>
      <c r="X600" s="41">
        <v>18858.596667000002</v>
      </c>
    </row>
    <row r="601" spans="1:24" s="30" customFormat="1" ht="15" customHeight="1" x14ac:dyDescent="0.25">
      <c r="A601" s="29" t="s">
        <v>505</v>
      </c>
      <c r="B601" s="29" t="s">
        <v>166</v>
      </c>
      <c r="C601" s="10" t="s">
        <v>2511</v>
      </c>
      <c r="D601" s="41" t="s">
        <v>1929</v>
      </c>
      <c r="E601" s="41" t="s">
        <v>1929</v>
      </c>
      <c r="F601" s="41">
        <v>16480.166249999998</v>
      </c>
      <c r="G601" s="41" t="s">
        <v>1929</v>
      </c>
      <c r="H601" s="41" t="s">
        <v>1929</v>
      </c>
      <c r="I601" s="41" t="s">
        <v>1929</v>
      </c>
      <c r="J601" s="41" t="s">
        <v>1929</v>
      </c>
      <c r="K601" s="41">
        <v>22493.203570999998</v>
      </c>
      <c r="L601" s="41">
        <v>12484.754615</v>
      </c>
      <c r="M601" s="41" t="s">
        <v>1929</v>
      </c>
      <c r="N601" s="41">
        <v>8343.2317647</v>
      </c>
      <c r="O601" s="41">
        <v>0</v>
      </c>
      <c r="P601" s="41">
        <v>0</v>
      </c>
      <c r="Q601" s="41" t="s">
        <v>1929</v>
      </c>
      <c r="R601" s="41">
        <v>0</v>
      </c>
      <c r="S601" s="41">
        <v>13283.546538000001</v>
      </c>
      <c r="T601" s="41">
        <v>9075.5979592000003</v>
      </c>
      <c r="U601" s="41">
        <v>11334.433636</v>
      </c>
      <c r="V601" s="41" t="s">
        <v>1929</v>
      </c>
      <c r="W601" s="41" t="s">
        <v>1929</v>
      </c>
      <c r="X601" s="41">
        <v>0</v>
      </c>
    </row>
    <row r="602" spans="1:24" s="30" customFormat="1" ht="15" customHeight="1" x14ac:dyDescent="0.25">
      <c r="A602" s="29" t="s">
        <v>505</v>
      </c>
      <c r="B602" s="29" t="s">
        <v>520</v>
      </c>
      <c r="C602" s="10" t="s">
        <v>2512</v>
      </c>
      <c r="D602" s="41">
        <v>13477.796</v>
      </c>
      <c r="E602" s="41">
        <v>14033.361268000001</v>
      </c>
      <c r="F602" s="41">
        <v>12659.340441</v>
      </c>
      <c r="G602" s="41">
        <v>15706.654203</v>
      </c>
      <c r="H602" s="41">
        <v>13975.730581</v>
      </c>
      <c r="I602" s="41" t="s">
        <v>1929</v>
      </c>
      <c r="J602" s="41">
        <v>12856.045609999999</v>
      </c>
      <c r="K602" s="41">
        <v>18231.145849</v>
      </c>
      <c r="L602" s="41">
        <v>19558.221093</v>
      </c>
      <c r="M602" s="41">
        <v>14541.508456</v>
      </c>
      <c r="N602" s="41">
        <v>10575.864041000001</v>
      </c>
      <c r="O602" s="41">
        <v>10603.556667000001</v>
      </c>
      <c r="P602" s="41" t="s">
        <v>1929</v>
      </c>
      <c r="Q602" s="41">
        <v>17252.021849000001</v>
      </c>
      <c r="R602" s="41">
        <v>19652.179091000002</v>
      </c>
      <c r="S602" s="41">
        <v>10354.940968999999</v>
      </c>
      <c r="T602" s="41">
        <v>11572.259425</v>
      </c>
      <c r="U602" s="41">
        <v>11131.789543999999</v>
      </c>
      <c r="V602" s="41">
        <v>19300.327857</v>
      </c>
      <c r="W602" s="41">
        <v>17182.328000000001</v>
      </c>
      <c r="X602" s="41">
        <v>18481.531666999999</v>
      </c>
    </row>
    <row r="603" spans="1:24" s="30" customFormat="1" ht="15" customHeight="1" x14ac:dyDescent="0.25">
      <c r="A603" s="29" t="s">
        <v>505</v>
      </c>
      <c r="B603" s="29" t="s">
        <v>287</v>
      </c>
      <c r="C603" s="10" t="s">
        <v>2513</v>
      </c>
      <c r="D603" s="41" t="s">
        <v>1929</v>
      </c>
      <c r="E603" s="41">
        <v>15641.7304</v>
      </c>
      <c r="F603" s="41">
        <v>11073.486875000001</v>
      </c>
      <c r="G603" s="41">
        <v>22444.314167</v>
      </c>
      <c r="H603" s="41">
        <v>23684.608810000002</v>
      </c>
      <c r="I603" s="41" t="s">
        <v>1929</v>
      </c>
      <c r="J603" s="41">
        <v>19183.477551</v>
      </c>
      <c r="K603" s="41">
        <v>19548.63</v>
      </c>
      <c r="L603" s="41">
        <v>17672.242909000001</v>
      </c>
      <c r="M603" s="41">
        <v>15476.025385000001</v>
      </c>
      <c r="N603" s="41">
        <v>13238.598209</v>
      </c>
      <c r="O603" s="41" t="s">
        <v>1929</v>
      </c>
      <c r="P603" s="41">
        <v>0</v>
      </c>
      <c r="Q603" s="41">
        <v>19051.988506000002</v>
      </c>
      <c r="R603" s="41" t="s">
        <v>1929</v>
      </c>
      <c r="S603" s="41">
        <v>10814.699762</v>
      </c>
      <c r="T603" s="41">
        <v>12517.432462000001</v>
      </c>
      <c r="U603" s="41">
        <v>11998.883293000001</v>
      </c>
      <c r="V603" s="41">
        <v>20700.890625</v>
      </c>
      <c r="W603" s="41">
        <v>21070.284615</v>
      </c>
      <c r="X603" s="41">
        <v>29239.575882000001</v>
      </c>
    </row>
    <row r="604" spans="1:24" s="30" customFormat="1" ht="15" customHeight="1" x14ac:dyDescent="0.25">
      <c r="A604" s="29" t="s">
        <v>505</v>
      </c>
      <c r="B604" s="29" t="s">
        <v>65</v>
      </c>
      <c r="C604" s="10" t="s">
        <v>2514</v>
      </c>
      <c r="D604" s="41">
        <v>18012.004130000001</v>
      </c>
      <c r="E604" s="41">
        <v>16349.636667000001</v>
      </c>
      <c r="F604" s="41">
        <v>12566.970641</v>
      </c>
      <c r="G604" s="41">
        <v>19650.27</v>
      </c>
      <c r="H604" s="41">
        <v>18023.222484000002</v>
      </c>
      <c r="I604" s="41" t="s">
        <v>1929</v>
      </c>
      <c r="J604" s="41">
        <v>16782.389722</v>
      </c>
      <c r="K604" s="41">
        <v>18653.453568000001</v>
      </c>
      <c r="L604" s="41">
        <v>18485.313332999998</v>
      </c>
      <c r="M604" s="41">
        <v>16355.881814</v>
      </c>
      <c r="N604" s="41">
        <v>10084.389176999999</v>
      </c>
      <c r="O604" s="41">
        <v>26535.015105999999</v>
      </c>
      <c r="P604" s="41" t="s">
        <v>1929</v>
      </c>
      <c r="Q604" s="41">
        <v>18677.265393000001</v>
      </c>
      <c r="R604" s="41">
        <v>11017.25</v>
      </c>
      <c r="S604" s="41">
        <v>10547.726070000001</v>
      </c>
      <c r="T604" s="41">
        <v>11543.945997000001</v>
      </c>
      <c r="U604" s="41">
        <v>14206.685847999999</v>
      </c>
      <c r="V604" s="41">
        <v>17466.578588</v>
      </c>
      <c r="W604" s="41">
        <v>19459.339306000002</v>
      </c>
      <c r="X604" s="41">
        <v>27614.124693999998</v>
      </c>
    </row>
    <row r="605" spans="1:24" s="30" customFormat="1" ht="15" customHeight="1" x14ac:dyDescent="0.25">
      <c r="A605" s="29" t="s">
        <v>505</v>
      </c>
      <c r="B605" s="29" t="s">
        <v>69</v>
      </c>
      <c r="C605" s="10" t="s">
        <v>2515</v>
      </c>
      <c r="D605" s="41" t="s">
        <v>1929</v>
      </c>
      <c r="E605" s="41">
        <v>13371.781634999999</v>
      </c>
      <c r="F605" s="41">
        <v>12939.703103</v>
      </c>
      <c r="G605" s="41">
        <v>18815.594667000001</v>
      </c>
      <c r="H605" s="41">
        <v>13349.093462000001</v>
      </c>
      <c r="I605" s="41" t="s">
        <v>1929</v>
      </c>
      <c r="J605" s="41">
        <v>19066.332143</v>
      </c>
      <c r="K605" s="41">
        <v>20782.967239000001</v>
      </c>
      <c r="L605" s="41">
        <v>20437.805061999999</v>
      </c>
      <c r="M605" s="41">
        <v>15387.365796</v>
      </c>
      <c r="N605" s="41">
        <v>11968.768646</v>
      </c>
      <c r="O605" s="41">
        <v>28880.962</v>
      </c>
      <c r="P605" s="41">
        <v>0</v>
      </c>
      <c r="Q605" s="41">
        <v>16071.507912999999</v>
      </c>
      <c r="R605" s="41" t="s">
        <v>1929</v>
      </c>
      <c r="S605" s="41">
        <v>11390.284154999999</v>
      </c>
      <c r="T605" s="41">
        <v>12943.898932</v>
      </c>
      <c r="U605" s="41">
        <v>11714.594525</v>
      </c>
      <c r="V605" s="41">
        <v>15314.650154000001</v>
      </c>
      <c r="W605" s="41">
        <v>22494.925332999999</v>
      </c>
      <c r="X605" s="41">
        <v>14110.641874999999</v>
      </c>
    </row>
    <row r="606" spans="1:24" s="30" customFormat="1" ht="15" customHeight="1" x14ac:dyDescent="0.25">
      <c r="A606" s="29" t="s">
        <v>505</v>
      </c>
      <c r="B606" s="29" t="s">
        <v>295</v>
      </c>
      <c r="C606" s="10" t="s">
        <v>2516</v>
      </c>
      <c r="D606" s="41">
        <v>7551.8735714000004</v>
      </c>
      <c r="E606" s="41">
        <v>13212.930385</v>
      </c>
      <c r="F606" s="41">
        <v>13939.9905</v>
      </c>
      <c r="G606" s="41">
        <v>20044.368750000001</v>
      </c>
      <c r="H606" s="41">
        <v>16858.768376</v>
      </c>
      <c r="I606" s="41" t="s">
        <v>1929</v>
      </c>
      <c r="J606" s="41">
        <v>18323.424999999999</v>
      </c>
      <c r="K606" s="41">
        <v>18305.900526000001</v>
      </c>
      <c r="L606" s="41">
        <v>18745.823784</v>
      </c>
      <c r="M606" s="41">
        <v>12925.248745000001</v>
      </c>
      <c r="N606" s="41">
        <v>10767.578292</v>
      </c>
      <c r="O606" s="41" t="s">
        <v>1929</v>
      </c>
      <c r="P606" s="41" t="s">
        <v>1929</v>
      </c>
      <c r="Q606" s="41">
        <v>18409.155200000001</v>
      </c>
      <c r="R606" s="41" t="s">
        <v>1929</v>
      </c>
      <c r="S606" s="41">
        <v>12100.754720000001</v>
      </c>
      <c r="T606" s="41">
        <v>12177.600263</v>
      </c>
      <c r="U606" s="41">
        <v>14033.679647000001</v>
      </c>
      <c r="V606" s="41">
        <v>18390.427188000001</v>
      </c>
      <c r="W606" s="41">
        <v>17704.402188</v>
      </c>
      <c r="X606" s="41">
        <v>25033.979737000001</v>
      </c>
    </row>
    <row r="607" spans="1:24" s="30" customFormat="1" ht="15" customHeight="1" x14ac:dyDescent="0.25">
      <c r="A607" s="29" t="s">
        <v>505</v>
      </c>
      <c r="B607" s="29" t="s">
        <v>521</v>
      </c>
      <c r="C607" s="10" t="s">
        <v>2517</v>
      </c>
      <c r="D607" s="41">
        <v>21002.165882000001</v>
      </c>
      <c r="E607" s="41">
        <v>13600.253272</v>
      </c>
      <c r="F607" s="41">
        <v>11681.301323</v>
      </c>
      <c r="G607" s="41">
        <v>20574.083867000001</v>
      </c>
      <c r="H607" s="41">
        <v>14265.769667</v>
      </c>
      <c r="I607" s="41" t="s">
        <v>1929</v>
      </c>
      <c r="J607" s="41">
        <v>11677.922399999999</v>
      </c>
      <c r="K607" s="41">
        <v>18306.593217000001</v>
      </c>
      <c r="L607" s="41">
        <v>19738.874941999999</v>
      </c>
      <c r="M607" s="41">
        <v>15023.673648</v>
      </c>
      <c r="N607" s="41">
        <v>10808.438365</v>
      </c>
      <c r="O607" s="41">
        <v>31532.391041999999</v>
      </c>
      <c r="P607" s="41">
        <v>0</v>
      </c>
      <c r="Q607" s="41">
        <v>18440.597375000001</v>
      </c>
      <c r="R607" s="41" t="s">
        <v>1929</v>
      </c>
      <c r="S607" s="41">
        <v>10340.768103</v>
      </c>
      <c r="T607" s="41">
        <v>11464.805806</v>
      </c>
      <c r="U607" s="41">
        <v>11870.865291</v>
      </c>
      <c r="V607" s="41">
        <v>18238.189620000001</v>
      </c>
      <c r="W607" s="41">
        <v>15015.397297</v>
      </c>
      <c r="X607" s="41">
        <v>29138.61</v>
      </c>
    </row>
    <row r="608" spans="1:24" s="30" customFormat="1" ht="15" customHeight="1" x14ac:dyDescent="0.25">
      <c r="A608" s="29" t="s">
        <v>505</v>
      </c>
      <c r="B608" s="29" t="s">
        <v>522</v>
      </c>
      <c r="C608" s="10" t="s">
        <v>2518</v>
      </c>
      <c r="D608" s="41">
        <v>20333.988928999999</v>
      </c>
      <c r="E608" s="41">
        <v>21413.191613999999</v>
      </c>
      <c r="F608" s="41">
        <v>16966.236743000001</v>
      </c>
      <c r="G608" s="41">
        <v>23716.927111000001</v>
      </c>
      <c r="H608" s="41">
        <v>19241.477578000002</v>
      </c>
      <c r="I608" s="41">
        <v>0</v>
      </c>
      <c r="J608" s="41">
        <v>13350.539016999999</v>
      </c>
      <c r="K608" s="41">
        <v>19757.410703000001</v>
      </c>
      <c r="L608" s="41">
        <v>25563.026148000001</v>
      </c>
      <c r="M608" s="41">
        <v>21439.865137000001</v>
      </c>
      <c r="N608" s="41">
        <v>12428.040676000001</v>
      </c>
      <c r="O608" s="41">
        <v>23715.302</v>
      </c>
      <c r="P608" s="41" t="s">
        <v>1929</v>
      </c>
      <c r="Q608" s="41">
        <v>22860.425164</v>
      </c>
      <c r="R608" s="41" t="s">
        <v>1929</v>
      </c>
      <c r="S608" s="41">
        <v>13096.048697</v>
      </c>
      <c r="T608" s="41">
        <v>14190.573694000001</v>
      </c>
      <c r="U608" s="41">
        <v>16314.923871000001</v>
      </c>
      <c r="V608" s="41">
        <v>16974.143529000001</v>
      </c>
      <c r="W608" s="41">
        <v>28624.507255</v>
      </c>
      <c r="X608" s="41">
        <v>24737.440644999999</v>
      </c>
    </row>
    <row r="609" spans="1:24" s="30" customFormat="1" ht="15" customHeight="1" x14ac:dyDescent="0.25">
      <c r="A609" s="29" t="s">
        <v>505</v>
      </c>
      <c r="B609" s="29" t="s">
        <v>505</v>
      </c>
      <c r="C609" s="10" t="s">
        <v>2519</v>
      </c>
      <c r="D609" s="41">
        <v>13093.58</v>
      </c>
      <c r="E609" s="41">
        <v>11910.508</v>
      </c>
      <c r="F609" s="41">
        <v>12847.523641</v>
      </c>
      <c r="G609" s="41">
        <v>11860.064138</v>
      </c>
      <c r="H609" s="41">
        <v>14886.289693999999</v>
      </c>
      <c r="I609" s="41" t="s">
        <v>1929</v>
      </c>
      <c r="J609" s="41">
        <v>15582.843021999999</v>
      </c>
      <c r="K609" s="41">
        <v>19415.128095</v>
      </c>
      <c r="L609" s="41">
        <v>18341.758041000001</v>
      </c>
      <c r="M609" s="41">
        <v>14746.096254</v>
      </c>
      <c r="N609" s="41">
        <v>11479.450335</v>
      </c>
      <c r="O609" s="41">
        <v>33244.410587999999</v>
      </c>
      <c r="P609" s="41" t="s">
        <v>1929</v>
      </c>
      <c r="Q609" s="41">
        <v>16471.215724000002</v>
      </c>
      <c r="R609" s="41" t="s">
        <v>1929</v>
      </c>
      <c r="S609" s="41">
        <v>10819.14681</v>
      </c>
      <c r="T609" s="41">
        <v>12452.417568000001</v>
      </c>
      <c r="U609" s="41">
        <v>12353.325121</v>
      </c>
      <c r="V609" s="41">
        <v>20669.569374999999</v>
      </c>
      <c r="W609" s="41">
        <v>15244.003049000001</v>
      </c>
      <c r="X609" s="41">
        <v>21765.890323</v>
      </c>
    </row>
    <row r="610" spans="1:24" s="30" customFormat="1" ht="15" customHeight="1" x14ac:dyDescent="0.25">
      <c r="A610" s="29" t="s">
        <v>505</v>
      </c>
      <c r="B610" s="29" t="s">
        <v>76</v>
      </c>
      <c r="C610" s="10" t="s">
        <v>2520</v>
      </c>
      <c r="D610" s="41">
        <v>17322.578750000001</v>
      </c>
      <c r="E610" s="41">
        <v>15879.328536999999</v>
      </c>
      <c r="F610" s="41">
        <v>14239.28613</v>
      </c>
      <c r="G610" s="41">
        <v>24459.695412000001</v>
      </c>
      <c r="H610" s="41">
        <v>16335.066809</v>
      </c>
      <c r="I610" s="41">
        <v>3516.4315385</v>
      </c>
      <c r="J610" s="41">
        <v>18665.415323000001</v>
      </c>
      <c r="K610" s="41">
        <v>20436.397413999999</v>
      </c>
      <c r="L610" s="41">
        <v>21204.889067</v>
      </c>
      <c r="M610" s="41">
        <v>15560.511686</v>
      </c>
      <c r="N610" s="41">
        <v>12595.687002999999</v>
      </c>
      <c r="O610" s="41">
        <v>39194.763913000003</v>
      </c>
      <c r="P610" s="41">
        <v>0</v>
      </c>
      <c r="Q610" s="41">
        <v>19102.476637</v>
      </c>
      <c r="R610" s="41" t="s">
        <v>1929</v>
      </c>
      <c r="S610" s="41">
        <v>13617.517986000001</v>
      </c>
      <c r="T610" s="41">
        <v>13679.655287</v>
      </c>
      <c r="U610" s="41">
        <v>16168.428943000001</v>
      </c>
      <c r="V610" s="41">
        <v>19752.542526000001</v>
      </c>
      <c r="W610" s="41">
        <v>23419.807708</v>
      </c>
      <c r="X610" s="41">
        <v>24496.185246000001</v>
      </c>
    </row>
    <row r="611" spans="1:24" s="30" customFormat="1" ht="15" customHeight="1" x14ac:dyDescent="0.25">
      <c r="A611" s="29" t="s">
        <v>505</v>
      </c>
      <c r="B611" s="29" t="s">
        <v>523</v>
      </c>
      <c r="C611" s="10" t="s">
        <v>2521</v>
      </c>
      <c r="D611" s="41">
        <v>28858.3436</v>
      </c>
      <c r="E611" s="41">
        <v>19011.298977999999</v>
      </c>
      <c r="F611" s="41">
        <v>14512.554274</v>
      </c>
      <c r="G611" s="41">
        <v>20935.883125</v>
      </c>
      <c r="H611" s="41">
        <v>16644.493179000001</v>
      </c>
      <c r="I611" s="41" t="s">
        <v>1929</v>
      </c>
      <c r="J611" s="41">
        <v>16663.944121</v>
      </c>
      <c r="K611" s="41">
        <v>24510.377270000001</v>
      </c>
      <c r="L611" s="41">
        <v>22871.749810000001</v>
      </c>
      <c r="M611" s="41">
        <v>16830.608918999998</v>
      </c>
      <c r="N611" s="41">
        <v>14074.263885</v>
      </c>
      <c r="O611" s="41">
        <v>26690.366249999999</v>
      </c>
      <c r="P611" s="41" t="s">
        <v>1929</v>
      </c>
      <c r="Q611" s="41">
        <v>24670.267236</v>
      </c>
      <c r="R611" s="41" t="s">
        <v>1929</v>
      </c>
      <c r="S611" s="41">
        <v>12534.547298</v>
      </c>
      <c r="T611" s="41">
        <v>13349.833665</v>
      </c>
      <c r="U611" s="41">
        <v>14885.651682</v>
      </c>
      <c r="V611" s="41">
        <v>19838.295473999999</v>
      </c>
      <c r="W611" s="41">
        <v>25839.543581999998</v>
      </c>
      <c r="X611" s="41">
        <v>27254.542286</v>
      </c>
    </row>
    <row r="612" spans="1:24" s="30" customFormat="1" ht="15" customHeight="1" x14ac:dyDescent="0.25">
      <c r="A612" s="29" t="s">
        <v>505</v>
      </c>
      <c r="B612" s="29" t="s">
        <v>524</v>
      </c>
      <c r="C612" s="10" t="s">
        <v>2522</v>
      </c>
      <c r="D612" s="41">
        <v>17969.764154</v>
      </c>
      <c r="E612" s="41">
        <v>16637.682874999999</v>
      </c>
      <c r="F612" s="41">
        <v>12757.893067999999</v>
      </c>
      <c r="G612" s="41">
        <v>16607.212737999998</v>
      </c>
      <c r="H612" s="41">
        <v>17640.109928999998</v>
      </c>
      <c r="I612" s="41">
        <v>3672.5240908999999</v>
      </c>
      <c r="J612" s="41">
        <v>16304.845162</v>
      </c>
      <c r="K612" s="41">
        <v>22225.970142999999</v>
      </c>
      <c r="L612" s="41">
        <v>19095.644703999998</v>
      </c>
      <c r="M612" s="41">
        <v>14708.557664</v>
      </c>
      <c r="N612" s="41">
        <v>11953.928605999999</v>
      </c>
      <c r="O612" s="41">
        <v>17574.475645999999</v>
      </c>
      <c r="P612" s="41">
        <v>6295.36</v>
      </c>
      <c r="Q612" s="41">
        <v>20783.145941999999</v>
      </c>
      <c r="R612" s="41">
        <v>13991.028</v>
      </c>
      <c r="S612" s="41">
        <v>10145.579957</v>
      </c>
      <c r="T612" s="41">
        <v>11283.839293000001</v>
      </c>
      <c r="U612" s="41">
        <v>13857.37305</v>
      </c>
      <c r="V612" s="41">
        <v>17532.039987</v>
      </c>
      <c r="W612" s="41">
        <v>16392.607800000002</v>
      </c>
      <c r="X612" s="41">
        <v>24194.624438999999</v>
      </c>
    </row>
    <row r="613" spans="1:24" s="30" customFormat="1" ht="15" customHeight="1" x14ac:dyDescent="0.25">
      <c r="A613" s="29" t="s">
        <v>505</v>
      </c>
      <c r="B613" s="29" t="s">
        <v>525</v>
      </c>
      <c r="C613" s="10" t="s">
        <v>2523</v>
      </c>
      <c r="D613" s="41">
        <v>17069.621555999998</v>
      </c>
      <c r="E613" s="41">
        <v>14508.629387999999</v>
      </c>
      <c r="F613" s="41">
        <v>11786.127684999999</v>
      </c>
      <c r="G613" s="41">
        <v>17186.973474999999</v>
      </c>
      <c r="H613" s="41">
        <v>13766.147663</v>
      </c>
      <c r="I613" s="41" t="s">
        <v>1929</v>
      </c>
      <c r="J613" s="41">
        <v>16498.202295999999</v>
      </c>
      <c r="K613" s="41">
        <v>19286.010729000001</v>
      </c>
      <c r="L613" s="41">
        <v>19783.807099000001</v>
      </c>
      <c r="M613" s="41">
        <v>13362.471309</v>
      </c>
      <c r="N613" s="41">
        <v>11046.623249</v>
      </c>
      <c r="O613" s="41">
        <v>22078.492069</v>
      </c>
      <c r="P613" s="41" t="s">
        <v>1929</v>
      </c>
      <c r="Q613" s="41">
        <v>17996.169837000001</v>
      </c>
      <c r="R613" s="41">
        <v>20952.138181999999</v>
      </c>
      <c r="S613" s="41">
        <v>10579.585652</v>
      </c>
      <c r="T613" s="41">
        <v>10787.062545999999</v>
      </c>
      <c r="U613" s="41">
        <v>13939.822866</v>
      </c>
      <c r="V613" s="41">
        <v>18719.704924000001</v>
      </c>
      <c r="W613" s="41">
        <v>22467.723043000002</v>
      </c>
      <c r="X613" s="41">
        <v>19961.374899999999</v>
      </c>
    </row>
    <row r="614" spans="1:24" s="30" customFormat="1" ht="15" customHeight="1" x14ac:dyDescent="0.25">
      <c r="A614" s="29" t="s">
        <v>505</v>
      </c>
      <c r="B614" s="29" t="s">
        <v>526</v>
      </c>
      <c r="C614" s="10" t="s">
        <v>2524</v>
      </c>
      <c r="D614" s="41">
        <v>17151.277741999998</v>
      </c>
      <c r="E614" s="41">
        <v>10556.76</v>
      </c>
      <c r="F614" s="41">
        <v>10948.708774000001</v>
      </c>
      <c r="G614" s="41">
        <v>15362.006176000001</v>
      </c>
      <c r="H614" s="41">
        <v>14383.063582999999</v>
      </c>
      <c r="I614" s="41" t="s">
        <v>1929</v>
      </c>
      <c r="J614" s="41">
        <v>15271.487193000001</v>
      </c>
      <c r="K614" s="41">
        <v>14824.590131999999</v>
      </c>
      <c r="L614" s="41">
        <v>16755.799583</v>
      </c>
      <c r="M614" s="41">
        <v>13430.082184000001</v>
      </c>
      <c r="N614" s="41">
        <v>8749.4931316000002</v>
      </c>
      <c r="O614" s="41">
        <v>18388.570833000002</v>
      </c>
      <c r="P614" s="41">
        <v>0</v>
      </c>
      <c r="Q614" s="41">
        <v>13758.436867</v>
      </c>
      <c r="R614" s="41" t="s">
        <v>1929</v>
      </c>
      <c r="S614" s="41">
        <v>10289.897916</v>
      </c>
      <c r="T614" s="41">
        <v>11381.848016</v>
      </c>
      <c r="U614" s="41">
        <v>10649.260575</v>
      </c>
      <c r="V614" s="41">
        <v>24160.566128999999</v>
      </c>
      <c r="W614" s="41">
        <v>16317.292444000001</v>
      </c>
      <c r="X614" s="41">
        <v>20988.327916999999</v>
      </c>
    </row>
    <row r="615" spans="1:24" s="30" customFormat="1" ht="15" customHeight="1" x14ac:dyDescent="0.25">
      <c r="A615" s="29" t="s">
        <v>505</v>
      </c>
      <c r="B615" s="29" t="s">
        <v>527</v>
      </c>
      <c r="C615" s="10" t="s">
        <v>2525</v>
      </c>
      <c r="D615" s="41">
        <v>12738.31963</v>
      </c>
      <c r="E615" s="41">
        <v>17437.132570999998</v>
      </c>
      <c r="F615" s="41">
        <v>13840.257925</v>
      </c>
      <c r="G615" s="41">
        <v>17654.760750000001</v>
      </c>
      <c r="H615" s="41">
        <v>13854.38825</v>
      </c>
      <c r="I615" s="41">
        <v>0</v>
      </c>
      <c r="J615" s="41">
        <v>13575.420725</v>
      </c>
      <c r="K615" s="41">
        <v>22233.911735999998</v>
      </c>
      <c r="L615" s="41">
        <v>21311.540143999999</v>
      </c>
      <c r="M615" s="41">
        <v>18108.993681</v>
      </c>
      <c r="N615" s="41">
        <v>11619.617953000001</v>
      </c>
      <c r="O615" s="41">
        <v>16655.525000000001</v>
      </c>
      <c r="P615" s="41">
        <v>0</v>
      </c>
      <c r="Q615" s="41">
        <v>22597.284350999998</v>
      </c>
      <c r="R615" s="41" t="s">
        <v>1929</v>
      </c>
      <c r="S615" s="41">
        <v>13056.810502</v>
      </c>
      <c r="T615" s="41">
        <v>12960.361911</v>
      </c>
      <c r="U615" s="41">
        <v>15258.601128</v>
      </c>
      <c r="V615" s="41">
        <v>28816.438787999999</v>
      </c>
      <c r="W615" s="41">
        <v>12888.627708</v>
      </c>
      <c r="X615" s="41">
        <v>17839.14069</v>
      </c>
    </row>
    <row r="616" spans="1:24" s="30" customFormat="1" ht="15" customHeight="1" x14ac:dyDescent="0.25">
      <c r="A616" s="29" t="s">
        <v>505</v>
      </c>
      <c r="B616" s="29" t="s">
        <v>187</v>
      </c>
      <c r="C616" s="10" t="s">
        <v>2526</v>
      </c>
      <c r="D616" s="41" t="s">
        <v>1929</v>
      </c>
      <c r="E616" s="41">
        <v>13760.055735</v>
      </c>
      <c r="F616" s="41">
        <v>12561.557895</v>
      </c>
      <c r="G616" s="41">
        <v>17337.554063</v>
      </c>
      <c r="H616" s="41">
        <v>21415.308913000001</v>
      </c>
      <c r="I616" s="41" t="s">
        <v>1929</v>
      </c>
      <c r="J616" s="41">
        <v>10412.709999999999</v>
      </c>
      <c r="K616" s="41">
        <v>21207.987708000001</v>
      </c>
      <c r="L616" s="41">
        <v>18817.656999999999</v>
      </c>
      <c r="M616" s="41">
        <v>15425.557344999999</v>
      </c>
      <c r="N616" s="41">
        <v>10228.055974000001</v>
      </c>
      <c r="O616" s="41" t="s">
        <v>1929</v>
      </c>
      <c r="P616" s="41" t="s">
        <v>1929</v>
      </c>
      <c r="Q616" s="41">
        <v>15973.657238</v>
      </c>
      <c r="R616" s="41" t="s">
        <v>1929</v>
      </c>
      <c r="S616" s="41">
        <v>11815.883288999999</v>
      </c>
      <c r="T616" s="41">
        <v>11705.878734</v>
      </c>
      <c r="U616" s="41">
        <v>14431.85471</v>
      </c>
      <c r="V616" s="41">
        <v>17178.193547999999</v>
      </c>
      <c r="W616" s="41">
        <v>23915.080556000001</v>
      </c>
      <c r="X616" s="41">
        <v>29114.075333000001</v>
      </c>
    </row>
    <row r="617" spans="1:24" s="30" customFormat="1" ht="15" customHeight="1" x14ac:dyDescent="0.25">
      <c r="A617" s="29" t="s">
        <v>505</v>
      </c>
      <c r="B617" s="29" t="s">
        <v>84</v>
      </c>
      <c r="C617" s="10" t="s">
        <v>2527</v>
      </c>
      <c r="D617" s="41" t="s">
        <v>1929</v>
      </c>
      <c r="E617" s="41">
        <v>15455.237664</v>
      </c>
      <c r="F617" s="41">
        <v>13916.956899999999</v>
      </c>
      <c r="G617" s="41">
        <v>24168.908302</v>
      </c>
      <c r="H617" s="41">
        <v>17580.452142999999</v>
      </c>
      <c r="I617" s="41" t="s">
        <v>1929</v>
      </c>
      <c r="J617" s="41">
        <v>20831.778700999999</v>
      </c>
      <c r="K617" s="41">
        <v>17885.673536999999</v>
      </c>
      <c r="L617" s="41">
        <v>22406.434407000001</v>
      </c>
      <c r="M617" s="41">
        <v>14013.983142999999</v>
      </c>
      <c r="N617" s="41">
        <v>9997.0000710999993</v>
      </c>
      <c r="O617" s="41">
        <v>26093.659285999998</v>
      </c>
      <c r="P617" s="41" t="s">
        <v>1929</v>
      </c>
      <c r="Q617" s="41">
        <v>19822.371437000002</v>
      </c>
      <c r="R617" s="41" t="s">
        <v>1929</v>
      </c>
      <c r="S617" s="41">
        <v>12012.582401</v>
      </c>
      <c r="T617" s="41">
        <v>12319.174673</v>
      </c>
      <c r="U617" s="41">
        <v>13077.035414</v>
      </c>
      <c r="V617" s="41">
        <v>17900.683571000001</v>
      </c>
      <c r="W617" s="41">
        <v>20933.244721999999</v>
      </c>
      <c r="X617" s="41">
        <v>25448.691481000002</v>
      </c>
    </row>
    <row r="618" spans="1:24" s="30" customFormat="1" ht="15" customHeight="1" x14ac:dyDescent="0.25">
      <c r="A618" s="29" t="s">
        <v>505</v>
      </c>
      <c r="B618" s="29" t="s">
        <v>528</v>
      </c>
      <c r="C618" s="10" t="s">
        <v>2528</v>
      </c>
      <c r="D618" s="41">
        <v>15770.475</v>
      </c>
      <c r="E618" s="41">
        <v>11583.726022000001</v>
      </c>
      <c r="F618" s="41">
        <v>12039.048124999999</v>
      </c>
      <c r="G618" s="41">
        <v>17247.460093000002</v>
      </c>
      <c r="H618" s="41">
        <v>13093.147086000001</v>
      </c>
      <c r="I618" s="41" t="s">
        <v>1929</v>
      </c>
      <c r="J618" s="41">
        <v>14003.661367999999</v>
      </c>
      <c r="K618" s="41">
        <v>16776.255869000001</v>
      </c>
      <c r="L618" s="41">
        <v>15309.958946999999</v>
      </c>
      <c r="M618" s="41">
        <v>13971.379853</v>
      </c>
      <c r="N618" s="41">
        <v>10481.029350999999</v>
      </c>
      <c r="O618" s="41">
        <v>29020.710938</v>
      </c>
      <c r="P618" s="41" t="s">
        <v>1929</v>
      </c>
      <c r="Q618" s="41">
        <v>14405.793538</v>
      </c>
      <c r="R618" s="41" t="s">
        <v>1929</v>
      </c>
      <c r="S618" s="41">
        <v>11763.404428</v>
      </c>
      <c r="T618" s="41">
        <v>10985.855363999999</v>
      </c>
      <c r="U618" s="41">
        <v>13587.502677</v>
      </c>
      <c r="V618" s="41">
        <v>16236.76374</v>
      </c>
      <c r="W618" s="41">
        <v>17644.122766</v>
      </c>
      <c r="X618" s="41">
        <v>21173.961200000002</v>
      </c>
    </row>
    <row r="619" spans="1:24" s="30" customFormat="1" ht="15" customHeight="1" x14ac:dyDescent="0.25">
      <c r="A619" s="29" t="s">
        <v>505</v>
      </c>
      <c r="B619" s="29" t="s">
        <v>529</v>
      </c>
      <c r="C619" s="10" t="s">
        <v>2529</v>
      </c>
      <c r="D619" s="41">
        <v>16435.284861</v>
      </c>
      <c r="E619" s="41">
        <v>13299.246309</v>
      </c>
      <c r="F619" s="41">
        <v>11871.337023</v>
      </c>
      <c r="G619" s="41">
        <v>16899.325477999999</v>
      </c>
      <c r="H619" s="41">
        <v>15607.852301999999</v>
      </c>
      <c r="I619" s="41" t="s">
        <v>1929</v>
      </c>
      <c r="J619" s="41">
        <v>15971.044196999999</v>
      </c>
      <c r="K619" s="41">
        <v>18890.658059000001</v>
      </c>
      <c r="L619" s="41">
        <v>20097.680185000001</v>
      </c>
      <c r="M619" s="41">
        <v>14044.748872</v>
      </c>
      <c r="N619" s="41">
        <v>10901.659565</v>
      </c>
      <c r="O619" s="41">
        <v>28785.198217000001</v>
      </c>
      <c r="P619" s="41" t="s">
        <v>1929</v>
      </c>
      <c r="Q619" s="41">
        <v>17839.876875999998</v>
      </c>
      <c r="R619" s="41">
        <v>13847.624390000001</v>
      </c>
      <c r="S619" s="41">
        <v>10345.057693999999</v>
      </c>
      <c r="T619" s="41">
        <v>10647.232454999999</v>
      </c>
      <c r="U619" s="41">
        <v>12930.702792</v>
      </c>
      <c r="V619" s="41">
        <v>18449.430232999999</v>
      </c>
      <c r="W619" s="41">
        <v>19120.514182999999</v>
      </c>
      <c r="X619" s="41">
        <v>18250.091891</v>
      </c>
    </row>
    <row r="620" spans="1:24" s="30" customFormat="1" ht="15" customHeight="1" x14ac:dyDescent="0.25">
      <c r="A620" s="29" t="s">
        <v>505</v>
      </c>
      <c r="B620" s="29" t="s">
        <v>530</v>
      </c>
      <c r="C620" s="10" t="s">
        <v>2530</v>
      </c>
      <c r="D620" s="41" t="s">
        <v>1929</v>
      </c>
      <c r="E620" s="41">
        <v>18827.677833000002</v>
      </c>
      <c r="F620" s="41">
        <v>13465.285749000001</v>
      </c>
      <c r="G620" s="41">
        <v>40741.403158000001</v>
      </c>
      <c r="H620" s="41">
        <v>17455.772499999999</v>
      </c>
      <c r="I620" s="41">
        <v>0</v>
      </c>
      <c r="J620" s="41">
        <v>20682.485676</v>
      </c>
      <c r="K620" s="41">
        <v>21389.600140999999</v>
      </c>
      <c r="L620" s="41">
        <v>22648.636222000001</v>
      </c>
      <c r="M620" s="41">
        <v>16018.770381</v>
      </c>
      <c r="N620" s="41">
        <v>15454.716625999999</v>
      </c>
      <c r="O620" s="41" t="s">
        <v>1929</v>
      </c>
      <c r="P620" s="41">
        <v>0</v>
      </c>
      <c r="Q620" s="41">
        <v>19622.894444000001</v>
      </c>
      <c r="R620" s="41" t="s">
        <v>1929</v>
      </c>
      <c r="S620" s="41">
        <v>17332.205368999999</v>
      </c>
      <c r="T620" s="41">
        <v>15983.43996</v>
      </c>
      <c r="U620" s="41">
        <v>17179.713333</v>
      </c>
      <c r="V620" s="41">
        <v>13219.178</v>
      </c>
      <c r="W620" s="41">
        <v>26254.360799999999</v>
      </c>
      <c r="X620" s="41">
        <v>27841.485000000001</v>
      </c>
    </row>
    <row r="621" spans="1:24" s="30" customFormat="1" ht="15" customHeight="1" x14ac:dyDescent="0.25">
      <c r="A621" s="29" t="s">
        <v>505</v>
      </c>
      <c r="B621" s="29" t="s">
        <v>531</v>
      </c>
      <c r="C621" s="10" t="s">
        <v>2531</v>
      </c>
      <c r="D621" s="41">
        <v>28223.936249999999</v>
      </c>
      <c r="E621" s="41">
        <v>19037.856905000001</v>
      </c>
      <c r="F621" s="41">
        <v>14054.863185</v>
      </c>
      <c r="G621" s="41">
        <v>22327.811212000001</v>
      </c>
      <c r="H621" s="41">
        <v>19629.989730000001</v>
      </c>
      <c r="I621" s="41" t="s">
        <v>1929</v>
      </c>
      <c r="J621" s="41">
        <v>16546.447778000002</v>
      </c>
      <c r="K621" s="41">
        <v>22702.743287000001</v>
      </c>
      <c r="L621" s="41">
        <v>20027.861966</v>
      </c>
      <c r="M621" s="41">
        <v>18505.183486999998</v>
      </c>
      <c r="N621" s="41">
        <v>12806.853184</v>
      </c>
      <c r="O621" s="41">
        <v>35275.5075</v>
      </c>
      <c r="P621" s="41">
        <v>0</v>
      </c>
      <c r="Q621" s="41">
        <v>20382.962973000002</v>
      </c>
      <c r="R621" s="41" t="s">
        <v>1929</v>
      </c>
      <c r="S621" s="41">
        <v>12123.616638</v>
      </c>
      <c r="T621" s="41">
        <v>12737.943644000001</v>
      </c>
      <c r="U621" s="41">
        <v>14539.601057</v>
      </c>
      <c r="V621" s="41">
        <v>22026.704905999999</v>
      </c>
      <c r="W621" s="41">
        <v>21380.687441999999</v>
      </c>
      <c r="X621" s="41">
        <v>22469.288529000001</v>
      </c>
    </row>
    <row r="622" spans="1:24" s="30" customFormat="1" ht="15" customHeight="1" x14ac:dyDescent="0.25">
      <c r="A622" s="29" t="s">
        <v>505</v>
      </c>
      <c r="B622" s="29" t="s">
        <v>532</v>
      </c>
      <c r="C622" s="10" t="s">
        <v>2532</v>
      </c>
      <c r="D622" s="41">
        <v>28275.48875</v>
      </c>
      <c r="E622" s="41">
        <v>15762.846455000001</v>
      </c>
      <c r="F622" s="41">
        <v>12561.256497</v>
      </c>
      <c r="G622" s="41">
        <v>15954.772499999999</v>
      </c>
      <c r="H622" s="41">
        <v>14726.045165</v>
      </c>
      <c r="I622" s="41" t="s">
        <v>1929</v>
      </c>
      <c r="J622" s="41">
        <v>16080.491053</v>
      </c>
      <c r="K622" s="41">
        <v>19773.246085999999</v>
      </c>
      <c r="L622" s="41">
        <v>17295.080617</v>
      </c>
      <c r="M622" s="41">
        <v>16341.682849999999</v>
      </c>
      <c r="N622" s="41">
        <v>12677.758690000001</v>
      </c>
      <c r="O622" s="41">
        <v>20794.278793000001</v>
      </c>
      <c r="P622" s="41" t="s">
        <v>1929</v>
      </c>
      <c r="Q622" s="41">
        <v>19313.102418999999</v>
      </c>
      <c r="R622" s="41" t="s">
        <v>1929</v>
      </c>
      <c r="S622" s="41">
        <v>10385.113755</v>
      </c>
      <c r="T622" s="41">
        <v>11251.681692</v>
      </c>
      <c r="U622" s="41">
        <v>14459.221636</v>
      </c>
      <c r="V622" s="41">
        <v>14103.227822999999</v>
      </c>
      <c r="W622" s="41">
        <v>18249.890238</v>
      </c>
      <c r="X622" s="41">
        <v>20467.584091000001</v>
      </c>
    </row>
    <row r="623" spans="1:24" s="30" customFormat="1" ht="15" customHeight="1" x14ac:dyDescent="0.25">
      <c r="A623" s="29" t="s">
        <v>505</v>
      </c>
      <c r="B623" s="29" t="s">
        <v>533</v>
      </c>
      <c r="C623" s="10" t="s">
        <v>2533</v>
      </c>
      <c r="D623" s="41">
        <v>11233.685385000001</v>
      </c>
      <c r="E623" s="41">
        <v>13217.449891</v>
      </c>
      <c r="F623" s="41">
        <v>12315.633926</v>
      </c>
      <c r="G623" s="41">
        <v>19685.798213999999</v>
      </c>
      <c r="H623" s="41">
        <v>15922.608</v>
      </c>
      <c r="I623" s="41">
        <v>0</v>
      </c>
      <c r="J623" s="41">
        <v>18889.155263000001</v>
      </c>
      <c r="K623" s="41">
        <v>20245.452950999999</v>
      </c>
      <c r="L623" s="41">
        <v>16809.268387</v>
      </c>
      <c r="M623" s="41">
        <v>17306.043635999999</v>
      </c>
      <c r="N623" s="41">
        <v>11852.38522</v>
      </c>
      <c r="O623" s="41" t="s">
        <v>1929</v>
      </c>
      <c r="P623" s="41" t="s">
        <v>1929</v>
      </c>
      <c r="Q623" s="41">
        <v>22085.134817999999</v>
      </c>
      <c r="R623" s="41" t="s">
        <v>1929</v>
      </c>
      <c r="S623" s="41">
        <v>13035.444416</v>
      </c>
      <c r="T623" s="41">
        <v>12597.493197</v>
      </c>
      <c r="U623" s="41">
        <v>14931.415768999999</v>
      </c>
      <c r="V623" s="41">
        <v>32060.382353000001</v>
      </c>
      <c r="W623" s="41">
        <v>28153.720625000002</v>
      </c>
      <c r="X623" s="41">
        <v>25071.715832999998</v>
      </c>
    </row>
    <row r="624" spans="1:24" s="30" customFormat="1" ht="15" customHeight="1" x14ac:dyDescent="0.25">
      <c r="A624" s="29" t="s">
        <v>505</v>
      </c>
      <c r="B624" s="29" t="s">
        <v>534</v>
      </c>
      <c r="C624" s="10" t="s">
        <v>2534</v>
      </c>
      <c r="D624" s="41">
        <v>17772.704082</v>
      </c>
      <c r="E624" s="41">
        <v>17224.302919999998</v>
      </c>
      <c r="F624" s="41">
        <v>14430.288936999999</v>
      </c>
      <c r="G624" s="41">
        <v>19558.628763000001</v>
      </c>
      <c r="H624" s="41">
        <v>20938.832150999999</v>
      </c>
      <c r="I624" s="41">
        <v>0</v>
      </c>
      <c r="J624" s="41">
        <v>19928.708792000001</v>
      </c>
      <c r="K624" s="41">
        <v>24336.694404000002</v>
      </c>
      <c r="L624" s="41">
        <v>20991.732871</v>
      </c>
      <c r="M624" s="41">
        <v>17556.942385999999</v>
      </c>
      <c r="N624" s="41">
        <v>13975.175679</v>
      </c>
      <c r="O624" s="41">
        <v>17702.998205</v>
      </c>
      <c r="P624" s="41" t="s">
        <v>1929</v>
      </c>
      <c r="Q624" s="41">
        <v>20502.357593000001</v>
      </c>
      <c r="R624" s="41">
        <v>11522.722174</v>
      </c>
      <c r="S624" s="41">
        <v>13471.946381</v>
      </c>
      <c r="T624" s="41">
        <v>13993.279973000001</v>
      </c>
      <c r="U624" s="41">
        <v>15369.548043000001</v>
      </c>
      <c r="V624" s="41">
        <v>25369.963604</v>
      </c>
      <c r="W624" s="41">
        <v>25626.095172000001</v>
      </c>
      <c r="X624" s="41">
        <v>22187.586154000001</v>
      </c>
    </row>
    <row r="625" spans="1:24" s="30" customFormat="1" ht="15" customHeight="1" x14ac:dyDescent="0.25">
      <c r="A625" s="29" t="s">
        <v>505</v>
      </c>
      <c r="B625" s="29" t="s">
        <v>535</v>
      </c>
      <c r="C625" s="10" t="s">
        <v>2535</v>
      </c>
      <c r="D625" s="41">
        <v>13406.448333</v>
      </c>
      <c r="E625" s="41">
        <v>15275.628000000001</v>
      </c>
      <c r="F625" s="41">
        <v>14071.639397999999</v>
      </c>
      <c r="G625" s="41">
        <v>24811.819031999999</v>
      </c>
      <c r="H625" s="41">
        <v>19701.253922</v>
      </c>
      <c r="I625" s="41" t="s">
        <v>1929</v>
      </c>
      <c r="J625" s="41">
        <v>23241.760226999999</v>
      </c>
      <c r="K625" s="41">
        <v>22493.524394</v>
      </c>
      <c r="L625" s="41">
        <v>20457.194544999998</v>
      </c>
      <c r="M625" s="41">
        <v>16125.524396000001</v>
      </c>
      <c r="N625" s="41">
        <v>14120.078293</v>
      </c>
      <c r="O625" s="41" t="s">
        <v>1929</v>
      </c>
      <c r="P625" s="41">
        <v>0</v>
      </c>
      <c r="Q625" s="41">
        <v>22159.699285999999</v>
      </c>
      <c r="R625" s="41" t="s">
        <v>1929</v>
      </c>
      <c r="S625" s="41">
        <v>13724.497326000001</v>
      </c>
      <c r="T625" s="41">
        <v>12724.398136</v>
      </c>
      <c r="U625" s="41">
        <v>16529.394609999999</v>
      </c>
      <c r="V625" s="41">
        <v>22872.727072999998</v>
      </c>
      <c r="W625" s="41">
        <v>13641.199167000001</v>
      </c>
      <c r="X625" s="41">
        <v>14696.455</v>
      </c>
    </row>
    <row r="626" spans="1:24" s="30" customFormat="1" ht="15" customHeight="1" x14ac:dyDescent="0.25">
      <c r="A626" s="29" t="s">
        <v>505</v>
      </c>
      <c r="B626" s="29" t="s">
        <v>536</v>
      </c>
      <c r="C626" s="10" t="s">
        <v>2536</v>
      </c>
      <c r="D626" s="41">
        <v>19007.49669</v>
      </c>
      <c r="E626" s="41">
        <v>18295.128055000001</v>
      </c>
      <c r="F626" s="41">
        <v>13615.260834000001</v>
      </c>
      <c r="G626" s="41">
        <v>17784.249619999999</v>
      </c>
      <c r="H626" s="41">
        <v>16423.330857000001</v>
      </c>
      <c r="I626" s="41">
        <v>10820.535</v>
      </c>
      <c r="J626" s="41">
        <v>15315.59958</v>
      </c>
      <c r="K626" s="41">
        <v>19717.042308</v>
      </c>
      <c r="L626" s="41">
        <v>20764.163562999998</v>
      </c>
      <c r="M626" s="41">
        <v>15658.653694000001</v>
      </c>
      <c r="N626" s="41">
        <v>11909.552702999999</v>
      </c>
      <c r="O626" s="41">
        <v>22023.737440000001</v>
      </c>
      <c r="P626" s="41" t="s">
        <v>1929</v>
      </c>
      <c r="Q626" s="41">
        <v>19977.771156999999</v>
      </c>
      <c r="R626" s="41">
        <v>27852.2925</v>
      </c>
      <c r="S626" s="41">
        <v>11679.198522000001</v>
      </c>
      <c r="T626" s="41">
        <v>11739.617681</v>
      </c>
      <c r="U626" s="41">
        <v>13716.266094000001</v>
      </c>
      <c r="V626" s="41">
        <v>16899.057575999999</v>
      </c>
      <c r="W626" s="41">
        <v>20221.936269000002</v>
      </c>
      <c r="X626" s="41">
        <v>25488.640653999999</v>
      </c>
    </row>
    <row r="627" spans="1:24" s="30" customFormat="1" ht="15" customHeight="1" x14ac:dyDescent="0.25">
      <c r="A627" s="29" t="s">
        <v>505</v>
      </c>
      <c r="B627" s="29" t="s">
        <v>103</v>
      </c>
      <c r="C627" s="10" t="s">
        <v>2537</v>
      </c>
      <c r="D627" s="41" t="s">
        <v>1929</v>
      </c>
      <c r="E627" s="41" t="s">
        <v>1929</v>
      </c>
      <c r="F627" s="41" t="s">
        <v>1929</v>
      </c>
      <c r="G627" s="41" t="s">
        <v>1929</v>
      </c>
      <c r="H627" s="41" t="s">
        <v>1929</v>
      </c>
      <c r="I627" s="41" t="s">
        <v>1929</v>
      </c>
      <c r="J627" s="41" t="s">
        <v>1929</v>
      </c>
      <c r="K627" s="41" t="s">
        <v>1929</v>
      </c>
      <c r="L627" s="41" t="s">
        <v>1929</v>
      </c>
      <c r="M627" s="41" t="s">
        <v>1929</v>
      </c>
      <c r="N627" s="41" t="s">
        <v>1929</v>
      </c>
      <c r="O627" s="41" t="s">
        <v>1929</v>
      </c>
      <c r="P627" s="41" t="s">
        <v>1929</v>
      </c>
      <c r="Q627" s="41" t="s">
        <v>1929</v>
      </c>
      <c r="R627" s="41" t="s">
        <v>1929</v>
      </c>
      <c r="S627" s="41" t="s">
        <v>1929</v>
      </c>
      <c r="T627" s="41" t="s">
        <v>1929</v>
      </c>
      <c r="U627" s="41" t="s">
        <v>1929</v>
      </c>
      <c r="V627" s="41" t="s">
        <v>1929</v>
      </c>
      <c r="W627" s="41" t="s">
        <v>1929</v>
      </c>
      <c r="X627" s="41" t="s">
        <v>1929</v>
      </c>
    </row>
    <row r="628" spans="1:24" s="30" customFormat="1" ht="15" customHeight="1" x14ac:dyDescent="0.25">
      <c r="A628" s="29" t="s">
        <v>505</v>
      </c>
      <c r="B628" s="29" t="s">
        <v>537</v>
      </c>
      <c r="C628" s="10" t="s">
        <v>2538</v>
      </c>
      <c r="D628" s="41">
        <v>12446.321786</v>
      </c>
      <c r="E628" s="41">
        <v>16760.649720000001</v>
      </c>
      <c r="F628" s="41">
        <v>12104.666212</v>
      </c>
      <c r="G628" s="41">
        <v>13721.275713999999</v>
      </c>
      <c r="H628" s="41">
        <v>12157.484419</v>
      </c>
      <c r="I628" s="41" t="s">
        <v>1929</v>
      </c>
      <c r="J628" s="41">
        <v>13356.445772999999</v>
      </c>
      <c r="K628" s="41">
        <v>15216.129304</v>
      </c>
      <c r="L628" s="41">
        <v>16621.187451000002</v>
      </c>
      <c r="M628" s="41">
        <v>13623.263116</v>
      </c>
      <c r="N628" s="41">
        <v>8164.0415909000003</v>
      </c>
      <c r="O628" s="41">
        <v>32869.604800000001</v>
      </c>
      <c r="P628" s="41" t="s">
        <v>1929</v>
      </c>
      <c r="Q628" s="41">
        <v>15144.799580000001</v>
      </c>
      <c r="R628" s="41" t="s">
        <v>1929</v>
      </c>
      <c r="S628" s="41">
        <v>8271.9899303999991</v>
      </c>
      <c r="T628" s="41">
        <v>9585.5174188000001</v>
      </c>
      <c r="U628" s="41">
        <v>11887.629223</v>
      </c>
      <c r="V628" s="41">
        <v>18267.767465000001</v>
      </c>
      <c r="W628" s="41">
        <v>15959.498889</v>
      </c>
      <c r="X628" s="41">
        <v>18148.838695999999</v>
      </c>
    </row>
    <row r="629" spans="1:24" s="30" customFormat="1" ht="15" customHeight="1" x14ac:dyDescent="0.25">
      <c r="A629" s="29" t="s">
        <v>505</v>
      </c>
      <c r="B629" s="29" t="s">
        <v>105</v>
      </c>
      <c r="C629" s="10" t="s">
        <v>2539</v>
      </c>
      <c r="D629" s="41">
        <v>28454.871999999999</v>
      </c>
      <c r="E629" s="41">
        <v>13219.995034</v>
      </c>
      <c r="F629" s="41">
        <v>12231.445272999999</v>
      </c>
      <c r="G629" s="41">
        <v>24584.006874999999</v>
      </c>
      <c r="H629" s="41">
        <v>17391.878124999999</v>
      </c>
      <c r="I629" s="41">
        <v>0</v>
      </c>
      <c r="J629" s="41">
        <v>18040.292323000001</v>
      </c>
      <c r="K629" s="41">
        <v>22013.989171000001</v>
      </c>
      <c r="L629" s="41">
        <v>22432.266738999999</v>
      </c>
      <c r="M629" s="41">
        <v>17333.861971999999</v>
      </c>
      <c r="N629" s="41">
        <v>10669.855162</v>
      </c>
      <c r="O629" s="41">
        <v>27117.960263000001</v>
      </c>
      <c r="P629" s="41" t="s">
        <v>1929</v>
      </c>
      <c r="Q629" s="41">
        <v>19517.385980999999</v>
      </c>
      <c r="R629" s="41" t="s">
        <v>1929</v>
      </c>
      <c r="S629" s="41">
        <v>9613.8927987999996</v>
      </c>
      <c r="T629" s="41">
        <v>11319.723784</v>
      </c>
      <c r="U629" s="41">
        <v>13603.119159</v>
      </c>
      <c r="V629" s="41">
        <v>17541.050649000001</v>
      </c>
      <c r="W629" s="41">
        <v>17048.870749999998</v>
      </c>
      <c r="X629" s="41">
        <v>27613.519111000001</v>
      </c>
    </row>
    <row r="630" spans="1:24" s="28" customFormat="1" ht="15" customHeight="1" x14ac:dyDescent="0.25">
      <c r="A630" s="26" t="s">
        <v>538</v>
      </c>
      <c r="B630" s="26" t="s">
        <v>38</v>
      </c>
      <c r="C630" s="27" t="s">
        <v>38</v>
      </c>
      <c r="D630" s="40">
        <v>25670.830687000001</v>
      </c>
      <c r="E630" s="40">
        <v>23259.77349</v>
      </c>
      <c r="F630" s="40">
        <v>16240.194347000001</v>
      </c>
      <c r="G630" s="40">
        <v>23302.894519000001</v>
      </c>
      <c r="H630" s="40">
        <v>24123.750964999999</v>
      </c>
      <c r="I630" s="40">
        <v>8554.5137997000002</v>
      </c>
      <c r="J630" s="40">
        <v>19507.185116000001</v>
      </c>
      <c r="K630" s="40">
        <v>27092.922146000001</v>
      </c>
      <c r="L630" s="40">
        <v>25970.336518</v>
      </c>
      <c r="M630" s="40">
        <v>21616.513412</v>
      </c>
      <c r="N630" s="40">
        <v>15839.67505</v>
      </c>
      <c r="O630" s="40">
        <v>31919.825207000002</v>
      </c>
      <c r="P630" s="40">
        <v>19035.081005</v>
      </c>
      <c r="Q630" s="40">
        <v>26826.660045000001</v>
      </c>
      <c r="R630" s="40">
        <v>29700.339215</v>
      </c>
      <c r="S630" s="40">
        <v>12859.649581</v>
      </c>
      <c r="T630" s="40">
        <v>13871.475364</v>
      </c>
      <c r="U630" s="40">
        <v>18381.862776000002</v>
      </c>
      <c r="V630" s="40">
        <v>19738.019758999999</v>
      </c>
      <c r="W630" s="40">
        <v>26168.215772</v>
      </c>
      <c r="X630" s="40">
        <v>30959.626287999999</v>
      </c>
    </row>
    <row r="631" spans="1:24" s="30" customFormat="1" ht="15" customHeight="1" x14ac:dyDescent="0.25">
      <c r="A631" s="29" t="s">
        <v>538</v>
      </c>
      <c r="B631" s="29" t="s">
        <v>273</v>
      </c>
      <c r="C631" s="10" t="s">
        <v>2540</v>
      </c>
      <c r="D631" s="41">
        <v>17170.580822</v>
      </c>
      <c r="E631" s="41">
        <v>13730.480331000001</v>
      </c>
      <c r="F631" s="41">
        <v>13389.609699000001</v>
      </c>
      <c r="G631" s="41">
        <v>18932.915881000001</v>
      </c>
      <c r="H631" s="41">
        <v>20327.310212</v>
      </c>
      <c r="I631" s="41" t="s">
        <v>1929</v>
      </c>
      <c r="J631" s="41">
        <v>17180.608489999999</v>
      </c>
      <c r="K631" s="41">
        <v>20140.031580999999</v>
      </c>
      <c r="L631" s="41">
        <v>20935.01915</v>
      </c>
      <c r="M631" s="41">
        <v>16998.374419</v>
      </c>
      <c r="N631" s="41">
        <v>13280.953372</v>
      </c>
      <c r="O631" s="41">
        <v>25095.609777999998</v>
      </c>
      <c r="P631" s="41" t="s">
        <v>1929</v>
      </c>
      <c r="Q631" s="41">
        <v>22990.113279000001</v>
      </c>
      <c r="R631" s="41">
        <v>13524.619143</v>
      </c>
      <c r="S631" s="41">
        <v>11122.996996</v>
      </c>
      <c r="T631" s="41">
        <v>11295.242299</v>
      </c>
      <c r="U631" s="41">
        <v>15947.379064000001</v>
      </c>
      <c r="V631" s="41">
        <v>16644.055718</v>
      </c>
      <c r="W631" s="41">
        <v>19216.99107</v>
      </c>
      <c r="X631" s="41">
        <v>24544.282017000001</v>
      </c>
    </row>
    <row r="632" spans="1:24" s="30" customFormat="1" ht="15" customHeight="1" x14ac:dyDescent="0.25">
      <c r="A632" s="29" t="s">
        <v>538</v>
      </c>
      <c r="B632" s="29" t="s">
        <v>539</v>
      </c>
      <c r="C632" s="10" t="s">
        <v>2541</v>
      </c>
      <c r="D632" s="41">
        <v>38000.17</v>
      </c>
      <c r="E632" s="41">
        <v>17887.173521000001</v>
      </c>
      <c r="F632" s="41">
        <v>12904.418828</v>
      </c>
      <c r="G632" s="41">
        <v>15642.621321000001</v>
      </c>
      <c r="H632" s="41">
        <v>15804.573182</v>
      </c>
      <c r="I632" s="41" t="s">
        <v>1929</v>
      </c>
      <c r="J632" s="41">
        <v>19936.345818000002</v>
      </c>
      <c r="K632" s="41">
        <v>21167.395756000002</v>
      </c>
      <c r="L632" s="41">
        <v>22273.947745000001</v>
      </c>
      <c r="M632" s="41">
        <v>19690.764574000001</v>
      </c>
      <c r="N632" s="41">
        <v>12773.885608000001</v>
      </c>
      <c r="O632" s="41">
        <v>27276.529310000002</v>
      </c>
      <c r="P632" s="41" t="s">
        <v>1929</v>
      </c>
      <c r="Q632" s="41">
        <v>21844.670149000001</v>
      </c>
      <c r="R632" s="41" t="s">
        <v>1929</v>
      </c>
      <c r="S632" s="41">
        <v>12604.448979000001</v>
      </c>
      <c r="T632" s="41">
        <v>11951.999637999999</v>
      </c>
      <c r="U632" s="41">
        <v>15332.879583</v>
      </c>
      <c r="V632" s="41">
        <v>15434.498387</v>
      </c>
      <c r="W632" s="41">
        <v>18408.343824</v>
      </c>
      <c r="X632" s="41">
        <v>28111.151999999998</v>
      </c>
    </row>
    <row r="633" spans="1:24" s="30" customFormat="1" ht="15" customHeight="1" x14ac:dyDescent="0.25">
      <c r="A633" s="29" t="s">
        <v>538</v>
      </c>
      <c r="B633" s="29" t="s">
        <v>540</v>
      </c>
      <c r="C633" s="10" t="s">
        <v>2542</v>
      </c>
      <c r="D633" s="41">
        <v>24605.905945999999</v>
      </c>
      <c r="E633" s="41">
        <v>18672.344162000001</v>
      </c>
      <c r="F633" s="41">
        <v>13359.99937</v>
      </c>
      <c r="G633" s="41">
        <v>21646.016786</v>
      </c>
      <c r="H633" s="41">
        <v>23049.969163000002</v>
      </c>
      <c r="I633" s="41" t="s">
        <v>1929</v>
      </c>
      <c r="J633" s="41">
        <v>20443.787205000001</v>
      </c>
      <c r="K633" s="41">
        <v>24423.460825999999</v>
      </c>
      <c r="L633" s="41">
        <v>21793.138418999999</v>
      </c>
      <c r="M633" s="41">
        <v>18148.777853</v>
      </c>
      <c r="N633" s="41">
        <v>12215.062108</v>
      </c>
      <c r="O633" s="41">
        <v>28269.888788</v>
      </c>
      <c r="P633" s="41" t="s">
        <v>1929</v>
      </c>
      <c r="Q633" s="41">
        <v>23228.262396999999</v>
      </c>
      <c r="R633" s="41" t="s">
        <v>1929</v>
      </c>
      <c r="S633" s="41">
        <v>11111.656574000001</v>
      </c>
      <c r="T633" s="41">
        <v>12044.326824</v>
      </c>
      <c r="U633" s="41">
        <v>14405.035313</v>
      </c>
      <c r="V633" s="41">
        <v>19327.063355999999</v>
      </c>
      <c r="W633" s="41">
        <v>23020.35728</v>
      </c>
      <c r="X633" s="41">
        <v>21751.820489999998</v>
      </c>
    </row>
    <row r="634" spans="1:24" s="30" customFormat="1" ht="15" customHeight="1" x14ac:dyDescent="0.25">
      <c r="A634" s="29" t="s">
        <v>538</v>
      </c>
      <c r="B634" s="29" t="s">
        <v>162</v>
      </c>
      <c r="C634" s="10" t="s">
        <v>2543</v>
      </c>
      <c r="D634" s="41">
        <v>22854.275181000001</v>
      </c>
      <c r="E634" s="41">
        <v>21274.559911</v>
      </c>
      <c r="F634" s="41">
        <v>14838.78263</v>
      </c>
      <c r="G634" s="41">
        <v>20388.515031999999</v>
      </c>
      <c r="H634" s="41">
        <v>21459.149720000001</v>
      </c>
      <c r="I634" s="41" t="s">
        <v>1929</v>
      </c>
      <c r="J634" s="41">
        <v>18980.781236999999</v>
      </c>
      <c r="K634" s="41">
        <v>21133.116184999999</v>
      </c>
      <c r="L634" s="41">
        <v>21699.422014</v>
      </c>
      <c r="M634" s="41">
        <v>19061.466795</v>
      </c>
      <c r="N634" s="41">
        <v>13338.686006</v>
      </c>
      <c r="O634" s="41">
        <v>27164.957833</v>
      </c>
      <c r="P634" s="41">
        <v>10834.346364000001</v>
      </c>
      <c r="Q634" s="41">
        <v>24255.046098999999</v>
      </c>
      <c r="R634" s="41">
        <v>17601.503000000001</v>
      </c>
      <c r="S634" s="41">
        <v>11486.418842999999</v>
      </c>
      <c r="T634" s="41">
        <v>12719.452655999999</v>
      </c>
      <c r="U634" s="41">
        <v>17203.059011000001</v>
      </c>
      <c r="V634" s="41">
        <v>17660.621059000001</v>
      </c>
      <c r="W634" s="41">
        <v>29621.498047000001</v>
      </c>
      <c r="X634" s="41">
        <v>24978.119377999999</v>
      </c>
    </row>
    <row r="635" spans="1:24" s="30" customFormat="1" ht="15" customHeight="1" x14ac:dyDescent="0.25">
      <c r="A635" s="29" t="s">
        <v>538</v>
      </c>
      <c r="B635" s="29" t="s">
        <v>541</v>
      </c>
      <c r="C635" s="10" t="s">
        <v>2544</v>
      </c>
      <c r="D635" s="41">
        <v>31355.872500000001</v>
      </c>
      <c r="E635" s="41">
        <v>14219.385128</v>
      </c>
      <c r="F635" s="41">
        <v>13554.20378</v>
      </c>
      <c r="G635" s="41">
        <v>26757.237727</v>
      </c>
      <c r="H635" s="41">
        <v>20979.152836000001</v>
      </c>
      <c r="I635" s="41">
        <v>0</v>
      </c>
      <c r="J635" s="41">
        <v>17726.141428999999</v>
      </c>
      <c r="K635" s="41">
        <v>23381.357571</v>
      </c>
      <c r="L635" s="41">
        <v>19802.750364</v>
      </c>
      <c r="M635" s="41">
        <v>16168.005139000001</v>
      </c>
      <c r="N635" s="41">
        <v>13337.380493000001</v>
      </c>
      <c r="O635" s="41" t="s">
        <v>1929</v>
      </c>
      <c r="P635" s="41">
        <v>0</v>
      </c>
      <c r="Q635" s="41">
        <v>21981.744672000001</v>
      </c>
      <c r="R635" s="41" t="s">
        <v>1929</v>
      </c>
      <c r="S635" s="41">
        <v>10536.576352</v>
      </c>
      <c r="T635" s="41">
        <v>12331.502978</v>
      </c>
      <c r="U635" s="41">
        <v>14207.640687999999</v>
      </c>
      <c r="V635" s="41">
        <v>15894.966154</v>
      </c>
      <c r="W635" s="41">
        <v>11617.296566999999</v>
      </c>
      <c r="X635" s="41">
        <v>25622.999091000001</v>
      </c>
    </row>
    <row r="636" spans="1:24" s="30" customFormat="1" ht="15" customHeight="1" x14ac:dyDescent="0.25">
      <c r="A636" s="29" t="s">
        <v>538</v>
      </c>
      <c r="B636" s="29" t="s">
        <v>542</v>
      </c>
      <c r="C636" s="10" t="s">
        <v>2545</v>
      </c>
      <c r="D636" s="41">
        <v>20118.343938999998</v>
      </c>
      <c r="E636" s="41">
        <v>15557.175169</v>
      </c>
      <c r="F636" s="41">
        <v>13400.698541</v>
      </c>
      <c r="G636" s="41">
        <v>21758.274678999998</v>
      </c>
      <c r="H636" s="41">
        <v>18926.108501999999</v>
      </c>
      <c r="I636" s="41">
        <v>9430.6054545000006</v>
      </c>
      <c r="J636" s="41">
        <v>16005.781725000001</v>
      </c>
      <c r="K636" s="41">
        <v>23260.691295000001</v>
      </c>
      <c r="L636" s="41">
        <v>22471.314347</v>
      </c>
      <c r="M636" s="41">
        <v>18557.826959999999</v>
      </c>
      <c r="N636" s="41">
        <v>13151.151221</v>
      </c>
      <c r="O636" s="41">
        <v>33009.464286000002</v>
      </c>
      <c r="P636" s="41" t="s">
        <v>1929</v>
      </c>
      <c r="Q636" s="41">
        <v>22991.005313000001</v>
      </c>
      <c r="R636" s="41">
        <v>26901.636364000002</v>
      </c>
      <c r="S636" s="41">
        <v>11971.374952</v>
      </c>
      <c r="T636" s="41">
        <v>12697.792414</v>
      </c>
      <c r="U636" s="41">
        <v>15723.276139</v>
      </c>
      <c r="V636" s="41">
        <v>18595.686043000002</v>
      </c>
      <c r="W636" s="41">
        <v>18580.377842000002</v>
      </c>
      <c r="X636" s="41">
        <v>21959.241249999999</v>
      </c>
    </row>
    <row r="637" spans="1:24" s="30" customFormat="1" ht="15" customHeight="1" x14ac:dyDescent="0.25">
      <c r="A637" s="29" t="s">
        <v>538</v>
      </c>
      <c r="B637" s="29" t="s">
        <v>47</v>
      </c>
      <c r="C637" s="10" t="s">
        <v>2546</v>
      </c>
      <c r="D637" s="41">
        <v>13134.529286000001</v>
      </c>
      <c r="E637" s="41">
        <v>16429.688661</v>
      </c>
      <c r="F637" s="41">
        <v>12881.331823</v>
      </c>
      <c r="G637" s="41">
        <v>24136.537692000002</v>
      </c>
      <c r="H637" s="41">
        <v>19098.877368000001</v>
      </c>
      <c r="I637" s="41">
        <v>0</v>
      </c>
      <c r="J637" s="41">
        <v>18323.074333</v>
      </c>
      <c r="K637" s="41">
        <v>18997.813182000002</v>
      </c>
      <c r="L637" s="41">
        <v>17992.916301000001</v>
      </c>
      <c r="M637" s="41">
        <v>17021.925659</v>
      </c>
      <c r="N637" s="41">
        <v>10491.894324000001</v>
      </c>
      <c r="O637" s="41">
        <v>25764.563635999999</v>
      </c>
      <c r="P637" s="41">
        <v>0</v>
      </c>
      <c r="Q637" s="41">
        <v>19724.176907000001</v>
      </c>
      <c r="R637" s="41" t="s">
        <v>1929</v>
      </c>
      <c r="S637" s="41">
        <v>10006.274028</v>
      </c>
      <c r="T637" s="41">
        <v>10090.697886</v>
      </c>
      <c r="U637" s="41">
        <v>12572.449796000001</v>
      </c>
      <c r="V637" s="41">
        <v>15729.141404</v>
      </c>
      <c r="W637" s="41">
        <v>23870.432143000002</v>
      </c>
      <c r="X637" s="41">
        <v>19290.645</v>
      </c>
    </row>
    <row r="638" spans="1:24" s="30" customFormat="1" ht="15" customHeight="1" x14ac:dyDescent="0.25">
      <c r="A638" s="29" t="s">
        <v>538</v>
      </c>
      <c r="B638" s="29" t="s">
        <v>164</v>
      </c>
      <c r="C638" s="10" t="s">
        <v>2547</v>
      </c>
      <c r="D638" s="41">
        <v>22187.518182</v>
      </c>
      <c r="E638" s="41">
        <v>15748.122805000001</v>
      </c>
      <c r="F638" s="41">
        <v>13480.940780000001</v>
      </c>
      <c r="G638" s="41">
        <v>16959.928159999999</v>
      </c>
      <c r="H638" s="41">
        <v>17603.009926999999</v>
      </c>
      <c r="I638" s="41" t="s">
        <v>1929</v>
      </c>
      <c r="J638" s="41">
        <v>16654.422468000001</v>
      </c>
      <c r="K638" s="41">
        <v>20009.194452</v>
      </c>
      <c r="L638" s="41">
        <v>20488.619621999998</v>
      </c>
      <c r="M638" s="41">
        <v>15712.950883</v>
      </c>
      <c r="N638" s="41">
        <v>10497.374356</v>
      </c>
      <c r="O638" s="41">
        <v>21101.512857000002</v>
      </c>
      <c r="P638" s="41" t="s">
        <v>1929</v>
      </c>
      <c r="Q638" s="41">
        <v>20266.69311</v>
      </c>
      <c r="R638" s="41" t="s">
        <v>1929</v>
      </c>
      <c r="S638" s="41">
        <v>9707.7131549999995</v>
      </c>
      <c r="T638" s="41">
        <v>10736.301668</v>
      </c>
      <c r="U638" s="41">
        <v>13389.432715000001</v>
      </c>
      <c r="V638" s="41">
        <v>15157.926278999999</v>
      </c>
      <c r="W638" s="41">
        <v>17399.414603000001</v>
      </c>
      <c r="X638" s="41">
        <v>28784.714348000001</v>
      </c>
    </row>
    <row r="639" spans="1:24" s="30" customFormat="1" ht="15" customHeight="1" x14ac:dyDescent="0.25">
      <c r="A639" s="29" t="s">
        <v>538</v>
      </c>
      <c r="B639" s="29" t="s">
        <v>543</v>
      </c>
      <c r="C639" s="10" t="s">
        <v>2548</v>
      </c>
      <c r="D639" s="41">
        <v>20118.228846000002</v>
      </c>
      <c r="E639" s="41">
        <v>17212.896964</v>
      </c>
      <c r="F639" s="41">
        <v>13492.006785</v>
      </c>
      <c r="G639" s="41">
        <v>16999.278092</v>
      </c>
      <c r="H639" s="41">
        <v>21155.080131999999</v>
      </c>
      <c r="I639" s="41" t="s">
        <v>1929</v>
      </c>
      <c r="J639" s="41">
        <v>17383.418175999999</v>
      </c>
      <c r="K639" s="41">
        <v>22096.084202999999</v>
      </c>
      <c r="L639" s="41">
        <v>19544.200142999998</v>
      </c>
      <c r="M639" s="41">
        <v>15679.137025</v>
      </c>
      <c r="N639" s="41">
        <v>11001.907354000001</v>
      </c>
      <c r="O639" s="41">
        <v>19153.854705999998</v>
      </c>
      <c r="P639" s="41" t="s">
        <v>1929</v>
      </c>
      <c r="Q639" s="41">
        <v>21614.795812</v>
      </c>
      <c r="R639" s="41" t="s">
        <v>1929</v>
      </c>
      <c r="S639" s="41">
        <v>10298.587407000001</v>
      </c>
      <c r="T639" s="41">
        <v>10988.156994999999</v>
      </c>
      <c r="U639" s="41">
        <v>13662.709913999999</v>
      </c>
      <c r="V639" s="41">
        <v>19490.651222</v>
      </c>
      <c r="W639" s="41">
        <v>22165.786203</v>
      </c>
      <c r="X639" s="41">
        <v>28707.278474999999</v>
      </c>
    </row>
    <row r="640" spans="1:24" s="30" customFormat="1" ht="15" customHeight="1" x14ac:dyDescent="0.25">
      <c r="A640" s="29" t="s">
        <v>538</v>
      </c>
      <c r="B640" s="29" t="s">
        <v>544</v>
      </c>
      <c r="C640" s="10" t="s">
        <v>2549</v>
      </c>
      <c r="D640" s="41">
        <v>20941.121342999999</v>
      </c>
      <c r="E640" s="41">
        <v>15887.533882</v>
      </c>
      <c r="F640" s="41">
        <v>13396.131425</v>
      </c>
      <c r="G640" s="41">
        <v>19992.119522000001</v>
      </c>
      <c r="H640" s="41">
        <v>21305.740667999999</v>
      </c>
      <c r="I640" s="41">
        <v>10076.218163</v>
      </c>
      <c r="J640" s="41">
        <v>17264.878878</v>
      </c>
      <c r="K640" s="41">
        <v>22692.937882999999</v>
      </c>
      <c r="L640" s="41">
        <v>22115.161703999998</v>
      </c>
      <c r="M640" s="41">
        <v>16218.650363999999</v>
      </c>
      <c r="N640" s="41">
        <v>12839.748861</v>
      </c>
      <c r="O640" s="41">
        <v>25197.907532000001</v>
      </c>
      <c r="P640" s="41">
        <v>10055.469714000001</v>
      </c>
      <c r="Q640" s="41">
        <v>23332.645980000001</v>
      </c>
      <c r="R640" s="41">
        <v>16818.285081999999</v>
      </c>
      <c r="S640" s="41">
        <v>10522.234762</v>
      </c>
      <c r="T640" s="41">
        <v>11783.150115</v>
      </c>
      <c r="U640" s="41">
        <v>16326.544421000001</v>
      </c>
      <c r="V640" s="41">
        <v>16131.352224</v>
      </c>
      <c r="W640" s="41">
        <v>19083.163268</v>
      </c>
      <c r="X640" s="41">
        <v>25269.510200000001</v>
      </c>
    </row>
    <row r="641" spans="1:24" s="30" customFormat="1" ht="15" customHeight="1" x14ac:dyDescent="0.25">
      <c r="A641" s="29" t="s">
        <v>538</v>
      </c>
      <c r="B641" s="29" t="s">
        <v>545</v>
      </c>
      <c r="C641" s="10" t="s">
        <v>2550</v>
      </c>
      <c r="D641" s="41">
        <v>31227.498101000001</v>
      </c>
      <c r="E641" s="41">
        <v>18044.171977999998</v>
      </c>
      <c r="F641" s="41">
        <v>14186.023523</v>
      </c>
      <c r="G641" s="41">
        <v>19964.378059999999</v>
      </c>
      <c r="H641" s="41">
        <v>21239.245253000001</v>
      </c>
      <c r="I641" s="41" t="s">
        <v>1929</v>
      </c>
      <c r="J641" s="41">
        <v>17209.931</v>
      </c>
      <c r="K641" s="41">
        <v>24943.995774999999</v>
      </c>
      <c r="L641" s="41">
        <v>23710.865613000002</v>
      </c>
      <c r="M641" s="41">
        <v>17848.849890000001</v>
      </c>
      <c r="N641" s="41">
        <v>13035.584513</v>
      </c>
      <c r="O641" s="41">
        <v>28234.285195</v>
      </c>
      <c r="P641" s="41" t="s">
        <v>1929</v>
      </c>
      <c r="Q641" s="41">
        <v>23851.675278999999</v>
      </c>
      <c r="R641" s="41">
        <v>31561.561817999998</v>
      </c>
      <c r="S641" s="41">
        <v>11040.802887</v>
      </c>
      <c r="T641" s="41">
        <v>12069.923443</v>
      </c>
      <c r="U641" s="41">
        <v>15329.237778999999</v>
      </c>
      <c r="V641" s="41">
        <v>18034.607473</v>
      </c>
      <c r="W641" s="41">
        <v>27112.315976999998</v>
      </c>
      <c r="X641" s="41">
        <v>26718.051363999999</v>
      </c>
    </row>
    <row r="642" spans="1:24" s="30" customFormat="1" ht="15" customHeight="1" x14ac:dyDescent="0.25">
      <c r="A642" s="29" t="s">
        <v>538</v>
      </c>
      <c r="B642" s="29" t="s">
        <v>166</v>
      </c>
      <c r="C642" s="10" t="s">
        <v>2551</v>
      </c>
      <c r="D642" s="41">
        <v>34307.037857000003</v>
      </c>
      <c r="E642" s="41">
        <v>16636.608971000001</v>
      </c>
      <c r="F642" s="41">
        <v>14623.360011999999</v>
      </c>
      <c r="G642" s="41">
        <v>22567.085747000001</v>
      </c>
      <c r="H642" s="41">
        <v>25352.891754</v>
      </c>
      <c r="I642" s="41" t="s">
        <v>1929</v>
      </c>
      <c r="J642" s="41">
        <v>17788.172600000002</v>
      </c>
      <c r="K642" s="41">
        <v>27558.733381999999</v>
      </c>
      <c r="L642" s="41">
        <v>22812.604561</v>
      </c>
      <c r="M642" s="41">
        <v>17451.875228000001</v>
      </c>
      <c r="N642" s="41">
        <v>14009.612322999999</v>
      </c>
      <c r="O642" s="41">
        <v>40504.053749999999</v>
      </c>
      <c r="P642" s="41" t="s">
        <v>1929</v>
      </c>
      <c r="Q642" s="41">
        <v>24255.250171</v>
      </c>
      <c r="R642" s="41" t="s">
        <v>1929</v>
      </c>
      <c r="S642" s="41">
        <v>12592.957184000001</v>
      </c>
      <c r="T642" s="41">
        <v>13140.208742999999</v>
      </c>
      <c r="U642" s="41">
        <v>15929.887306000001</v>
      </c>
      <c r="V642" s="41">
        <v>19300.977219</v>
      </c>
      <c r="W642" s="41">
        <v>26532.07963</v>
      </c>
      <c r="X642" s="41">
        <v>20365.862556</v>
      </c>
    </row>
    <row r="643" spans="1:24" s="30" customFormat="1" ht="15" customHeight="1" x14ac:dyDescent="0.25">
      <c r="A643" s="29" t="s">
        <v>538</v>
      </c>
      <c r="B643" s="29" t="s">
        <v>53</v>
      </c>
      <c r="C643" s="10" t="s">
        <v>2552</v>
      </c>
      <c r="D643" s="41">
        <v>17431.179259</v>
      </c>
      <c r="E643" s="41">
        <v>20412.745709999999</v>
      </c>
      <c r="F643" s="41">
        <v>15557.184485</v>
      </c>
      <c r="G643" s="41">
        <v>23991.894632</v>
      </c>
      <c r="H643" s="41">
        <v>24143.738130000002</v>
      </c>
      <c r="I643" s="41" t="s">
        <v>1929</v>
      </c>
      <c r="J643" s="41">
        <v>18787.327882000001</v>
      </c>
      <c r="K643" s="41">
        <v>23247.992008000001</v>
      </c>
      <c r="L643" s="41">
        <v>22519.536004000001</v>
      </c>
      <c r="M643" s="41">
        <v>18285.920673000001</v>
      </c>
      <c r="N643" s="41">
        <v>14551.843443</v>
      </c>
      <c r="O643" s="41">
        <v>29484.062000000002</v>
      </c>
      <c r="P643" s="41" t="s">
        <v>1929</v>
      </c>
      <c r="Q643" s="41">
        <v>24255.747350000001</v>
      </c>
      <c r="R643" s="41" t="s">
        <v>1929</v>
      </c>
      <c r="S643" s="41">
        <v>12299.176119</v>
      </c>
      <c r="T643" s="41">
        <v>12932.258613</v>
      </c>
      <c r="U643" s="41">
        <v>16859.405341999998</v>
      </c>
      <c r="V643" s="41">
        <v>20065.547219</v>
      </c>
      <c r="W643" s="41">
        <v>20041.308483000001</v>
      </c>
      <c r="X643" s="41">
        <v>27818.164586999999</v>
      </c>
    </row>
    <row r="644" spans="1:24" s="30" customFormat="1" ht="15" customHeight="1" x14ac:dyDescent="0.25">
      <c r="A644" s="29" t="s">
        <v>538</v>
      </c>
      <c r="B644" s="29" t="s">
        <v>546</v>
      </c>
      <c r="C644" s="10" t="s">
        <v>2553</v>
      </c>
      <c r="D644" s="41">
        <v>16890.216400000001</v>
      </c>
      <c r="E644" s="41">
        <v>19315.429355</v>
      </c>
      <c r="F644" s="41">
        <v>13732.58337</v>
      </c>
      <c r="G644" s="41">
        <v>23276.402294</v>
      </c>
      <c r="H644" s="41">
        <v>20532.786502999999</v>
      </c>
      <c r="I644" s="41">
        <v>2642.3011765000001</v>
      </c>
      <c r="J644" s="41">
        <v>18482.134457</v>
      </c>
      <c r="K644" s="41">
        <v>24139.902985000001</v>
      </c>
      <c r="L644" s="41">
        <v>22274.072550000001</v>
      </c>
      <c r="M644" s="41">
        <v>18683.709921000001</v>
      </c>
      <c r="N644" s="41">
        <v>13687.158771</v>
      </c>
      <c r="O644" s="41">
        <v>25795.978261</v>
      </c>
      <c r="P644" s="41" t="s">
        <v>1929</v>
      </c>
      <c r="Q644" s="41">
        <v>23956.027634999999</v>
      </c>
      <c r="R644" s="41">
        <v>24191.897000000001</v>
      </c>
      <c r="S644" s="41">
        <v>10970.999329</v>
      </c>
      <c r="T644" s="41">
        <v>11887.93442</v>
      </c>
      <c r="U644" s="41">
        <v>15182.429484</v>
      </c>
      <c r="V644" s="41">
        <v>16997.792056999999</v>
      </c>
      <c r="W644" s="41">
        <v>16366.000797999999</v>
      </c>
      <c r="X644" s="41">
        <v>24531.043196999999</v>
      </c>
    </row>
    <row r="645" spans="1:24" s="30" customFormat="1" ht="15" customHeight="1" x14ac:dyDescent="0.25">
      <c r="A645" s="29" t="s">
        <v>538</v>
      </c>
      <c r="B645" s="29" t="s">
        <v>547</v>
      </c>
      <c r="C645" s="10" t="s">
        <v>2554</v>
      </c>
      <c r="D645" s="41">
        <v>20542.558387000001</v>
      </c>
      <c r="E645" s="41">
        <v>17855.726836999998</v>
      </c>
      <c r="F645" s="41">
        <v>14571.316844999999</v>
      </c>
      <c r="G645" s="41">
        <v>19550.821607999998</v>
      </c>
      <c r="H645" s="41">
        <v>23039.097579000001</v>
      </c>
      <c r="I645" s="41">
        <v>6717.9116666999998</v>
      </c>
      <c r="J645" s="41">
        <v>19571.038943</v>
      </c>
      <c r="K645" s="41">
        <v>23021.105885000001</v>
      </c>
      <c r="L645" s="41">
        <v>22905.628565999999</v>
      </c>
      <c r="M645" s="41">
        <v>17710.160898999999</v>
      </c>
      <c r="N645" s="41">
        <v>14031.928872</v>
      </c>
      <c r="O645" s="41">
        <v>28522.956075999999</v>
      </c>
      <c r="P645" s="41" t="s">
        <v>1929</v>
      </c>
      <c r="Q645" s="41">
        <v>23494.840371999999</v>
      </c>
      <c r="R645" s="41">
        <v>37018.555788999998</v>
      </c>
      <c r="S645" s="41">
        <v>11772.598796</v>
      </c>
      <c r="T645" s="41">
        <v>13158.467455</v>
      </c>
      <c r="U645" s="41">
        <v>16667.432418</v>
      </c>
      <c r="V645" s="41">
        <v>19193.819469999999</v>
      </c>
      <c r="W645" s="41">
        <v>19826.066214999999</v>
      </c>
      <c r="X645" s="41">
        <v>25635.048760999998</v>
      </c>
    </row>
    <row r="646" spans="1:24" s="30" customFormat="1" ht="15" customHeight="1" x14ac:dyDescent="0.25">
      <c r="A646" s="29" t="s">
        <v>538</v>
      </c>
      <c r="B646" s="29" t="s">
        <v>419</v>
      </c>
      <c r="C646" s="10" t="s">
        <v>2555</v>
      </c>
      <c r="D646" s="41">
        <v>28966.347784000001</v>
      </c>
      <c r="E646" s="41">
        <v>27206.577986</v>
      </c>
      <c r="F646" s="41">
        <v>18409.942768000001</v>
      </c>
      <c r="G646" s="41">
        <v>26123.254406</v>
      </c>
      <c r="H646" s="41">
        <v>27809.404476</v>
      </c>
      <c r="I646" s="41">
        <v>10620.227885</v>
      </c>
      <c r="J646" s="41">
        <v>21176.384074000001</v>
      </c>
      <c r="K646" s="41">
        <v>31650.498511999998</v>
      </c>
      <c r="L646" s="41">
        <v>30843.544417000001</v>
      </c>
      <c r="M646" s="41">
        <v>25314.659167999998</v>
      </c>
      <c r="N646" s="41">
        <v>18394.948026999999</v>
      </c>
      <c r="O646" s="41">
        <v>34719.994876999997</v>
      </c>
      <c r="P646" s="41">
        <v>19688.124334</v>
      </c>
      <c r="Q646" s="41">
        <v>29487.087692000001</v>
      </c>
      <c r="R646" s="41">
        <v>34056.089500000002</v>
      </c>
      <c r="S646" s="41">
        <v>15016.916257999999</v>
      </c>
      <c r="T646" s="41">
        <v>15740.353181</v>
      </c>
      <c r="U646" s="41">
        <v>21383.040137</v>
      </c>
      <c r="V646" s="41">
        <v>20664.131433999999</v>
      </c>
      <c r="W646" s="41">
        <v>29103.049333999999</v>
      </c>
      <c r="X646" s="41">
        <v>36225.432644</v>
      </c>
    </row>
    <row r="647" spans="1:24" s="30" customFormat="1" ht="15" customHeight="1" x14ac:dyDescent="0.25">
      <c r="A647" s="29" t="s">
        <v>538</v>
      </c>
      <c r="B647" s="29" t="s">
        <v>171</v>
      </c>
      <c r="C647" s="10" t="s">
        <v>2556</v>
      </c>
      <c r="D647" s="41">
        <v>17433.031875000001</v>
      </c>
      <c r="E647" s="41">
        <v>15004.541857</v>
      </c>
      <c r="F647" s="41">
        <v>12490.541316999999</v>
      </c>
      <c r="G647" s="41">
        <v>15818.221922999999</v>
      </c>
      <c r="H647" s="41">
        <v>15589.282418000001</v>
      </c>
      <c r="I647" s="41" t="s">
        <v>1929</v>
      </c>
      <c r="J647" s="41">
        <v>13652.609816</v>
      </c>
      <c r="K647" s="41">
        <v>19923.191913999999</v>
      </c>
      <c r="L647" s="41">
        <v>18223.258987000001</v>
      </c>
      <c r="M647" s="41">
        <v>14419.605627999999</v>
      </c>
      <c r="N647" s="41">
        <v>11735.717962000001</v>
      </c>
      <c r="O647" s="41">
        <v>22809.563600000001</v>
      </c>
      <c r="P647" s="41">
        <v>0</v>
      </c>
      <c r="Q647" s="41">
        <v>20937.309538000001</v>
      </c>
      <c r="R647" s="41" t="s">
        <v>1929</v>
      </c>
      <c r="S647" s="41">
        <v>9532.5856674999995</v>
      </c>
      <c r="T647" s="41">
        <v>10302.333742999999</v>
      </c>
      <c r="U647" s="41">
        <v>14329.173967000001</v>
      </c>
      <c r="V647" s="41">
        <v>12707.551475</v>
      </c>
      <c r="W647" s="41">
        <v>21179.632828000002</v>
      </c>
      <c r="X647" s="41">
        <v>18179.022074</v>
      </c>
    </row>
    <row r="648" spans="1:24" s="30" customFormat="1" ht="15" customHeight="1" x14ac:dyDescent="0.25">
      <c r="A648" s="29" t="s">
        <v>538</v>
      </c>
      <c r="B648" s="29" t="s">
        <v>548</v>
      </c>
      <c r="C648" s="10" t="s">
        <v>2557</v>
      </c>
      <c r="D648" s="41">
        <v>11775.9835</v>
      </c>
      <c r="E648" s="41">
        <v>15623.408266</v>
      </c>
      <c r="F648" s="41">
        <v>13574.342193</v>
      </c>
      <c r="G648" s="41">
        <v>18413.703809999999</v>
      </c>
      <c r="H648" s="41">
        <v>20063.273585999999</v>
      </c>
      <c r="I648" s="41" t="s">
        <v>1929</v>
      </c>
      <c r="J648" s="41">
        <v>21562.472171000001</v>
      </c>
      <c r="K648" s="41">
        <v>21011.785918000001</v>
      </c>
      <c r="L648" s="41">
        <v>16427.772636999998</v>
      </c>
      <c r="M648" s="41">
        <v>15459.895458000001</v>
      </c>
      <c r="N648" s="41">
        <v>11373.551368</v>
      </c>
      <c r="O648" s="41">
        <v>21463.715714000002</v>
      </c>
      <c r="P648" s="41" t="s">
        <v>1929</v>
      </c>
      <c r="Q648" s="41">
        <v>22381.243156</v>
      </c>
      <c r="R648" s="41" t="s">
        <v>1929</v>
      </c>
      <c r="S648" s="41">
        <v>10693.648977000001</v>
      </c>
      <c r="T648" s="41">
        <v>11349.374388</v>
      </c>
      <c r="U648" s="41">
        <v>13965.099727999999</v>
      </c>
      <c r="V648" s="41">
        <v>20624.896637000002</v>
      </c>
      <c r="W648" s="41">
        <v>19152.756153999999</v>
      </c>
      <c r="X648" s="41">
        <v>22729.721364000001</v>
      </c>
    </row>
    <row r="649" spans="1:24" s="30" customFormat="1" ht="15" customHeight="1" x14ac:dyDescent="0.25">
      <c r="A649" s="29" t="s">
        <v>538</v>
      </c>
      <c r="B649" s="29" t="s">
        <v>64</v>
      </c>
      <c r="C649" s="10" t="s">
        <v>2558</v>
      </c>
      <c r="D649" s="41">
        <v>21080.704667000002</v>
      </c>
      <c r="E649" s="41">
        <v>19777.611857</v>
      </c>
      <c r="F649" s="41">
        <v>15058.171058</v>
      </c>
      <c r="G649" s="41">
        <v>21154.198383999999</v>
      </c>
      <c r="H649" s="41">
        <v>24505.211674999999</v>
      </c>
      <c r="I649" s="41">
        <v>15522.29</v>
      </c>
      <c r="J649" s="41">
        <v>18728.270225</v>
      </c>
      <c r="K649" s="41">
        <v>23869.616815000001</v>
      </c>
      <c r="L649" s="41">
        <v>23385.257450000001</v>
      </c>
      <c r="M649" s="41">
        <v>19111.22524</v>
      </c>
      <c r="N649" s="41">
        <v>13754.213836000001</v>
      </c>
      <c r="O649" s="41">
        <v>30432.426716000002</v>
      </c>
      <c r="P649" s="41">
        <v>13135.776667</v>
      </c>
      <c r="Q649" s="41">
        <v>24672.513552</v>
      </c>
      <c r="R649" s="41">
        <v>22679.172332999999</v>
      </c>
      <c r="S649" s="41">
        <v>11594.433488000001</v>
      </c>
      <c r="T649" s="41">
        <v>12884.933848999999</v>
      </c>
      <c r="U649" s="41">
        <v>16536.193150999999</v>
      </c>
      <c r="V649" s="41">
        <v>20005.707565000001</v>
      </c>
      <c r="W649" s="41">
        <v>22752.201186999999</v>
      </c>
      <c r="X649" s="41">
        <v>23743.735304000002</v>
      </c>
    </row>
    <row r="650" spans="1:24" s="30" customFormat="1" ht="15" customHeight="1" x14ac:dyDescent="0.25">
      <c r="A650" s="29" t="s">
        <v>538</v>
      </c>
      <c r="B650" s="29" t="s">
        <v>549</v>
      </c>
      <c r="C650" s="10" t="s">
        <v>2559</v>
      </c>
      <c r="D650" s="41">
        <v>12009.564063</v>
      </c>
      <c r="E650" s="41">
        <v>18056.80415</v>
      </c>
      <c r="F650" s="41">
        <v>13498.318055</v>
      </c>
      <c r="G650" s="41">
        <v>17560.54192</v>
      </c>
      <c r="H650" s="41">
        <v>16555.985342</v>
      </c>
      <c r="I650" s="41" t="s">
        <v>1929</v>
      </c>
      <c r="J650" s="41">
        <v>17490.082952000001</v>
      </c>
      <c r="K650" s="41">
        <v>19514.440710999999</v>
      </c>
      <c r="L650" s="41">
        <v>17704.591849</v>
      </c>
      <c r="M650" s="41">
        <v>16942.065469000001</v>
      </c>
      <c r="N650" s="41">
        <v>12072.072061000001</v>
      </c>
      <c r="O650" s="41">
        <v>20659.917222</v>
      </c>
      <c r="P650" s="41" t="s">
        <v>1929</v>
      </c>
      <c r="Q650" s="41">
        <v>19893.967896999999</v>
      </c>
      <c r="R650" s="41" t="s">
        <v>1929</v>
      </c>
      <c r="S650" s="41">
        <v>10186.083762</v>
      </c>
      <c r="T650" s="41">
        <v>11392.108904999999</v>
      </c>
      <c r="U650" s="41">
        <v>13652.766078000001</v>
      </c>
      <c r="V650" s="41">
        <v>15471.814321</v>
      </c>
      <c r="W650" s="41">
        <v>26611.863964</v>
      </c>
      <c r="X650" s="41">
        <v>22818.826429000001</v>
      </c>
    </row>
    <row r="651" spans="1:24" s="30" customFormat="1" ht="15" customHeight="1" x14ac:dyDescent="0.25">
      <c r="A651" s="29" t="s">
        <v>538</v>
      </c>
      <c r="B651" s="29" t="s">
        <v>291</v>
      </c>
      <c r="C651" s="10" t="s">
        <v>2560</v>
      </c>
      <c r="D651" s="41">
        <v>28412.6675</v>
      </c>
      <c r="E651" s="41">
        <v>17451.867855</v>
      </c>
      <c r="F651" s="41">
        <v>13255.547479999999</v>
      </c>
      <c r="G651" s="41">
        <v>19444.988911</v>
      </c>
      <c r="H651" s="41">
        <v>21753.23198</v>
      </c>
      <c r="I651" s="41" t="s">
        <v>1929</v>
      </c>
      <c r="J651" s="41">
        <v>17252.268257</v>
      </c>
      <c r="K651" s="41">
        <v>21688.652689999999</v>
      </c>
      <c r="L651" s="41">
        <v>22905.583082000001</v>
      </c>
      <c r="M651" s="41">
        <v>17097.611083</v>
      </c>
      <c r="N651" s="41">
        <v>12112.506307</v>
      </c>
      <c r="O651" s="41">
        <v>20526.287187999998</v>
      </c>
      <c r="P651" s="41" t="s">
        <v>1929</v>
      </c>
      <c r="Q651" s="41">
        <v>22002.512688999999</v>
      </c>
      <c r="R651" s="41" t="s">
        <v>1929</v>
      </c>
      <c r="S651" s="41">
        <v>10433.156811999999</v>
      </c>
      <c r="T651" s="41">
        <v>11369.528823000001</v>
      </c>
      <c r="U651" s="41">
        <v>16015.602822999999</v>
      </c>
      <c r="V651" s="41">
        <v>16345.51756</v>
      </c>
      <c r="W651" s="41">
        <v>18280.205923000001</v>
      </c>
      <c r="X651" s="41">
        <v>24482.495824000001</v>
      </c>
    </row>
    <row r="652" spans="1:24" s="30" customFormat="1" ht="15" customHeight="1" x14ac:dyDescent="0.25">
      <c r="A652" s="29" t="s">
        <v>538</v>
      </c>
      <c r="B652" s="29" t="s">
        <v>550</v>
      </c>
      <c r="C652" s="10" t="s">
        <v>2561</v>
      </c>
      <c r="D652" s="41">
        <v>24217.175863</v>
      </c>
      <c r="E652" s="41">
        <v>23009.273367999998</v>
      </c>
      <c r="F652" s="41">
        <v>16109.981766000001</v>
      </c>
      <c r="G652" s="41">
        <v>23024.161616000001</v>
      </c>
      <c r="H652" s="41">
        <v>23622.577319</v>
      </c>
      <c r="I652" s="41">
        <v>9809.2709434000008</v>
      </c>
      <c r="J652" s="41">
        <v>18609.649737</v>
      </c>
      <c r="K652" s="41">
        <v>26136.132627999999</v>
      </c>
      <c r="L652" s="41">
        <v>26404.448723000001</v>
      </c>
      <c r="M652" s="41">
        <v>22520.433270000001</v>
      </c>
      <c r="N652" s="41">
        <v>14784.896146999999</v>
      </c>
      <c r="O652" s="41">
        <v>34193.437373000001</v>
      </c>
      <c r="P652" s="41">
        <v>21968.530556000002</v>
      </c>
      <c r="Q652" s="41">
        <v>26343.491032000002</v>
      </c>
      <c r="R652" s="41">
        <v>23209.610688000001</v>
      </c>
      <c r="S652" s="41">
        <v>11874.803744000001</v>
      </c>
      <c r="T652" s="41">
        <v>13503.465797000001</v>
      </c>
      <c r="U652" s="41">
        <v>17676.540295999999</v>
      </c>
      <c r="V652" s="41">
        <v>20568.123753</v>
      </c>
      <c r="W652" s="41">
        <v>27854.9411</v>
      </c>
      <c r="X652" s="41">
        <v>29181.980165000001</v>
      </c>
    </row>
    <row r="653" spans="1:24" s="30" customFormat="1" ht="15" customHeight="1" x14ac:dyDescent="0.25">
      <c r="A653" s="29" t="s">
        <v>538</v>
      </c>
      <c r="B653" s="29" t="s">
        <v>551</v>
      </c>
      <c r="C653" s="10" t="s">
        <v>2562</v>
      </c>
      <c r="D653" s="41">
        <v>21462.131488999999</v>
      </c>
      <c r="E653" s="41">
        <v>17386.123718999999</v>
      </c>
      <c r="F653" s="41">
        <v>17133.763590999999</v>
      </c>
      <c r="G653" s="41">
        <v>27494.681696</v>
      </c>
      <c r="H653" s="41">
        <v>27446.848744999999</v>
      </c>
      <c r="I653" s="41" t="s">
        <v>1929</v>
      </c>
      <c r="J653" s="41">
        <v>18580.804071999999</v>
      </c>
      <c r="K653" s="41">
        <v>30600.997219000001</v>
      </c>
      <c r="L653" s="41">
        <v>23867.723871999999</v>
      </c>
      <c r="M653" s="41">
        <v>19534.416905999999</v>
      </c>
      <c r="N653" s="41">
        <v>15463.153770999999</v>
      </c>
      <c r="O653" s="41">
        <v>30875.015909000002</v>
      </c>
      <c r="P653" s="41">
        <v>0</v>
      </c>
      <c r="Q653" s="41">
        <v>24592.420843</v>
      </c>
      <c r="R653" s="41" t="s">
        <v>1929</v>
      </c>
      <c r="S653" s="41">
        <v>14307.832622</v>
      </c>
      <c r="T653" s="41">
        <v>14817.275062000001</v>
      </c>
      <c r="U653" s="41">
        <v>16906.459652000001</v>
      </c>
      <c r="V653" s="41">
        <v>19511.813038</v>
      </c>
      <c r="W653" s="41">
        <v>28262.505909</v>
      </c>
      <c r="X653" s="41">
        <v>33863.958841</v>
      </c>
    </row>
    <row r="654" spans="1:24" s="30" customFormat="1" ht="15" customHeight="1" x14ac:dyDescent="0.25">
      <c r="A654" s="29" t="s">
        <v>538</v>
      </c>
      <c r="B654" s="29" t="s">
        <v>552</v>
      </c>
      <c r="C654" s="10" t="s">
        <v>2563</v>
      </c>
      <c r="D654" s="41" t="s">
        <v>1929</v>
      </c>
      <c r="E654" s="41">
        <v>14614.169658000001</v>
      </c>
      <c r="F654" s="41">
        <v>12250.967257</v>
      </c>
      <c r="G654" s="41">
        <v>22613.941666999999</v>
      </c>
      <c r="H654" s="41">
        <v>14866.183225999999</v>
      </c>
      <c r="I654" s="41" t="s">
        <v>1929</v>
      </c>
      <c r="J654" s="41">
        <v>15560.596100000001</v>
      </c>
      <c r="K654" s="41">
        <v>23830.036389000001</v>
      </c>
      <c r="L654" s="41">
        <v>18485.351878000001</v>
      </c>
      <c r="M654" s="41">
        <v>20657.148125</v>
      </c>
      <c r="N654" s="41">
        <v>10426.376211000001</v>
      </c>
      <c r="O654" s="41" t="s">
        <v>1929</v>
      </c>
      <c r="P654" s="41" t="s">
        <v>1929</v>
      </c>
      <c r="Q654" s="41">
        <v>18045.843351</v>
      </c>
      <c r="R654" s="41" t="s">
        <v>1929</v>
      </c>
      <c r="S654" s="41">
        <v>9206.1214564999991</v>
      </c>
      <c r="T654" s="41">
        <v>10649.947941</v>
      </c>
      <c r="U654" s="41">
        <v>13154.093777</v>
      </c>
      <c r="V654" s="41">
        <v>13773.115088</v>
      </c>
      <c r="W654" s="41">
        <v>24607.780857000002</v>
      </c>
      <c r="X654" s="41">
        <v>22578.841277</v>
      </c>
    </row>
    <row r="655" spans="1:24" s="30" customFormat="1" ht="15" customHeight="1" x14ac:dyDescent="0.25">
      <c r="A655" s="29" t="s">
        <v>538</v>
      </c>
      <c r="B655" s="29" t="s">
        <v>430</v>
      </c>
      <c r="C655" s="10" t="s">
        <v>2564</v>
      </c>
      <c r="D655" s="41">
        <v>13762.165714000001</v>
      </c>
      <c r="E655" s="41">
        <v>17237.229146999998</v>
      </c>
      <c r="F655" s="41">
        <v>13641.090989</v>
      </c>
      <c r="G655" s="41">
        <v>18361.305840000001</v>
      </c>
      <c r="H655" s="41">
        <v>17965.865437</v>
      </c>
      <c r="I655" s="41" t="s">
        <v>1929</v>
      </c>
      <c r="J655" s="41">
        <v>16593.414830999998</v>
      </c>
      <c r="K655" s="41">
        <v>21397.560788999999</v>
      </c>
      <c r="L655" s="41">
        <v>21086.189175</v>
      </c>
      <c r="M655" s="41">
        <v>16429.55588</v>
      </c>
      <c r="N655" s="41">
        <v>12531.116685999999</v>
      </c>
      <c r="O655" s="41">
        <v>25845.249423000001</v>
      </c>
      <c r="P655" s="41" t="s">
        <v>1929</v>
      </c>
      <c r="Q655" s="41">
        <v>22991.077685</v>
      </c>
      <c r="R655" s="41" t="s">
        <v>1929</v>
      </c>
      <c r="S655" s="41">
        <v>10742.546907</v>
      </c>
      <c r="T655" s="41">
        <v>11695.828544</v>
      </c>
      <c r="U655" s="41">
        <v>14925.316863</v>
      </c>
      <c r="V655" s="41">
        <v>19916.725159000001</v>
      </c>
      <c r="W655" s="41">
        <v>19083.769315000001</v>
      </c>
      <c r="X655" s="41">
        <v>20586.318918000001</v>
      </c>
    </row>
    <row r="656" spans="1:24" s="30" customFormat="1" ht="15" customHeight="1" x14ac:dyDescent="0.25">
      <c r="A656" s="29" t="s">
        <v>538</v>
      </c>
      <c r="B656" s="29" t="s">
        <v>68</v>
      </c>
      <c r="C656" s="10" t="s">
        <v>2565</v>
      </c>
      <c r="D656" s="41">
        <v>11982.750882</v>
      </c>
      <c r="E656" s="41">
        <v>22816.277526000002</v>
      </c>
      <c r="F656" s="41">
        <v>14287.252071999999</v>
      </c>
      <c r="G656" s="41">
        <v>22337.579463999999</v>
      </c>
      <c r="H656" s="41">
        <v>21880.352175</v>
      </c>
      <c r="I656" s="41" t="s">
        <v>1929</v>
      </c>
      <c r="J656" s="41">
        <v>19119.889454</v>
      </c>
      <c r="K656" s="41">
        <v>24244.146401999998</v>
      </c>
      <c r="L656" s="41">
        <v>22008.664851000001</v>
      </c>
      <c r="M656" s="41">
        <v>18400.504684</v>
      </c>
      <c r="N656" s="41">
        <v>13423.769485000001</v>
      </c>
      <c r="O656" s="41">
        <v>28124.39878</v>
      </c>
      <c r="P656" s="41" t="s">
        <v>1929</v>
      </c>
      <c r="Q656" s="41">
        <v>24433.02072</v>
      </c>
      <c r="R656" s="41" t="s">
        <v>1929</v>
      </c>
      <c r="S656" s="41">
        <v>11431.13528</v>
      </c>
      <c r="T656" s="41">
        <v>12102.096530000001</v>
      </c>
      <c r="U656" s="41">
        <v>16684.796087999999</v>
      </c>
      <c r="V656" s="41">
        <v>16950.575063</v>
      </c>
      <c r="W656" s="41">
        <v>23277.787295999999</v>
      </c>
      <c r="X656" s="41">
        <v>31347.727163</v>
      </c>
    </row>
    <row r="657" spans="1:24" s="30" customFormat="1" ht="15" customHeight="1" x14ac:dyDescent="0.25">
      <c r="A657" s="29" t="s">
        <v>538</v>
      </c>
      <c r="B657" s="29" t="s">
        <v>553</v>
      </c>
      <c r="C657" s="10" t="s">
        <v>2566</v>
      </c>
      <c r="D657" s="41">
        <v>26768.214782999999</v>
      </c>
      <c r="E657" s="41">
        <v>17987.464601</v>
      </c>
      <c r="F657" s="41">
        <v>13291.059716</v>
      </c>
      <c r="G657" s="41">
        <v>19060.344000000001</v>
      </c>
      <c r="H657" s="41">
        <v>19050.955679999999</v>
      </c>
      <c r="I657" s="41">
        <v>0</v>
      </c>
      <c r="J657" s="41">
        <v>17897.733142000001</v>
      </c>
      <c r="K657" s="41">
        <v>25509.068961000001</v>
      </c>
      <c r="L657" s="41">
        <v>20857.798563</v>
      </c>
      <c r="M657" s="41">
        <v>18560.366367999999</v>
      </c>
      <c r="N657" s="41">
        <v>13453.773185</v>
      </c>
      <c r="O657" s="41">
        <v>18835.838333</v>
      </c>
      <c r="P657" s="41" t="s">
        <v>1929</v>
      </c>
      <c r="Q657" s="41">
        <v>21750.406739999999</v>
      </c>
      <c r="R657" s="41" t="s">
        <v>1929</v>
      </c>
      <c r="S657" s="41">
        <v>11454.999529000001</v>
      </c>
      <c r="T657" s="41">
        <v>12201.600678999999</v>
      </c>
      <c r="U657" s="41">
        <v>15674.004816999999</v>
      </c>
      <c r="V657" s="41">
        <v>19869.278860999999</v>
      </c>
      <c r="W657" s="41">
        <v>25753.347333000002</v>
      </c>
      <c r="X657" s="41">
        <v>22388.326831999999</v>
      </c>
    </row>
    <row r="658" spans="1:24" s="30" customFormat="1" ht="15" customHeight="1" x14ac:dyDescent="0.25">
      <c r="A658" s="29" t="s">
        <v>538</v>
      </c>
      <c r="B658" s="29" t="s">
        <v>69</v>
      </c>
      <c r="C658" s="10" t="s">
        <v>2567</v>
      </c>
      <c r="D658" s="41">
        <v>18661.914766000002</v>
      </c>
      <c r="E658" s="41">
        <v>21535.651253</v>
      </c>
      <c r="F658" s="41">
        <v>14660.070421</v>
      </c>
      <c r="G658" s="41">
        <v>23375.496571</v>
      </c>
      <c r="H658" s="41">
        <v>22023.530752999999</v>
      </c>
      <c r="I658" s="41" t="s">
        <v>1929</v>
      </c>
      <c r="J658" s="41">
        <v>21163.738407000001</v>
      </c>
      <c r="K658" s="41">
        <v>21479.755010000001</v>
      </c>
      <c r="L658" s="41">
        <v>21878.998092999998</v>
      </c>
      <c r="M658" s="41">
        <v>19590.204967999998</v>
      </c>
      <c r="N658" s="41">
        <v>13851.337294000001</v>
      </c>
      <c r="O658" s="41">
        <v>28887.944814999999</v>
      </c>
      <c r="P658" s="41" t="s">
        <v>1929</v>
      </c>
      <c r="Q658" s="41">
        <v>23456.940157000001</v>
      </c>
      <c r="R658" s="41">
        <v>21886.06</v>
      </c>
      <c r="S658" s="41">
        <v>12110.603429000001</v>
      </c>
      <c r="T658" s="41">
        <v>12341.201660000001</v>
      </c>
      <c r="U658" s="41">
        <v>16214.441347</v>
      </c>
      <c r="V658" s="41">
        <v>19752.929845999999</v>
      </c>
      <c r="W658" s="41">
        <v>22531.557108000001</v>
      </c>
      <c r="X658" s="41">
        <v>29391.277762000002</v>
      </c>
    </row>
    <row r="659" spans="1:24" s="30" customFormat="1" ht="15" customHeight="1" x14ac:dyDescent="0.25">
      <c r="A659" s="29" t="s">
        <v>538</v>
      </c>
      <c r="B659" s="29" t="s">
        <v>177</v>
      </c>
      <c r="C659" s="10" t="s">
        <v>2568</v>
      </c>
      <c r="D659" s="41">
        <v>15500.939111</v>
      </c>
      <c r="E659" s="41">
        <v>17965.500918999998</v>
      </c>
      <c r="F659" s="41">
        <v>12039.915751</v>
      </c>
      <c r="G659" s="41">
        <v>18800.731127999999</v>
      </c>
      <c r="H659" s="41">
        <v>17043.359887999999</v>
      </c>
      <c r="I659" s="41" t="s">
        <v>1929</v>
      </c>
      <c r="J659" s="41">
        <v>15437.795493</v>
      </c>
      <c r="K659" s="41">
        <v>22418.455022999999</v>
      </c>
      <c r="L659" s="41">
        <v>19998.976101</v>
      </c>
      <c r="M659" s="41">
        <v>16309.880703000001</v>
      </c>
      <c r="N659" s="41">
        <v>12346.039047</v>
      </c>
      <c r="O659" s="41">
        <v>23427.817459999998</v>
      </c>
      <c r="P659" s="41" t="s">
        <v>1929</v>
      </c>
      <c r="Q659" s="41">
        <v>22493.3148</v>
      </c>
      <c r="R659" s="41" t="s">
        <v>1929</v>
      </c>
      <c r="S659" s="41">
        <v>9841.8452175000002</v>
      </c>
      <c r="T659" s="41">
        <v>11208.386860000001</v>
      </c>
      <c r="U659" s="41">
        <v>14764.252118</v>
      </c>
      <c r="V659" s="41">
        <v>17529.121233999998</v>
      </c>
      <c r="W659" s="41">
        <v>23278.367866000001</v>
      </c>
      <c r="X659" s="41">
        <v>22387.911124999999</v>
      </c>
    </row>
    <row r="660" spans="1:24" s="30" customFormat="1" ht="15" customHeight="1" x14ac:dyDescent="0.25">
      <c r="A660" s="29" t="s">
        <v>538</v>
      </c>
      <c r="B660" s="29" t="s">
        <v>554</v>
      </c>
      <c r="C660" s="10" t="s">
        <v>2569</v>
      </c>
      <c r="D660" s="41">
        <v>26629.784285999998</v>
      </c>
      <c r="E660" s="41">
        <v>20599.489454999999</v>
      </c>
      <c r="F660" s="41">
        <v>13179.178567000001</v>
      </c>
      <c r="G660" s="41">
        <v>19016.135999999999</v>
      </c>
      <c r="H660" s="41">
        <v>18259.249506</v>
      </c>
      <c r="I660" s="41">
        <v>0</v>
      </c>
      <c r="J660" s="41">
        <v>20444.932296999999</v>
      </c>
      <c r="K660" s="41">
        <v>19120.235374</v>
      </c>
      <c r="L660" s="41">
        <v>22002.528309000001</v>
      </c>
      <c r="M660" s="41">
        <v>17052.709502000002</v>
      </c>
      <c r="N660" s="41">
        <v>11438.255174</v>
      </c>
      <c r="O660" s="41">
        <v>32879.162941000002</v>
      </c>
      <c r="P660" s="41" t="s">
        <v>1929</v>
      </c>
      <c r="Q660" s="41">
        <v>25777.764177000001</v>
      </c>
      <c r="R660" s="41" t="s">
        <v>1929</v>
      </c>
      <c r="S660" s="41">
        <v>10037.015008</v>
      </c>
      <c r="T660" s="41">
        <v>10783.636477</v>
      </c>
      <c r="U660" s="41">
        <v>15846.095122999999</v>
      </c>
      <c r="V660" s="41">
        <v>14057.504768999999</v>
      </c>
      <c r="W660" s="41">
        <v>24073.757436</v>
      </c>
      <c r="X660" s="41">
        <v>23381.266135999998</v>
      </c>
    </row>
    <row r="661" spans="1:24" s="30" customFormat="1" ht="15" customHeight="1" x14ac:dyDescent="0.25">
      <c r="A661" s="29" t="s">
        <v>538</v>
      </c>
      <c r="B661" s="29" t="s">
        <v>71</v>
      </c>
      <c r="C661" s="10" t="s">
        <v>2570</v>
      </c>
      <c r="D661" s="41">
        <v>17324.803845999999</v>
      </c>
      <c r="E661" s="41">
        <v>20435.335018000002</v>
      </c>
      <c r="F661" s="41">
        <v>13873.161040999999</v>
      </c>
      <c r="G661" s="41">
        <v>17578.117593999999</v>
      </c>
      <c r="H661" s="41">
        <v>16809.749019999999</v>
      </c>
      <c r="I661" s="41" t="s">
        <v>1929</v>
      </c>
      <c r="J661" s="41">
        <v>19159.568877999998</v>
      </c>
      <c r="K661" s="41">
        <v>25659.159398</v>
      </c>
      <c r="L661" s="41">
        <v>21241.369610000002</v>
      </c>
      <c r="M661" s="41">
        <v>19229.917784000001</v>
      </c>
      <c r="N661" s="41">
        <v>13291.804547</v>
      </c>
      <c r="O661" s="41">
        <v>24583.861290000001</v>
      </c>
      <c r="P661" s="41">
        <v>0</v>
      </c>
      <c r="Q661" s="41">
        <v>23345.613966000001</v>
      </c>
      <c r="R661" s="41" t="s">
        <v>1929</v>
      </c>
      <c r="S661" s="41">
        <v>11241.789435000001</v>
      </c>
      <c r="T661" s="41">
        <v>12096.245059000001</v>
      </c>
      <c r="U661" s="41">
        <v>14869.676556</v>
      </c>
      <c r="V661" s="41">
        <v>24475.063071</v>
      </c>
      <c r="W661" s="41">
        <v>23962.461038000001</v>
      </c>
      <c r="X661" s="41">
        <v>24795.574952999999</v>
      </c>
    </row>
    <row r="662" spans="1:24" s="30" customFormat="1" ht="15" customHeight="1" x14ac:dyDescent="0.25">
      <c r="A662" s="29" t="s">
        <v>538</v>
      </c>
      <c r="B662" s="29" t="s">
        <v>555</v>
      </c>
      <c r="C662" s="10" t="s">
        <v>2571</v>
      </c>
      <c r="D662" s="41">
        <v>28651.737531999999</v>
      </c>
      <c r="E662" s="41">
        <v>23184.341862000001</v>
      </c>
      <c r="F662" s="41">
        <v>14914.278896</v>
      </c>
      <c r="G662" s="41">
        <v>21175.834413</v>
      </c>
      <c r="H662" s="41">
        <v>22113.447332</v>
      </c>
      <c r="I662" s="41" t="s">
        <v>1929</v>
      </c>
      <c r="J662" s="41">
        <v>19148.361346999998</v>
      </c>
      <c r="K662" s="41">
        <v>24371.785423000001</v>
      </c>
      <c r="L662" s="41">
        <v>23854.441937</v>
      </c>
      <c r="M662" s="41">
        <v>21023.393839</v>
      </c>
      <c r="N662" s="41">
        <v>14787.938009</v>
      </c>
      <c r="O662" s="41">
        <v>29620.389111</v>
      </c>
      <c r="P662" s="41" t="s">
        <v>1929</v>
      </c>
      <c r="Q662" s="41">
        <v>26717.768723000001</v>
      </c>
      <c r="R662" s="41">
        <v>19053.082353000002</v>
      </c>
      <c r="S662" s="41">
        <v>12465.68599</v>
      </c>
      <c r="T662" s="41">
        <v>13608.436956</v>
      </c>
      <c r="U662" s="41">
        <v>15970.412729</v>
      </c>
      <c r="V662" s="41">
        <v>20178.114073000001</v>
      </c>
      <c r="W662" s="41">
        <v>27804.132941</v>
      </c>
      <c r="X662" s="41">
        <v>32787.731471999999</v>
      </c>
    </row>
    <row r="663" spans="1:24" s="30" customFormat="1" ht="15" customHeight="1" x14ac:dyDescent="0.25">
      <c r="A663" s="29" t="s">
        <v>538</v>
      </c>
      <c r="B663" s="29" t="s">
        <v>360</v>
      </c>
      <c r="C663" s="10" t="s">
        <v>2572</v>
      </c>
      <c r="D663" s="41" t="s">
        <v>1929</v>
      </c>
      <c r="E663" s="41">
        <v>14549.294610999999</v>
      </c>
      <c r="F663" s="41">
        <v>12397.781938</v>
      </c>
      <c r="G663" s="41">
        <v>19536.982285999999</v>
      </c>
      <c r="H663" s="41">
        <v>15435.19</v>
      </c>
      <c r="I663" s="41" t="s">
        <v>1929</v>
      </c>
      <c r="J663" s="41">
        <v>16309.759919</v>
      </c>
      <c r="K663" s="41">
        <v>19588.918987000001</v>
      </c>
      <c r="L663" s="41">
        <v>19880.897840000001</v>
      </c>
      <c r="M663" s="41">
        <v>18274.244557999999</v>
      </c>
      <c r="N663" s="41">
        <v>11943.642411999999</v>
      </c>
      <c r="O663" s="41" t="s">
        <v>1929</v>
      </c>
      <c r="P663" s="41" t="s">
        <v>1929</v>
      </c>
      <c r="Q663" s="41">
        <v>19292.511367999999</v>
      </c>
      <c r="R663" s="41" t="s">
        <v>1929</v>
      </c>
      <c r="S663" s="41">
        <v>10834.852965</v>
      </c>
      <c r="T663" s="41">
        <v>11554.512027999999</v>
      </c>
      <c r="U663" s="41">
        <v>13832.564420000001</v>
      </c>
      <c r="V663" s="41">
        <v>17146.569309999999</v>
      </c>
      <c r="W663" s="41">
        <v>24039.928056000001</v>
      </c>
      <c r="X663" s="41">
        <v>18103.730428999999</v>
      </c>
    </row>
    <row r="664" spans="1:24" s="30" customFormat="1" ht="15" customHeight="1" x14ac:dyDescent="0.25">
      <c r="A664" s="29" t="s">
        <v>538</v>
      </c>
      <c r="B664" s="29" t="s">
        <v>444</v>
      </c>
      <c r="C664" s="10" t="s">
        <v>2573</v>
      </c>
      <c r="D664" s="41">
        <v>15101.496552000001</v>
      </c>
      <c r="E664" s="41">
        <v>15885.337943</v>
      </c>
      <c r="F664" s="41">
        <v>12317.343774000001</v>
      </c>
      <c r="G664" s="41">
        <v>12867.255037000001</v>
      </c>
      <c r="H664" s="41">
        <v>16194.539129000001</v>
      </c>
      <c r="I664" s="41" t="s">
        <v>1929</v>
      </c>
      <c r="J664" s="41">
        <v>16318.824154</v>
      </c>
      <c r="K664" s="41">
        <v>18357.280277999998</v>
      </c>
      <c r="L664" s="41">
        <v>18902.897836</v>
      </c>
      <c r="M664" s="41">
        <v>14925.775248</v>
      </c>
      <c r="N664" s="41">
        <v>11728.932994999999</v>
      </c>
      <c r="O664" s="41">
        <v>38614.673499999997</v>
      </c>
      <c r="P664" s="41" t="s">
        <v>1929</v>
      </c>
      <c r="Q664" s="41">
        <v>19494.518542000002</v>
      </c>
      <c r="R664" s="41">
        <v>8725.8776923000005</v>
      </c>
      <c r="S664" s="41">
        <v>9835.4315817000006</v>
      </c>
      <c r="T664" s="41">
        <v>10800.988207</v>
      </c>
      <c r="U664" s="41">
        <v>13503.68931</v>
      </c>
      <c r="V664" s="41">
        <v>22142.495664999999</v>
      </c>
      <c r="W664" s="41">
        <v>20872.075806000001</v>
      </c>
      <c r="X664" s="41">
        <v>22407.595390999999</v>
      </c>
    </row>
    <row r="665" spans="1:24" s="30" customFormat="1" ht="15" customHeight="1" x14ac:dyDescent="0.25">
      <c r="A665" s="29" t="s">
        <v>538</v>
      </c>
      <c r="B665" s="29" t="s">
        <v>556</v>
      </c>
      <c r="C665" s="10" t="s">
        <v>2574</v>
      </c>
      <c r="D665" s="41" t="s">
        <v>1929</v>
      </c>
      <c r="E665" s="41">
        <v>16595.982231000002</v>
      </c>
      <c r="F665" s="41">
        <v>13144.626757</v>
      </c>
      <c r="G665" s="41">
        <v>19405.462726999998</v>
      </c>
      <c r="H665" s="41">
        <v>29450.967777999998</v>
      </c>
      <c r="I665" s="41">
        <v>0</v>
      </c>
      <c r="J665" s="41">
        <v>27161.929365</v>
      </c>
      <c r="K665" s="41">
        <v>25771.326765999998</v>
      </c>
      <c r="L665" s="41">
        <v>17429.090175000001</v>
      </c>
      <c r="M665" s="41">
        <v>16866.464421000001</v>
      </c>
      <c r="N665" s="41">
        <v>14361.117692</v>
      </c>
      <c r="O665" s="41" t="s">
        <v>1929</v>
      </c>
      <c r="P665" s="41">
        <v>0</v>
      </c>
      <c r="Q665" s="41">
        <v>24398.918357999999</v>
      </c>
      <c r="R665" s="41" t="s">
        <v>1929</v>
      </c>
      <c r="S665" s="41">
        <v>11233.793839</v>
      </c>
      <c r="T665" s="41">
        <v>12627.398396000001</v>
      </c>
      <c r="U665" s="41">
        <v>15917.908718999999</v>
      </c>
      <c r="V665" s="41">
        <v>20557.807193000001</v>
      </c>
      <c r="W665" s="41">
        <v>27502.645410000001</v>
      </c>
      <c r="X665" s="41">
        <v>32836.454772999998</v>
      </c>
    </row>
    <row r="666" spans="1:24" s="30" customFormat="1" ht="15" customHeight="1" x14ac:dyDescent="0.25">
      <c r="A666" s="29" t="s">
        <v>538</v>
      </c>
      <c r="B666" s="29" t="s">
        <v>557</v>
      </c>
      <c r="C666" s="10" t="s">
        <v>2575</v>
      </c>
      <c r="D666" s="41">
        <v>30188.139474</v>
      </c>
      <c r="E666" s="41">
        <v>14825.120746000001</v>
      </c>
      <c r="F666" s="41">
        <v>12783.029353</v>
      </c>
      <c r="G666" s="41">
        <v>12078.8475</v>
      </c>
      <c r="H666" s="41">
        <v>19522.570400000001</v>
      </c>
      <c r="I666" s="41">
        <v>0</v>
      </c>
      <c r="J666" s="41">
        <v>18302.769538</v>
      </c>
      <c r="K666" s="41">
        <v>22880.381110999999</v>
      </c>
      <c r="L666" s="41">
        <v>18988.430282000001</v>
      </c>
      <c r="M666" s="41">
        <v>14576.778845999999</v>
      </c>
      <c r="N666" s="41">
        <v>13643.155385</v>
      </c>
      <c r="O666" s="41" t="s">
        <v>1929</v>
      </c>
      <c r="P666" s="41">
        <v>0</v>
      </c>
      <c r="Q666" s="41">
        <v>21602.855105999999</v>
      </c>
      <c r="R666" s="41" t="s">
        <v>1929</v>
      </c>
      <c r="S666" s="41">
        <v>10857.434379</v>
      </c>
      <c r="T666" s="41">
        <v>11596.208796999999</v>
      </c>
      <c r="U666" s="41">
        <v>12394.683288</v>
      </c>
      <c r="V666" s="41">
        <v>19248.061607</v>
      </c>
      <c r="W666" s="41">
        <v>23527.767856999999</v>
      </c>
      <c r="X666" s="41">
        <v>23858.135769</v>
      </c>
    </row>
    <row r="667" spans="1:24" s="30" customFormat="1" ht="15" customHeight="1" x14ac:dyDescent="0.25">
      <c r="A667" s="29" t="s">
        <v>538</v>
      </c>
      <c r="B667" s="29" t="s">
        <v>73</v>
      </c>
      <c r="C667" s="10" t="s">
        <v>2576</v>
      </c>
      <c r="D667" s="41">
        <v>21606.571852000001</v>
      </c>
      <c r="E667" s="41">
        <v>17311.758023999999</v>
      </c>
      <c r="F667" s="41">
        <v>12757.597468</v>
      </c>
      <c r="G667" s="41">
        <v>21957.758355000002</v>
      </c>
      <c r="H667" s="41">
        <v>18525.382269999998</v>
      </c>
      <c r="I667" s="41" t="s">
        <v>1929</v>
      </c>
      <c r="J667" s="41">
        <v>15756.012967999999</v>
      </c>
      <c r="K667" s="41">
        <v>20528.404083000001</v>
      </c>
      <c r="L667" s="41">
        <v>20701.571320999999</v>
      </c>
      <c r="M667" s="41">
        <v>16847.273581000001</v>
      </c>
      <c r="N667" s="41">
        <v>12400.478797</v>
      </c>
      <c r="O667" s="41">
        <v>24780.136428999998</v>
      </c>
      <c r="P667" s="41" t="s">
        <v>1929</v>
      </c>
      <c r="Q667" s="41">
        <v>21194.575088000001</v>
      </c>
      <c r="R667" s="41">
        <v>27451.636428999998</v>
      </c>
      <c r="S667" s="41">
        <v>9907.2891373999992</v>
      </c>
      <c r="T667" s="41">
        <v>11198.005856</v>
      </c>
      <c r="U667" s="41">
        <v>14321.652689</v>
      </c>
      <c r="V667" s="41">
        <v>19396.797675999998</v>
      </c>
      <c r="W667" s="41">
        <v>20933.378312000001</v>
      </c>
      <c r="X667" s="41">
        <v>23571.455020000001</v>
      </c>
    </row>
    <row r="668" spans="1:24" s="30" customFormat="1" ht="15" customHeight="1" x14ac:dyDescent="0.25">
      <c r="A668" s="29" t="s">
        <v>538</v>
      </c>
      <c r="B668" s="29" t="s">
        <v>558</v>
      </c>
      <c r="C668" s="10" t="s">
        <v>2577</v>
      </c>
      <c r="D668" s="41">
        <v>23998.997578999999</v>
      </c>
      <c r="E668" s="41">
        <v>19735.028581999999</v>
      </c>
      <c r="F668" s="41">
        <v>12806.137513</v>
      </c>
      <c r="G668" s="41">
        <v>18750.515771999999</v>
      </c>
      <c r="H668" s="41">
        <v>19638.103124000001</v>
      </c>
      <c r="I668" s="41" t="s">
        <v>1929</v>
      </c>
      <c r="J668" s="41">
        <v>17764.032674999999</v>
      </c>
      <c r="K668" s="41">
        <v>22252.518811999998</v>
      </c>
      <c r="L668" s="41">
        <v>21754.729558999999</v>
      </c>
      <c r="M668" s="41">
        <v>18274.135165</v>
      </c>
      <c r="N668" s="41">
        <v>13255.720437</v>
      </c>
      <c r="O668" s="41">
        <v>37740.765081999998</v>
      </c>
      <c r="P668" s="41" t="s">
        <v>1929</v>
      </c>
      <c r="Q668" s="41">
        <v>21036.678472</v>
      </c>
      <c r="R668" s="41">
        <v>34429.947368000001</v>
      </c>
      <c r="S668" s="41">
        <v>11679.023305000001</v>
      </c>
      <c r="T668" s="41">
        <v>12067.271708</v>
      </c>
      <c r="U668" s="41">
        <v>16064.636159</v>
      </c>
      <c r="V668" s="41">
        <v>18959.657268999999</v>
      </c>
      <c r="W668" s="41">
        <v>23189.138297000001</v>
      </c>
      <c r="X668" s="41">
        <v>22545.876667</v>
      </c>
    </row>
    <row r="669" spans="1:24" s="30" customFormat="1" ht="15" customHeight="1" x14ac:dyDescent="0.25">
      <c r="A669" s="29" t="s">
        <v>538</v>
      </c>
      <c r="B669" s="29" t="s">
        <v>75</v>
      </c>
      <c r="C669" s="10" t="s">
        <v>2578</v>
      </c>
      <c r="D669" s="41">
        <v>20073.55197</v>
      </c>
      <c r="E669" s="41">
        <v>21098.492009000001</v>
      </c>
      <c r="F669" s="41">
        <v>15537.911045999999</v>
      </c>
      <c r="G669" s="41">
        <v>18676.907217</v>
      </c>
      <c r="H669" s="41">
        <v>22415.95492</v>
      </c>
      <c r="I669" s="41">
        <v>2076.5327272999998</v>
      </c>
      <c r="J669" s="41">
        <v>20908.872973000001</v>
      </c>
      <c r="K669" s="41">
        <v>23416.336454</v>
      </c>
      <c r="L669" s="41">
        <v>24412.210251</v>
      </c>
      <c r="M669" s="41">
        <v>19253.102228</v>
      </c>
      <c r="N669" s="41">
        <v>15016.603107999999</v>
      </c>
      <c r="O669" s="41">
        <v>20527.898839000001</v>
      </c>
      <c r="P669" s="41">
        <v>10147.793333</v>
      </c>
      <c r="Q669" s="41">
        <v>28438.672394000001</v>
      </c>
      <c r="R669" s="41">
        <v>24822.011136000001</v>
      </c>
      <c r="S669" s="41">
        <v>12736.900726</v>
      </c>
      <c r="T669" s="41">
        <v>12831.310152</v>
      </c>
      <c r="U669" s="41">
        <v>17856.047265000001</v>
      </c>
      <c r="V669" s="41">
        <v>19215.035634</v>
      </c>
      <c r="W669" s="41">
        <v>18364.529649</v>
      </c>
      <c r="X669" s="41">
        <v>24469.695564000001</v>
      </c>
    </row>
    <row r="670" spans="1:24" s="30" customFormat="1" ht="15" customHeight="1" x14ac:dyDescent="0.25">
      <c r="A670" s="29" t="s">
        <v>538</v>
      </c>
      <c r="B670" s="29" t="s">
        <v>450</v>
      </c>
      <c r="C670" s="10" t="s">
        <v>2579</v>
      </c>
      <c r="D670" s="41">
        <v>18295.446363999999</v>
      </c>
      <c r="E670" s="41">
        <v>15425.377935</v>
      </c>
      <c r="F670" s="41">
        <v>13593.912519</v>
      </c>
      <c r="G670" s="41">
        <v>17801.253594000002</v>
      </c>
      <c r="H670" s="41">
        <v>17322.175945999999</v>
      </c>
      <c r="I670" s="41" t="s">
        <v>1929</v>
      </c>
      <c r="J670" s="41">
        <v>17165.655667999999</v>
      </c>
      <c r="K670" s="41">
        <v>21405.326828000001</v>
      </c>
      <c r="L670" s="41">
        <v>19848.126667</v>
      </c>
      <c r="M670" s="41">
        <v>21148.416282999999</v>
      </c>
      <c r="N670" s="41">
        <v>13011.271022999999</v>
      </c>
      <c r="O670" s="41">
        <v>38622.221428999997</v>
      </c>
      <c r="P670" s="41" t="s">
        <v>1929</v>
      </c>
      <c r="Q670" s="41">
        <v>22455.990774999998</v>
      </c>
      <c r="R670" s="41" t="s">
        <v>1929</v>
      </c>
      <c r="S670" s="41">
        <v>12004.247572</v>
      </c>
      <c r="T670" s="41">
        <v>11868.052610999999</v>
      </c>
      <c r="U670" s="41">
        <v>14997.438521</v>
      </c>
      <c r="V670" s="41">
        <v>17711.950796000001</v>
      </c>
      <c r="W670" s="41">
        <v>19845.492592999999</v>
      </c>
      <c r="X670" s="41">
        <v>25668.971695</v>
      </c>
    </row>
    <row r="671" spans="1:24" s="30" customFormat="1" ht="15" customHeight="1" x14ac:dyDescent="0.25">
      <c r="A671" s="29" t="s">
        <v>538</v>
      </c>
      <c r="B671" s="29" t="s">
        <v>76</v>
      </c>
      <c r="C671" s="10" t="s">
        <v>2580</v>
      </c>
      <c r="D671" s="41">
        <v>18498.387619000001</v>
      </c>
      <c r="E671" s="41">
        <v>20374.683784000001</v>
      </c>
      <c r="F671" s="41">
        <v>14408.034185</v>
      </c>
      <c r="G671" s="41">
        <v>21635.771903000001</v>
      </c>
      <c r="H671" s="41">
        <v>23656.677565000002</v>
      </c>
      <c r="I671" s="41" t="s">
        <v>1929</v>
      </c>
      <c r="J671" s="41">
        <v>19541.939023999999</v>
      </c>
      <c r="K671" s="41">
        <v>24653.253639999999</v>
      </c>
      <c r="L671" s="41">
        <v>20392.844452000001</v>
      </c>
      <c r="M671" s="41">
        <v>18408.604922999999</v>
      </c>
      <c r="N671" s="41">
        <v>14529.03153</v>
      </c>
      <c r="O671" s="41">
        <v>26682.685588</v>
      </c>
      <c r="P671" s="41" t="s">
        <v>1929</v>
      </c>
      <c r="Q671" s="41">
        <v>24400.764950000001</v>
      </c>
      <c r="R671" s="41">
        <v>16515.819374999999</v>
      </c>
      <c r="S671" s="41">
        <v>11327.985902</v>
      </c>
      <c r="T671" s="41">
        <v>12233.344912</v>
      </c>
      <c r="U671" s="41">
        <v>16428.817697999999</v>
      </c>
      <c r="V671" s="41">
        <v>17489.514005000001</v>
      </c>
      <c r="W671" s="41">
        <v>24894.419787999999</v>
      </c>
      <c r="X671" s="41">
        <v>23976.116686000001</v>
      </c>
    </row>
    <row r="672" spans="1:24" s="30" customFormat="1" ht="15" customHeight="1" x14ac:dyDescent="0.25">
      <c r="A672" s="29" t="s">
        <v>538</v>
      </c>
      <c r="B672" s="29" t="s">
        <v>559</v>
      </c>
      <c r="C672" s="10" t="s">
        <v>2581</v>
      </c>
      <c r="D672" s="41">
        <v>26892.063590000002</v>
      </c>
      <c r="E672" s="41">
        <v>19773.920732999999</v>
      </c>
      <c r="F672" s="41">
        <v>13627.424298</v>
      </c>
      <c r="G672" s="41">
        <v>20670.492846000001</v>
      </c>
      <c r="H672" s="41">
        <v>20653.517478000002</v>
      </c>
      <c r="I672" s="41" t="s">
        <v>1929</v>
      </c>
      <c r="J672" s="41">
        <v>18568.629934000001</v>
      </c>
      <c r="K672" s="41">
        <v>25935.665074</v>
      </c>
      <c r="L672" s="41">
        <v>21631.368407000002</v>
      </c>
      <c r="M672" s="41">
        <v>18200.361615999998</v>
      </c>
      <c r="N672" s="41">
        <v>14098.268029000001</v>
      </c>
      <c r="O672" s="41">
        <v>31828.325713999999</v>
      </c>
      <c r="P672" s="41" t="s">
        <v>1929</v>
      </c>
      <c r="Q672" s="41">
        <v>23824.141780999998</v>
      </c>
      <c r="R672" s="41">
        <v>18817.653750000001</v>
      </c>
      <c r="S672" s="41">
        <v>10683.572588000001</v>
      </c>
      <c r="T672" s="41">
        <v>11765.637756</v>
      </c>
      <c r="U672" s="41">
        <v>15899.650395000001</v>
      </c>
      <c r="V672" s="41">
        <v>16316.362557</v>
      </c>
      <c r="W672" s="41">
        <v>25564.398987</v>
      </c>
      <c r="X672" s="41">
        <v>24369.201000000001</v>
      </c>
    </row>
    <row r="673" spans="1:24" s="30" customFormat="1" ht="15" customHeight="1" x14ac:dyDescent="0.25">
      <c r="A673" s="29" t="s">
        <v>538</v>
      </c>
      <c r="B673" s="29" t="s">
        <v>560</v>
      </c>
      <c r="C673" s="10" t="s">
        <v>2582</v>
      </c>
      <c r="D673" s="41">
        <v>23564.029767</v>
      </c>
      <c r="E673" s="41">
        <v>15457.56033</v>
      </c>
      <c r="F673" s="41">
        <v>13600.496174</v>
      </c>
      <c r="G673" s="41">
        <v>15526.959787</v>
      </c>
      <c r="H673" s="41">
        <v>16448.763811000001</v>
      </c>
      <c r="I673" s="41" t="s">
        <v>1929</v>
      </c>
      <c r="J673" s="41">
        <v>14448.103923999999</v>
      </c>
      <c r="K673" s="41">
        <v>22183.308329</v>
      </c>
      <c r="L673" s="41">
        <v>20551.757880000001</v>
      </c>
      <c r="M673" s="41">
        <v>14695.078614</v>
      </c>
      <c r="N673" s="41">
        <v>10740.475257</v>
      </c>
      <c r="O673" s="41">
        <v>41170.858124999999</v>
      </c>
      <c r="P673" s="41" t="s">
        <v>1929</v>
      </c>
      <c r="Q673" s="41">
        <v>23884.789096</v>
      </c>
      <c r="R673" s="41" t="s">
        <v>1929</v>
      </c>
      <c r="S673" s="41">
        <v>9274.1605784000003</v>
      </c>
      <c r="T673" s="41">
        <v>11296.746811000001</v>
      </c>
      <c r="U673" s="41">
        <v>13465.240383</v>
      </c>
      <c r="V673" s="41">
        <v>18104.115276</v>
      </c>
      <c r="W673" s="41">
        <v>17232.544924999998</v>
      </c>
      <c r="X673" s="41">
        <v>26730.169301999998</v>
      </c>
    </row>
    <row r="674" spans="1:24" s="30" customFormat="1" ht="15" customHeight="1" x14ac:dyDescent="0.25">
      <c r="A674" s="29" t="s">
        <v>538</v>
      </c>
      <c r="B674" s="29" t="s">
        <v>185</v>
      </c>
      <c r="C674" s="10" t="s">
        <v>2583</v>
      </c>
      <c r="D674" s="41">
        <v>22643.036470999999</v>
      </c>
      <c r="E674" s="41">
        <v>20447.037098000001</v>
      </c>
      <c r="F674" s="41">
        <v>13113.356417999999</v>
      </c>
      <c r="G674" s="41">
        <v>20512.982547</v>
      </c>
      <c r="H674" s="41">
        <v>15691.822737</v>
      </c>
      <c r="I674" s="41">
        <v>0</v>
      </c>
      <c r="J674" s="41">
        <v>19417.310635000002</v>
      </c>
      <c r="K674" s="41">
        <v>17946.283406999999</v>
      </c>
      <c r="L674" s="41">
        <v>19509.140170999999</v>
      </c>
      <c r="M674" s="41">
        <v>16285.183204000001</v>
      </c>
      <c r="N674" s="41">
        <v>11392.920485000001</v>
      </c>
      <c r="O674" s="41">
        <v>10856.777727000001</v>
      </c>
      <c r="P674" s="41" t="s">
        <v>1929</v>
      </c>
      <c r="Q674" s="41">
        <v>22295.614098999999</v>
      </c>
      <c r="R674" s="41">
        <v>11974.56</v>
      </c>
      <c r="S674" s="41">
        <v>10287.238873</v>
      </c>
      <c r="T674" s="41">
        <v>10535.136193</v>
      </c>
      <c r="U674" s="41">
        <v>14668.902671</v>
      </c>
      <c r="V674" s="41">
        <v>16839.856939000001</v>
      </c>
      <c r="W674" s="41">
        <v>26355.802419</v>
      </c>
      <c r="X674" s="41">
        <v>26535.302959000001</v>
      </c>
    </row>
    <row r="675" spans="1:24" s="30" customFormat="1" ht="15" customHeight="1" x14ac:dyDescent="0.25">
      <c r="A675" s="29" t="s">
        <v>538</v>
      </c>
      <c r="B675" s="29" t="s">
        <v>561</v>
      </c>
      <c r="C675" s="10" t="s">
        <v>2584</v>
      </c>
      <c r="D675" s="41">
        <v>25615.059851999999</v>
      </c>
      <c r="E675" s="41">
        <v>23919.146597999999</v>
      </c>
      <c r="F675" s="41">
        <v>16553.734203</v>
      </c>
      <c r="G675" s="41">
        <v>21919.013016000001</v>
      </c>
      <c r="H675" s="41">
        <v>23769.310949999999</v>
      </c>
      <c r="I675" s="41">
        <v>13494.385122</v>
      </c>
      <c r="J675" s="41">
        <v>19814.125660000002</v>
      </c>
      <c r="K675" s="41">
        <v>27701.394778999998</v>
      </c>
      <c r="L675" s="41">
        <v>28106.815366999999</v>
      </c>
      <c r="M675" s="41">
        <v>22753.655331999998</v>
      </c>
      <c r="N675" s="41">
        <v>16245.145713</v>
      </c>
      <c r="O675" s="41">
        <v>38993.926283000001</v>
      </c>
      <c r="P675" s="41">
        <v>14992.070962</v>
      </c>
      <c r="Q675" s="41">
        <v>28856.811341000001</v>
      </c>
      <c r="R675" s="41">
        <v>22989.37674</v>
      </c>
      <c r="S675" s="41">
        <v>12559.713419</v>
      </c>
      <c r="T675" s="41">
        <v>13928.379191</v>
      </c>
      <c r="U675" s="41">
        <v>18829.341479999999</v>
      </c>
      <c r="V675" s="41">
        <v>20188.460238</v>
      </c>
      <c r="W675" s="41">
        <v>26263.416215000001</v>
      </c>
      <c r="X675" s="41">
        <v>30559.286550000001</v>
      </c>
    </row>
    <row r="676" spans="1:24" s="30" customFormat="1" ht="15" customHeight="1" x14ac:dyDescent="0.25">
      <c r="A676" s="29" t="s">
        <v>538</v>
      </c>
      <c r="B676" s="29" t="s">
        <v>562</v>
      </c>
      <c r="C676" s="10" t="s">
        <v>2585</v>
      </c>
      <c r="D676" s="41">
        <v>25029.64978</v>
      </c>
      <c r="E676" s="41">
        <v>23183.351868000002</v>
      </c>
      <c r="F676" s="41">
        <v>16174.179314000001</v>
      </c>
      <c r="G676" s="41">
        <v>22589.50778</v>
      </c>
      <c r="H676" s="41">
        <v>24063.732974999999</v>
      </c>
      <c r="I676" s="41">
        <v>4626.9202631999997</v>
      </c>
      <c r="J676" s="41">
        <v>21233.496158999998</v>
      </c>
      <c r="K676" s="41">
        <v>24542.938985000001</v>
      </c>
      <c r="L676" s="41">
        <v>25626.633163999999</v>
      </c>
      <c r="M676" s="41">
        <v>21328.867725</v>
      </c>
      <c r="N676" s="41">
        <v>15883.512177000001</v>
      </c>
      <c r="O676" s="41">
        <v>32199.416121999999</v>
      </c>
      <c r="P676" s="41">
        <v>20181.605122000001</v>
      </c>
      <c r="Q676" s="41">
        <v>26947.469981999999</v>
      </c>
      <c r="R676" s="41">
        <v>30807.723548000002</v>
      </c>
      <c r="S676" s="41">
        <v>13114.609312000001</v>
      </c>
      <c r="T676" s="41">
        <v>13920.059348000001</v>
      </c>
      <c r="U676" s="41">
        <v>18235.992732999999</v>
      </c>
      <c r="V676" s="41">
        <v>19565.098024999999</v>
      </c>
      <c r="W676" s="41">
        <v>23282.795311000002</v>
      </c>
      <c r="X676" s="41">
        <v>28259.012027000001</v>
      </c>
    </row>
    <row r="677" spans="1:24" s="30" customFormat="1" ht="15" customHeight="1" x14ac:dyDescent="0.25">
      <c r="A677" s="29" t="s">
        <v>538</v>
      </c>
      <c r="B677" s="29" t="s">
        <v>563</v>
      </c>
      <c r="C677" s="10" t="s">
        <v>2586</v>
      </c>
      <c r="D677" s="41">
        <v>27806.301091000001</v>
      </c>
      <c r="E677" s="41">
        <v>22347.582048</v>
      </c>
      <c r="F677" s="41">
        <v>15652.036873999999</v>
      </c>
      <c r="G677" s="41">
        <v>21567.584921999998</v>
      </c>
      <c r="H677" s="41">
        <v>23660.767467999998</v>
      </c>
      <c r="I677" s="41" t="s">
        <v>1929</v>
      </c>
      <c r="J677" s="41">
        <v>17514.516597999998</v>
      </c>
      <c r="K677" s="41">
        <v>24427.748782999999</v>
      </c>
      <c r="L677" s="41">
        <v>25370.082421999999</v>
      </c>
      <c r="M677" s="41">
        <v>20974.049856000001</v>
      </c>
      <c r="N677" s="41">
        <v>14235.705141</v>
      </c>
      <c r="O677" s="41">
        <v>34276.673332999999</v>
      </c>
      <c r="P677" s="41">
        <v>20775.781999999999</v>
      </c>
      <c r="Q677" s="41">
        <v>28035.322201999999</v>
      </c>
      <c r="R677" s="41">
        <v>30018.996922999999</v>
      </c>
      <c r="S677" s="41">
        <v>11808.785336999999</v>
      </c>
      <c r="T677" s="41">
        <v>13098.929253</v>
      </c>
      <c r="U677" s="41">
        <v>17428.688153999999</v>
      </c>
      <c r="V677" s="41">
        <v>20189.5128</v>
      </c>
      <c r="W677" s="41">
        <v>26235.405511000001</v>
      </c>
      <c r="X677" s="41">
        <v>28978.607381999998</v>
      </c>
    </row>
    <row r="678" spans="1:24" s="30" customFormat="1" ht="15" customHeight="1" x14ac:dyDescent="0.25">
      <c r="A678" s="29" t="s">
        <v>538</v>
      </c>
      <c r="B678" s="29" t="s">
        <v>564</v>
      </c>
      <c r="C678" s="10" t="s">
        <v>2587</v>
      </c>
      <c r="D678" s="41">
        <v>23462.381907999999</v>
      </c>
      <c r="E678" s="41">
        <v>19436.326875999999</v>
      </c>
      <c r="F678" s="41">
        <v>13804.624331000001</v>
      </c>
      <c r="G678" s="41">
        <v>17251.780669</v>
      </c>
      <c r="H678" s="41">
        <v>21580.342424999999</v>
      </c>
      <c r="I678" s="41">
        <v>11520.573571000001</v>
      </c>
      <c r="J678" s="41">
        <v>16761.325314999998</v>
      </c>
      <c r="K678" s="41">
        <v>23141.649253</v>
      </c>
      <c r="L678" s="41">
        <v>20234.962138999999</v>
      </c>
      <c r="M678" s="41">
        <v>18060.051800000001</v>
      </c>
      <c r="N678" s="41">
        <v>14191.358990999999</v>
      </c>
      <c r="O678" s="41">
        <v>30671.283736000001</v>
      </c>
      <c r="P678" s="41" t="s">
        <v>1929</v>
      </c>
      <c r="Q678" s="41">
        <v>24410.953313999998</v>
      </c>
      <c r="R678" s="41">
        <v>39361.907894999997</v>
      </c>
      <c r="S678" s="41">
        <v>10447.657514</v>
      </c>
      <c r="T678" s="41">
        <v>12314.410389999999</v>
      </c>
      <c r="U678" s="41">
        <v>16676.112186999999</v>
      </c>
      <c r="V678" s="41">
        <v>17389.045822</v>
      </c>
      <c r="W678" s="41">
        <v>23787.337510000001</v>
      </c>
      <c r="X678" s="41">
        <v>27786.252070999999</v>
      </c>
    </row>
    <row r="679" spans="1:24" s="30" customFormat="1" ht="15" customHeight="1" x14ac:dyDescent="0.25">
      <c r="A679" s="29" t="s">
        <v>538</v>
      </c>
      <c r="B679" s="29" t="s">
        <v>565</v>
      </c>
      <c r="C679" s="10" t="s">
        <v>2588</v>
      </c>
      <c r="D679" s="41">
        <v>20689.077825</v>
      </c>
      <c r="E679" s="41">
        <v>19432.785397</v>
      </c>
      <c r="F679" s="41">
        <v>14312.829481999999</v>
      </c>
      <c r="G679" s="41">
        <v>20848.919615999999</v>
      </c>
      <c r="H679" s="41">
        <v>21696.322681000001</v>
      </c>
      <c r="I679" s="41" t="s">
        <v>1929</v>
      </c>
      <c r="J679" s="41">
        <v>17490.640553000001</v>
      </c>
      <c r="K679" s="41">
        <v>24642.506851999999</v>
      </c>
      <c r="L679" s="41">
        <v>23266.990836000001</v>
      </c>
      <c r="M679" s="41">
        <v>19538.709905</v>
      </c>
      <c r="N679" s="41">
        <v>13867.427769</v>
      </c>
      <c r="O679" s="41">
        <v>25547.007643000001</v>
      </c>
      <c r="P679" s="41">
        <v>8141.2246666999999</v>
      </c>
      <c r="Q679" s="41">
        <v>24211.172293</v>
      </c>
      <c r="R679" s="41">
        <v>22234.674258999999</v>
      </c>
      <c r="S679" s="41">
        <v>11928.181984000001</v>
      </c>
      <c r="T679" s="41">
        <v>12875.730684</v>
      </c>
      <c r="U679" s="41">
        <v>16653.131632000001</v>
      </c>
      <c r="V679" s="41">
        <v>17715.621296000001</v>
      </c>
      <c r="W679" s="41">
        <v>24703.874969</v>
      </c>
      <c r="X679" s="41">
        <v>27584.516372999999</v>
      </c>
    </row>
    <row r="680" spans="1:24" s="30" customFormat="1" ht="15" customHeight="1" x14ac:dyDescent="0.25">
      <c r="A680" s="29" t="s">
        <v>538</v>
      </c>
      <c r="B680" s="29" t="s">
        <v>232</v>
      </c>
      <c r="C680" s="10" t="s">
        <v>2589</v>
      </c>
      <c r="D680" s="41">
        <v>24539.483248</v>
      </c>
      <c r="E680" s="41">
        <v>23154.306644</v>
      </c>
      <c r="F680" s="41">
        <v>15683.020245</v>
      </c>
      <c r="G680" s="41">
        <v>22914.865706000001</v>
      </c>
      <c r="H680" s="41">
        <v>23679.845474999998</v>
      </c>
      <c r="I680" s="41">
        <v>6123.7662602</v>
      </c>
      <c r="J680" s="41">
        <v>18999.360629999999</v>
      </c>
      <c r="K680" s="41">
        <v>27567.372750999999</v>
      </c>
      <c r="L680" s="41">
        <v>27119.247564000001</v>
      </c>
      <c r="M680" s="41">
        <v>23150.982391000001</v>
      </c>
      <c r="N680" s="41">
        <v>15711.10449</v>
      </c>
      <c r="O680" s="41">
        <v>30694.376912</v>
      </c>
      <c r="P680" s="41">
        <v>13360.352403999999</v>
      </c>
      <c r="Q680" s="41">
        <v>27609.335933999999</v>
      </c>
      <c r="R680" s="41">
        <v>25248.133475999999</v>
      </c>
      <c r="S680" s="41">
        <v>13131.958596</v>
      </c>
      <c r="T680" s="41">
        <v>14174.216770999999</v>
      </c>
      <c r="U680" s="41">
        <v>18415.489299000001</v>
      </c>
      <c r="V680" s="41">
        <v>19387.970947999998</v>
      </c>
      <c r="W680" s="41">
        <v>27394.234337000002</v>
      </c>
      <c r="X680" s="41">
        <v>29630.319895000001</v>
      </c>
    </row>
    <row r="681" spans="1:24" s="30" customFormat="1" ht="15" customHeight="1" x14ac:dyDescent="0.25">
      <c r="A681" s="29" t="s">
        <v>538</v>
      </c>
      <c r="B681" s="29" t="s">
        <v>79</v>
      </c>
      <c r="C681" s="10" t="s">
        <v>2590</v>
      </c>
      <c r="D681" s="41">
        <v>20980.279729999998</v>
      </c>
      <c r="E681" s="41">
        <v>20868.273034000002</v>
      </c>
      <c r="F681" s="41">
        <v>14518.608319000001</v>
      </c>
      <c r="G681" s="41">
        <v>19442.461342999999</v>
      </c>
      <c r="H681" s="41">
        <v>20193.727644999999</v>
      </c>
      <c r="I681" s="41">
        <v>0</v>
      </c>
      <c r="J681" s="41">
        <v>19935.118326</v>
      </c>
      <c r="K681" s="41">
        <v>27793.418086000001</v>
      </c>
      <c r="L681" s="41">
        <v>22745.697927000001</v>
      </c>
      <c r="M681" s="41">
        <v>22288.892820000001</v>
      </c>
      <c r="N681" s="41">
        <v>14711.874709</v>
      </c>
      <c r="O681" s="41">
        <v>15886.493528999999</v>
      </c>
      <c r="P681" s="41" t="s">
        <v>1929</v>
      </c>
      <c r="Q681" s="41">
        <v>26371.164948000001</v>
      </c>
      <c r="R681" s="41" t="s">
        <v>1929</v>
      </c>
      <c r="S681" s="41">
        <v>12507.435269</v>
      </c>
      <c r="T681" s="41">
        <v>13463.851495999999</v>
      </c>
      <c r="U681" s="41">
        <v>17682.081914999999</v>
      </c>
      <c r="V681" s="41">
        <v>18549.991402</v>
      </c>
      <c r="W681" s="41">
        <v>23473.014073999999</v>
      </c>
      <c r="X681" s="41">
        <v>27585.229328000001</v>
      </c>
    </row>
    <row r="682" spans="1:24" s="30" customFormat="1" ht="15" customHeight="1" x14ac:dyDescent="0.25">
      <c r="A682" s="29" t="s">
        <v>538</v>
      </c>
      <c r="B682" s="29" t="s">
        <v>80</v>
      </c>
      <c r="C682" s="10" t="s">
        <v>2591</v>
      </c>
      <c r="D682" s="41">
        <v>19115.178105999999</v>
      </c>
      <c r="E682" s="41">
        <v>17457.218166999999</v>
      </c>
      <c r="F682" s="41">
        <v>14406.808174</v>
      </c>
      <c r="G682" s="41">
        <v>18947.628370999999</v>
      </c>
      <c r="H682" s="41">
        <v>18997.794763999998</v>
      </c>
      <c r="I682" s="41">
        <v>11105.545</v>
      </c>
      <c r="J682" s="41">
        <v>16641.53744</v>
      </c>
      <c r="K682" s="41">
        <v>20958.173058</v>
      </c>
      <c r="L682" s="41">
        <v>21310.113939999999</v>
      </c>
      <c r="M682" s="41">
        <v>16756.492144</v>
      </c>
      <c r="N682" s="41">
        <v>12518.722182</v>
      </c>
      <c r="O682" s="41">
        <v>24036.934923000001</v>
      </c>
      <c r="P682" s="41" t="s">
        <v>1929</v>
      </c>
      <c r="Q682" s="41">
        <v>22840.492877000001</v>
      </c>
      <c r="R682" s="41">
        <v>18674.676667</v>
      </c>
      <c r="S682" s="41">
        <v>10837.918944999999</v>
      </c>
      <c r="T682" s="41">
        <v>11789.861825</v>
      </c>
      <c r="U682" s="41">
        <v>15464.579041000001</v>
      </c>
      <c r="V682" s="41">
        <v>16410.377012000001</v>
      </c>
      <c r="W682" s="41">
        <v>21808.986847</v>
      </c>
      <c r="X682" s="41">
        <v>28387.577958000002</v>
      </c>
    </row>
    <row r="683" spans="1:24" s="30" customFormat="1" ht="15" customHeight="1" x14ac:dyDescent="0.25">
      <c r="A683" s="29" t="s">
        <v>538</v>
      </c>
      <c r="B683" s="29" t="s">
        <v>566</v>
      </c>
      <c r="C683" s="10" t="s">
        <v>2592</v>
      </c>
      <c r="D683" s="41">
        <v>24516.746031999999</v>
      </c>
      <c r="E683" s="41">
        <v>15777.578049</v>
      </c>
      <c r="F683" s="41">
        <v>13538.640235000001</v>
      </c>
      <c r="G683" s="41">
        <v>20157.288659000002</v>
      </c>
      <c r="H683" s="41">
        <v>19063.177296000002</v>
      </c>
      <c r="I683" s="41" t="s">
        <v>1929</v>
      </c>
      <c r="J683" s="41">
        <v>16301.256604</v>
      </c>
      <c r="K683" s="41">
        <v>21526.331133</v>
      </c>
      <c r="L683" s="41">
        <v>20479.233439</v>
      </c>
      <c r="M683" s="41">
        <v>16146.89013</v>
      </c>
      <c r="N683" s="41">
        <v>12210.234821</v>
      </c>
      <c r="O683" s="41">
        <v>30770.382364000001</v>
      </c>
      <c r="P683" s="41" t="s">
        <v>1929</v>
      </c>
      <c r="Q683" s="41">
        <v>22591.673739000002</v>
      </c>
      <c r="R683" s="41">
        <v>32678.156428999999</v>
      </c>
      <c r="S683" s="41">
        <v>11086.362981</v>
      </c>
      <c r="T683" s="41">
        <v>12109.253554000001</v>
      </c>
      <c r="U683" s="41">
        <v>14888.124658999999</v>
      </c>
      <c r="V683" s="41">
        <v>19205.237288</v>
      </c>
      <c r="W683" s="41">
        <v>22739.428341999999</v>
      </c>
      <c r="X683" s="41">
        <v>18498.605204</v>
      </c>
    </row>
    <row r="684" spans="1:24" s="30" customFormat="1" ht="15" customHeight="1" x14ac:dyDescent="0.25">
      <c r="A684" s="29" t="s">
        <v>538</v>
      </c>
      <c r="B684" s="29" t="s">
        <v>189</v>
      </c>
      <c r="C684" s="10" t="s">
        <v>2593</v>
      </c>
      <c r="D684" s="41">
        <v>24427.946571</v>
      </c>
      <c r="E684" s="41">
        <v>19456.538447999999</v>
      </c>
      <c r="F684" s="41">
        <v>13389.757119</v>
      </c>
      <c r="G684" s="41">
        <v>19550.470058999999</v>
      </c>
      <c r="H684" s="41">
        <v>18741.312575</v>
      </c>
      <c r="I684" s="41" t="s">
        <v>1929</v>
      </c>
      <c r="J684" s="41">
        <v>17843.215495</v>
      </c>
      <c r="K684" s="41">
        <v>22721.307252999999</v>
      </c>
      <c r="L684" s="41">
        <v>20171.342811999999</v>
      </c>
      <c r="M684" s="41">
        <v>15862.187934</v>
      </c>
      <c r="N684" s="41">
        <v>12339.09909</v>
      </c>
      <c r="O684" s="41">
        <v>25606.451960999999</v>
      </c>
      <c r="P684" s="41" t="s">
        <v>1929</v>
      </c>
      <c r="Q684" s="41">
        <v>21472.311096000001</v>
      </c>
      <c r="R684" s="41">
        <v>37439.056316000002</v>
      </c>
      <c r="S684" s="41">
        <v>10205.717403000001</v>
      </c>
      <c r="T684" s="41">
        <v>11241.807126</v>
      </c>
      <c r="U684" s="41">
        <v>14986.687506</v>
      </c>
      <c r="V684" s="41">
        <v>21614.946943999999</v>
      </c>
      <c r="W684" s="41">
        <v>22701.256359999999</v>
      </c>
      <c r="X684" s="41">
        <v>21874.602327000001</v>
      </c>
    </row>
    <row r="685" spans="1:24" s="30" customFormat="1" ht="15" customHeight="1" x14ac:dyDescent="0.25">
      <c r="A685" s="29" t="s">
        <v>538</v>
      </c>
      <c r="B685" s="29" t="s">
        <v>83</v>
      </c>
      <c r="C685" s="10" t="s">
        <v>2594</v>
      </c>
      <c r="D685" s="41">
        <v>19379.855970000001</v>
      </c>
      <c r="E685" s="41">
        <v>19632.957871999999</v>
      </c>
      <c r="F685" s="41">
        <v>14655.153555000001</v>
      </c>
      <c r="G685" s="41">
        <v>18712.997213999999</v>
      </c>
      <c r="H685" s="41">
        <v>20583.661996999999</v>
      </c>
      <c r="I685" s="41">
        <v>6942.7442856999996</v>
      </c>
      <c r="J685" s="41">
        <v>18536.657470999999</v>
      </c>
      <c r="K685" s="41">
        <v>23852.721331000001</v>
      </c>
      <c r="L685" s="41">
        <v>22454.806449</v>
      </c>
      <c r="M685" s="41">
        <v>18956.813219</v>
      </c>
      <c r="N685" s="41">
        <v>14280.138113000001</v>
      </c>
      <c r="O685" s="41">
        <v>23261.429426999999</v>
      </c>
      <c r="P685" s="41">
        <v>12086.217560999999</v>
      </c>
      <c r="Q685" s="41">
        <v>22566.729615</v>
      </c>
      <c r="R685" s="41">
        <v>28848.234477999998</v>
      </c>
      <c r="S685" s="41">
        <v>11709.802274</v>
      </c>
      <c r="T685" s="41">
        <v>12492.294211</v>
      </c>
      <c r="U685" s="41">
        <v>15703.150752</v>
      </c>
      <c r="V685" s="41">
        <v>18052.684139000001</v>
      </c>
      <c r="W685" s="41">
        <v>21158.599386000002</v>
      </c>
      <c r="X685" s="41">
        <v>27163.855263000001</v>
      </c>
    </row>
    <row r="686" spans="1:24" s="30" customFormat="1" ht="15" customHeight="1" x14ac:dyDescent="0.25">
      <c r="A686" s="29" t="s">
        <v>538</v>
      </c>
      <c r="B686" s="29" t="s">
        <v>567</v>
      </c>
      <c r="C686" s="10" t="s">
        <v>2595</v>
      </c>
      <c r="D686" s="41">
        <v>17856.858407</v>
      </c>
      <c r="E686" s="41">
        <v>18125.579376000002</v>
      </c>
      <c r="F686" s="41">
        <v>12502.701985</v>
      </c>
      <c r="G686" s="41">
        <v>18291.954861999999</v>
      </c>
      <c r="H686" s="41">
        <v>20560.893101000001</v>
      </c>
      <c r="I686" s="41" t="s">
        <v>1929</v>
      </c>
      <c r="J686" s="41">
        <v>17098.555958000001</v>
      </c>
      <c r="K686" s="41">
        <v>20902.935589000001</v>
      </c>
      <c r="L686" s="41">
        <v>19227.739868000001</v>
      </c>
      <c r="M686" s="41">
        <v>16875.245720999999</v>
      </c>
      <c r="N686" s="41">
        <v>11872.784135</v>
      </c>
      <c r="O686" s="41">
        <v>23392.421528999999</v>
      </c>
      <c r="P686" s="41" t="s">
        <v>1929</v>
      </c>
      <c r="Q686" s="41">
        <v>21658.133403</v>
      </c>
      <c r="R686" s="41">
        <v>16636.367308000001</v>
      </c>
      <c r="S686" s="41">
        <v>10720.54667</v>
      </c>
      <c r="T686" s="41">
        <v>11207.936949999999</v>
      </c>
      <c r="U686" s="41">
        <v>14499.604111000001</v>
      </c>
      <c r="V686" s="41">
        <v>16425.924329000001</v>
      </c>
      <c r="W686" s="41">
        <v>23378.028825000001</v>
      </c>
      <c r="X686" s="41">
        <v>22830.445288999999</v>
      </c>
    </row>
    <row r="687" spans="1:24" s="30" customFormat="1" ht="15" customHeight="1" x14ac:dyDescent="0.25">
      <c r="A687" s="29" t="s">
        <v>538</v>
      </c>
      <c r="B687" s="29" t="s">
        <v>84</v>
      </c>
      <c r="C687" s="10" t="s">
        <v>2596</v>
      </c>
      <c r="D687" s="41">
        <v>23420.502210999999</v>
      </c>
      <c r="E687" s="41">
        <v>19868.527673000001</v>
      </c>
      <c r="F687" s="41">
        <v>13758.068928999999</v>
      </c>
      <c r="G687" s="41">
        <v>20196.723873999999</v>
      </c>
      <c r="H687" s="41">
        <v>22637.865355999998</v>
      </c>
      <c r="I687" s="41">
        <v>6543.5842105000002</v>
      </c>
      <c r="J687" s="41">
        <v>18688.080276000001</v>
      </c>
      <c r="K687" s="41">
        <v>23396.763792000002</v>
      </c>
      <c r="L687" s="41">
        <v>21801.804876999999</v>
      </c>
      <c r="M687" s="41">
        <v>18345.348407000001</v>
      </c>
      <c r="N687" s="41">
        <v>14031.701201</v>
      </c>
      <c r="O687" s="41">
        <v>24841.103807</v>
      </c>
      <c r="P687" s="41">
        <v>16247.452222</v>
      </c>
      <c r="Q687" s="41">
        <v>23954.998839</v>
      </c>
      <c r="R687" s="41">
        <v>22105.320819</v>
      </c>
      <c r="S687" s="41">
        <v>10955.976318000001</v>
      </c>
      <c r="T687" s="41">
        <v>11977.986247000001</v>
      </c>
      <c r="U687" s="41">
        <v>16283.788273</v>
      </c>
      <c r="V687" s="41">
        <v>17254.155319000001</v>
      </c>
      <c r="W687" s="41">
        <v>23081.824132999998</v>
      </c>
      <c r="X687" s="41">
        <v>29279.390691000001</v>
      </c>
    </row>
    <row r="688" spans="1:24" s="30" customFormat="1" ht="15" customHeight="1" x14ac:dyDescent="0.25">
      <c r="A688" s="29" t="s">
        <v>538</v>
      </c>
      <c r="B688" s="29" t="s">
        <v>86</v>
      </c>
      <c r="C688" s="10" t="s">
        <v>2597</v>
      </c>
      <c r="D688" s="41">
        <v>28692.902316</v>
      </c>
      <c r="E688" s="41">
        <v>25744.524635000002</v>
      </c>
      <c r="F688" s="41">
        <v>16599.542083</v>
      </c>
      <c r="G688" s="41">
        <v>26078.903074000002</v>
      </c>
      <c r="H688" s="41">
        <v>24572.761879000001</v>
      </c>
      <c r="I688" s="41" t="s">
        <v>1929</v>
      </c>
      <c r="J688" s="41">
        <v>20942.649986</v>
      </c>
      <c r="K688" s="41">
        <v>26512.733098000001</v>
      </c>
      <c r="L688" s="41">
        <v>23616.905935999999</v>
      </c>
      <c r="M688" s="41">
        <v>23256.232273000001</v>
      </c>
      <c r="N688" s="41">
        <v>16016.174784000001</v>
      </c>
      <c r="O688" s="41">
        <v>30037.182105</v>
      </c>
      <c r="P688" s="41" t="s">
        <v>1929</v>
      </c>
      <c r="Q688" s="41">
        <v>26215.024503000001</v>
      </c>
      <c r="R688" s="41">
        <v>36518.946521999998</v>
      </c>
      <c r="S688" s="41">
        <v>13700.152775</v>
      </c>
      <c r="T688" s="41">
        <v>14285.096563999999</v>
      </c>
      <c r="U688" s="41">
        <v>17479.188897</v>
      </c>
      <c r="V688" s="41">
        <v>21639.269768999999</v>
      </c>
      <c r="W688" s="41">
        <v>24510.741019000001</v>
      </c>
      <c r="X688" s="41">
        <v>27921.835580999999</v>
      </c>
    </row>
    <row r="689" spans="1:24" s="30" customFormat="1" ht="15" customHeight="1" x14ac:dyDescent="0.25">
      <c r="A689" s="29" t="s">
        <v>538</v>
      </c>
      <c r="B689" s="29" t="s">
        <v>87</v>
      </c>
      <c r="C689" s="10" t="s">
        <v>2598</v>
      </c>
      <c r="D689" s="41">
        <v>22256.039655</v>
      </c>
      <c r="E689" s="41">
        <v>17893.056387000001</v>
      </c>
      <c r="F689" s="41">
        <v>13312.602041</v>
      </c>
      <c r="G689" s="41">
        <v>17901.479239</v>
      </c>
      <c r="H689" s="41">
        <v>20701.831044999999</v>
      </c>
      <c r="I689" s="41" t="s">
        <v>1929</v>
      </c>
      <c r="J689" s="41">
        <v>15448.020603000001</v>
      </c>
      <c r="K689" s="41">
        <v>22627.918734999999</v>
      </c>
      <c r="L689" s="41">
        <v>19781.102630000001</v>
      </c>
      <c r="M689" s="41">
        <v>17905.403392</v>
      </c>
      <c r="N689" s="41">
        <v>12373.831357999999</v>
      </c>
      <c r="O689" s="41">
        <v>15306.034667</v>
      </c>
      <c r="P689" s="41" t="s">
        <v>1929</v>
      </c>
      <c r="Q689" s="41">
        <v>21245.303889999999</v>
      </c>
      <c r="R689" s="41" t="s">
        <v>1929</v>
      </c>
      <c r="S689" s="41">
        <v>9790.0418143999996</v>
      </c>
      <c r="T689" s="41">
        <v>11376.380184</v>
      </c>
      <c r="U689" s="41">
        <v>14601.759634</v>
      </c>
      <c r="V689" s="41">
        <v>17541.724443999999</v>
      </c>
      <c r="W689" s="41">
        <v>27421.833768</v>
      </c>
      <c r="X689" s="41">
        <v>24301.143936</v>
      </c>
    </row>
    <row r="690" spans="1:24" s="30" customFormat="1" ht="15" customHeight="1" x14ac:dyDescent="0.25">
      <c r="A690" s="29" t="s">
        <v>538</v>
      </c>
      <c r="B690" s="29" t="s">
        <v>568</v>
      </c>
      <c r="C690" s="10" t="s">
        <v>2599</v>
      </c>
      <c r="D690" s="41">
        <v>15277.866939</v>
      </c>
      <c r="E690" s="41">
        <v>19686.120137000002</v>
      </c>
      <c r="F690" s="41">
        <v>14982.76418</v>
      </c>
      <c r="G690" s="41">
        <v>20023.151039</v>
      </c>
      <c r="H690" s="41">
        <v>21620.277685000001</v>
      </c>
      <c r="I690" s="41" t="s">
        <v>1929</v>
      </c>
      <c r="J690" s="41">
        <v>14467.323882999999</v>
      </c>
      <c r="K690" s="41">
        <v>25121.360153000001</v>
      </c>
      <c r="L690" s="41">
        <v>23037.909868999999</v>
      </c>
      <c r="M690" s="41">
        <v>17487.762384000001</v>
      </c>
      <c r="N690" s="41">
        <v>13271.226302999999</v>
      </c>
      <c r="O690" s="41">
        <v>25293.422999999999</v>
      </c>
      <c r="P690" s="41" t="s">
        <v>1929</v>
      </c>
      <c r="Q690" s="41">
        <v>23714.731951000002</v>
      </c>
      <c r="R690" s="41" t="s">
        <v>1929</v>
      </c>
      <c r="S690" s="41">
        <v>11734.992174999999</v>
      </c>
      <c r="T690" s="41">
        <v>12686.528863</v>
      </c>
      <c r="U690" s="41">
        <v>15613.793505</v>
      </c>
      <c r="V690" s="41">
        <v>19287.016477000001</v>
      </c>
      <c r="W690" s="41">
        <v>28046.841546</v>
      </c>
      <c r="X690" s="41">
        <v>27383.474399999999</v>
      </c>
    </row>
    <row r="691" spans="1:24" s="30" customFormat="1" ht="15" customHeight="1" x14ac:dyDescent="0.25">
      <c r="A691" s="29" t="s">
        <v>538</v>
      </c>
      <c r="B691" s="29" t="s">
        <v>569</v>
      </c>
      <c r="C691" s="10" t="s">
        <v>2600</v>
      </c>
      <c r="D691" s="41">
        <v>21669.271765000001</v>
      </c>
      <c r="E691" s="41">
        <v>19221.58178</v>
      </c>
      <c r="F691" s="41">
        <v>13461.541278999999</v>
      </c>
      <c r="G691" s="41">
        <v>18411.341512999999</v>
      </c>
      <c r="H691" s="41">
        <v>23428.090700000001</v>
      </c>
      <c r="I691" s="41">
        <v>0</v>
      </c>
      <c r="J691" s="41">
        <v>18524.105768000001</v>
      </c>
      <c r="K691" s="41">
        <v>19685.566762999999</v>
      </c>
      <c r="L691" s="41">
        <v>19482.495073999999</v>
      </c>
      <c r="M691" s="41">
        <v>19281.287423000002</v>
      </c>
      <c r="N691" s="41">
        <v>13624.190060000001</v>
      </c>
      <c r="O691" s="41">
        <v>30928.982438999999</v>
      </c>
      <c r="P691" s="41" t="s">
        <v>1929</v>
      </c>
      <c r="Q691" s="41">
        <v>22993.426834999998</v>
      </c>
      <c r="R691" s="41">
        <v>18998.986429</v>
      </c>
      <c r="S691" s="41">
        <v>11168.360698</v>
      </c>
      <c r="T691" s="41">
        <v>12123.385692</v>
      </c>
      <c r="U691" s="41">
        <v>15689.77908</v>
      </c>
      <c r="V691" s="41">
        <v>20698.462028000002</v>
      </c>
      <c r="W691" s="41">
        <v>23246.312582999999</v>
      </c>
      <c r="X691" s="41">
        <v>26642.408099</v>
      </c>
    </row>
    <row r="692" spans="1:24" s="30" customFormat="1" ht="15" customHeight="1" x14ac:dyDescent="0.25">
      <c r="A692" s="29" t="s">
        <v>538</v>
      </c>
      <c r="B692" s="29" t="s">
        <v>570</v>
      </c>
      <c r="C692" s="10" t="s">
        <v>2601</v>
      </c>
      <c r="D692" s="41">
        <v>17005.501457999999</v>
      </c>
      <c r="E692" s="41">
        <v>16338.547532000001</v>
      </c>
      <c r="F692" s="41">
        <v>11893.648353</v>
      </c>
      <c r="G692" s="41">
        <v>19945.68549</v>
      </c>
      <c r="H692" s="41">
        <v>18871.778804000001</v>
      </c>
      <c r="I692" s="41" t="s">
        <v>1929</v>
      </c>
      <c r="J692" s="41">
        <v>18042.038004999999</v>
      </c>
      <c r="K692" s="41">
        <v>20968.568963999998</v>
      </c>
      <c r="L692" s="41">
        <v>19453.558344000001</v>
      </c>
      <c r="M692" s="41">
        <v>17092.092774000001</v>
      </c>
      <c r="N692" s="41">
        <v>11355.667179</v>
      </c>
      <c r="O692" s="41">
        <v>28897.983333</v>
      </c>
      <c r="P692" s="41" t="s">
        <v>1929</v>
      </c>
      <c r="Q692" s="41">
        <v>18624.213454000001</v>
      </c>
      <c r="R692" s="41" t="s">
        <v>1929</v>
      </c>
      <c r="S692" s="41">
        <v>10110.402108</v>
      </c>
      <c r="T692" s="41">
        <v>10735.518626999999</v>
      </c>
      <c r="U692" s="41">
        <v>13097.517252</v>
      </c>
      <c r="V692" s="41">
        <v>21377.701731000001</v>
      </c>
      <c r="W692" s="41">
        <v>20152.403812</v>
      </c>
      <c r="X692" s="41">
        <v>21155.943888999998</v>
      </c>
    </row>
    <row r="693" spans="1:24" s="30" customFormat="1" ht="15" customHeight="1" x14ac:dyDescent="0.25">
      <c r="A693" s="29" t="s">
        <v>538</v>
      </c>
      <c r="B693" s="29" t="s">
        <v>571</v>
      </c>
      <c r="C693" s="10" t="s">
        <v>2602</v>
      </c>
      <c r="D693" s="41">
        <v>28064.253862000001</v>
      </c>
      <c r="E693" s="41">
        <v>23446.534785</v>
      </c>
      <c r="F693" s="41">
        <v>16501.833757</v>
      </c>
      <c r="G693" s="41">
        <v>22935.084877000001</v>
      </c>
      <c r="H693" s="41">
        <v>22637.706340000001</v>
      </c>
      <c r="I693" s="41">
        <v>13589.990384999999</v>
      </c>
      <c r="J693" s="41">
        <v>20124.325332</v>
      </c>
      <c r="K693" s="41">
        <v>27131.07286</v>
      </c>
      <c r="L693" s="41">
        <v>26550.372511000001</v>
      </c>
      <c r="M693" s="41">
        <v>23853.197967</v>
      </c>
      <c r="N693" s="41">
        <v>15545.984766</v>
      </c>
      <c r="O693" s="41">
        <v>39067.076411000002</v>
      </c>
      <c r="P693" s="41">
        <v>12855.351154</v>
      </c>
      <c r="Q693" s="41">
        <v>26783.044705</v>
      </c>
      <c r="R693" s="41">
        <v>27176.909385999999</v>
      </c>
      <c r="S693" s="41">
        <v>12981.152325999999</v>
      </c>
      <c r="T693" s="41">
        <v>13978.35549</v>
      </c>
      <c r="U693" s="41">
        <v>17874.596707000001</v>
      </c>
      <c r="V693" s="41">
        <v>19031.978916</v>
      </c>
      <c r="W693" s="41">
        <v>30950.323851000001</v>
      </c>
      <c r="X693" s="41">
        <v>31141.539153999998</v>
      </c>
    </row>
    <row r="694" spans="1:24" s="30" customFormat="1" ht="15" customHeight="1" x14ac:dyDescent="0.25">
      <c r="A694" s="29" t="s">
        <v>538</v>
      </c>
      <c r="B694" s="29" t="s">
        <v>572</v>
      </c>
      <c r="C694" s="10" t="s">
        <v>2603</v>
      </c>
      <c r="D694" s="41">
        <v>22151.813971</v>
      </c>
      <c r="E694" s="41">
        <v>15010.152854</v>
      </c>
      <c r="F694" s="41">
        <v>13098.079068999999</v>
      </c>
      <c r="G694" s="41">
        <v>18995.363632000001</v>
      </c>
      <c r="H694" s="41">
        <v>18873.489893000002</v>
      </c>
      <c r="I694" s="41">
        <v>3364.5962500000001</v>
      </c>
      <c r="J694" s="41">
        <v>15913.893005</v>
      </c>
      <c r="K694" s="41">
        <v>19680.700006999999</v>
      </c>
      <c r="L694" s="41">
        <v>20463.827722999999</v>
      </c>
      <c r="M694" s="41">
        <v>15799.778034000001</v>
      </c>
      <c r="N694" s="41">
        <v>12567.559831</v>
      </c>
      <c r="O694" s="41">
        <v>27261.235917000002</v>
      </c>
      <c r="P694" s="41">
        <v>9765.9500000000007</v>
      </c>
      <c r="Q694" s="41">
        <v>23338.035276999999</v>
      </c>
      <c r="R694" s="41">
        <v>16448.022400000002</v>
      </c>
      <c r="S694" s="41">
        <v>10390.723141</v>
      </c>
      <c r="T694" s="41">
        <v>11218.364968</v>
      </c>
      <c r="U694" s="41">
        <v>14562.892301</v>
      </c>
      <c r="V694" s="41">
        <v>15932.719564999999</v>
      </c>
      <c r="W694" s="41">
        <v>19750.206036</v>
      </c>
      <c r="X694" s="41">
        <v>20413.847206999999</v>
      </c>
    </row>
    <row r="695" spans="1:24" s="30" customFormat="1" ht="15" customHeight="1" x14ac:dyDescent="0.25">
      <c r="A695" s="29" t="s">
        <v>538</v>
      </c>
      <c r="B695" s="29" t="s">
        <v>573</v>
      </c>
      <c r="C695" s="10" t="s">
        <v>2604</v>
      </c>
      <c r="D695" s="41">
        <v>22058.295758</v>
      </c>
      <c r="E695" s="41">
        <v>16821.989774000001</v>
      </c>
      <c r="F695" s="41">
        <v>12655.64251</v>
      </c>
      <c r="G695" s="41">
        <v>18083.419172000002</v>
      </c>
      <c r="H695" s="41">
        <v>19753.420728000001</v>
      </c>
      <c r="I695" s="41" t="s">
        <v>1929</v>
      </c>
      <c r="J695" s="41">
        <v>18479.906277999999</v>
      </c>
      <c r="K695" s="41">
        <v>22401.246089</v>
      </c>
      <c r="L695" s="41">
        <v>18397.08383</v>
      </c>
      <c r="M695" s="41">
        <v>13896.255815</v>
      </c>
      <c r="N695" s="41">
        <v>11697.175925</v>
      </c>
      <c r="O695" s="41">
        <v>24181.1685</v>
      </c>
      <c r="P695" s="41" t="s">
        <v>1929</v>
      </c>
      <c r="Q695" s="41">
        <v>20831.254718</v>
      </c>
      <c r="R695" s="41" t="s">
        <v>1929</v>
      </c>
      <c r="S695" s="41">
        <v>9969.8245301000006</v>
      </c>
      <c r="T695" s="41">
        <v>11045.179701999999</v>
      </c>
      <c r="U695" s="41">
        <v>13639.168337999999</v>
      </c>
      <c r="V695" s="41">
        <v>14380.135444</v>
      </c>
      <c r="W695" s="41">
        <v>26965.828979999998</v>
      </c>
      <c r="X695" s="41">
        <v>24696.180294000002</v>
      </c>
    </row>
    <row r="696" spans="1:24" s="30" customFormat="1" ht="15" customHeight="1" x14ac:dyDescent="0.25">
      <c r="A696" s="29" t="s">
        <v>538</v>
      </c>
      <c r="B696" s="29" t="s">
        <v>574</v>
      </c>
      <c r="C696" s="10" t="s">
        <v>2605</v>
      </c>
      <c r="D696" s="41">
        <v>22293.193157999998</v>
      </c>
      <c r="E696" s="41">
        <v>15762.04652</v>
      </c>
      <c r="F696" s="41">
        <v>11826.82258</v>
      </c>
      <c r="G696" s="41">
        <v>22148.980232999998</v>
      </c>
      <c r="H696" s="41">
        <v>18782.897648999999</v>
      </c>
      <c r="I696" s="41" t="s">
        <v>1929</v>
      </c>
      <c r="J696" s="41">
        <v>17639.082348</v>
      </c>
      <c r="K696" s="41">
        <v>19930.551632999999</v>
      </c>
      <c r="L696" s="41">
        <v>18007.268416999999</v>
      </c>
      <c r="M696" s="41">
        <v>16189.670463</v>
      </c>
      <c r="N696" s="41">
        <v>12416.869331</v>
      </c>
      <c r="O696" s="41">
        <v>26176.48</v>
      </c>
      <c r="P696" s="41" t="s">
        <v>1929</v>
      </c>
      <c r="Q696" s="41">
        <v>22731.386995000001</v>
      </c>
      <c r="R696" s="41" t="s">
        <v>1929</v>
      </c>
      <c r="S696" s="41">
        <v>10065.700994000001</v>
      </c>
      <c r="T696" s="41">
        <v>11164.893795</v>
      </c>
      <c r="U696" s="41">
        <v>13577.173203</v>
      </c>
      <c r="V696" s="41">
        <v>18058.712518</v>
      </c>
      <c r="W696" s="41">
        <v>23597.1</v>
      </c>
      <c r="X696" s="41">
        <v>20159.400755999999</v>
      </c>
    </row>
    <row r="697" spans="1:24" s="30" customFormat="1" ht="15" customHeight="1" x14ac:dyDescent="0.25">
      <c r="A697" s="29" t="s">
        <v>538</v>
      </c>
      <c r="B697" s="29" t="s">
        <v>89</v>
      </c>
      <c r="C697" s="10" t="s">
        <v>2606</v>
      </c>
      <c r="D697" s="41">
        <v>32306.940952000001</v>
      </c>
      <c r="E697" s="41">
        <v>16393.061363000001</v>
      </c>
      <c r="F697" s="41">
        <v>14895.510306</v>
      </c>
      <c r="G697" s="41">
        <v>23108.029828999999</v>
      </c>
      <c r="H697" s="41">
        <v>22762.903163999999</v>
      </c>
      <c r="I697" s="41" t="s">
        <v>1929</v>
      </c>
      <c r="J697" s="41">
        <v>19115.030229</v>
      </c>
      <c r="K697" s="41">
        <v>22235.294941</v>
      </c>
      <c r="L697" s="41">
        <v>23952.529055999999</v>
      </c>
      <c r="M697" s="41">
        <v>17703.157629000001</v>
      </c>
      <c r="N697" s="41">
        <v>13478.376369</v>
      </c>
      <c r="O697" s="41">
        <v>23543.672759000001</v>
      </c>
      <c r="P697" s="41">
        <v>0</v>
      </c>
      <c r="Q697" s="41">
        <v>23557.803146999999</v>
      </c>
      <c r="R697" s="41">
        <v>14120.825455</v>
      </c>
      <c r="S697" s="41">
        <v>10909.57645</v>
      </c>
      <c r="T697" s="41">
        <v>11865.946894999999</v>
      </c>
      <c r="U697" s="41">
        <v>15921.719080000001</v>
      </c>
      <c r="V697" s="41">
        <v>19395.881673</v>
      </c>
      <c r="W697" s="41">
        <v>24276.975676999999</v>
      </c>
      <c r="X697" s="41">
        <v>25026.356176000001</v>
      </c>
    </row>
    <row r="698" spans="1:24" s="30" customFormat="1" ht="15" customHeight="1" x14ac:dyDescent="0.25">
      <c r="A698" s="29" t="s">
        <v>538</v>
      </c>
      <c r="B698" s="29" t="s">
        <v>90</v>
      </c>
      <c r="C698" s="10" t="s">
        <v>2607</v>
      </c>
      <c r="D698" s="41">
        <v>19030.852609000001</v>
      </c>
      <c r="E698" s="41">
        <v>18312.499296000002</v>
      </c>
      <c r="F698" s="41">
        <v>13196.228295000001</v>
      </c>
      <c r="G698" s="41">
        <v>17537.734606999999</v>
      </c>
      <c r="H698" s="41">
        <v>18601.674288999999</v>
      </c>
      <c r="I698" s="41" t="s">
        <v>1929</v>
      </c>
      <c r="J698" s="41">
        <v>17745.719636999998</v>
      </c>
      <c r="K698" s="41">
        <v>24446.129268000001</v>
      </c>
      <c r="L698" s="41">
        <v>20005.852589999999</v>
      </c>
      <c r="M698" s="41">
        <v>17199.675451999999</v>
      </c>
      <c r="N698" s="41">
        <v>12620.424542000001</v>
      </c>
      <c r="O698" s="41">
        <v>24408.798421</v>
      </c>
      <c r="P698" s="41" t="s">
        <v>1929</v>
      </c>
      <c r="Q698" s="41">
        <v>21775.826063</v>
      </c>
      <c r="R698" s="41">
        <v>41179.42</v>
      </c>
      <c r="S698" s="41">
        <v>10923.236018</v>
      </c>
      <c r="T698" s="41">
        <v>11002.906762000001</v>
      </c>
      <c r="U698" s="41">
        <v>14520.228481</v>
      </c>
      <c r="V698" s="41">
        <v>19818.662359000002</v>
      </c>
      <c r="W698" s="41">
        <v>26647.032457000001</v>
      </c>
      <c r="X698" s="41">
        <v>26740.880845</v>
      </c>
    </row>
    <row r="699" spans="1:24" s="30" customFormat="1" ht="15" customHeight="1" x14ac:dyDescent="0.25">
      <c r="A699" s="29" t="s">
        <v>538</v>
      </c>
      <c r="B699" s="29" t="s">
        <v>91</v>
      </c>
      <c r="C699" s="10" t="s">
        <v>2608</v>
      </c>
      <c r="D699" s="41">
        <v>18358.022758999999</v>
      </c>
      <c r="E699" s="41">
        <v>17674.816198</v>
      </c>
      <c r="F699" s="41">
        <v>13761.331813000001</v>
      </c>
      <c r="G699" s="41">
        <v>18303.958551</v>
      </c>
      <c r="H699" s="41">
        <v>21077.963983000001</v>
      </c>
      <c r="I699" s="41">
        <v>2753.4127272999999</v>
      </c>
      <c r="J699" s="41">
        <v>16754.490663</v>
      </c>
      <c r="K699" s="41">
        <v>24905.439900000001</v>
      </c>
      <c r="L699" s="41">
        <v>20672.023646000001</v>
      </c>
      <c r="M699" s="41">
        <v>16699.855125999999</v>
      </c>
      <c r="N699" s="41">
        <v>13953.541017</v>
      </c>
      <c r="O699" s="41">
        <v>23360.764906</v>
      </c>
      <c r="P699" s="41" t="s">
        <v>1929</v>
      </c>
      <c r="Q699" s="41">
        <v>24336.846750000001</v>
      </c>
      <c r="R699" s="41">
        <v>28632.74</v>
      </c>
      <c r="S699" s="41">
        <v>10962.122533</v>
      </c>
      <c r="T699" s="41">
        <v>12061.120636</v>
      </c>
      <c r="U699" s="41">
        <v>14773.675542000001</v>
      </c>
      <c r="V699" s="41">
        <v>21924.532354999999</v>
      </c>
      <c r="W699" s="41">
        <v>20987.387430999999</v>
      </c>
      <c r="X699" s="41">
        <v>23632.315342000002</v>
      </c>
    </row>
    <row r="700" spans="1:24" s="30" customFormat="1" ht="15" customHeight="1" x14ac:dyDescent="0.25">
      <c r="A700" s="29" t="s">
        <v>538</v>
      </c>
      <c r="B700" s="29" t="s">
        <v>575</v>
      </c>
      <c r="C700" s="10" t="s">
        <v>2609</v>
      </c>
      <c r="D700" s="41">
        <v>16171.8855</v>
      </c>
      <c r="E700" s="41">
        <v>16305.451955</v>
      </c>
      <c r="F700" s="41">
        <v>14372.126092</v>
      </c>
      <c r="G700" s="41">
        <v>18924.067943999999</v>
      </c>
      <c r="H700" s="41">
        <v>18820.946039999999</v>
      </c>
      <c r="I700" s="41" t="s">
        <v>1929</v>
      </c>
      <c r="J700" s="41">
        <v>16297.077606000001</v>
      </c>
      <c r="K700" s="41">
        <v>16443.248255999999</v>
      </c>
      <c r="L700" s="41">
        <v>19702.003688000001</v>
      </c>
      <c r="M700" s="41">
        <v>16681.056626000001</v>
      </c>
      <c r="N700" s="41">
        <v>12236.21861</v>
      </c>
      <c r="O700" s="41">
        <v>30849.639231000001</v>
      </c>
      <c r="P700" s="41" t="s">
        <v>1929</v>
      </c>
      <c r="Q700" s="41">
        <v>18836.025697000001</v>
      </c>
      <c r="R700" s="41" t="s">
        <v>1929</v>
      </c>
      <c r="S700" s="41">
        <v>10709.021365000001</v>
      </c>
      <c r="T700" s="41">
        <v>11054.667979</v>
      </c>
      <c r="U700" s="41">
        <v>14084.531262</v>
      </c>
      <c r="V700" s="41">
        <v>17808.004947000001</v>
      </c>
      <c r="W700" s="41">
        <v>14188.831260999999</v>
      </c>
      <c r="X700" s="41">
        <v>27582.228854000001</v>
      </c>
    </row>
    <row r="701" spans="1:24" s="30" customFormat="1" ht="15" customHeight="1" x14ac:dyDescent="0.25">
      <c r="A701" s="29" t="s">
        <v>538</v>
      </c>
      <c r="B701" s="29" t="s">
        <v>576</v>
      </c>
      <c r="C701" s="10" t="s">
        <v>2610</v>
      </c>
      <c r="D701" s="41">
        <v>16170.593494999999</v>
      </c>
      <c r="E701" s="41">
        <v>18305.133784000001</v>
      </c>
      <c r="F701" s="41">
        <v>14563.162014</v>
      </c>
      <c r="G701" s="41">
        <v>19085.426873</v>
      </c>
      <c r="H701" s="41">
        <v>20793.642503999999</v>
      </c>
      <c r="I701" s="41" t="s">
        <v>1929</v>
      </c>
      <c r="J701" s="41">
        <v>19716.435269000001</v>
      </c>
      <c r="K701" s="41">
        <v>21969.408177000001</v>
      </c>
      <c r="L701" s="41">
        <v>21517.978074999999</v>
      </c>
      <c r="M701" s="41">
        <v>17265.401104</v>
      </c>
      <c r="N701" s="41">
        <v>12922.606244000001</v>
      </c>
      <c r="O701" s="41">
        <v>21520.758333000002</v>
      </c>
      <c r="P701" s="41" t="s">
        <v>1929</v>
      </c>
      <c r="Q701" s="41">
        <v>21669.818684999998</v>
      </c>
      <c r="R701" s="41">
        <v>35537.390345</v>
      </c>
      <c r="S701" s="41">
        <v>11106.343661000001</v>
      </c>
      <c r="T701" s="41">
        <v>12133.129142</v>
      </c>
      <c r="U701" s="41">
        <v>15616.584018</v>
      </c>
      <c r="V701" s="41">
        <v>15431.958041</v>
      </c>
      <c r="W701" s="41">
        <v>22203.715197000001</v>
      </c>
      <c r="X701" s="41">
        <v>27353.687365000002</v>
      </c>
    </row>
    <row r="702" spans="1:24" s="30" customFormat="1" ht="15" customHeight="1" x14ac:dyDescent="0.25">
      <c r="A702" s="29" t="s">
        <v>538</v>
      </c>
      <c r="B702" s="29" t="s">
        <v>577</v>
      </c>
      <c r="C702" s="10" t="s">
        <v>2611</v>
      </c>
      <c r="D702" s="41">
        <v>20540.937690999999</v>
      </c>
      <c r="E702" s="41">
        <v>20850.069889999999</v>
      </c>
      <c r="F702" s="41">
        <v>13544.263765</v>
      </c>
      <c r="G702" s="41">
        <v>19948.544161000002</v>
      </c>
      <c r="H702" s="41">
        <v>21067.430423999998</v>
      </c>
      <c r="I702" s="41">
        <v>3995.5158332999999</v>
      </c>
      <c r="J702" s="41">
        <v>17293.297463999999</v>
      </c>
      <c r="K702" s="41">
        <v>24687.104794999999</v>
      </c>
      <c r="L702" s="41">
        <v>23024.051034</v>
      </c>
      <c r="M702" s="41">
        <v>18863.759013999999</v>
      </c>
      <c r="N702" s="41">
        <v>14561.653817</v>
      </c>
      <c r="O702" s="41">
        <v>29018.945739999999</v>
      </c>
      <c r="P702" s="41">
        <v>14543.775352000001</v>
      </c>
      <c r="Q702" s="41">
        <v>26274.727316</v>
      </c>
      <c r="R702" s="41">
        <v>19877.309259000001</v>
      </c>
      <c r="S702" s="41">
        <v>11176.902017</v>
      </c>
      <c r="T702" s="41">
        <v>12573.630223</v>
      </c>
      <c r="U702" s="41">
        <v>16912.119651000001</v>
      </c>
      <c r="V702" s="41">
        <v>17884.138115999998</v>
      </c>
      <c r="W702" s="41">
        <v>18477.388773999999</v>
      </c>
      <c r="X702" s="41">
        <v>23989.728098</v>
      </c>
    </row>
    <row r="703" spans="1:24" s="30" customFormat="1" ht="15" customHeight="1" x14ac:dyDescent="0.25">
      <c r="A703" s="29" t="s">
        <v>538</v>
      </c>
      <c r="B703" s="29" t="s">
        <v>92</v>
      </c>
      <c r="C703" s="10" t="s">
        <v>2612</v>
      </c>
      <c r="D703" s="41">
        <v>22076.994827999999</v>
      </c>
      <c r="E703" s="41">
        <v>23168.564125000001</v>
      </c>
      <c r="F703" s="41">
        <v>15020.110834999999</v>
      </c>
      <c r="G703" s="41">
        <v>24822.058285999999</v>
      </c>
      <c r="H703" s="41">
        <v>23603.724898</v>
      </c>
      <c r="I703" s="41" t="s">
        <v>1929</v>
      </c>
      <c r="J703" s="41">
        <v>21529.315761999998</v>
      </c>
      <c r="K703" s="41">
        <v>24675.789736999999</v>
      </c>
      <c r="L703" s="41">
        <v>26008.177415999999</v>
      </c>
      <c r="M703" s="41">
        <v>22417.798094000002</v>
      </c>
      <c r="N703" s="41">
        <v>15160.177653000001</v>
      </c>
      <c r="O703" s="41">
        <v>34205.802307999998</v>
      </c>
      <c r="P703" s="41" t="s">
        <v>1929</v>
      </c>
      <c r="Q703" s="41">
        <v>28311.911529000001</v>
      </c>
      <c r="R703" s="41">
        <v>13917.730713999999</v>
      </c>
      <c r="S703" s="41">
        <v>13683.717091</v>
      </c>
      <c r="T703" s="41">
        <v>13544.514275</v>
      </c>
      <c r="U703" s="41">
        <v>16896.60081</v>
      </c>
      <c r="V703" s="41">
        <v>18121.529286000001</v>
      </c>
      <c r="W703" s="41">
        <v>29310.639910999998</v>
      </c>
      <c r="X703" s="41">
        <v>28005.870324</v>
      </c>
    </row>
    <row r="704" spans="1:24" s="30" customFormat="1" ht="15" customHeight="1" x14ac:dyDescent="0.25">
      <c r="A704" s="29" t="s">
        <v>538</v>
      </c>
      <c r="B704" s="29" t="s">
        <v>578</v>
      </c>
      <c r="C704" s="10" t="s">
        <v>2613</v>
      </c>
      <c r="D704" s="41">
        <v>15633.83</v>
      </c>
      <c r="E704" s="41">
        <v>14898.804016</v>
      </c>
      <c r="F704" s="41">
        <v>12736.906883</v>
      </c>
      <c r="G704" s="41">
        <v>12923.693461999999</v>
      </c>
      <c r="H704" s="41">
        <v>17493.231314000001</v>
      </c>
      <c r="I704" s="41" t="s">
        <v>1929</v>
      </c>
      <c r="J704" s="41">
        <v>16257.017562000001</v>
      </c>
      <c r="K704" s="41">
        <v>20708.929399000001</v>
      </c>
      <c r="L704" s="41">
        <v>19473.928969000001</v>
      </c>
      <c r="M704" s="41">
        <v>14207.565889</v>
      </c>
      <c r="N704" s="41">
        <v>10946.196701000001</v>
      </c>
      <c r="O704" s="41">
        <v>15788.811874999999</v>
      </c>
      <c r="P704" s="41" t="s">
        <v>1929</v>
      </c>
      <c r="Q704" s="41">
        <v>18677.007619</v>
      </c>
      <c r="R704" s="41" t="s">
        <v>1929</v>
      </c>
      <c r="S704" s="41">
        <v>9947.4400638999996</v>
      </c>
      <c r="T704" s="41">
        <v>10726.835397999999</v>
      </c>
      <c r="U704" s="41">
        <v>15030.160057999999</v>
      </c>
      <c r="V704" s="41">
        <v>15418.068939999999</v>
      </c>
      <c r="W704" s="41">
        <v>17057.876211999999</v>
      </c>
      <c r="X704" s="41">
        <v>21744.876418</v>
      </c>
    </row>
    <row r="705" spans="1:24" s="30" customFormat="1" ht="15" customHeight="1" x14ac:dyDescent="0.25">
      <c r="A705" s="29" t="s">
        <v>538</v>
      </c>
      <c r="B705" s="29" t="s">
        <v>94</v>
      </c>
      <c r="C705" s="10" t="s">
        <v>2614</v>
      </c>
      <c r="D705" s="41">
        <v>11587.018571000001</v>
      </c>
      <c r="E705" s="41">
        <v>17254.956696000001</v>
      </c>
      <c r="F705" s="41">
        <v>12159.618979000001</v>
      </c>
      <c r="G705" s="41">
        <v>18801.210923999999</v>
      </c>
      <c r="H705" s="41">
        <v>20111.638469000001</v>
      </c>
      <c r="I705" s="41">
        <v>0</v>
      </c>
      <c r="J705" s="41">
        <v>16781.113122999999</v>
      </c>
      <c r="K705" s="41">
        <v>19566.263892999999</v>
      </c>
      <c r="L705" s="41">
        <v>19764.095903000001</v>
      </c>
      <c r="M705" s="41">
        <v>17906.814523000001</v>
      </c>
      <c r="N705" s="41">
        <v>11414.696458</v>
      </c>
      <c r="O705" s="41">
        <v>24222.323636000001</v>
      </c>
      <c r="P705" s="41" t="s">
        <v>1929</v>
      </c>
      <c r="Q705" s="41">
        <v>19902.094788999999</v>
      </c>
      <c r="R705" s="41" t="s">
        <v>1929</v>
      </c>
      <c r="S705" s="41">
        <v>9805.9673015999997</v>
      </c>
      <c r="T705" s="41">
        <v>10349.981602</v>
      </c>
      <c r="U705" s="41">
        <v>14064.978080000001</v>
      </c>
      <c r="V705" s="41">
        <v>16092.124148000001</v>
      </c>
      <c r="W705" s="41">
        <v>20250.603203999999</v>
      </c>
      <c r="X705" s="41">
        <v>21325.332404000001</v>
      </c>
    </row>
    <row r="706" spans="1:24" s="30" customFormat="1" ht="15" customHeight="1" x14ac:dyDescent="0.25">
      <c r="A706" s="29" t="s">
        <v>538</v>
      </c>
      <c r="B706" s="29" t="s">
        <v>199</v>
      </c>
      <c r="C706" s="10" t="s">
        <v>2615</v>
      </c>
      <c r="D706" s="41" t="s">
        <v>1929</v>
      </c>
      <c r="E706" s="41">
        <v>18990.784867999999</v>
      </c>
      <c r="F706" s="41">
        <v>12397.652338</v>
      </c>
      <c r="G706" s="41">
        <v>18875.094872000001</v>
      </c>
      <c r="H706" s="41">
        <v>16304.757</v>
      </c>
      <c r="I706" s="41" t="s">
        <v>1929</v>
      </c>
      <c r="J706" s="41">
        <v>18233.490000000002</v>
      </c>
      <c r="K706" s="41">
        <v>17251.247571</v>
      </c>
      <c r="L706" s="41">
        <v>18192.783378</v>
      </c>
      <c r="M706" s="41">
        <v>16252.52708</v>
      </c>
      <c r="N706" s="41">
        <v>11073.370437</v>
      </c>
      <c r="O706" s="41" t="s">
        <v>1929</v>
      </c>
      <c r="P706" s="41" t="s">
        <v>1929</v>
      </c>
      <c r="Q706" s="41">
        <v>19997.646197999999</v>
      </c>
      <c r="R706" s="41" t="s">
        <v>1929</v>
      </c>
      <c r="S706" s="41">
        <v>9371.7785330000006</v>
      </c>
      <c r="T706" s="41">
        <v>10776.624250000001</v>
      </c>
      <c r="U706" s="41">
        <v>12091.827546</v>
      </c>
      <c r="V706" s="41">
        <v>21551.042632000001</v>
      </c>
      <c r="W706" s="41">
        <v>17608.015127999999</v>
      </c>
      <c r="X706" s="41">
        <v>22611.207837999998</v>
      </c>
    </row>
    <row r="707" spans="1:24" s="30" customFormat="1" ht="15" customHeight="1" x14ac:dyDescent="0.25">
      <c r="A707" s="29" t="s">
        <v>538</v>
      </c>
      <c r="B707" s="29" t="s">
        <v>201</v>
      </c>
      <c r="C707" s="10" t="s">
        <v>2616</v>
      </c>
      <c r="D707" s="41">
        <v>23973.039090999999</v>
      </c>
      <c r="E707" s="41">
        <v>20063.1675</v>
      </c>
      <c r="F707" s="41">
        <v>13500.587749</v>
      </c>
      <c r="G707" s="41">
        <v>26869.319729999999</v>
      </c>
      <c r="H707" s="41">
        <v>15669.129494000001</v>
      </c>
      <c r="I707" s="41">
        <v>0</v>
      </c>
      <c r="J707" s="41">
        <v>14016.587906999999</v>
      </c>
      <c r="K707" s="41">
        <v>18324.261179000001</v>
      </c>
      <c r="L707" s="41">
        <v>21423.853176000001</v>
      </c>
      <c r="M707" s="41">
        <v>17616.740892000002</v>
      </c>
      <c r="N707" s="41">
        <v>12013.154632</v>
      </c>
      <c r="O707" s="41">
        <v>19342.5</v>
      </c>
      <c r="P707" s="41" t="s">
        <v>1929</v>
      </c>
      <c r="Q707" s="41">
        <v>22275.422857000001</v>
      </c>
      <c r="R707" s="41" t="s">
        <v>1929</v>
      </c>
      <c r="S707" s="41">
        <v>10600.153393000001</v>
      </c>
      <c r="T707" s="41">
        <v>11220.08138</v>
      </c>
      <c r="U707" s="41">
        <v>14553.603332999999</v>
      </c>
      <c r="V707" s="41">
        <v>18965.676200000002</v>
      </c>
      <c r="W707" s="41">
        <v>20219.771395</v>
      </c>
      <c r="X707" s="41">
        <v>23176.925833000001</v>
      </c>
    </row>
    <row r="708" spans="1:24" s="30" customFormat="1" ht="15" customHeight="1" x14ac:dyDescent="0.25">
      <c r="A708" s="29" t="s">
        <v>538</v>
      </c>
      <c r="B708" s="29" t="s">
        <v>381</v>
      </c>
      <c r="C708" s="10" t="s">
        <v>2617</v>
      </c>
      <c r="D708" s="41" t="s">
        <v>1929</v>
      </c>
      <c r="E708" s="41">
        <v>17545.548788</v>
      </c>
      <c r="F708" s="41">
        <v>11708.573613</v>
      </c>
      <c r="G708" s="41">
        <v>12045.702128000001</v>
      </c>
      <c r="H708" s="41">
        <v>19173.450459</v>
      </c>
      <c r="I708" s="41">
        <v>0</v>
      </c>
      <c r="J708" s="41">
        <v>21875.76354</v>
      </c>
      <c r="K708" s="41">
        <v>23225.471986</v>
      </c>
      <c r="L708" s="41">
        <v>25322.022578</v>
      </c>
      <c r="M708" s="41">
        <v>13930.099577000001</v>
      </c>
      <c r="N708" s="41">
        <v>11374.279141000001</v>
      </c>
      <c r="O708" s="41">
        <v>23652.477500000001</v>
      </c>
      <c r="P708" s="41">
        <v>0</v>
      </c>
      <c r="Q708" s="41">
        <v>19538.958377999999</v>
      </c>
      <c r="R708" s="41">
        <v>0</v>
      </c>
      <c r="S708" s="41">
        <v>10261.864879999999</v>
      </c>
      <c r="T708" s="41">
        <v>11756.336051</v>
      </c>
      <c r="U708" s="41">
        <v>14471.811390999999</v>
      </c>
      <c r="V708" s="41">
        <v>18562.098720999998</v>
      </c>
      <c r="W708" s="41">
        <v>20733.278064999999</v>
      </c>
      <c r="X708" s="41">
        <v>22468.927333</v>
      </c>
    </row>
    <row r="709" spans="1:24" s="30" customFormat="1" ht="15" customHeight="1" x14ac:dyDescent="0.25">
      <c r="A709" s="29" t="s">
        <v>538</v>
      </c>
      <c r="B709" s="29" t="s">
        <v>95</v>
      </c>
      <c r="C709" s="10" t="s">
        <v>2618</v>
      </c>
      <c r="D709" s="41">
        <v>17406.76629</v>
      </c>
      <c r="E709" s="41">
        <v>18572.064050000001</v>
      </c>
      <c r="F709" s="41">
        <v>13710.305899999999</v>
      </c>
      <c r="G709" s="41">
        <v>18164.22408</v>
      </c>
      <c r="H709" s="41">
        <v>21148.467464000001</v>
      </c>
      <c r="I709" s="41" t="s">
        <v>1929</v>
      </c>
      <c r="J709" s="41">
        <v>18703.479954999999</v>
      </c>
      <c r="K709" s="41">
        <v>23833.412380000002</v>
      </c>
      <c r="L709" s="41">
        <v>21033.381861999998</v>
      </c>
      <c r="M709" s="41">
        <v>18351.338038000002</v>
      </c>
      <c r="N709" s="41">
        <v>13258.30292</v>
      </c>
      <c r="O709" s="41">
        <v>31048.838500000002</v>
      </c>
      <c r="P709" s="41" t="s">
        <v>1929</v>
      </c>
      <c r="Q709" s="41">
        <v>21757.887072000001</v>
      </c>
      <c r="R709" s="41">
        <v>23752.330909</v>
      </c>
      <c r="S709" s="41">
        <v>11002.083923</v>
      </c>
      <c r="T709" s="41">
        <v>11768.109665</v>
      </c>
      <c r="U709" s="41">
        <v>15622.139596000001</v>
      </c>
      <c r="V709" s="41">
        <v>19434.246859999999</v>
      </c>
      <c r="W709" s="41">
        <v>26777.922212000001</v>
      </c>
      <c r="X709" s="41">
        <v>25878.551289999999</v>
      </c>
    </row>
    <row r="710" spans="1:24" s="30" customFormat="1" ht="15" customHeight="1" x14ac:dyDescent="0.25">
      <c r="A710" s="29" t="s">
        <v>538</v>
      </c>
      <c r="B710" s="29" t="s">
        <v>579</v>
      </c>
      <c r="C710" s="10" t="s">
        <v>2619</v>
      </c>
      <c r="D710" s="41">
        <v>18990.502400000001</v>
      </c>
      <c r="E710" s="41">
        <v>19266.713607999998</v>
      </c>
      <c r="F710" s="41">
        <v>13346.710224</v>
      </c>
      <c r="G710" s="41">
        <v>21799.652646999999</v>
      </c>
      <c r="H710" s="41">
        <v>19569.941841</v>
      </c>
      <c r="I710" s="41" t="s">
        <v>1929</v>
      </c>
      <c r="J710" s="41">
        <v>20564.085924999999</v>
      </c>
      <c r="K710" s="41">
        <v>24931.316510000001</v>
      </c>
      <c r="L710" s="41">
        <v>22889.87069</v>
      </c>
      <c r="M710" s="41">
        <v>21124.639614</v>
      </c>
      <c r="N710" s="41">
        <v>13084.478701</v>
      </c>
      <c r="O710" s="41">
        <v>29844.460769000001</v>
      </c>
      <c r="P710" s="41" t="s">
        <v>1929</v>
      </c>
      <c r="Q710" s="41">
        <v>24232.032589999999</v>
      </c>
      <c r="R710" s="41" t="s">
        <v>1929</v>
      </c>
      <c r="S710" s="41">
        <v>11282.029232999999</v>
      </c>
      <c r="T710" s="41">
        <v>12255.697534999999</v>
      </c>
      <c r="U710" s="41">
        <v>15453.498661</v>
      </c>
      <c r="V710" s="41">
        <v>20162.605152</v>
      </c>
      <c r="W710" s="41">
        <v>20487.408372000002</v>
      </c>
      <c r="X710" s="41">
        <v>26171.719467999999</v>
      </c>
    </row>
    <row r="711" spans="1:24" s="30" customFormat="1" ht="15" customHeight="1" x14ac:dyDescent="0.25">
      <c r="A711" s="29" t="s">
        <v>538</v>
      </c>
      <c r="B711" s="29" t="s">
        <v>580</v>
      </c>
      <c r="C711" s="10" t="s">
        <v>2620</v>
      </c>
      <c r="D711" s="41">
        <v>19079.645806</v>
      </c>
      <c r="E711" s="41">
        <v>18601.398447</v>
      </c>
      <c r="F711" s="41">
        <v>14026.145833</v>
      </c>
      <c r="G711" s="41">
        <v>19878.673546000002</v>
      </c>
      <c r="H711" s="41">
        <v>22699.306202</v>
      </c>
      <c r="I711" s="41">
        <v>8096.1247999999996</v>
      </c>
      <c r="J711" s="41">
        <v>18501.317329000001</v>
      </c>
      <c r="K711" s="41">
        <v>21950.833032999999</v>
      </c>
      <c r="L711" s="41">
        <v>22049.742405000001</v>
      </c>
      <c r="M711" s="41">
        <v>17591.368494999999</v>
      </c>
      <c r="N711" s="41">
        <v>13416.228612000001</v>
      </c>
      <c r="O711" s="41">
        <v>27974.06724</v>
      </c>
      <c r="P711" s="41">
        <v>8969.0020512999999</v>
      </c>
      <c r="Q711" s="41">
        <v>25287.952198999999</v>
      </c>
      <c r="R711" s="41">
        <v>26420.919714</v>
      </c>
      <c r="S711" s="41">
        <v>10431.942633000001</v>
      </c>
      <c r="T711" s="41">
        <v>12155.434520999999</v>
      </c>
      <c r="U711" s="41">
        <v>14806.705414</v>
      </c>
      <c r="V711" s="41">
        <v>16444.828759</v>
      </c>
      <c r="W711" s="41">
        <v>20717.691429999999</v>
      </c>
      <c r="X711" s="41">
        <v>24985.605450999999</v>
      </c>
    </row>
    <row r="712" spans="1:24" s="30" customFormat="1" ht="15" customHeight="1" x14ac:dyDescent="0.25">
      <c r="A712" s="29" t="s">
        <v>538</v>
      </c>
      <c r="B712" s="29" t="s">
        <v>202</v>
      </c>
      <c r="C712" s="10" t="s">
        <v>2621</v>
      </c>
      <c r="D712" s="41">
        <v>21556.747778000001</v>
      </c>
      <c r="E712" s="41">
        <v>18468.400890000001</v>
      </c>
      <c r="F712" s="41">
        <v>13984.288508</v>
      </c>
      <c r="G712" s="41">
        <v>23515.697396</v>
      </c>
      <c r="H712" s="41">
        <v>21918.745722</v>
      </c>
      <c r="I712" s="41" t="s">
        <v>1929</v>
      </c>
      <c r="J712" s="41">
        <v>17898.667162999998</v>
      </c>
      <c r="K712" s="41">
        <v>21495.367919</v>
      </c>
      <c r="L712" s="41">
        <v>21363.067023</v>
      </c>
      <c r="M712" s="41">
        <v>16848.135516999999</v>
      </c>
      <c r="N712" s="41">
        <v>13178.438405999999</v>
      </c>
      <c r="O712" s="41">
        <v>27451.165285999999</v>
      </c>
      <c r="P712" s="41" t="s">
        <v>1929</v>
      </c>
      <c r="Q712" s="41">
        <v>23130.463512999999</v>
      </c>
      <c r="R712" s="41">
        <v>16439.725184999999</v>
      </c>
      <c r="S712" s="41">
        <v>10598.920733999999</v>
      </c>
      <c r="T712" s="41">
        <v>11462.734664</v>
      </c>
      <c r="U712" s="41">
        <v>15680.866564</v>
      </c>
      <c r="V712" s="41">
        <v>17322.636855000001</v>
      </c>
      <c r="W712" s="41">
        <v>18282.658113000001</v>
      </c>
      <c r="X712" s="41">
        <v>22889.119804999998</v>
      </c>
    </row>
    <row r="713" spans="1:24" s="30" customFormat="1" ht="15" customHeight="1" x14ac:dyDescent="0.25">
      <c r="A713" s="29" t="s">
        <v>538</v>
      </c>
      <c r="B713" s="29" t="s">
        <v>581</v>
      </c>
      <c r="C713" s="10" t="s">
        <v>2622</v>
      </c>
      <c r="D713" s="41">
        <v>19989.446790000002</v>
      </c>
      <c r="E713" s="41">
        <v>17810.986772</v>
      </c>
      <c r="F713" s="41">
        <v>14374.5129</v>
      </c>
      <c r="G713" s="41">
        <v>18192.869407999999</v>
      </c>
      <c r="H713" s="41">
        <v>20042.851336</v>
      </c>
      <c r="I713" s="41">
        <v>6247.5030303000003</v>
      </c>
      <c r="J713" s="41">
        <v>16664.422642000001</v>
      </c>
      <c r="K713" s="41">
        <v>23698.231499000001</v>
      </c>
      <c r="L713" s="41">
        <v>21281.754454999998</v>
      </c>
      <c r="M713" s="41">
        <v>16397.188686000001</v>
      </c>
      <c r="N713" s="41">
        <v>13662.442797</v>
      </c>
      <c r="O713" s="41">
        <v>26079.410206</v>
      </c>
      <c r="P713" s="41">
        <v>10786.294125</v>
      </c>
      <c r="Q713" s="41">
        <v>23353.685183000001</v>
      </c>
      <c r="R713" s="41">
        <v>19313.012640000001</v>
      </c>
      <c r="S713" s="41">
        <v>12082.475527000001</v>
      </c>
      <c r="T713" s="41">
        <v>12549.101965</v>
      </c>
      <c r="U713" s="41">
        <v>15273.09447</v>
      </c>
      <c r="V713" s="41">
        <v>20284.450302000001</v>
      </c>
      <c r="W713" s="41">
        <v>21676.885847000001</v>
      </c>
      <c r="X713" s="41">
        <v>25266.557659999999</v>
      </c>
    </row>
    <row r="714" spans="1:24" s="30" customFormat="1" ht="15" customHeight="1" x14ac:dyDescent="0.25">
      <c r="A714" s="29" t="s">
        <v>538</v>
      </c>
      <c r="B714" s="29" t="s">
        <v>582</v>
      </c>
      <c r="C714" s="10" t="s">
        <v>2623</v>
      </c>
      <c r="D714" s="41">
        <v>13318.595713999999</v>
      </c>
      <c r="E714" s="41">
        <v>14517.060952</v>
      </c>
      <c r="F714" s="41">
        <v>12771.661701000001</v>
      </c>
      <c r="G714" s="41">
        <v>16256.189804</v>
      </c>
      <c r="H714" s="41">
        <v>17988.936000000002</v>
      </c>
      <c r="I714" s="41">
        <v>0</v>
      </c>
      <c r="J714" s="41">
        <v>15553.759286</v>
      </c>
      <c r="K714" s="41">
        <v>20762.16</v>
      </c>
      <c r="L714" s="41">
        <v>17492.447744000001</v>
      </c>
      <c r="M714" s="41">
        <v>13931.080049</v>
      </c>
      <c r="N714" s="41">
        <v>12674.848442</v>
      </c>
      <c r="O714" s="41" t="s">
        <v>1929</v>
      </c>
      <c r="P714" s="41" t="s">
        <v>1929</v>
      </c>
      <c r="Q714" s="41">
        <v>19103.801931999998</v>
      </c>
      <c r="R714" s="41" t="s">
        <v>1929</v>
      </c>
      <c r="S714" s="41">
        <v>10697.745149</v>
      </c>
      <c r="T714" s="41">
        <v>10804.966417</v>
      </c>
      <c r="U714" s="41">
        <v>12948.606497999999</v>
      </c>
      <c r="V714" s="41">
        <v>15857.935926</v>
      </c>
      <c r="W714" s="41">
        <v>27876.910882</v>
      </c>
      <c r="X714" s="41">
        <v>21937.725556000001</v>
      </c>
    </row>
    <row r="715" spans="1:24" s="30" customFormat="1" ht="15" customHeight="1" x14ac:dyDescent="0.25">
      <c r="A715" s="29" t="s">
        <v>538</v>
      </c>
      <c r="B715" s="29" t="s">
        <v>203</v>
      </c>
      <c r="C715" s="10" t="s">
        <v>2624</v>
      </c>
      <c r="D715" s="41" t="s">
        <v>1929</v>
      </c>
      <c r="E715" s="41">
        <v>22118.446340999999</v>
      </c>
      <c r="F715" s="41">
        <v>13268.914459</v>
      </c>
      <c r="G715" s="41">
        <v>20662.506066000002</v>
      </c>
      <c r="H715" s="41">
        <v>27272.710856999998</v>
      </c>
      <c r="I715" s="41">
        <v>0</v>
      </c>
      <c r="J715" s="41">
        <v>27649.333332999999</v>
      </c>
      <c r="K715" s="41">
        <v>29120.514673000001</v>
      </c>
      <c r="L715" s="41">
        <v>21214.705267000001</v>
      </c>
      <c r="M715" s="41">
        <v>16568.699930999999</v>
      </c>
      <c r="N715" s="41">
        <v>12007.685959</v>
      </c>
      <c r="O715" s="41" t="s">
        <v>1929</v>
      </c>
      <c r="P715" s="41">
        <v>0</v>
      </c>
      <c r="Q715" s="41">
        <v>25642.891879999999</v>
      </c>
      <c r="R715" s="41">
        <v>0</v>
      </c>
      <c r="S715" s="41">
        <v>11267.858437999999</v>
      </c>
      <c r="T715" s="41">
        <v>11636.182378</v>
      </c>
      <c r="U715" s="41">
        <v>15660.520064</v>
      </c>
      <c r="V715" s="41">
        <v>18526.676332999999</v>
      </c>
      <c r="W715" s="41">
        <v>41369.355000000003</v>
      </c>
      <c r="X715" s="41">
        <v>23443.233683999999</v>
      </c>
    </row>
    <row r="716" spans="1:24" s="30" customFormat="1" ht="15" customHeight="1" x14ac:dyDescent="0.25">
      <c r="A716" s="29" t="s">
        <v>538</v>
      </c>
      <c r="B716" s="29" t="s">
        <v>97</v>
      </c>
      <c r="C716" s="10" t="s">
        <v>2625</v>
      </c>
      <c r="D716" s="41">
        <v>17160.697419</v>
      </c>
      <c r="E716" s="41">
        <v>19529.725763999999</v>
      </c>
      <c r="F716" s="41">
        <v>15285.854799000001</v>
      </c>
      <c r="G716" s="41">
        <v>19823.163952999999</v>
      </c>
      <c r="H716" s="41">
        <v>20188.035822999998</v>
      </c>
      <c r="I716" s="41" t="s">
        <v>1929</v>
      </c>
      <c r="J716" s="41">
        <v>18427.566933999999</v>
      </c>
      <c r="K716" s="41">
        <v>22678.231394999999</v>
      </c>
      <c r="L716" s="41">
        <v>23758.259748</v>
      </c>
      <c r="M716" s="41">
        <v>17885.011976000002</v>
      </c>
      <c r="N716" s="41">
        <v>12844.849883999999</v>
      </c>
      <c r="O716" s="41">
        <v>19949.618635999999</v>
      </c>
      <c r="P716" s="41" t="s">
        <v>1929</v>
      </c>
      <c r="Q716" s="41">
        <v>22254.962817</v>
      </c>
      <c r="R716" s="41" t="s">
        <v>1929</v>
      </c>
      <c r="S716" s="41">
        <v>11517.934821999999</v>
      </c>
      <c r="T716" s="41">
        <v>11978.736022999999</v>
      </c>
      <c r="U716" s="41">
        <v>15351.848747</v>
      </c>
      <c r="V716" s="41">
        <v>18720.747261</v>
      </c>
      <c r="W716" s="41">
        <v>24897.755635000001</v>
      </c>
      <c r="X716" s="41">
        <v>22582.958707999998</v>
      </c>
    </row>
    <row r="717" spans="1:24" s="30" customFormat="1" ht="15" customHeight="1" x14ac:dyDescent="0.25">
      <c r="A717" s="29" t="s">
        <v>538</v>
      </c>
      <c r="B717" s="29" t="s">
        <v>98</v>
      </c>
      <c r="C717" s="10" t="s">
        <v>2626</v>
      </c>
      <c r="D717" s="41">
        <v>25362.712101000001</v>
      </c>
      <c r="E717" s="41">
        <v>23061.911766000001</v>
      </c>
      <c r="F717" s="41">
        <v>14057.028559</v>
      </c>
      <c r="G717" s="41">
        <v>19882.742624999999</v>
      </c>
      <c r="H717" s="41">
        <v>23039.551406999999</v>
      </c>
      <c r="I717" s="41">
        <v>6171.8261364</v>
      </c>
      <c r="J717" s="41">
        <v>16977.248929000001</v>
      </c>
      <c r="K717" s="41">
        <v>25302.200729</v>
      </c>
      <c r="L717" s="41">
        <v>24456.172513000001</v>
      </c>
      <c r="M717" s="41">
        <v>20966.689761000001</v>
      </c>
      <c r="N717" s="41">
        <v>15199.838433000001</v>
      </c>
      <c r="O717" s="41">
        <v>30924.643920999999</v>
      </c>
      <c r="P717" s="41">
        <v>19085.703000000001</v>
      </c>
      <c r="Q717" s="41">
        <v>26211.547264000001</v>
      </c>
      <c r="R717" s="41">
        <v>30469.201067000002</v>
      </c>
      <c r="S717" s="41">
        <v>11921.881206</v>
      </c>
      <c r="T717" s="41">
        <v>12830.678628</v>
      </c>
      <c r="U717" s="41">
        <v>17687.940412</v>
      </c>
      <c r="V717" s="41">
        <v>20222.675723</v>
      </c>
      <c r="W717" s="41">
        <v>23949.184277</v>
      </c>
      <c r="X717" s="41">
        <v>31292.335490000001</v>
      </c>
    </row>
    <row r="718" spans="1:24" s="30" customFormat="1" ht="15" customHeight="1" x14ac:dyDescent="0.25">
      <c r="A718" s="29" t="s">
        <v>538</v>
      </c>
      <c r="B718" s="29" t="s">
        <v>583</v>
      </c>
      <c r="C718" s="10" t="s">
        <v>2627</v>
      </c>
      <c r="D718" s="41">
        <v>15676.125</v>
      </c>
      <c r="E718" s="41">
        <v>22643.560796000002</v>
      </c>
      <c r="F718" s="41">
        <v>11945.062</v>
      </c>
      <c r="G718" s="41">
        <v>13493.893437999999</v>
      </c>
      <c r="H718" s="41">
        <v>18013.413293000001</v>
      </c>
      <c r="I718" s="41">
        <v>0</v>
      </c>
      <c r="J718" s="41">
        <v>21938.580249999999</v>
      </c>
      <c r="K718" s="41">
        <v>20709.927669000001</v>
      </c>
      <c r="L718" s="41">
        <v>21871.137672000001</v>
      </c>
      <c r="M718" s="41">
        <v>15057.752112</v>
      </c>
      <c r="N718" s="41">
        <v>11490.315462</v>
      </c>
      <c r="O718" s="41" t="s">
        <v>1929</v>
      </c>
      <c r="P718" s="41" t="s">
        <v>1929</v>
      </c>
      <c r="Q718" s="41">
        <v>22878.584235999999</v>
      </c>
      <c r="R718" s="41" t="s">
        <v>1929</v>
      </c>
      <c r="S718" s="41">
        <v>9654.7646265999992</v>
      </c>
      <c r="T718" s="41">
        <v>11055.766750000001</v>
      </c>
      <c r="U718" s="41">
        <v>15434.88582</v>
      </c>
      <c r="V718" s="41">
        <v>21344.718038999999</v>
      </c>
      <c r="W718" s="41">
        <v>25920.365417000001</v>
      </c>
      <c r="X718" s="41">
        <v>25174.147632</v>
      </c>
    </row>
    <row r="719" spans="1:24" s="30" customFormat="1" ht="15" customHeight="1" x14ac:dyDescent="0.25">
      <c r="A719" s="29" t="s">
        <v>538</v>
      </c>
      <c r="B719" s="29" t="s">
        <v>584</v>
      </c>
      <c r="C719" s="10" t="s">
        <v>2628</v>
      </c>
      <c r="D719" s="41">
        <v>20949.230833000001</v>
      </c>
      <c r="E719" s="41">
        <v>14689.760027</v>
      </c>
      <c r="F719" s="41">
        <v>13861.208595</v>
      </c>
      <c r="G719" s="41">
        <v>17653.190424</v>
      </c>
      <c r="H719" s="41">
        <v>18235.048198</v>
      </c>
      <c r="I719" s="41" t="s">
        <v>1929</v>
      </c>
      <c r="J719" s="41">
        <v>17286.521540000002</v>
      </c>
      <c r="K719" s="41">
        <v>21045.102038000001</v>
      </c>
      <c r="L719" s="41">
        <v>21078.869224999999</v>
      </c>
      <c r="M719" s="41">
        <v>16238.410169000001</v>
      </c>
      <c r="N719" s="41">
        <v>12773.316443</v>
      </c>
      <c r="O719" s="41">
        <v>31144.366061000001</v>
      </c>
      <c r="P719" s="41">
        <v>17426.900556000001</v>
      </c>
      <c r="Q719" s="41">
        <v>21377.594426</v>
      </c>
      <c r="R719" s="41">
        <v>24551.830714</v>
      </c>
      <c r="S719" s="41">
        <v>10005.235629000001</v>
      </c>
      <c r="T719" s="41">
        <v>11241.834049999999</v>
      </c>
      <c r="U719" s="41">
        <v>15037.0123</v>
      </c>
      <c r="V719" s="41">
        <v>17368.857114999999</v>
      </c>
      <c r="W719" s="41">
        <v>21236.266679</v>
      </c>
      <c r="X719" s="41">
        <v>20842.810705</v>
      </c>
    </row>
    <row r="720" spans="1:24" s="30" customFormat="1" ht="15" customHeight="1" x14ac:dyDescent="0.25">
      <c r="A720" s="29" t="s">
        <v>538</v>
      </c>
      <c r="B720" s="29" t="s">
        <v>585</v>
      </c>
      <c r="C720" s="10" t="s">
        <v>2629</v>
      </c>
      <c r="D720" s="41">
        <v>21878.364205999998</v>
      </c>
      <c r="E720" s="41">
        <v>19545.991310000001</v>
      </c>
      <c r="F720" s="41">
        <v>13922.575027000001</v>
      </c>
      <c r="G720" s="41">
        <v>20293.121004000001</v>
      </c>
      <c r="H720" s="41">
        <v>20279.727944999999</v>
      </c>
      <c r="I720" s="41">
        <v>6108.7387500000004</v>
      </c>
      <c r="J720" s="41">
        <v>17589.486027999999</v>
      </c>
      <c r="K720" s="41">
        <v>22211.361505000001</v>
      </c>
      <c r="L720" s="41">
        <v>21654.166967000001</v>
      </c>
      <c r="M720" s="41">
        <v>17851.700382999999</v>
      </c>
      <c r="N720" s="41">
        <v>12880.817384</v>
      </c>
      <c r="O720" s="41">
        <v>27853.965026999998</v>
      </c>
      <c r="P720" s="41">
        <v>11290.382777999999</v>
      </c>
      <c r="Q720" s="41">
        <v>24341.841342</v>
      </c>
      <c r="R720" s="41">
        <v>23329.882000000001</v>
      </c>
      <c r="S720" s="41">
        <v>10473.628196</v>
      </c>
      <c r="T720" s="41">
        <v>11777.558916</v>
      </c>
      <c r="U720" s="41">
        <v>15423.203444999999</v>
      </c>
      <c r="V720" s="41">
        <v>19217.527827999998</v>
      </c>
      <c r="W720" s="41">
        <v>23689.211964999999</v>
      </c>
      <c r="X720" s="41">
        <v>23860.437018000001</v>
      </c>
    </row>
    <row r="721" spans="1:24" s="30" customFormat="1" ht="15" customHeight="1" x14ac:dyDescent="0.25">
      <c r="A721" s="29" t="s">
        <v>538</v>
      </c>
      <c r="B721" s="29" t="s">
        <v>210</v>
      </c>
      <c r="C721" s="10" t="s">
        <v>2630</v>
      </c>
      <c r="D721" s="41">
        <v>16272.57186</v>
      </c>
      <c r="E721" s="41">
        <v>18901.732893</v>
      </c>
      <c r="F721" s="41">
        <v>14016.019209</v>
      </c>
      <c r="G721" s="41">
        <v>19127.883863999999</v>
      </c>
      <c r="H721" s="41">
        <v>23904.321424000002</v>
      </c>
      <c r="I721" s="41">
        <v>2952.7012</v>
      </c>
      <c r="J721" s="41">
        <v>20893.651992999999</v>
      </c>
      <c r="K721" s="41">
        <v>21799.171238999999</v>
      </c>
      <c r="L721" s="41">
        <v>19887.190310000002</v>
      </c>
      <c r="M721" s="41">
        <v>16274.404019</v>
      </c>
      <c r="N721" s="41">
        <v>13024.717454</v>
      </c>
      <c r="O721" s="41">
        <v>21779.876490999999</v>
      </c>
      <c r="P721" s="41" t="s">
        <v>1929</v>
      </c>
      <c r="Q721" s="41">
        <v>24498.669710999999</v>
      </c>
      <c r="R721" s="41">
        <v>10118.341111</v>
      </c>
      <c r="S721" s="41">
        <v>11449.620342</v>
      </c>
      <c r="T721" s="41">
        <v>11247.555122</v>
      </c>
      <c r="U721" s="41">
        <v>16023.806914000001</v>
      </c>
      <c r="V721" s="41">
        <v>19592.001709</v>
      </c>
      <c r="W721" s="41">
        <v>13609.386049999999</v>
      </c>
      <c r="X721" s="41">
        <v>29264.071719</v>
      </c>
    </row>
    <row r="722" spans="1:24" s="30" customFormat="1" ht="15" customHeight="1" x14ac:dyDescent="0.25">
      <c r="A722" s="29" t="s">
        <v>538</v>
      </c>
      <c r="B722" s="29" t="s">
        <v>103</v>
      </c>
      <c r="C722" s="10" t="s">
        <v>2631</v>
      </c>
      <c r="D722" s="41" t="s">
        <v>1929</v>
      </c>
      <c r="E722" s="41" t="s">
        <v>1929</v>
      </c>
      <c r="F722" s="41" t="s">
        <v>1929</v>
      </c>
      <c r="G722" s="41" t="s">
        <v>1929</v>
      </c>
      <c r="H722" s="41" t="s">
        <v>1929</v>
      </c>
      <c r="I722" s="41" t="s">
        <v>1929</v>
      </c>
      <c r="J722" s="41" t="s">
        <v>1929</v>
      </c>
      <c r="K722" s="41" t="s">
        <v>1929</v>
      </c>
      <c r="L722" s="41" t="s">
        <v>1929</v>
      </c>
      <c r="M722" s="41" t="s">
        <v>1929</v>
      </c>
      <c r="N722" s="41" t="s">
        <v>1929</v>
      </c>
      <c r="O722" s="41" t="s">
        <v>1929</v>
      </c>
      <c r="P722" s="41" t="s">
        <v>1929</v>
      </c>
      <c r="Q722" s="41" t="s">
        <v>1929</v>
      </c>
      <c r="R722" s="41" t="s">
        <v>1929</v>
      </c>
      <c r="S722" s="41" t="s">
        <v>1929</v>
      </c>
      <c r="T722" s="41" t="s">
        <v>1929</v>
      </c>
      <c r="U722" s="41" t="s">
        <v>1929</v>
      </c>
      <c r="V722" s="41" t="s">
        <v>1929</v>
      </c>
      <c r="W722" s="41" t="s">
        <v>1929</v>
      </c>
      <c r="X722" s="41" t="s">
        <v>1929</v>
      </c>
    </row>
    <row r="723" spans="1:24" s="30" customFormat="1" ht="15" customHeight="1" x14ac:dyDescent="0.25">
      <c r="A723" s="29" t="s">
        <v>538</v>
      </c>
      <c r="B723" s="29" t="s">
        <v>586</v>
      </c>
      <c r="C723" s="10" t="s">
        <v>2632</v>
      </c>
      <c r="D723" s="41">
        <v>20041.986256</v>
      </c>
      <c r="E723" s="41">
        <v>19395.331590999998</v>
      </c>
      <c r="F723" s="41">
        <v>14828.272089</v>
      </c>
      <c r="G723" s="41">
        <v>22203.213596000001</v>
      </c>
      <c r="H723" s="41">
        <v>24812.214244999999</v>
      </c>
      <c r="I723" s="41">
        <v>3728.4083332999999</v>
      </c>
      <c r="J723" s="41">
        <v>18685.496448000002</v>
      </c>
      <c r="K723" s="41">
        <v>26419.814222000001</v>
      </c>
      <c r="L723" s="41">
        <v>22013.499554999999</v>
      </c>
      <c r="M723" s="41">
        <v>17433.047359</v>
      </c>
      <c r="N723" s="41">
        <v>13983.584199999999</v>
      </c>
      <c r="O723" s="41">
        <v>20439.954504000001</v>
      </c>
      <c r="P723" s="41">
        <v>26862.531034</v>
      </c>
      <c r="Q723" s="41">
        <v>24634.727430999999</v>
      </c>
      <c r="R723" s="41">
        <v>20919.545249999999</v>
      </c>
      <c r="S723" s="41">
        <v>11393.768998</v>
      </c>
      <c r="T723" s="41">
        <v>12485.026549</v>
      </c>
      <c r="U723" s="41">
        <v>17482.128376000001</v>
      </c>
      <c r="V723" s="41">
        <v>18627.967473000001</v>
      </c>
      <c r="W723" s="41">
        <v>22632.814264000001</v>
      </c>
      <c r="X723" s="41">
        <v>29821.795467</v>
      </c>
    </row>
    <row r="724" spans="1:24" s="30" customFormat="1" ht="15" customHeight="1" x14ac:dyDescent="0.25">
      <c r="A724" s="29" t="s">
        <v>538</v>
      </c>
      <c r="B724" s="29" t="s">
        <v>587</v>
      </c>
      <c r="C724" s="10" t="s">
        <v>2633</v>
      </c>
      <c r="D724" s="41">
        <v>17311.343683999999</v>
      </c>
      <c r="E724" s="41">
        <v>17751.205472000001</v>
      </c>
      <c r="F724" s="41">
        <v>13701.577497</v>
      </c>
      <c r="G724" s="41">
        <v>20418.375432000001</v>
      </c>
      <c r="H724" s="41">
        <v>19737.841209999999</v>
      </c>
      <c r="I724" s="41" t="s">
        <v>1929</v>
      </c>
      <c r="J724" s="41">
        <v>21942.009937999999</v>
      </c>
      <c r="K724" s="41">
        <v>23089.398352</v>
      </c>
      <c r="L724" s="41">
        <v>21644.880294999999</v>
      </c>
      <c r="M724" s="41">
        <v>18320.961922999999</v>
      </c>
      <c r="N724" s="41">
        <v>11708.325926</v>
      </c>
      <c r="O724" s="41">
        <v>24458.058125</v>
      </c>
      <c r="P724" s="41" t="s">
        <v>1929</v>
      </c>
      <c r="Q724" s="41">
        <v>24031.875961999998</v>
      </c>
      <c r="R724" s="41" t="s">
        <v>1929</v>
      </c>
      <c r="S724" s="41">
        <v>10603.310459</v>
      </c>
      <c r="T724" s="41">
        <v>10845.638776</v>
      </c>
      <c r="U724" s="41">
        <v>15215.570884000001</v>
      </c>
      <c r="V724" s="41">
        <v>18318.512273</v>
      </c>
      <c r="W724" s="41">
        <v>26158.959239</v>
      </c>
      <c r="X724" s="41">
        <v>21165.891428999999</v>
      </c>
    </row>
    <row r="725" spans="1:24" s="30" customFormat="1" ht="15" customHeight="1" x14ac:dyDescent="0.25">
      <c r="A725" s="29" t="s">
        <v>538</v>
      </c>
      <c r="B725" s="29" t="s">
        <v>493</v>
      </c>
      <c r="C725" s="10" t="s">
        <v>2634</v>
      </c>
      <c r="D725" s="41">
        <v>16828.2425</v>
      </c>
      <c r="E725" s="41">
        <v>18274.877568</v>
      </c>
      <c r="F725" s="41">
        <v>12569.852253999999</v>
      </c>
      <c r="G725" s="41">
        <v>14686.493243000001</v>
      </c>
      <c r="H725" s="41">
        <v>18987.122587999998</v>
      </c>
      <c r="I725" s="41" t="s">
        <v>1929</v>
      </c>
      <c r="J725" s="41">
        <v>16279.083008</v>
      </c>
      <c r="K725" s="41">
        <v>21736.159645</v>
      </c>
      <c r="L725" s="41">
        <v>20628.944798</v>
      </c>
      <c r="M725" s="41">
        <v>18110.001337000002</v>
      </c>
      <c r="N725" s="41">
        <v>13241.789371999999</v>
      </c>
      <c r="O725" s="41">
        <v>17909.317059000001</v>
      </c>
      <c r="P725" s="41" t="s">
        <v>1929</v>
      </c>
      <c r="Q725" s="41">
        <v>20154.320711</v>
      </c>
      <c r="R725" s="41" t="s">
        <v>1929</v>
      </c>
      <c r="S725" s="41">
        <v>10411.687320000001</v>
      </c>
      <c r="T725" s="41">
        <v>11794.862177999999</v>
      </c>
      <c r="U725" s="41">
        <v>14577.478773000001</v>
      </c>
      <c r="V725" s="41">
        <v>16776.275658999999</v>
      </c>
      <c r="W725" s="41">
        <v>21760.502075</v>
      </c>
      <c r="X725" s="41">
        <v>20599.599727000001</v>
      </c>
    </row>
    <row r="726" spans="1:24" s="30" customFormat="1" ht="15" customHeight="1" x14ac:dyDescent="0.25">
      <c r="A726" s="29" t="s">
        <v>538</v>
      </c>
      <c r="B726" s="29" t="s">
        <v>105</v>
      </c>
      <c r="C726" s="10" t="s">
        <v>2635</v>
      </c>
      <c r="D726" s="41">
        <v>26939.102857000002</v>
      </c>
      <c r="E726" s="41">
        <v>19297.303734000001</v>
      </c>
      <c r="F726" s="41">
        <v>12194.188012000001</v>
      </c>
      <c r="G726" s="41">
        <v>22487.707750000001</v>
      </c>
      <c r="H726" s="41">
        <v>21311.197613</v>
      </c>
      <c r="I726" s="41" t="s">
        <v>1929</v>
      </c>
      <c r="J726" s="41">
        <v>21727.944564000001</v>
      </c>
      <c r="K726" s="41">
        <v>25332.097431999999</v>
      </c>
      <c r="L726" s="41">
        <v>23728.610675</v>
      </c>
      <c r="M726" s="41">
        <v>19809.645</v>
      </c>
      <c r="N726" s="41">
        <v>15085.130388</v>
      </c>
      <c r="O726" s="41">
        <v>21132.538235</v>
      </c>
      <c r="P726" s="41">
        <v>0</v>
      </c>
      <c r="Q726" s="41">
        <v>22820.231307999999</v>
      </c>
      <c r="R726" s="41" t="s">
        <v>1929</v>
      </c>
      <c r="S726" s="41">
        <v>11646.702493999999</v>
      </c>
      <c r="T726" s="41">
        <v>12630.838073000001</v>
      </c>
      <c r="U726" s="41">
        <v>16469.500567999999</v>
      </c>
      <c r="V726" s="41">
        <v>13844.188</v>
      </c>
      <c r="W726" s="41">
        <v>24224.16</v>
      </c>
      <c r="X726" s="41">
        <v>27234.565727000001</v>
      </c>
    </row>
    <row r="727" spans="1:24" s="30" customFormat="1" ht="15" customHeight="1" x14ac:dyDescent="0.25">
      <c r="A727" s="29" t="s">
        <v>538</v>
      </c>
      <c r="B727" s="29" t="s">
        <v>494</v>
      </c>
      <c r="C727" s="10" t="s">
        <v>2636</v>
      </c>
      <c r="D727" s="41">
        <v>31039.072499999998</v>
      </c>
      <c r="E727" s="41">
        <v>20585.934696</v>
      </c>
      <c r="F727" s="41">
        <v>12760.776445</v>
      </c>
      <c r="G727" s="41">
        <v>18052.864222</v>
      </c>
      <c r="H727" s="41">
        <v>20302.482121000001</v>
      </c>
      <c r="I727" s="41" t="s">
        <v>1929</v>
      </c>
      <c r="J727" s="41">
        <v>17071.629572999998</v>
      </c>
      <c r="K727" s="41">
        <v>23870.780737000001</v>
      </c>
      <c r="L727" s="41">
        <v>20275.699379000001</v>
      </c>
      <c r="M727" s="41">
        <v>18879.531577000002</v>
      </c>
      <c r="N727" s="41">
        <v>12907.928382</v>
      </c>
      <c r="O727" s="41">
        <v>26714.039545</v>
      </c>
      <c r="P727" s="41" t="s">
        <v>1929</v>
      </c>
      <c r="Q727" s="41">
        <v>21713.220202</v>
      </c>
      <c r="R727" s="41">
        <v>37632.763846000002</v>
      </c>
      <c r="S727" s="41">
        <v>10731.818321999999</v>
      </c>
      <c r="T727" s="41">
        <v>11088.872100000001</v>
      </c>
      <c r="U727" s="41">
        <v>15734.194724999999</v>
      </c>
      <c r="V727" s="41">
        <v>15100.772731999999</v>
      </c>
      <c r="W727" s="41">
        <v>25561.003922</v>
      </c>
      <c r="X727" s="41">
        <v>25868.114173000002</v>
      </c>
    </row>
    <row r="728" spans="1:24" s="30" customFormat="1" ht="15" customHeight="1" x14ac:dyDescent="0.25">
      <c r="A728" s="29" t="s">
        <v>538</v>
      </c>
      <c r="B728" s="29" t="s">
        <v>212</v>
      </c>
      <c r="C728" s="10" t="s">
        <v>2637</v>
      </c>
      <c r="D728" s="41">
        <v>17546.892307999999</v>
      </c>
      <c r="E728" s="41">
        <v>19967.636557000002</v>
      </c>
      <c r="F728" s="41">
        <v>14724.122316999999</v>
      </c>
      <c r="G728" s="41">
        <v>17814.067565000001</v>
      </c>
      <c r="H728" s="41">
        <v>19937.225918</v>
      </c>
      <c r="I728" s="41" t="s">
        <v>1929</v>
      </c>
      <c r="J728" s="41">
        <v>19436.982324000001</v>
      </c>
      <c r="K728" s="41">
        <v>23575.487051</v>
      </c>
      <c r="L728" s="41">
        <v>20747.645573999998</v>
      </c>
      <c r="M728" s="41">
        <v>16619.85441</v>
      </c>
      <c r="N728" s="41">
        <v>13277.981336000001</v>
      </c>
      <c r="O728" s="41">
        <v>22117.508999999998</v>
      </c>
      <c r="P728" s="41" t="s">
        <v>1929</v>
      </c>
      <c r="Q728" s="41">
        <v>22600.727900999998</v>
      </c>
      <c r="R728" s="41">
        <v>25348.124667</v>
      </c>
      <c r="S728" s="41">
        <v>10747.054168999999</v>
      </c>
      <c r="T728" s="41">
        <v>12088.479404</v>
      </c>
      <c r="U728" s="41">
        <v>16730.090928000001</v>
      </c>
      <c r="V728" s="41">
        <v>17224.795159000001</v>
      </c>
      <c r="W728" s="41">
        <v>31832.601563</v>
      </c>
      <c r="X728" s="41">
        <v>27023.876854999999</v>
      </c>
    </row>
    <row r="729" spans="1:24" s="30" customFormat="1" ht="15" customHeight="1" x14ac:dyDescent="0.25">
      <c r="A729" s="29" t="s">
        <v>538</v>
      </c>
      <c r="B729" s="29" t="s">
        <v>588</v>
      </c>
      <c r="C729" s="10" t="s">
        <v>2638</v>
      </c>
      <c r="D729" s="41">
        <v>22558.87744</v>
      </c>
      <c r="E729" s="41">
        <v>19512.877555999999</v>
      </c>
      <c r="F729" s="41">
        <v>15170.742456</v>
      </c>
      <c r="G729" s="41">
        <v>23291.056124999999</v>
      </c>
      <c r="H729" s="41">
        <v>22327.149979000002</v>
      </c>
      <c r="I729" s="41">
        <v>3138.2218182000001</v>
      </c>
      <c r="J729" s="41">
        <v>18068.627100999998</v>
      </c>
      <c r="K729" s="41">
        <v>22617.162060999999</v>
      </c>
      <c r="L729" s="41">
        <v>24556.256326999999</v>
      </c>
      <c r="M729" s="41">
        <v>18750.966789999999</v>
      </c>
      <c r="N729" s="41">
        <v>14135.884998</v>
      </c>
      <c r="O729" s="41">
        <v>26630.228975999999</v>
      </c>
      <c r="P729" s="41" t="s">
        <v>1929</v>
      </c>
      <c r="Q729" s="41">
        <v>25832.891654999999</v>
      </c>
      <c r="R729" s="41">
        <v>28394.072199999999</v>
      </c>
      <c r="S729" s="41">
        <v>11884.827362</v>
      </c>
      <c r="T729" s="41">
        <v>13032.861295000001</v>
      </c>
      <c r="U729" s="41">
        <v>15554.702249</v>
      </c>
      <c r="V729" s="41">
        <v>22299.557972999999</v>
      </c>
      <c r="W729" s="41">
        <v>24870.981176000001</v>
      </c>
      <c r="X729" s="41">
        <v>28868.919205999999</v>
      </c>
    </row>
    <row r="730" spans="1:24" s="30" customFormat="1" ht="15" customHeight="1" x14ac:dyDescent="0.25">
      <c r="A730" s="29" t="s">
        <v>538</v>
      </c>
      <c r="B730" s="29" t="s">
        <v>589</v>
      </c>
      <c r="C730" s="10" t="s">
        <v>2639</v>
      </c>
      <c r="D730" s="41">
        <v>27207.398553999999</v>
      </c>
      <c r="E730" s="41">
        <v>26335.465651999999</v>
      </c>
      <c r="F730" s="41">
        <v>17394.272679999998</v>
      </c>
      <c r="G730" s="41">
        <v>25236.030511000001</v>
      </c>
      <c r="H730" s="41">
        <v>25965.510805999998</v>
      </c>
      <c r="I730" s="41">
        <v>6721.5942267999999</v>
      </c>
      <c r="J730" s="41">
        <v>20850.241191000001</v>
      </c>
      <c r="K730" s="41">
        <v>28541.922084000002</v>
      </c>
      <c r="L730" s="41">
        <v>28434.657546999999</v>
      </c>
      <c r="M730" s="41">
        <v>24848.973414</v>
      </c>
      <c r="N730" s="41">
        <v>16201.453006</v>
      </c>
      <c r="O730" s="41">
        <v>35689.738008</v>
      </c>
      <c r="P730" s="41">
        <v>29439.547759000001</v>
      </c>
      <c r="Q730" s="41">
        <v>29098.909040999999</v>
      </c>
      <c r="R730" s="41">
        <v>24753.200175000002</v>
      </c>
      <c r="S730" s="41">
        <v>13089.883397</v>
      </c>
      <c r="T730" s="41">
        <v>14387.427824</v>
      </c>
      <c r="U730" s="41">
        <v>18889.185294999999</v>
      </c>
      <c r="V730" s="41">
        <v>21587.514916</v>
      </c>
      <c r="W730" s="41">
        <v>28909.985756999999</v>
      </c>
      <c r="X730" s="41">
        <v>33082.497165000001</v>
      </c>
    </row>
    <row r="731" spans="1:24" s="30" customFormat="1" ht="15" customHeight="1" x14ac:dyDescent="0.25">
      <c r="A731" s="29" t="s">
        <v>538</v>
      </c>
      <c r="B731" s="29" t="s">
        <v>590</v>
      </c>
      <c r="C731" s="10" t="s">
        <v>2640</v>
      </c>
      <c r="D731" s="41">
        <v>23194.003916000001</v>
      </c>
      <c r="E731" s="41">
        <v>21014.990045999999</v>
      </c>
      <c r="F731" s="41">
        <v>15023.469405</v>
      </c>
      <c r="G731" s="41">
        <v>21977.938163999999</v>
      </c>
      <c r="H731" s="41">
        <v>22862.423957999999</v>
      </c>
      <c r="I731" s="41" t="s">
        <v>1929</v>
      </c>
      <c r="J731" s="41">
        <v>20320.246220000001</v>
      </c>
      <c r="K731" s="41">
        <v>21224.075433999998</v>
      </c>
      <c r="L731" s="41">
        <v>23420.921971</v>
      </c>
      <c r="M731" s="41">
        <v>19226.600845000001</v>
      </c>
      <c r="N731" s="41">
        <v>13487.807707</v>
      </c>
      <c r="O731" s="41">
        <v>32717.727481999998</v>
      </c>
      <c r="P731" s="41">
        <v>31040.077058999999</v>
      </c>
      <c r="Q731" s="41">
        <v>26270.468148</v>
      </c>
      <c r="R731" s="41">
        <v>16729.157872</v>
      </c>
      <c r="S731" s="41">
        <v>11948.342821</v>
      </c>
      <c r="T731" s="41">
        <v>12245.021602000001</v>
      </c>
      <c r="U731" s="41">
        <v>16376.720235000001</v>
      </c>
      <c r="V731" s="41">
        <v>21605.405147000001</v>
      </c>
      <c r="W731" s="41">
        <v>21907.095179</v>
      </c>
      <c r="X731" s="41">
        <v>26826.097881000002</v>
      </c>
    </row>
    <row r="732" spans="1:24" s="30" customFormat="1" ht="15" customHeight="1" x14ac:dyDescent="0.25">
      <c r="A732" s="29" t="s">
        <v>538</v>
      </c>
      <c r="B732" s="29" t="s">
        <v>591</v>
      </c>
      <c r="C732" s="10" t="s">
        <v>2641</v>
      </c>
      <c r="D732" s="41">
        <v>23513.224268999998</v>
      </c>
      <c r="E732" s="41">
        <v>19595.946882</v>
      </c>
      <c r="F732" s="41">
        <v>15036.680828</v>
      </c>
      <c r="G732" s="41">
        <v>23021.745198000001</v>
      </c>
      <c r="H732" s="41">
        <v>21565.855346</v>
      </c>
      <c r="I732" s="41">
        <v>6565.8615385000003</v>
      </c>
      <c r="J732" s="41">
        <v>19535.235365</v>
      </c>
      <c r="K732" s="41">
        <v>23109.599911000001</v>
      </c>
      <c r="L732" s="41">
        <v>24392.934804</v>
      </c>
      <c r="M732" s="41">
        <v>19104.007079999999</v>
      </c>
      <c r="N732" s="41">
        <v>14420.543539</v>
      </c>
      <c r="O732" s="41">
        <v>28843.149201</v>
      </c>
      <c r="P732" s="41">
        <v>16435.199069999999</v>
      </c>
      <c r="Q732" s="41">
        <v>24091.575420000001</v>
      </c>
      <c r="R732" s="41">
        <v>22741.077499999999</v>
      </c>
      <c r="S732" s="41">
        <v>12654.116817</v>
      </c>
      <c r="T732" s="41">
        <v>13589.452960000001</v>
      </c>
      <c r="U732" s="41">
        <v>17353.94901</v>
      </c>
      <c r="V732" s="41">
        <v>19050.534368000001</v>
      </c>
      <c r="W732" s="41">
        <v>24109.823050999999</v>
      </c>
      <c r="X732" s="41">
        <v>27838.638220000001</v>
      </c>
    </row>
    <row r="733" spans="1:24" s="30" customFormat="1" ht="15" customHeight="1" x14ac:dyDescent="0.25">
      <c r="A733" s="29" t="s">
        <v>538</v>
      </c>
      <c r="B733" s="29" t="s">
        <v>592</v>
      </c>
      <c r="C733" s="10" t="s">
        <v>2642</v>
      </c>
      <c r="D733" s="41">
        <v>22150.181163000001</v>
      </c>
      <c r="E733" s="41">
        <v>14444.699299</v>
      </c>
      <c r="F733" s="41">
        <v>13018.096887</v>
      </c>
      <c r="G733" s="41">
        <v>20031.958160999999</v>
      </c>
      <c r="H733" s="41">
        <v>16134.271016000001</v>
      </c>
      <c r="I733" s="41" t="s">
        <v>1929</v>
      </c>
      <c r="J733" s="41">
        <v>14899.288735</v>
      </c>
      <c r="K733" s="41">
        <v>21350.578394</v>
      </c>
      <c r="L733" s="41">
        <v>20972.535588999999</v>
      </c>
      <c r="M733" s="41">
        <v>15815.556298</v>
      </c>
      <c r="N733" s="41">
        <v>11333.289817999999</v>
      </c>
      <c r="O733" s="41">
        <v>35420.669535000001</v>
      </c>
      <c r="P733" s="41" t="s">
        <v>1929</v>
      </c>
      <c r="Q733" s="41">
        <v>21304.454631000001</v>
      </c>
      <c r="R733" s="41" t="s">
        <v>1929</v>
      </c>
      <c r="S733" s="41">
        <v>9708.3058368999991</v>
      </c>
      <c r="T733" s="41">
        <v>11145.090963000001</v>
      </c>
      <c r="U733" s="41">
        <v>14466.052467</v>
      </c>
      <c r="V733" s="41">
        <v>17721.124626000001</v>
      </c>
      <c r="W733" s="41">
        <v>20567.480745000001</v>
      </c>
      <c r="X733" s="41">
        <v>22467.295324999999</v>
      </c>
    </row>
    <row r="734" spans="1:24" s="28" customFormat="1" ht="15" customHeight="1" x14ac:dyDescent="0.25">
      <c r="A734" s="26" t="s">
        <v>593</v>
      </c>
      <c r="B734" s="26" t="s">
        <v>38</v>
      </c>
      <c r="C734" s="27" t="s">
        <v>38</v>
      </c>
      <c r="D734" s="40">
        <v>21658.113377999998</v>
      </c>
      <c r="E734" s="40">
        <v>21858.58755</v>
      </c>
      <c r="F734" s="40">
        <v>15289.299002</v>
      </c>
      <c r="G734" s="40">
        <v>22021.416652</v>
      </c>
      <c r="H734" s="40">
        <v>23278.935967000001</v>
      </c>
      <c r="I734" s="40">
        <v>7287.9775808000004</v>
      </c>
      <c r="J734" s="40">
        <v>19393.079381</v>
      </c>
      <c r="K734" s="40">
        <v>26036.703390999999</v>
      </c>
      <c r="L734" s="40">
        <v>24196.430343</v>
      </c>
      <c r="M734" s="40">
        <v>20196.61853</v>
      </c>
      <c r="N734" s="40">
        <v>15131.90062</v>
      </c>
      <c r="O734" s="40">
        <v>26607.556199999999</v>
      </c>
      <c r="P734" s="40">
        <v>17497.070016999998</v>
      </c>
      <c r="Q734" s="40">
        <v>25714.588208000001</v>
      </c>
      <c r="R734" s="40">
        <v>31811.968339999999</v>
      </c>
      <c r="S734" s="40">
        <v>12644.854022</v>
      </c>
      <c r="T734" s="40">
        <v>13450.459679</v>
      </c>
      <c r="U734" s="40">
        <v>17392.438733999999</v>
      </c>
      <c r="V734" s="40">
        <v>19669.692824000002</v>
      </c>
      <c r="W734" s="40">
        <v>25212.284686999999</v>
      </c>
      <c r="X734" s="40">
        <v>28805.011885</v>
      </c>
    </row>
    <row r="735" spans="1:24" s="30" customFormat="1" ht="15" customHeight="1" x14ac:dyDescent="0.25">
      <c r="A735" s="29" t="s">
        <v>593</v>
      </c>
      <c r="B735" s="29" t="s">
        <v>273</v>
      </c>
      <c r="C735" s="10" t="s">
        <v>2643</v>
      </c>
      <c r="D735" s="41">
        <v>14001.253076999999</v>
      </c>
      <c r="E735" s="41">
        <v>16191.37206</v>
      </c>
      <c r="F735" s="41">
        <v>12360.592004</v>
      </c>
      <c r="G735" s="41">
        <v>17883.538060999999</v>
      </c>
      <c r="H735" s="41">
        <v>16807.191864</v>
      </c>
      <c r="I735" s="41" t="s">
        <v>1929</v>
      </c>
      <c r="J735" s="41">
        <v>12905.905545</v>
      </c>
      <c r="K735" s="41">
        <v>19255.617581999999</v>
      </c>
      <c r="L735" s="41">
        <v>22196.886011999999</v>
      </c>
      <c r="M735" s="41">
        <v>16524.546843</v>
      </c>
      <c r="N735" s="41">
        <v>16186.990497000001</v>
      </c>
      <c r="O735" s="41">
        <v>28665.503823999999</v>
      </c>
      <c r="P735" s="41" t="s">
        <v>1929</v>
      </c>
      <c r="Q735" s="41">
        <v>22186.926271</v>
      </c>
      <c r="R735" s="41" t="s">
        <v>1929</v>
      </c>
      <c r="S735" s="41">
        <v>10748.934804</v>
      </c>
      <c r="T735" s="41">
        <v>10953.369789</v>
      </c>
      <c r="U735" s="41">
        <v>14965.426579999999</v>
      </c>
      <c r="V735" s="41">
        <v>17832.530656999999</v>
      </c>
      <c r="W735" s="41">
        <v>21098.783332999999</v>
      </c>
      <c r="X735" s="41">
        <v>18482.729181999999</v>
      </c>
    </row>
    <row r="736" spans="1:24" s="30" customFormat="1" ht="15" customHeight="1" x14ac:dyDescent="0.25">
      <c r="A736" s="29" t="s">
        <v>593</v>
      </c>
      <c r="B736" s="29" t="s">
        <v>594</v>
      </c>
      <c r="C736" s="10" t="s">
        <v>2644</v>
      </c>
      <c r="D736" s="41">
        <v>19277.697147999999</v>
      </c>
      <c r="E736" s="41">
        <v>18822.526815000001</v>
      </c>
      <c r="F736" s="41">
        <v>14285.279979999999</v>
      </c>
      <c r="G736" s="41">
        <v>19945.194288999999</v>
      </c>
      <c r="H736" s="41">
        <v>22652.110397</v>
      </c>
      <c r="I736" s="41">
        <v>8775.7402884999992</v>
      </c>
      <c r="J736" s="41">
        <v>16770.607571</v>
      </c>
      <c r="K736" s="41">
        <v>23263.774285</v>
      </c>
      <c r="L736" s="41">
        <v>24367.070356</v>
      </c>
      <c r="M736" s="41">
        <v>18161.190537999999</v>
      </c>
      <c r="N736" s="41">
        <v>14773.820621000001</v>
      </c>
      <c r="O736" s="41">
        <v>25526.266399</v>
      </c>
      <c r="P736" s="41">
        <v>12136.788888999999</v>
      </c>
      <c r="Q736" s="41">
        <v>24650.156575000001</v>
      </c>
      <c r="R736" s="41">
        <v>20487.318992</v>
      </c>
      <c r="S736" s="41">
        <v>12206.826402999999</v>
      </c>
      <c r="T736" s="41">
        <v>12769.142795</v>
      </c>
      <c r="U736" s="41">
        <v>16195.145553</v>
      </c>
      <c r="V736" s="41">
        <v>18731.930295999999</v>
      </c>
      <c r="W736" s="41">
        <v>20447.610393999999</v>
      </c>
      <c r="X736" s="41">
        <v>25684.730692000001</v>
      </c>
    </row>
    <row r="737" spans="1:24" s="30" customFormat="1" ht="15" customHeight="1" x14ac:dyDescent="0.25">
      <c r="A737" s="29" t="s">
        <v>593</v>
      </c>
      <c r="B737" s="29" t="s">
        <v>595</v>
      </c>
      <c r="C737" s="10" t="s">
        <v>2645</v>
      </c>
      <c r="D737" s="41">
        <v>20644.749599999999</v>
      </c>
      <c r="E737" s="41">
        <v>21433.151319000001</v>
      </c>
      <c r="F737" s="41">
        <v>14348.095651</v>
      </c>
      <c r="G737" s="41">
        <v>18371.207599000001</v>
      </c>
      <c r="H737" s="41">
        <v>21886.846685</v>
      </c>
      <c r="I737" s="41">
        <v>5086.7219999999998</v>
      </c>
      <c r="J737" s="41">
        <v>17360.608018999999</v>
      </c>
      <c r="K737" s="41">
        <v>23239.768123000002</v>
      </c>
      <c r="L737" s="41">
        <v>24665.081054999999</v>
      </c>
      <c r="M737" s="41">
        <v>20500.645790999999</v>
      </c>
      <c r="N737" s="41">
        <v>14155.806769000001</v>
      </c>
      <c r="O737" s="41">
        <v>28720.416203000001</v>
      </c>
      <c r="P737" s="41" t="s">
        <v>1929</v>
      </c>
      <c r="Q737" s="41">
        <v>22881.909367</v>
      </c>
      <c r="R737" s="41">
        <v>142671.9584</v>
      </c>
      <c r="S737" s="41">
        <v>12398.636952999999</v>
      </c>
      <c r="T737" s="41">
        <v>12886.818670000001</v>
      </c>
      <c r="U737" s="41">
        <v>16222.259784</v>
      </c>
      <c r="V737" s="41">
        <v>19885.209051000002</v>
      </c>
      <c r="W737" s="41">
        <v>24446.619761999998</v>
      </c>
      <c r="X737" s="41">
        <v>24648.174781000002</v>
      </c>
    </row>
    <row r="738" spans="1:24" s="30" customFormat="1" ht="15" customHeight="1" x14ac:dyDescent="0.25">
      <c r="A738" s="29" t="s">
        <v>593</v>
      </c>
      <c r="B738" s="29" t="s">
        <v>161</v>
      </c>
      <c r="C738" s="10" t="s">
        <v>2646</v>
      </c>
      <c r="D738" s="41">
        <v>29557.586667</v>
      </c>
      <c r="E738" s="41">
        <v>21716.371685999999</v>
      </c>
      <c r="F738" s="41">
        <v>16506.676618000001</v>
      </c>
      <c r="G738" s="41">
        <v>19569.548696000002</v>
      </c>
      <c r="H738" s="41">
        <v>24140.705529999999</v>
      </c>
      <c r="I738" s="41" t="s">
        <v>1929</v>
      </c>
      <c r="J738" s="41">
        <v>19665.717090999999</v>
      </c>
      <c r="K738" s="41">
        <v>20675.066196</v>
      </c>
      <c r="L738" s="41">
        <v>23964.870677999999</v>
      </c>
      <c r="M738" s="41">
        <v>15521.612148</v>
      </c>
      <c r="N738" s="41">
        <v>12121.731089999999</v>
      </c>
      <c r="O738" s="41">
        <v>29183.182667000001</v>
      </c>
      <c r="P738" s="41" t="s">
        <v>1929</v>
      </c>
      <c r="Q738" s="41">
        <v>25164.312232</v>
      </c>
      <c r="R738" s="41" t="s">
        <v>1929</v>
      </c>
      <c r="S738" s="41">
        <v>11625.110269000001</v>
      </c>
      <c r="T738" s="41">
        <v>12336.606457</v>
      </c>
      <c r="U738" s="41">
        <v>19073.448813999999</v>
      </c>
      <c r="V738" s="41">
        <v>23621.625067000001</v>
      </c>
      <c r="W738" s="41">
        <v>34456.455577000001</v>
      </c>
      <c r="X738" s="41">
        <v>27070.155535999998</v>
      </c>
    </row>
    <row r="739" spans="1:24" s="30" customFormat="1" ht="15" customHeight="1" x14ac:dyDescent="0.25">
      <c r="A739" s="29" t="s">
        <v>593</v>
      </c>
      <c r="B739" s="29" t="s">
        <v>596</v>
      </c>
      <c r="C739" s="10" t="s">
        <v>2647</v>
      </c>
      <c r="D739" s="41">
        <v>24635.138824000001</v>
      </c>
      <c r="E739" s="41">
        <v>22926.518721</v>
      </c>
      <c r="F739" s="41">
        <v>14182.569201</v>
      </c>
      <c r="G739" s="41">
        <v>21739.255603000001</v>
      </c>
      <c r="H739" s="41">
        <v>22278.823793</v>
      </c>
      <c r="I739" s="41" t="s">
        <v>1929</v>
      </c>
      <c r="J739" s="41">
        <v>18347.486293999998</v>
      </c>
      <c r="K739" s="41">
        <v>24300.995283</v>
      </c>
      <c r="L739" s="41">
        <v>21932.77088</v>
      </c>
      <c r="M739" s="41">
        <v>17955.244222000001</v>
      </c>
      <c r="N739" s="41">
        <v>14202.580714</v>
      </c>
      <c r="O739" s="41">
        <v>18586.863703999999</v>
      </c>
      <c r="P739" s="41">
        <v>0</v>
      </c>
      <c r="Q739" s="41">
        <v>25077.439470000001</v>
      </c>
      <c r="R739" s="41" t="s">
        <v>1929</v>
      </c>
      <c r="S739" s="41">
        <v>12423.386614999999</v>
      </c>
      <c r="T739" s="41">
        <v>12960.552387</v>
      </c>
      <c r="U739" s="41">
        <v>17307.431087000001</v>
      </c>
      <c r="V739" s="41">
        <v>22433.833103000001</v>
      </c>
      <c r="W739" s="41">
        <v>35153.025521000003</v>
      </c>
      <c r="X739" s="41">
        <v>22625.843537000001</v>
      </c>
    </row>
    <row r="740" spans="1:24" s="30" customFormat="1" ht="15" customHeight="1" x14ac:dyDescent="0.25">
      <c r="A740" s="29" t="s">
        <v>593</v>
      </c>
      <c r="B740" s="29" t="s">
        <v>162</v>
      </c>
      <c r="C740" s="10" t="s">
        <v>2648</v>
      </c>
      <c r="D740" s="41">
        <v>23706.834286000001</v>
      </c>
      <c r="E740" s="41">
        <v>19975.057849000001</v>
      </c>
      <c r="F740" s="41">
        <v>13933.394727999999</v>
      </c>
      <c r="G740" s="41">
        <v>20432.332614999999</v>
      </c>
      <c r="H740" s="41">
        <v>21831.475086999999</v>
      </c>
      <c r="I740" s="41" t="s">
        <v>1929</v>
      </c>
      <c r="J740" s="41">
        <v>15607.96558</v>
      </c>
      <c r="K740" s="41">
        <v>22953.676633999999</v>
      </c>
      <c r="L740" s="41">
        <v>22682.700652</v>
      </c>
      <c r="M740" s="41">
        <v>20386.637321999999</v>
      </c>
      <c r="N740" s="41">
        <v>13429.128868</v>
      </c>
      <c r="O740" s="41">
        <v>28715.164624000001</v>
      </c>
      <c r="P740" s="41" t="s">
        <v>1929</v>
      </c>
      <c r="Q740" s="41">
        <v>25161.313441999999</v>
      </c>
      <c r="R740" s="41">
        <v>31470.707646999999</v>
      </c>
      <c r="S740" s="41">
        <v>11985.441288</v>
      </c>
      <c r="T740" s="41">
        <v>13220.601747000001</v>
      </c>
      <c r="U740" s="41">
        <v>16122.876244999999</v>
      </c>
      <c r="V740" s="41">
        <v>18872.109002000001</v>
      </c>
      <c r="W740" s="41">
        <v>23981.929648000001</v>
      </c>
      <c r="X740" s="41">
        <v>25331.202035999999</v>
      </c>
    </row>
    <row r="741" spans="1:24" s="30" customFormat="1" ht="15" customHeight="1" x14ac:dyDescent="0.25">
      <c r="A741" s="29" t="s">
        <v>593</v>
      </c>
      <c r="B741" s="29" t="s">
        <v>541</v>
      </c>
      <c r="C741" s="10" t="s">
        <v>2649</v>
      </c>
      <c r="D741" s="41">
        <v>16744.294231</v>
      </c>
      <c r="E741" s="41">
        <v>19154.923952000001</v>
      </c>
      <c r="F741" s="41">
        <v>12707.08491</v>
      </c>
      <c r="G741" s="41">
        <v>10564.756744</v>
      </c>
      <c r="H741" s="41">
        <v>17418.843282000002</v>
      </c>
      <c r="I741" s="41" t="s">
        <v>1929</v>
      </c>
      <c r="J741" s="41">
        <v>15017.621091000001</v>
      </c>
      <c r="K741" s="41">
        <v>21085.663100999998</v>
      </c>
      <c r="L741" s="41">
        <v>18465.339877999999</v>
      </c>
      <c r="M741" s="41">
        <v>15830.711407999999</v>
      </c>
      <c r="N741" s="41">
        <v>11531.438878999999</v>
      </c>
      <c r="O741" s="41">
        <v>35977.247390999997</v>
      </c>
      <c r="P741" s="41" t="s">
        <v>1929</v>
      </c>
      <c r="Q741" s="41">
        <v>20192.642932999999</v>
      </c>
      <c r="R741" s="41" t="s">
        <v>1929</v>
      </c>
      <c r="S741" s="41">
        <v>10650.05804</v>
      </c>
      <c r="T741" s="41">
        <v>12065.777539000001</v>
      </c>
      <c r="U741" s="41">
        <v>14483.344230999999</v>
      </c>
      <c r="V741" s="41">
        <v>13861.744016000001</v>
      </c>
      <c r="W741" s="41">
        <v>26371.910512999999</v>
      </c>
      <c r="X741" s="41">
        <v>22457.21</v>
      </c>
    </row>
    <row r="742" spans="1:24" s="30" customFormat="1" ht="15" customHeight="1" x14ac:dyDescent="0.25">
      <c r="A742" s="29" t="s">
        <v>593</v>
      </c>
      <c r="B742" s="29" t="s">
        <v>164</v>
      </c>
      <c r="C742" s="10" t="s">
        <v>2650</v>
      </c>
      <c r="D742" s="41">
        <v>25136.133635999999</v>
      </c>
      <c r="E742" s="41">
        <v>20274.359903</v>
      </c>
      <c r="F742" s="41">
        <v>16858.876643</v>
      </c>
      <c r="G742" s="41">
        <v>23091.738105</v>
      </c>
      <c r="H742" s="41">
        <v>21629.057250000002</v>
      </c>
      <c r="I742" s="41" t="s">
        <v>1929</v>
      </c>
      <c r="J742" s="41">
        <v>20037.700605999999</v>
      </c>
      <c r="K742" s="41">
        <v>22694.212922999999</v>
      </c>
      <c r="L742" s="41">
        <v>25393.346965000001</v>
      </c>
      <c r="M742" s="41">
        <v>21998.261601999999</v>
      </c>
      <c r="N742" s="41">
        <v>15029.385876</v>
      </c>
      <c r="O742" s="41">
        <v>22549.772940999999</v>
      </c>
      <c r="P742" s="41" t="s">
        <v>1929</v>
      </c>
      <c r="Q742" s="41">
        <v>25409.219226000001</v>
      </c>
      <c r="R742" s="41" t="s">
        <v>1929</v>
      </c>
      <c r="S742" s="41">
        <v>13150.239052000001</v>
      </c>
      <c r="T742" s="41">
        <v>13211.178910000001</v>
      </c>
      <c r="U742" s="41">
        <v>17150.011568000002</v>
      </c>
      <c r="V742" s="41">
        <v>22264.304915000001</v>
      </c>
      <c r="W742" s="41">
        <v>31764.513473999999</v>
      </c>
      <c r="X742" s="41">
        <v>33770.79</v>
      </c>
    </row>
    <row r="743" spans="1:24" s="30" customFormat="1" ht="15" customHeight="1" x14ac:dyDescent="0.25">
      <c r="A743" s="29" t="s">
        <v>593</v>
      </c>
      <c r="B743" s="29" t="s">
        <v>543</v>
      </c>
      <c r="C743" s="10" t="s">
        <v>2651</v>
      </c>
      <c r="D743" s="41">
        <v>15238.263025</v>
      </c>
      <c r="E743" s="41">
        <v>21244.080754999999</v>
      </c>
      <c r="F743" s="41">
        <v>16186.737749</v>
      </c>
      <c r="G743" s="41">
        <v>22676.84</v>
      </c>
      <c r="H743" s="41">
        <v>26190.982209999998</v>
      </c>
      <c r="I743" s="41" t="s">
        <v>1929</v>
      </c>
      <c r="J743" s="41">
        <v>19038.566237999999</v>
      </c>
      <c r="K743" s="41">
        <v>25822.877123999999</v>
      </c>
      <c r="L743" s="41">
        <v>22842.671413</v>
      </c>
      <c r="M743" s="41">
        <v>19546.381716</v>
      </c>
      <c r="N743" s="41">
        <v>14020.404558</v>
      </c>
      <c r="O743" s="41">
        <v>17690.906500000001</v>
      </c>
      <c r="P743" s="41" t="s">
        <v>1929</v>
      </c>
      <c r="Q743" s="41">
        <v>26002.329822</v>
      </c>
      <c r="R743" s="41">
        <v>23112.59</v>
      </c>
      <c r="S743" s="41">
        <v>11693.730557999999</v>
      </c>
      <c r="T743" s="41">
        <v>12840.769874</v>
      </c>
      <c r="U743" s="41">
        <v>17437.532996000002</v>
      </c>
      <c r="V743" s="41">
        <v>20154.935805000001</v>
      </c>
      <c r="W743" s="41">
        <v>21855.306</v>
      </c>
      <c r="X743" s="41">
        <v>26654.269784</v>
      </c>
    </row>
    <row r="744" spans="1:24" s="30" customFormat="1" ht="15" customHeight="1" x14ac:dyDescent="0.25">
      <c r="A744" s="29" t="s">
        <v>593</v>
      </c>
      <c r="B744" s="29" t="s">
        <v>166</v>
      </c>
      <c r="C744" s="10" t="s">
        <v>2652</v>
      </c>
      <c r="D744" s="41">
        <v>27709.776554</v>
      </c>
      <c r="E744" s="41">
        <v>24267.901280999999</v>
      </c>
      <c r="F744" s="41">
        <v>17780.901823</v>
      </c>
      <c r="G744" s="41">
        <v>27608.559939999999</v>
      </c>
      <c r="H744" s="41">
        <v>29261.506797999999</v>
      </c>
      <c r="I744" s="41">
        <v>10912.167895</v>
      </c>
      <c r="J744" s="41">
        <v>20746.984458999999</v>
      </c>
      <c r="K744" s="41">
        <v>29895.823419</v>
      </c>
      <c r="L744" s="41">
        <v>27363.105646</v>
      </c>
      <c r="M744" s="41">
        <v>23888.91835</v>
      </c>
      <c r="N744" s="41">
        <v>17214.491279000002</v>
      </c>
      <c r="O744" s="41">
        <v>30012.484311</v>
      </c>
      <c r="P744" s="41">
        <v>8695.5357499999991</v>
      </c>
      <c r="Q744" s="41">
        <v>30520.904737000001</v>
      </c>
      <c r="R744" s="41">
        <v>27989.729529</v>
      </c>
      <c r="S744" s="41">
        <v>15546.619685</v>
      </c>
      <c r="T744" s="41">
        <v>16105.272386000001</v>
      </c>
      <c r="U744" s="41">
        <v>20227.000412000001</v>
      </c>
      <c r="V744" s="41">
        <v>22105.807178999999</v>
      </c>
      <c r="W744" s="41">
        <v>28492.222022999998</v>
      </c>
      <c r="X744" s="41">
        <v>32467.856406999999</v>
      </c>
    </row>
    <row r="745" spans="1:24" s="30" customFormat="1" ht="15" customHeight="1" x14ac:dyDescent="0.25">
      <c r="A745" s="29" t="s">
        <v>593</v>
      </c>
      <c r="B745" s="29" t="s">
        <v>53</v>
      </c>
      <c r="C745" s="10" t="s">
        <v>2653</v>
      </c>
      <c r="D745" s="41">
        <v>19348.265200000002</v>
      </c>
      <c r="E745" s="41">
        <v>24607.595864999999</v>
      </c>
      <c r="F745" s="41">
        <v>15438.271033000001</v>
      </c>
      <c r="G745" s="41">
        <v>24697.844411999999</v>
      </c>
      <c r="H745" s="41">
        <v>24842.978764</v>
      </c>
      <c r="I745" s="41" t="s">
        <v>1929</v>
      </c>
      <c r="J745" s="41">
        <v>22725.159384999999</v>
      </c>
      <c r="K745" s="41">
        <v>29644.748076</v>
      </c>
      <c r="L745" s="41">
        <v>23191.050460999999</v>
      </c>
      <c r="M745" s="41">
        <v>22229.066307000001</v>
      </c>
      <c r="N745" s="41">
        <v>16529.118933999998</v>
      </c>
      <c r="O745" s="41">
        <v>39237.827499999999</v>
      </c>
      <c r="P745" s="41" t="s">
        <v>1929</v>
      </c>
      <c r="Q745" s="41">
        <v>25525.568103000001</v>
      </c>
      <c r="R745" s="41" t="s">
        <v>1929</v>
      </c>
      <c r="S745" s="41">
        <v>12921.697514</v>
      </c>
      <c r="T745" s="41">
        <v>14032.555866999999</v>
      </c>
      <c r="U745" s="41">
        <v>16091.645714</v>
      </c>
      <c r="V745" s="41">
        <v>21670.923457000001</v>
      </c>
      <c r="W745" s="41">
        <v>33987.749592</v>
      </c>
      <c r="X745" s="41">
        <v>25069.187884999999</v>
      </c>
    </row>
    <row r="746" spans="1:24" s="30" customFormat="1" ht="15" customHeight="1" x14ac:dyDescent="0.25">
      <c r="A746" s="29" t="s">
        <v>593</v>
      </c>
      <c r="B746" s="29" t="s">
        <v>546</v>
      </c>
      <c r="C746" s="10" t="s">
        <v>2654</v>
      </c>
      <c r="D746" s="41">
        <v>12578.227414000001</v>
      </c>
      <c r="E746" s="41">
        <v>16667.726021999999</v>
      </c>
      <c r="F746" s="41">
        <v>14699.113352</v>
      </c>
      <c r="G746" s="41">
        <v>19783.951100999999</v>
      </c>
      <c r="H746" s="41">
        <v>19952.439330000001</v>
      </c>
      <c r="I746" s="41" t="s">
        <v>1929</v>
      </c>
      <c r="J746" s="41">
        <v>16862.723407000001</v>
      </c>
      <c r="K746" s="41">
        <v>24184.464696999999</v>
      </c>
      <c r="L746" s="41">
        <v>21760.032864000001</v>
      </c>
      <c r="M746" s="41">
        <v>18735.341322</v>
      </c>
      <c r="N746" s="41">
        <v>14194.198512000001</v>
      </c>
      <c r="O746" s="41">
        <v>23694.799091000001</v>
      </c>
      <c r="P746" s="41" t="s">
        <v>1929</v>
      </c>
      <c r="Q746" s="41">
        <v>25684.083912999999</v>
      </c>
      <c r="R746" s="41" t="s">
        <v>1929</v>
      </c>
      <c r="S746" s="41">
        <v>11462.038232000001</v>
      </c>
      <c r="T746" s="41">
        <v>12158.293646</v>
      </c>
      <c r="U746" s="41">
        <v>15903.218396</v>
      </c>
      <c r="V746" s="41">
        <v>15025.952577</v>
      </c>
      <c r="W746" s="41">
        <v>31400.711770999998</v>
      </c>
      <c r="X746" s="41">
        <v>31490.079641</v>
      </c>
    </row>
    <row r="747" spans="1:24" s="30" customFormat="1" ht="15" customHeight="1" x14ac:dyDescent="0.25">
      <c r="A747" s="29" t="s">
        <v>593</v>
      </c>
      <c r="B747" s="29" t="s">
        <v>171</v>
      </c>
      <c r="C747" s="10" t="s">
        <v>2655</v>
      </c>
      <c r="D747" s="41">
        <v>14762.168181999999</v>
      </c>
      <c r="E747" s="41">
        <v>25643.197905000001</v>
      </c>
      <c r="F747" s="41">
        <v>16853.926114999998</v>
      </c>
      <c r="G747" s="41">
        <v>32606.978615</v>
      </c>
      <c r="H747" s="41">
        <v>29725.213732</v>
      </c>
      <c r="I747" s="41">
        <v>0</v>
      </c>
      <c r="J747" s="41">
        <v>16326.665082</v>
      </c>
      <c r="K747" s="41">
        <v>29330.385328</v>
      </c>
      <c r="L747" s="41">
        <v>25953.650038</v>
      </c>
      <c r="M747" s="41">
        <v>23402.689367999999</v>
      </c>
      <c r="N747" s="41">
        <v>16962.388733</v>
      </c>
      <c r="O747" s="41">
        <v>37776.997619000002</v>
      </c>
      <c r="P747" s="41">
        <v>0</v>
      </c>
      <c r="Q747" s="41">
        <v>25506.223085000001</v>
      </c>
      <c r="R747" s="41" t="s">
        <v>1929</v>
      </c>
      <c r="S747" s="41">
        <v>13538.668967</v>
      </c>
      <c r="T747" s="41">
        <v>13889.48589</v>
      </c>
      <c r="U747" s="41">
        <v>19523.955955000001</v>
      </c>
      <c r="V747" s="41">
        <v>24243.193443</v>
      </c>
      <c r="W747" s="41">
        <v>37393.216080999999</v>
      </c>
      <c r="X747" s="41">
        <v>31433.185167</v>
      </c>
    </row>
    <row r="748" spans="1:24" s="30" customFormat="1" ht="15" customHeight="1" x14ac:dyDescent="0.25">
      <c r="A748" s="29" t="s">
        <v>593</v>
      </c>
      <c r="B748" s="29" t="s">
        <v>597</v>
      </c>
      <c r="C748" s="10" t="s">
        <v>2656</v>
      </c>
      <c r="D748" s="41">
        <v>20273.494928</v>
      </c>
      <c r="E748" s="41">
        <v>23284.023125</v>
      </c>
      <c r="F748" s="41">
        <v>15733.458854</v>
      </c>
      <c r="G748" s="41">
        <v>21958.714882</v>
      </c>
      <c r="H748" s="41">
        <v>22536.476666999999</v>
      </c>
      <c r="I748" s="41" t="s">
        <v>1929</v>
      </c>
      <c r="J748" s="41">
        <v>20588.529554000001</v>
      </c>
      <c r="K748" s="41">
        <v>25275.026805000001</v>
      </c>
      <c r="L748" s="41">
        <v>22474.682459</v>
      </c>
      <c r="M748" s="41">
        <v>19765.504035999998</v>
      </c>
      <c r="N748" s="41">
        <v>14035.483485999999</v>
      </c>
      <c r="O748" s="41">
        <v>21035.425185</v>
      </c>
      <c r="P748" s="41" t="s">
        <v>1929</v>
      </c>
      <c r="Q748" s="41">
        <v>25834.210134000001</v>
      </c>
      <c r="R748" s="41">
        <v>19817.607143000001</v>
      </c>
      <c r="S748" s="41">
        <v>12311.576458</v>
      </c>
      <c r="T748" s="41">
        <v>12987.959069</v>
      </c>
      <c r="U748" s="41">
        <v>16802.156735</v>
      </c>
      <c r="V748" s="41">
        <v>23068.960855000001</v>
      </c>
      <c r="W748" s="41">
        <v>31550.888288999999</v>
      </c>
      <c r="X748" s="41">
        <v>27818.590174000001</v>
      </c>
    </row>
    <row r="749" spans="1:24" s="30" customFormat="1" ht="15" customHeight="1" x14ac:dyDescent="0.25">
      <c r="A749" s="29" t="s">
        <v>593</v>
      </c>
      <c r="B749" s="29" t="s">
        <v>64</v>
      </c>
      <c r="C749" s="10" t="s">
        <v>2657</v>
      </c>
      <c r="D749" s="41">
        <v>20450.490317</v>
      </c>
      <c r="E749" s="41">
        <v>16144.084613000001</v>
      </c>
      <c r="F749" s="41">
        <v>13522.66057</v>
      </c>
      <c r="G749" s="41">
        <v>19686.352658</v>
      </c>
      <c r="H749" s="41">
        <v>17831.020806</v>
      </c>
      <c r="I749" s="41" t="s">
        <v>1929</v>
      </c>
      <c r="J749" s="41">
        <v>14512.741626999999</v>
      </c>
      <c r="K749" s="41">
        <v>25059.478780000001</v>
      </c>
      <c r="L749" s="41">
        <v>21629.763051999998</v>
      </c>
      <c r="M749" s="41">
        <v>16391.767312</v>
      </c>
      <c r="N749" s="41">
        <v>14638.927702999999</v>
      </c>
      <c r="O749" s="41">
        <v>24653.576452000001</v>
      </c>
      <c r="P749" s="41" t="s">
        <v>1929</v>
      </c>
      <c r="Q749" s="41">
        <v>24474.308466999999</v>
      </c>
      <c r="R749" s="41" t="s">
        <v>1929</v>
      </c>
      <c r="S749" s="41">
        <v>11965.527856000001</v>
      </c>
      <c r="T749" s="41">
        <v>11707.758019000001</v>
      </c>
      <c r="U749" s="41">
        <v>15871.407352</v>
      </c>
      <c r="V749" s="41">
        <v>18972.138088</v>
      </c>
      <c r="W749" s="41">
        <v>19270.457706000001</v>
      </c>
      <c r="X749" s="41">
        <v>24940.815138999998</v>
      </c>
    </row>
    <row r="750" spans="1:24" s="30" customFormat="1" ht="15" customHeight="1" x14ac:dyDescent="0.25">
      <c r="A750" s="29" t="s">
        <v>593</v>
      </c>
      <c r="B750" s="29" t="s">
        <v>598</v>
      </c>
      <c r="C750" s="10" t="s">
        <v>2658</v>
      </c>
      <c r="D750" s="41">
        <v>12017.325596000001</v>
      </c>
      <c r="E750" s="41">
        <v>20148.224206999999</v>
      </c>
      <c r="F750" s="41">
        <v>12994.420656</v>
      </c>
      <c r="G750" s="41">
        <v>19473.165277</v>
      </c>
      <c r="H750" s="41">
        <v>21737.591496000001</v>
      </c>
      <c r="I750" s="41" t="s">
        <v>1929</v>
      </c>
      <c r="J750" s="41">
        <v>16958.308416</v>
      </c>
      <c r="K750" s="41">
        <v>23233.566610999998</v>
      </c>
      <c r="L750" s="41">
        <v>19068.945490999999</v>
      </c>
      <c r="M750" s="41">
        <v>18391.784650000001</v>
      </c>
      <c r="N750" s="41">
        <v>12714.772917</v>
      </c>
      <c r="O750" s="41">
        <v>20151.995776</v>
      </c>
      <c r="P750" s="41" t="s">
        <v>1929</v>
      </c>
      <c r="Q750" s="41">
        <v>25735.897661999999</v>
      </c>
      <c r="R750" s="41">
        <v>17282.743332999999</v>
      </c>
      <c r="S750" s="41">
        <v>10403.092443</v>
      </c>
      <c r="T750" s="41">
        <v>10971.5077</v>
      </c>
      <c r="U750" s="41">
        <v>15928.103969</v>
      </c>
      <c r="V750" s="41">
        <v>16302.081384999999</v>
      </c>
      <c r="W750" s="41">
        <v>24230.189803000001</v>
      </c>
      <c r="X750" s="41">
        <v>21405.423148000002</v>
      </c>
    </row>
    <row r="751" spans="1:24" s="30" customFormat="1" ht="15" customHeight="1" x14ac:dyDescent="0.25">
      <c r="A751" s="29" t="s">
        <v>593</v>
      </c>
      <c r="B751" s="29" t="s">
        <v>424</v>
      </c>
      <c r="C751" s="10" t="s">
        <v>2659</v>
      </c>
      <c r="D751" s="41">
        <v>22232.868974000001</v>
      </c>
      <c r="E751" s="41">
        <v>20431.185215000001</v>
      </c>
      <c r="F751" s="41">
        <v>14406.926912999999</v>
      </c>
      <c r="G751" s="41">
        <v>27460.638848999999</v>
      </c>
      <c r="H751" s="41">
        <v>23208.880064000001</v>
      </c>
      <c r="I751" s="41">
        <v>0</v>
      </c>
      <c r="J751" s="41">
        <v>18441.306230999999</v>
      </c>
      <c r="K751" s="41">
        <v>27312.405933999999</v>
      </c>
      <c r="L751" s="41">
        <v>24098.240925999999</v>
      </c>
      <c r="M751" s="41">
        <v>19589.519849</v>
      </c>
      <c r="N751" s="41">
        <v>14091.274545</v>
      </c>
      <c r="O751" s="41">
        <v>39226.091579</v>
      </c>
      <c r="P751" s="41" t="s">
        <v>1929</v>
      </c>
      <c r="Q751" s="41">
        <v>23390.91804</v>
      </c>
      <c r="R751" s="41">
        <v>32123.369167000001</v>
      </c>
      <c r="S751" s="41">
        <v>12169.64263</v>
      </c>
      <c r="T751" s="41">
        <v>12628.377761</v>
      </c>
      <c r="U751" s="41">
        <v>17237.370341000002</v>
      </c>
      <c r="V751" s="41">
        <v>17937.783958</v>
      </c>
      <c r="W751" s="41">
        <v>26067.233987</v>
      </c>
      <c r="X751" s="41">
        <v>31124.773660999999</v>
      </c>
    </row>
    <row r="752" spans="1:24" s="30" customFormat="1" ht="15" customHeight="1" x14ac:dyDescent="0.25">
      <c r="A752" s="29" t="s">
        <v>593</v>
      </c>
      <c r="B752" s="29" t="s">
        <v>337</v>
      </c>
      <c r="C752" s="10" t="s">
        <v>2660</v>
      </c>
      <c r="D752" s="41">
        <v>20120.243133</v>
      </c>
      <c r="E752" s="41">
        <v>22309.388545000002</v>
      </c>
      <c r="F752" s="41">
        <v>14048.775514999999</v>
      </c>
      <c r="G752" s="41">
        <v>21659.627956</v>
      </c>
      <c r="H752" s="41">
        <v>20956.805390000001</v>
      </c>
      <c r="I752" s="41">
        <v>12414.575908999999</v>
      </c>
      <c r="J752" s="41">
        <v>18121.589309999999</v>
      </c>
      <c r="K752" s="41">
        <v>24295.631980999999</v>
      </c>
      <c r="L752" s="41">
        <v>22112.292524</v>
      </c>
      <c r="M752" s="41">
        <v>19965.755561999998</v>
      </c>
      <c r="N752" s="41">
        <v>14290.223846000001</v>
      </c>
      <c r="O752" s="41">
        <v>24353.073101999998</v>
      </c>
      <c r="P752" s="41">
        <v>12888.874374999999</v>
      </c>
      <c r="Q752" s="41">
        <v>24911.957718000001</v>
      </c>
      <c r="R752" s="41">
        <v>25222.33</v>
      </c>
      <c r="S752" s="41">
        <v>11338.802256999999</v>
      </c>
      <c r="T752" s="41">
        <v>12368.078892</v>
      </c>
      <c r="U752" s="41">
        <v>17236.141028999999</v>
      </c>
      <c r="V752" s="41">
        <v>18126.886691</v>
      </c>
      <c r="W752" s="41">
        <v>24030.067448000002</v>
      </c>
      <c r="X752" s="41">
        <v>29157.868931000001</v>
      </c>
    </row>
    <row r="753" spans="1:24" s="30" customFormat="1" ht="15" customHeight="1" x14ac:dyDescent="0.25">
      <c r="A753" s="29" t="s">
        <v>593</v>
      </c>
      <c r="B753" s="29" t="s">
        <v>599</v>
      </c>
      <c r="C753" s="10" t="s">
        <v>2661</v>
      </c>
      <c r="D753" s="41">
        <v>18281.370800000001</v>
      </c>
      <c r="E753" s="41">
        <v>18378.464456999998</v>
      </c>
      <c r="F753" s="41">
        <v>13594.882292</v>
      </c>
      <c r="G753" s="41">
        <v>14533.650215</v>
      </c>
      <c r="H753" s="41">
        <v>18672.566099</v>
      </c>
      <c r="I753" s="41" t="s">
        <v>1929</v>
      </c>
      <c r="J753" s="41">
        <v>16779.197855999999</v>
      </c>
      <c r="K753" s="41">
        <v>22659.758846000001</v>
      </c>
      <c r="L753" s="41">
        <v>20608.937607</v>
      </c>
      <c r="M753" s="41">
        <v>18511.988465999999</v>
      </c>
      <c r="N753" s="41">
        <v>12446.139069999999</v>
      </c>
      <c r="O753" s="41">
        <v>16795.733077000001</v>
      </c>
      <c r="P753" s="41" t="s">
        <v>1929</v>
      </c>
      <c r="Q753" s="41">
        <v>19884.591816</v>
      </c>
      <c r="R753" s="41">
        <v>9631.4781249999996</v>
      </c>
      <c r="S753" s="41">
        <v>9695.0369248999996</v>
      </c>
      <c r="T753" s="41">
        <v>11111.144555999999</v>
      </c>
      <c r="U753" s="41">
        <v>16078.055273</v>
      </c>
      <c r="V753" s="41">
        <v>18470.093053000001</v>
      </c>
      <c r="W753" s="41">
        <v>22183.598824000001</v>
      </c>
      <c r="X753" s="41">
        <v>25204.386586000001</v>
      </c>
    </row>
    <row r="754" spans="1:24" s="30" customFormat="1" ht="15" customHeight="1" x14ac:dyDescent="0.25">
      <c r="A754" s="29" t="s">
        <v>593</v>
      </c>
      <c r="B754" s="29" t="s">
        <v>600</v>
      </c>
      <c r="C754" s="10" t="s">
        <v>2662</v>
      </c>
      <c r="D754" s="41">
        <v>16669.042937999999</v>
      </c>
      <c r="E754" s="41">
        <v>18220.548392000001</v>
      </c>
      <c r="F754" s="41">
        <v>13791.496331</v>
      </c>
      <c r="G754" s="41">
        <v>20673.640724000001</v>
      </c>
      <c r="H754" s="41">
        <v>20083.069846999999</v>
      </c>
      <c r="I754" s="41">
        <v>6024.6858536999998</v>
      </c>
      <c r="J754" s="41">
        <v>18342.378943</v>
      </c>
      <c r="K754" s="41">
        <v>21290.865951</v>
      </c>
      <c r="L754" s="41">
        <v>22701.237024999999</v>
      </c>
      <c r="M754" s="41">
        <v>17910.907358</v>
      </c>
      <c r="N754" s="41">
        <v>13311.603368</v>
      </c>
      <c r="O754" s="41">
        <v>24212.694681000001</v>
      </c>
      <c r="P754" s="41">
        <v>15692.586896999999</v>
      </c>
      <c r="Q754" s="41">
        <v>21612.24886</v>
      </c>
      <c r="R754" s="41">
        <v>23194.927037000001</v>
      </c>
      <c r="S754" s="41">
        <v>11548.066902</v>
      </c>
      <c r="T754" s="41">
        <v>12348.212043</v>
      </c>
      <c r="U754" s="41">
        <v>14965.814381</v>
      </c>
      <c r="V754" s="41">
        <v>14643.476291000001</v>
      </c>
      <c r="W754" s="41">
        <v>19336.327503</v>
      </c>
      <c r="X754" s="41">
        <v>25621.499658000001</v>
      </c>
    </row>
    <row r="755" spans="1:24" s="30" customFormat="1" ht="15" customHeight="1" x14ac:dyDescent="0.25">
      <c r="A755" s="29" t="s">
        <v>593</v>
      </c>
      <c r="B755" s="29" t="s">
        <v>68</v>
      </c>
      <c r="C755" s="10" t="s">
        <v>2663</v>
      </c>
      <c r="D755" s="41">
        <v>26794.303437999999</v>
      </c>
      <c r="E755" s="41">
        <v>21000.094421000002</v>
      </c>
      <c r="F755" s="41">
        <v>14259.918116000001</v>
      </c>
      <c r="G755" s="41">
        <v>22138.310092</v>
      </c>
      <c r="H755" s="41">
        <v>22570.162952999999</v>
      </c>
      <c r="I755" s="41">
        <v>7350.9539999999997</v>
      </c>
      <c r="J755" s="41">
        <v>21611.339107</v>
      </c>
      <c r="K755" s="41">
        <v>24873.759389999999</v>
      </c>
      <c r="L755" s="41">
        <v>23759.315988999999</v>
      </c>
      <c r="M755" s="41">
        <v>17197.496952000001</v>
      </c>
      <c r="N755" s="41">
        <v>14514.574757</v>
      </c>
      <c r="O755" s="41">
        <v>25841.351778</v>
      </c>
      <c r="P755" s="41" t="s">
        <v>1929</v>
      </c>
      <c r="Q755" s="41">
        <v>23748.212617000001</v>
      </c>
      <c r="R755" s="41" t="s">
        <v>1929</v>
      </c>
      <c r="S755" s="41">
        <v>11913.051326000001</v>
      </c>
      <c r="T755" s="41">
        <v>12183.530871000001</v>
      </c>
      <c r="U755" s="41">
        <v>16213.317349000001</v>
      </c>
      <c r="V755" s="41">
        <v>15913.672898999999</v>
      </c>
      <c r="W755" s="41">
        <v>25178.189181000002</v>
      </c>
      <c r="X755" s="41">
        <v>23258.393298999999</v>
      </c>
    </row>
    <row r="756" spans="1:24" s="30" customFormat="1" ht="15" customHeight="1" x14ac:dyDescent="0.25">
      <c r="A756" s="29" t="s">
        <v>593</v>
      </c>
      <c r="B756" s="29" t="s">
        <v>434</v>
      </c>
      <c r="C756" s="10" t="s">
        <v>2664</v>
      </c>
      <c r="D756" s="41">
        <v>24471.694608000002</v>
      </c>
      <c r="E756" s="41">
        <v>22476.513467000001</v>
      </c>
      <c r="F756" s="41">
        <v>16307.729125</v>
      </c>
      <c r="G756" s="41">
        <v>23155.216821999999</v>
      </c>
      <c r="H756" s="41">
        <v>24802.816922000002</v>
      </c>
      <c r="I756" s="41" t="s">
        <v>1929</v>
      </c>
      <c r="J756" s="41">
        <v>19216.333858000002</v>
      </c>
      <c r="K756" s="41">
        <v>26409.195352999999</v>
      </c>
      <c r="L756" s="41">
        <v>26177.064581999999</v>
      </c>
      <c r="M756" s="41">
        <v>21418.532555000002</v>
      </c>
      <c r="N756" s="41">
        <v>16208.713529000001</v>
      </c>
      <c r="O756" s="41">
        <v>27495.597769</v>
      </c>
      <c r="P756" s="41">
        <v>11796.168750000001</v>
      </c>
      <c r="Q756" s="41">
        <v>28334.776674000001</v>
      </c>
      <c r="R756" s="41">
        <v>21688.090188999999</v>
      </c>
      <c r="S756" s="41">
        <v>13977.332783</v>
      </c>
      <c r="T756" s="41">
        <v>14440.805399999999</v>
      </c>
      <c r="U756" s="41">
        <v>18605.940871999999</v>
      </c>
      <c r="V756" s="41">
        <v>19323.403083000001</v>
      </c>
      <c r="W756" s="41">
        <v>28217.025637999999</v>
      </c>
      <c r="X756" s="41">
        <v>32639.616768</v>
      </c>
    </row>
    <row r="757" spans="1:24" s="30" customFormat="1" ht="15" customHeight="1" x14ac:dyDescent="0.25">
      <c r="A757" s="29" t="s">
        <v>593</v>
      </c>
      <c r="B757" s="29" t="s">
        <v>601</v>
      </c>
      <c r="C757" s="10" t="s">
        <v>2665</v>
      </c>
      <c r="D757" s="41">
        <v>18649.454815000001</v>
      </c>
      <c r="E757" s="41">
        <v>22716.845304999999</v>
      </c>
      <c r="F757" s="41">
        <v>14858.926625</v>
      </c>
      <c r="G757" s="41">
        <v>23419.612126</v>
      </c>
      <c r="H757" s="41">
        <v>23666.985761</v>
      </c>
      <c r="I757" s="41" t="s">
        <v>1929</v>
      </c>
      <c r="J757" s="41">
        <v>20411.355105999999</v>
      </c>
      <c r="K757" s="41">
        <v>23750.511428999998</v>
      </c>
      <c r="L757" s="41">
        <v>25556.422535000002</v>
      </c>
      <c r="M757" s="41">
        <v>20652.743029000001</v>
      </c>
      <c r="N757" s="41">
        <v>15129.15107</v>
      </c>
      <c r="O757" s="41">
        <v>27559.936570999998</v>
      </c>
      <c r="P757" s="41" t="s">
        <v>1929</v>
      </c>
      <c r="Q757" s="41">
        <v>27724.665742000001</v>
      </c>
      <c r="R757" s="41" t="s">
        <v>1929</v>
      </c>
      <c r="S757" s="41">
        <v>12164.992405000001</v>
      </c>
      <c r="T757" s="41">
        <v>13183.637737999999</v>
      </c>
      <c r="U757" s="41">
        <v>19039.245919000001</v>
      </c>
      <c r="V757" s="41">
        <v>24224.534650000001</v>
      </c>
      <c r="W757" s="41">
        <v>35610.855477999998</v>
      </c>
      <c r="X757" s="41">
        <v>31353.065306</v>
      </c>
    </row>
    <row r="758" spans="1:24" s="30" customFormat="1" ht="15" customHeight="1" x14ac:dyDescent="0.25">
      <c r="A758" s="29" t="s">
        <v>593</v>
      </c>
      <c r="B758" s="29" t="s">
        <v>69</v>
      </c>
      <c r="C758" s="10" t="s">
        <v>2666</v>
      </c>
      <c r="D758" s="41">
        <v>20113.402926999999</v>
      </c>
      <c r="E758" s="41">
        <v>19442.238141999998</v>
      </c>
      <c r="F758" s="41">
        <v>13224.367495</v>
      </c>
      <c r="G758" s="41">
        <v>20180.358792999999</v>
      </c>
      <c r="H758" s="41">
        <v>22477.111980000001</v>
      </c>
      <c r="I758" s="41" t="s">
        <v>1929</v>
      </c>
      <c r="J758" s="41">
        <v>18504.593613000001</v>
      </c>
      <c r="K758" s="41">
        <v>27074.402848000002</v>
      </c>
      <c r="L758" s="41">
        <v>20144.565659</v>
      </c>
      <c r="M758" s="41">
        <v>18465.889641999998</v>
      </c>
      <c r="N758" s="41">
        <v>12367.666533</v>
      </c>
      <c r="O758" s="41">
        <v>24996.297999999999</v>
      </c>
      <c r="P758" s="41">
        <v>0</v>
      </c>
      <c r="Q758" s="41">
        <v>22621.602749999998</v>
      </c>
      <c r="R758" s="41" t="s">
        <v>1929</v>
      </c>
      <c r="S758" s="41">
        <v>10559.552373</v>
      </c>
      <c r="T758" s="41">
        <v>11672.253988</v>
      </c>
      <c r="U758" s="41">
        <v>15275.138054999999</v>
      </c>
      <c r="V758" s="41">
        <v>19172.547191000001</v>
      </c>
      <c r="W758" s="41">
        <v>21827.835185</v>
      </c>
      <c r="X758" s="41">
        <v>26624.708727000001</v>
      </c>
    </row>
    <row r="759" spans="1:24" s="30" customFormat="1" ht="15" customHeight="1" x14ac:dyDescent="0.25">
      <c r="A759" s="29" t="s">
        <v>593</v>
      </c>
      <c r="B759" s="29" t="s">
        <v>177</v>
      </c>
      <c r="C759" s="10" t="s">
        <v>2667</v>
      </c>
      <c r="D759" s="41">
        <v>14214.695682</v>
      </c>
      <c r="E759" s="41">
        <v>16384.194084999999</v>
      </c>
      <c r="F759" s="41">
        <v>13716.884993</v>
      </c>
      <c r="G759" s="41">
        <v>19459.680360999999</v>
      </c>
      <c r="H759" s="41">
        <v>19743.536465000001</v>
      </c>
      <c r="I759" s="41" t="s">
        <v>1929</v>
      </c>
      <c r="J759" s="41">
        <v>17269.446169999999</v>
      </c>
      <c r="K759" s="41">
        <v>24298.079754999999</v>
      </c>
      <c r="L759" s="41">
        <v>20442.268785</v>
      </c>
      <c r="M759" s="41">
        <v>16798.849242</v>
      </c>
      <c r="N759" s="41">
        <v>13591.913406</v>
      </c>
      <c r="O759" s="41">
        <v>19286.494847999998</v>
      </c>
      <c r="P759" s="41" t="s">
        <v>1929</v>
      </c>
      <c r="Q759" s="41">
        <v>22331.494229</v>
      </c>
      <c r="R759" s="41" t="s">
        <v>1929</v>
      </c>
      <c r="S759" s="41">
        <v>12645.934047000001</v>
      </c>
      <c r="T759" s="41">
        <v>12366.449423</v>
      </c>
      <c r="U759" s="41">
        <v>15852.737095</v>
      </c>
      <c r="V759" s="41">
        <v>15348.053205</v>
      </c>
      <c r="W759" s="41">
        <v>17696.736667000001</v>
      </c>
      <c r="X759" s="41">
        <v>20272.217830000001</v>
      </c>
    </row>
    <row r="760" spans="1:24" s="30" customFormat="1" ht="15" customHeight="1" x14ac:dyDescent="0.25">
      <c r="A760" s="29" t="s">
        <v>593</v>
      </c>
      <c r="B760" s="29" t="s">
        <v>602</v>
      </c>
      <c r="C760" s="10" t="s">
        <v>2668</v>
      </c>
      <c r="D760" s="41">
        <v>24924.375882</v>
      </c>
      <c r="E760" s="41">
        <v>21665.861089999999</v>
      </c>
      <c r="F760" s="41">
        <v>15017.245731999999</v>
      </c>
      <c r="G760" s="41">
        <v>15771.075529</v>
      </c>
      <c r="H760" s="41">
        <v>22389.293979999999</v>
      </c>
      <c r="I760" s="41" t="s">
        <v>1929</v>
      </c>
      <c r="J760" s="41">
        <v>21359.775710000002</v>
      </c>
      <c r="K760" s="41">
        <v>23748.867313999999</v>
      </c>
      <c r="L760" s="41">
        <v>20722.613132999999</v>
      </c>
      <c r="M760" s="41">
        <v>17989.652244000001</v>
      </c>
      <c r="N760" s="41">
        <v>13940.931889</v>
      </c>
      <c r="O760" s="41">
        <v>20563.503219999999</v>
      </c>
      <c r="P760" s="41" t="s">
        <v>1929</v>
      </c>
      <c r="Q760" s="41">
        <v>24308.352555000001</v>
      </c>
      <c r="R760" s="41">
        <v>13849.457619000001</v>
      </c>
      <c r="S760" s="41">
        <v>11214.271914999999</v>
      </c>
      <c r="T760" s="41">
        <v>12206.879156999999</v>
      </c>
      <c r="U760" s="41">
        <v>17507.378642</v>
      </c>
      <c r="V760" s="41">
        <v>17058.155017000001</v>
      </c>
      <c r="W760" s="41">
        <v>26247.488654000001</v>
      </c>
      <c r="X760" s="41">
        <v>26932.128978000001</v>
      </c>
    </row>
    <row r="761" spans="1:24" s="30" customFormat="1" ht="15" customHeight="1" x14ac:dyDescent="0.25">
      <c r="A761" s="29" t="s">
        <v>593</v>
      </c>
      <c r="B761" s="29" t="s">
        <v>179</v>
      </c>
      <c r="C761" s="10" t="s">
        <v>2669</v>
      </c>
      <c r="D761" s="41">
        <v>15103.262307999999</v>
      </c>
      <c r="E761" s="41">
        <v>21030.447058000002</v>
      </c>
      <c r="F761" s="41">
        <v>14757.464086</v>
      </c>
      <c r="G761" s="41">
        <v>18206.876054</v>
      </c>
      <c r="H761" s="41">
        <v>21675.905712</v>
      </c>
      <c r="I761" s="41">
        <v>2250.8850000000002</v>
      </c>
      <c r="J761" s="41">
        <v>19993.573232999999</v>
      </c>
      <c r="K761" s="41">
        <v>21977.342089999998</v>
      </c>
      <c r="L761" s="41">
        <v>22223.827772000001</v>
      </c>
      <c r="M761" s="41">
        <v>17967.889118999999</v>
      </c>
      <c r="N761" s="41">
        <v>14009.506517</v>
      </c>
      <c r="O761" s="41">
        <v>21681.598811</v>
      </c>
      <c r="P761" s="41">
        <v>13570.402142999999</v>
      </c>
      <c r="Q761" s="41">
        <v>25721.710827999999</v>
      </c>
      <c r="R761" s="41">
        <v>22311.792222</v>
      </c>
      <c r="S761" s="41">
        <v>11977.614610000001</v>
      </c>
      <c r="T761" s="41">
        <v>12055.257503000001</v>
      </c>
      <c r="U761" s="41">
        <v>16131.400759</v>
      </c>
      <c r="V761" s="41">
        <v>20434.459575000001</v>
      </c>
      <c r="W761" s="41">
        <v>21037.960435000001</v>
      </c>
      <c r="X761" s="41">
        <v>26194.794900000001</v>
      </c>
    </row>
    <row r="762" spans="1:24" s="30" customFormat="1" ht="15" customHeight="1" x14ac:dyDescent="0.25">
      <c r="A762" s="29" t="s">
        <v>593</v>
      </c>
      <c r="B762" s="29" t="s">
        <v>71</v>
      </c>
      <c r="C762" s="10" t="s">
        <v>2670</v>
      </c>
      <c r="D762" s="41">
        <v>15662.69875</v>
      </c>
      <c r="E762" s="41">
        <v>19975.028601000002</v>
      </c>
      <c r="F762" s="41">
        <v>13808.836698999999</v>
      </c>
      <c r="G762" s="41">
        <v>20834.373813999999</v>
      </c>
      <c r="H762" s="41">
        <v>19787.648079999999</v>
      </c>
      <c r="I762" s="41" t="s">
        <v>1929</v>
      </c>
      <c r="J762" s="41">
        <v>20229.131813</v>
      </c>
      <c r="K762" s="41">
        <v>27138.026751000001</v>
      </c>
      <c r="L762" s="41">
        <v>23799.309894000002</v>
      </c>
      <c r="M762" s="41">
        <v>19521.657621999999</v>
      </c>
      <c r="N762" s="41">
        <v>13875.913898999999</v>
      </c>
      <c r="O762" s="41">
        <v>24972.823102999999</v>
      </c>
      <c r="P762" s="41" t="s">
        <v>1929</v>
      </c>
      <c r="Q762" s="41">
        <v>23549.380322000001</v>
      </c>
      <c r="R762" s="41">
        <v>45005.657142999997</v>
      </c>
      <c r="S762" s="41">
        <v>12351.927347999999</v>
      </c>
      <c r="T762" s="41">
        <v>12765.590561000001</v>
      </c>
      <c r="U762" s="41">
        <v>16299.822585</v>
      </c>
      <c r="V762" s="41">
        <v>19606.251463000001</v>
      </c>
      <c r="W762" s="41">
        <v>27761.537546</v>
      </c>
      <c r="X762" s="41">
        <v>28321.323574999999</v>
      </c>
    </row>
    <row r="763" spans="1:24" s="30" customFormat="1" ht="15" customHeight="1" x14ac:dyDescent="0.25">
      <c r="A763" s="29" t="s">
        <v>593</v>
      </c>
      <c r="B763" s="29" t="s">
        <v>360</v>
      </c>
      <c r="C763" s="10" t="s">
        <v>2671</v>
      </c>
      <c r="D763" s="41">
        <v>16250.236411</v>
      </c>
      <c r="E763" s="41">
        <v>20156.361110999998</v>
      </c>
      <c r="F763" s="41">
        <v>13974.932246</v>
      </c>
      <c r="G763" s="41">
        <v>20087.643223999999</v>
      </c>
      <c r="H763" s="41">
        <v>21875.879313000001</v>
      </c>
      <c r="I763" s="41">
        <v>3884.3892857000001</v>
      </c>
      <c r="J763" s="41">
        <v>17203.924008999998</v>
      </c>
      <c r="K763" s="41">
        <v>23653.254896999999</v>
      </c>
      <c r="L763" s="41">
        <v>24339.923653000002</v>
      </c>
      <c r="M763" s="41">
        <v>19867.793943000001</v>
      </c>
      <c r="N763" s="41">
        <v>13655.682953</v>
      </c>
      <c r="O763" s="41">
        <v>22107.785339999999</v>
      </c>
      <c r="P763" s="41">
        <v>11365.425417</v>
      </c>
      <c r="Q763" s="41">
        <v>24818.607607000002</v>
      </c>
      <c r="R763" s="41">
        <v>18085.213400000001</v>
      </c>
      <c r="S763" s="41">
        <v>11283.509941</v>
      </c>
      <c r="T763" s="41">
        <v>12715.850641999999</v>
      </c>
      <c r="U763" s="41">
        <v>15996.498525000001</v>
      </c>
      <c r="V763" s="41">
        <v>18920.537741</v>
      </c>
      <c r="W763" s="41">
        <v>23554.094716</v>
      </c>
      <c r="X763" s="41">
        <v>27012.011322999999</v>
      </c>
    </row>
    <row r="764" spans="1:24" s="30" customFormat="1" ht="15" customHeight="1" x14ac:dyDescent="0.25">
      <c r="A764" s="29" t="s">
        <v>593</v>
      </c>
      <c r="B764" s="29" t="s">
        <v>444</v>
      </c>
      <c r="C764" s="10" t="s">
        <v>2672</v>
      </c>
      <c r="D764" s="41">
        <v>20971.590217000001</v>
      </c>
      <c r="E764" s="41">
        <v>21289.319858999999</v>
      </c>
      <c r="F764" s="41">
        <v>13705.559923999999</v>
      </c>
      <c r="G764" s="41">
        <v>19783.420728000001</v>
      </c>
      <c r="H764" s="41">
        <v>20754.103694000001</v>
      </c>
      <c r="I764" s="41">
        <v>4381.7547826</v>
      </c>
      <c r="J764" s="41">
        <v>19045.443691</v>
      </c>
      <c r="K764" s="41">
        <v>24330.393539000001</v>
      </c>
      <c r="L764" s="41">
        <v>21699.738622000001</v>
      </c>
      <c r="M764" s="41">
        <v>19304.254226000001</v>
      </c>
      <c r="N764" s="41">
        <v>13435.605756000001</v>
      </c>
      <c r="O764" s="41">
        <v>26484.661091999998</v>
      </c>
      <c r="P764" s="41" t="s">
        <v>1929</v>
      </c>
      <c r="Q764" s="41">
        <v>23582.894087000001</v>
      </c>
      <c r="R764" s="41">
        <v>17058.7644</v>
      </c>
      <c r="S764" s="41">
        <v>11030.964837</v>
      </c>
      <c r="T764" s="41">
        <v>12570.354067</v>
      </c>
      <c r="U764" s="41">
        <v>15480.040080000001</v>
      </c>
      <c r="V764" s="41">
        <v>19958.75994</v>
      </c>
      <c r="W764" s="41">
        <v>25332.725125000001</v>
      </c>
      <c r="X764" s="41">
        <v>24158.162433000001</v>
      </c>
    </row>
    <row r="765" spans="1:24" s="30" customFormat="1" ht="15" customHeight="1" x14ac:dyDescent="0.25">
      <c r="A765" s="29" t="s">
        <v>593</v>
      </c>
      <c r="B765" s="29" t="s">
        <v>603</v>
      </c>
      <c r="C765" s="10" t="s">
        <v>2673</v>
      </c>
      <c r="D765" s="41">
        <v>24868.215185000001</v>
      </c>
      <c r="E765" s="41">
        <v>22486.784263000001</v>
      </c>
      <c r="F765" s="41">
        <v>15564.248959</v>
      </c>
      <c r="G765" s="41">
        <v>24715.560689999998</v>
      </c>
      <c r="H765" s="41">
        <v>23347.701416</v>
      </c>
      <c r="I765" s="41">
        <v>0</v>
      </c>
      <c r="J765" s="41">
        <v>20437.308836</v>
      </c>
      <c r="K765" s="41">
        <v>28005.446335000001</v>
      </c>
      <c r="L765" s="41">
        <v>25253.567756</v>
      </c>
      <c r="M765" s="41">
        <v>21915.979482999999</v>
      </c>
      <c r="N765" s="41">
        <v>15312.317215999999</v>
      </c>
      <c r="O765" s="41">
        <v>28112.071359000001</v>
      </c>
      <c r="P765" s="41" t="s">
        <v>1929</v>
      </c>
      <c r="Q765" s="41">
        <v>25036.723551999999</v>
      </c>
      <c r="R765" s="41">
        <v>26178.933214000001</v>
      </c>
      <c r="S765" s="41">
        <v>13206.240964000001</v>
      </c>
      <c r="T765" s="41">
        <v>13730.100042</v>
      </c>
      <c r="U765" s="41">
        <v>17604.310458</v>
      </c>
      <c r="V765" s="41">
        <v>20239.281015</v>
      </c>
      <c r="W765" s="41">
        <v>27673.528171999998</v>
      </c>
      <c r="X765" s="41">
        <v>27881.814608000001</v>
      </c>
    </row>
    <row r="766" spans="1:24" s="30" customFormat="1" ht="15" customHeight="1" x14ac:dyDescent="0.25">
      <c r="A766" s="29" t="s">
        <v>593</v>
      </c>
      <c r="B766" s="29" t="s">
        <v>604</v>
      </c>
      <c r="C766" s="10" t="s">
        <v>2674</v>
      </c>
      <c r="D766" s="41">
        <v>24357.359197999998</v>
      </c>
      <c r="E766" s="41">
        <v>22197.165337999999</v>
      </c>
      <c r="F766" s="41">
        <v>14492.08563</v>
      </c>
      <c r="G766" s="41">
        <v>20275.902828999999</v>
      </c>
      <c r="H766" s="41">
        <v>22853.388523000001</v>
      </c>
      <c r="I766" s="41">
        <v>2434.4850000000001</v>
      </c>
      <c r="J766" s="41">
        <v>17188.978105999999</v>
      </c>
      <c r="K766" s="41">
        <v>24673.243441999999</v>
      </c>
      <c r="L766" s="41">
        <v>22879.504034000001</v>
      </c>
      <c r="M766" s="41">
        <v>20178.210337</v>
      </c>
      <c r="N766" s="41">
        <v>14293.108385</v>
      </c>
      <c r="O766" s="41">
        <v>31446.392989</v>
      </c>
      <c r="P766" s="41" t="s">
        <v>1929</v>
      </c>
      <c r="Q766" s="41">
        <v>26571.502881</v>
      </c>
      <c r="R766" s="41">
        <v>29943.554359000002</v>
      </c>
      <c r="S766" s="41">
        <v>12357.254746000001</v>
      </c>
      <c r="T766" s="41">
        <v>13167.669564</v>
      </c>
      <c r="U766" s="41">
        <v>16826.805941999999</v>
      </c>
      <c r="V766" s="41">
        <v>21332.760514000001</v>
      </c>
      <c r="W766" s="41">
        <v>29109.358688</v>
      </c>
      <c r="X766" s="41">
        <v>24926.084941000001</v>
      </c>
    </row>
    <row r="767" spans="1:24" s="30" customFormat="1" ht="15" customHeight="1" x14ac:dyDescent="0.25">
      <c r="A767" s="29" t="s">
        <v>593</v>
      </c>
      <c r="B767" s="29" t="s">
        <v>73</v>
      </c>
      <c r="C767" s="10" t="s">
        <v>2675</v>
      </c>
      <c r="D767" s="41">
        <v>20650.109149</v>
      </c>
      <c r="E767" s="41">
        <v>19583.483640999999</v>
      </c>
      <c r="F767" s="41">
        <v>13117.129176</v>
      </c>
      <c r="G767" s="41">
        <v>21234.041172000001</v>
      </c>
      <c r="H767" s="41">
        <v>20210.497426999998</v>
      </c>
      <c r="I767" s="41">
        <v>4314.6580000000004</v>
      </c>
      <c r="J767" s="41">
        <v>16960.109815</v>
      </c>
      <c r="K767" s="41">
        <v>25401.588535999999</v>
      </c>
      <c r="L767" s="41">
        <v>22347.726257999999</v>
      </c>
      <c r="M767" s="41">
        <v>16492.509929</v>
      </c>
      <c r="N767" s="41">
        <v>12846.637828000001</v>
      </c>
      <c r="O767" s="41">
        <v>22717.090768999999</v>
      </c>
      <c r="P767" s="41" t="s">
        <v>1929</v>
      </c>
      <c r="Q767" s="41">
        <v>24904.354527</v>
      </c>
      <c r="R767" s="41">
        <v>23936.510833</v>
      </c>
      <c r="S767" s="41">
        <v>10257.194117999999</v>
      </c>
      <c r="T767" s="41">
        <v>11368.922145</v>
      </c>
      <c r="U767" s="41">
        <v>15623.622127000001</v>
      </c>
      <c r="V767" s="41">
        <v>18212.574521999999</v>
      </c>
      <c r="W767" s="41">
        <v>22043.601675999998</v>
      </c>
      <c r="X767" s="41">
        <v>22071.057491</v>
      </c>
    </row>
    <row r="768" spans="1:24" s="30" customFormat="1" ht="15" customHeight="1" x14ac:dyDescent="0.25">
      <c r="A768" s="29" t="s">
        <v>593</v>
      </c>
      <c r="B768" s="29" t="s">
        <v>182</v>
      </c>
      <c r="C768" s="10" t="s">
        <v>2676</v>
      </c>
      <c r="D768" s="41">
        <v>20637.885807999999</v>
      </c>
      <c r="E768" s="41">
        <v>22119.445709</v>
      </c>
      <c r="F768" s="41">
        <v>15460.667643999999</v>
      </c>
      <c r="G768" s="41">
        <v>22267.853349000001</v>
      </c>
      <c r="H768" s="41">
        <v>23567.720993999999</v>
      </c>
      <c r="I768" s="41">
        <v>20654.534118</v>
      </c>
      <c r="J768" s="41">
        <v>20107.918207999999</v>
      </c>
      <c r="K768" s="41">
        <v>27045.905987999999</v>
      </c>
      <c r="L768" s="41">
        <v>24779.73603</v>
      </c>
      <c r="M768" s="41">
        <v>22131.178381999998</v>
      </c>
      <c r="N768" s="41">
        <v>14709.773925</v>
      </c>
      <c r="O768" s="41">
        <v>21617.402339</v>
      </c>
      <c r="P768" s="41">
        <v>14851.836667</v>
      </c>
      <c r="Q768" s="41">
        <v>26234.322372999999</v>
      </c>
      <c r="R768" s="41">
        <v>21317.089244999999</v>
      </c>
      <c r="S768" s="41">
        <v>12391.844647</v>
      </c>
      <c r="T768" s="41">
        <v>13173.697205</v>
      </c>
      <c r="U768" s="41">
        <v>16932.207871999999</v>
      </c>
      <c r="V768" s="41">
        <v>17609.699075</v>
      </c>
      <c r="W768" s="41">
        <v>28407.974353000001</v>
      </c>
      <c r="X768" s="41">
        <v>28492.145509999998</v>
      </c>
    </row>
    <row r="769" spans="1:24" s="30" customFormat="1" ht="15" customHeight="1" x14ac:dyDescent="0.25">
      <c r="A769" s="29" t="s">
        <v>593</v>
      </c>
      <c r="B769" s="29" t="s">
        <v>605</v>
      </c>
      <c r="C769" s="10" t="s">
        <v>2677</v>
      </c>
      <c r="D769" s="41">
        <v>17318.067825999999</v>
      </c>
      <c r="E769" s="41">
        <v>18194.906992</v>
      </c>
      <c r="F769" s="41">
        <v>14473.584902000001</v>
      </c>
      <c r="G769" s="41">
        <v>16383.294900000001</v>
      </c>
      <c r="H769" s="41">
        <v>21841.204325999999</v>
      </c>
      <c r="I769" s="41" t="s">
        <v>1929</v>
      </c>
      <c r="J769" s="41">
        <v>18491.683453000001</v>
      </c>
      <c r="K769" s="41">
        <v>18857.965049999999</v>
      </c>
      <c r="L769" s="41">
        <v>19903.640625</v>
      </c>
      <c r="M769" s="41">
        <v>18104.520183000001</v>
      </c>
      <c r="N769" s="41">
        <v>13602.926465</v>
      </c>
      <c r="O769" s="41">
        <v>27255.436249999999</v>
      </c>
      <c r="P769" s="41" t="s">
        <v>1929</v>
      </c>
      <c r="Q769" s="41">
        <v>20620.302068000001</v>
      </c>
      <c r="R769" s="41" t="s">
        <v>1929</v>
      </c>
      <c r="S769" s="41">
        <v>11567.491539000001</v>
      </c>
      <c r="T769" s="41">
        <v>11633.87801</v>
      </c>
      <c r="U769" s="41">
        <v>14568.495435999999</v>
      </c>
      <c r="V769" s="41">
        <v>17617.002036000002</v>
      </c>
      <c r="W769" s="41">
        <v>22315.766750999999</v>
      </c>
      <c r="X769" s="41">
        <v>27057.100901999998</v>
      </c>
    </row>
    <row r="770" spans="1:24" s="30" customFormat="1" ht="15" customHeight="1" x14ac:dyDescent="0.25">
      <c r="A770" s="29" t="s">
        <v>593</v>
      </c>
      <c r="B770" s="29" t="s">
        <v>75</v>
      </c>
      <c r="C770" s="10" t="s">
        <v>2678</v>
      </c>
      <c r="D770" s="41">
        <v>22761.855500000001</v>
      </c>
      <c r="E770" s="41">
        <v>19582.257916999999</v>
      </c>
      <c r="F770" s="41">
        <v>13689.259045999999</v>
      </c>
      <c r="G770" s="41">
        <v>21985.946899999999</v>
      </c>
      <c r="H770" s="41">
        <v>19233.706859999998</v>
      </c>
      <c r="I770" s="41">
        <v>3999.7566667000001</v>
      </c>
      <c r="J770" s="41">
        <v>16901.228057</v>
      </c>
      <c r="K770" s="41">
        <v>23914.883226000002</v>
      </c>
      <c r="L770" s="41">
        <v>21151.112945000001</v>
      </c>
      <c r="M770" s="41">
        <v>16385.284033</v>
      </c>
      <c r="N770" s="41">
        <v>12584.504311000001</v>
      </c>
      <c r="O770" s="41">
        <v>33032.676614999997</v>
      </c>
      <c r="P770" s="41" t="s">
        <v>1929</v>
      </c>
      <c r="Q770" s="41">
        <v>22012.346794000001</v>
      </c>
      <c r="R770" s="41" t="s">
        <v>1929</v>
      </c>
      <c r="S770" s="41">
        <v>11199.993813999999</v>
      </c>
      <c r="T770" s="41">
        <v>11690.806705999999</v>
      </c>
      <c r="U770" s="41">
        <v>14912.872667</v>
      </c>
      <c r="V770" s="41">
        <v>17235.398007</v>
      </c>
      <c r="W770" s="41">
        <v>19570.665000000001</v>
      </c>
      <c r="X770" s="41">
        <v>24162.610994999999</v>
      </c>
    </row>
    <row r="771" spans="1:24" s="30" customFormat="1" ht="15" customHeight="1" x14ac:dyDescent="0.25">
      <c r="A771" s="29" t="s">
        <v>593</v>
      </c>
      <c r="B771" s="29" t="s">
        <v>450</v>
      </c>
      <c r="C771" s="10" t="s">
        <v>2679</v>
      </c>
      <c r="D771" s="41">
        <v>18541.866618</v>
      </c>
      <c r="E771" s="41">
        <v>20395.923143</v>
      </c>
      <c r="F771" s="41">
        <v>15548.110886</v>
      </c>
      <c r="G771" s="41">
        <v>25229.519944</v>
      </c>
      <c r="H771" s="41">
        <v>22593.105734000001</v>
      </c>
      <c r="I771" s="41" t="s">
        <v>1929</v>
      </c>
      <c r="J771" s="41">
        <v>21478.754116</v>
      </c>
      <c r="K771" s="41">
        <v>27577.685440000001</v>
      </c>
      <c r="L771" s="41">
        <v>24605.932167999999</v>
      </c>
      <c r="M771" s="41">
        <v>20357.607307999999</v>
      </c>
      <c r="N771" s="41">
        <v>13751.071739999999</v>
      </c>
      <c r="O771" s="41">
        <v>21894.601632999998</v>
      </c>
      <c r="P771" s="41" t="s">
        <v>1929</v>
      </c>
      <c r="Q771" s="41">
        <v>24829.663529000001</v>
      </c>
      <c r="R771" s="41" t="s">
        <v>1929</v>
      </c>
      <c r="S771" s="41">
        <v>12284.822205</v>
      </c>
      <c r="T771" s="41">
        <v>13697.689629</v>
      </c>
      <c r="U771" s="41">
        <v>17192.572855999999</v>
      </c>
      <c r="V771" s="41">
        <v>20835.65148</v>
      </c>
      <c r="W771" s="41">
        <v>28702.716297999999</v>
      </c>
      <c r="X771" s="41">
        <v>25608.544675000001</v>
      </c>
    </row>
    <row r="772" spans="1:24" s="30" customFormat="1" ht="15" customHeight="1" x14ac:dyDescent="0.25">
      <c r="A772" s="29" t="s">
        <v>593</v>
      </c>
      <c r="B772" s="29" t="s">
        <v>606</v>
      </c>
      <c r="C772" s="10" t="s">
        <v>2680</v>
      </c>
      <c r="D772" s="41">
        <v>21251.856667</v>
      </c>
      <c r="E772" s="41">
        <v>17710.371154</v>
      </c>
      <c r="F772" s="41">
        <v>13641.237354999999</v>
      </c>
      <c r="G772" s="41">
        <v>17372.904938</v>
      </c>
      <c r="H772" s="41">
        <v>18094.290574999999</v>
      </c>
      <c r="I772" s="41" t="s">
        <v>1929</v>
      </c>
      <c r="J772" s="41">
        <v>19608.411548</v>
      </c>
      <c r="K772" s="41">
        <v>21271.414882000001</v>
      </c>
      <c r="L772" s="41">
        <v>19585.777494999998</v>
      </c>
      <c r="M772" s="41">
        <v>17303.670356999999</v>
      </c>
      <c r="N772" s="41">
        <v>14287.098593999999</v>
      </c>
      <c r="O772" s="41">
        <v>24987.685405</v>
      </c>
      <c r="P772" s="41" t="s">
        <v>1929</v>
      </c>
      <c r="Q772" s="41">
        <v>23295.110840000001</v>
      </c>
      <c r="R772" s="41" t="s">
        <v>1929</v>
      </c>
      <c r="S772" s="41">
        <v>11435.811983</v>
      </c>
      <c r="T772" s="41">
        <v>11978.955393</v>
      </c>
      <c r="U772" s="41">
        <v>15745.593072</v>
      </c>
      <c r="V772" s="41">
        <v>16938.008016</v>
      </c>
      <c r="W772" s="41">
        <v>21722.987891000001</v>
      </c>
      <c r="X772" s="41">
        <v>26360.876613</v>
      </c>
    </row>
    <row r="773" spans="1:24" s="30" customFormat="1" ht="15" customHeight="1" x14ac:dyDescent="0.25">
      <c r="A773" s="29" t="s">
        <v>593</v>
      </c>
      <c r="B773" s="29" t="s">
        <v>76</v>
      </c>
      <c r="C773" s="10" t="s">
        <v>2681</v>
      </c>
      <c r="D773" s="41">
        <v>21404.916019</v>
      </c>
      <c r="E773" s="41">
        <v>19463.469675</v>
      </c>
      <c r="F773" s="41">
        <v>14410.723056000001</v>
      </c>
      <c r="G773" s="41">
        <v>20057.117702</v>
      </c>
      <c r="H773" s="41">
        <v>26811.358972999999</v>
      </c>
      <c r="I773" s="41" t="s">
        <v>1929</v>
      </c>
      <c r="J773" s="41">
        <v>17787.530488</v>
      </c>
      <c r="K773" s="41">
        <v>23589.779759000001</v>
      </c>
      <c r="L773" s="41">
        <v>22365.463681000001</v>
      </c>
      <c r="M773" s="41">
        <v>18977.711899000002</v>
      </c>
      <c r="N773" s="41">
        <v>14413.08798</v>
      </c>
      <c r="O773" s="41">
        <v>24303.598704</v>
      </c>
      <c r="P773" s="41">
        <v>12277.379166999999</v>
      </c>
      <c r="Q773" s="41">
        <v>22829.567374999999</v>
      </c>
      <c r="R773" s="41" t="s">
        <v>1929</v>
      </c>
      <c r="S773" s="41">
        <v>14394.662791000001</v>
      </c>
      <c r="T773" s="41">
        <v>13326.120182000001</v>
      </c>
      <c r="U773" s="41">
        <v>17192.888827999999</v>
      </c>
      <c r="V773" s="41">
        <v>20721.817836999999</v>
      </c>
      <c r="W773" s="41">
        <v>23504.137542</v>
      </c>
      <c r="X773" s="41">
        <v>31802.391605000001</v>
      </c>
    </row>
    <row r="774" spans="1:24" s="30" customFormat="1" ht="15" customHeight="1" x14ac:dyDescent="0.25">
      <c r="A774" s="29" t="s">
        <v>593</v>
      </c>
      <c r="B774" s="29" t="s">
        <v>607</v>
      </c>
      <c r="C774" s="10" t="s">
        <v>2682</v>
      </c>
      <c r="D774" s="41">
        <v>21729.189833</v>
      </c>
      <c r="E774" s="41">
        <v>21010.778648</v>
      </c>
      <c r="F774" s="41">
        <v>14578.33345</v>
      </c>
      <c r="G774" s="41">
        <v>21103.659803999999</v>
      </c>
      <c r="H774" s="41">
        <v>20659.330258999998</v>
      </c>
      <c r="I774" s="41" t="s">
        <v>1929</v>
      </c>
      <c r="J774" s="41">
        <v>18291.747458000002</v>
      </c>
      <c r="K774" s="41">
        <v>25285.033487000001</v>
      </c>
      <c r="L774" s="41">
        <v>19719.274333000001</v>
      </c>
      <c r="M774" s="41">
        <v>16420.556457999999</v>
      </c>
      <c r="N774" s="41">
        <v>12973.675144000001</v>
      </c>
      <c r="O774" s="41">
        <v>26389.628142000001</v>
      </c>
      <c r="P774" s="41" t="s">
        <v>1929</v>
      </c>
      <c r="Q774" s="41">
        <v>23476.758444999999</v>
      </c>
      <c r="R774" s="41">
        <v>48739.337222000002</v>
      </c>
      <c r="S774" s="41">
        <v>11687.763588</v>
      </c>
      <c r="T774" s="41">
        <v>12003.589008000001</v>
      </c>
      <c r="U774" s="41">
        <v>15613.198081</v>
      </c>
      <c r="V774" s="41">
        <v>18390.999854999998</v>
      </c>
      <c r="W774" s="41">
        <v>16413.537641999999</v>
      </c>
      <c r="X774" s="41">
        <v>24520.359528000001</v>
      </c>
    </row>
    <row r="775" spans="1:24" s="30" customFormat="1" ht="15" customHeight="1" x14ac:dyDescent="0.25">
      <c r="A775" s="29" t="s">
        <v>593</v>
      </c>
      <c r="B775" s="29" t="s">
        <v>185</v>
      </c>
      <c r="C775" s="10" t="s">
        <v>2683</v>
      </c>
      <c r="D775" s="41">
        <v>29556.324210999999</v>
      </c>
      <c r="E775" s="41">
        <v>20057.101299999998</v>
      </c>
      <c r="F775" s="41">
        <v>14220.401902</v>
      </c>
      <c r="G775" s="41">
        <v>22167.059313999998</v>
      </c>
      <c r="H775" s="41">
        <v>22481.961272</v>
      </c>
      <c r="I775" s="41">
        <v>12399.225</v>
      </c>
      <c r="J775" s="41">
        <v>16945.424765</v>
      </c>
      <c r="K775" s="41">
        <v>23998.617472999998</v>
      </c>
      <c r="L775" s="41">
        <v>22550.466767999998</v>
      </c>
      <c r="M775" s="41">
        <v>21364.915115</v>
      </c>
      <c r="N775" s="41">
        <v>13974.588207000001</v>
      </c>
      <c r="O775" s="41">
        <v>31910.402996000001</v>
      </c>
      <c r="P775" s="41">
        <v>14818.125</v>
      </c>
      <c r="Q775" s="41">
        <v>21793.357060999999</v>
      </c>
      <c r="R775" s="41">
        <v>19651.199535</v>
      </c>
      <c r="S775" s="41">
        <v>11585.378558</v>
      </c>
      <c r="T775" s="41">
        <v>12676.263826</v>
      </c>
      <c r="U775" s="41">
        <v>15657.86945</v>
      </c>
      <c r="V775" s="41">
        <v>20433.794346999999</v>
      </c>
      <c r="W775" s="41">
        <v>25838.290134999999</v>
      </c>
      <c r="X775" s="41">
        <v>25313.995542000001</v>
      </c>
    </row>
    <row r="776" spans="1:24" s="30" customFormat="1" ht="15" customHeight="1" x14ac:dyDescent="0.25">
      <c r="A776" s="29" t="s">
        <v>593</v>
      </c>
      <c r="B776" s="29" t="s">
        <v>564</v>
      </c>
      <c r="C776" s="10" t="s">
        <v>2684</v>
      </c>
      <c r="D776" s="41">
        <v>17807.230833000001</v>
      </c>
      <c r="E776" s="41">
        <v>20708.974095000001</v>
      </c>
      <c r="F776" s="41">
        <v>13665.673076999999</v>
      </c>
      <c r="G776" s="41">
        <v>21459.171048</v>
      </c>
      <c r="H776" s="41">
        <v>20080.204871999998</v>
      </c>
      <c r="I776" s="41" t="s">
        <v>1929</v>
      </c>
      <c r="J776" s="41">
        <v>18905.376831000001</v>
      </c>
      <c r="K776" s="41">
        <v>25021.316790000001</v>
      </c>
      <c r="L776" s="41">
        <v>23227.340139</v>
      </c>
      <c r="M776" s="41">
        <v>20273.509016</v>
      </c>
      <c r="N776" s="41">
        <v>15282.540295000001</v>
      </c>
      <c r="O776" s="41">
        <v>25088.026923000001</v>
      </c>
      <c r="P776" s="41" t="s">
        <v>1929</v>
      </c>
      <c r="Q776" s="41">
        <v>27810.013644999999</v>
      </c>
      <c r="R776" s="41">
        <v>30447.074000000001</v>
      </c>
      <c r="S776" s="41">
        <v>11835.136285</v>
      </c>
      <c r="T776" s="41">
        <v>13310.812594999999</v>
      </c>
      <c r="U776" s="41">
        <v>17112.084111</v>
      </c>
      <c r="V776" s="41">
        <v>18507.791198999999</v>
      </c>
      <c r="W776" s="41">
        <v>20799.784406999999</v>
      </c>
      <c r="X776" s="41">
        <v>23409.509207999999</v>
      </c>
    </row>
    <row r="777" spans="1:24" s="30" customFormat="1" ht="15" customHeight="1" x14ac:dyDescent="0.25">
      <c r="A777" s="29" t="s">
        <v>593</v>
      </c>
      <c r="B777" s="29" t="s">
        <v>608</v>
      </c>
      <c r="C777" s="10" t="s">
        <v>2685</v>
      </c>
      <c r="D777" s="41">
        <v>21090.054811000002</v>
      </c>
      <c r="E777" s="41">
        <v>18173.270555999999</v>
      </c>
      <c r="F777" s="41">
        <v>13854.049883</v>
      </c>
      <c r="G777" s="41">
        <v>17351.422288999998</v>
      </c>
      <c r="H777" s="41">
        <v>21555.157437999998</v>
      </c>
      <c r="I777" s="41">
        <v>5444.7235294000002</v>
      </c>
      <c r="J777" s="41">
        <v>16953.508585</v>
      </c>
      <c r="K777" s="41">
        <v>22239.266718999999</v>
      </c>
      <c r="L777" s="41">
        <v>23368.943019999999</v>
      </c>
      <c r="M777" s="41">
        <v>17665.481182</v>
      </c>
      <c r="N777" s="41">
        <v>13378.567075000001</v>
      </c>
      <c r="O777" s="41">
        <v>24157.571716999999</v>
      </c>
      <c r="P777" s="41" t="s">
        <v>1929</v>
      </c>
      <c r="Q777" s="41">
        <v>23549.262405000001</v>
      </c>
      <c r="R777" s="41">
        <v>10427.352222</v>
      </c>
      <c r="S777" s="41">
        <v>11922.231406000001</v>
      </c>
      <c r="T777" s="41">
        <v>12329.601549000001</v>
      </c>
      <c r="U777" s="41">
        <v>15500.855179</v>
      </c>
      <c r="V777" s="41">
        <v>19730.072335000001</v>
      </c>
      <c r="W777" s="41">
        <v>19550.098692</v>
      </c>
      <c r="X777" s="41">
        <v>28233.994177</v>
      </c>
    </row>
    <row r="778" spans="1:24" s="30" customFormat="1" ht="15" customHeight="1" x14ac:dyDescent="0.25">
      <c r="A778" s="29" t="s">
        <v>593</v>
      </c>
      <c r="B778" s="29" t="s">
        <v>609</v>
      </c>
      <c r="C778" s="10" t="s">
        <v>2686</v>
      </c>
      <c r="D778" s="41">
        <v>18771.367142999999</v>
      </c>
      <c r="E778" s="41">
        <v>13264.584158</v>
      </c>
      <c r="F778" s="41">
        <v>12291.349136999999</v>
      </c>
      <c r="G778" s="41">
        <v>17126.339897999998</v>
      </c>
      <c r="H778" s="41">
        <v>17797.180935</v>
      </c>
      <c r="I778" s="41" t="s">
        <v>1929</v>
      </c>
      <c r="J778" s="41">
        <v>14774.503821</v>
      </c>
      <c r="K778" s="41">
        <v>20807.743041000002</v>
      </c>
      <c r="L778" s="41">
        <v>18157.262315</v>
      </c>
      <c r="M778" s="41">
        <v>14979.415845</v>
      </c>
      <c r="N778" s="41">
        <v>11245.904918</v>
      </c>
      <c r="O778" s="41">
        <v>13660.03125</v>
      </c>
      <c r="P778" s="41" t="s">
        <v>1929</v>
      </c>
      <c r="Q778" s="41">
        <v>18696.078272999999</v>
      </c>
      <c r="R778" s="41" t="s">
        <v>1929</v>
      </c>
      <c r="S778" s="41">
        <v>9736.6466667000004</v>
      </c>
      <c r="T778" s="41">
        <v>10488.563012000001</v>
      </c>
      <c r="U778" s="41">
        <v>12101.241731</v>
      </c>
      <c r="V778" s="41">
        <v>15495.027215</v>
      </c>
      <c r="W778" s="41">
        <v>16000.950747999999</v>
      </c>
      <c r="X778" s="41">
        <v>20700.442317000001</v>
      </c>
    </row>
    <row r="779" spans="1:24" s="30" customFormat="1" ht="15" customHeight="1" x14ac:dyDescent="0.25">
      <c r="A779" s="29" t="s">
        <v>593</v>
      </c>
      <c r="B779" s="29" t="s">
        <v>610</v>
      </c>
      <c r="C779" s="10" t="s">
        <v>2687</v>
      </c>
      <c r="D779" s="41">
        <v>19810.918594999999</v>
      </c>
      <c r="E779" s="41">
        <v>19925.955414</v>
      </c>
      <c r="F779" s="41">
        <v>14146.566976</v>
      </c>
      <c r="G779" s="41">
        <v>20530.904392</v>
      </c>
      <c r="H779" s="41">
        <v>20028.374698</v>
      </c>
      <c r="I779" s="41">
        <v>4439.7746667000001</v>
      </c>
      <c r="J779" s="41">
        <v>20136.558938999999</v>
      </c>
      <c r="K779" s="41">
        <v>25934.886261</v>
      </c>
      <c r="L779" s="41">
        <v>21850.560756999999</v>
      </c>
      <c r="M779" s="41">
        <v>18687.341914000001</v>
      </c>
      <c r="N779" s="41">
        <v>14265.144372999999</v>
      </c>
      <c r="O779" s="41">
        <v>25549.089378000001</v>
      </c>
      <c r="P779" s="41">
        <v>12492.103332999999</v>
      </c>
      <c r="Q779" s="41">
        <v>24198.215103999999</v>
      </c>
      <c r="R779" s="41">
        <v>21195.947058999998</v>
      </c>
      <c r="S779" s="41">
        <v>11548.464221</v>
      </c>
      <c r="T779" s="41">
        <v>12263.362709000001</v>
      </c>
      <c r="U779" s="41">
        <v>15989.4022</v>
      </c>
      <c r="V779" s="41">
        <v>17216.328850999998</v>
      </c>
      <c r="W779" s="41">
        <v>23660.450638999999</v>
      </c>
      <c r="X779" s="41">
        <v>25898.486852000002</v>
      </c>
    </row>
    <row r="780" spans="1:24" s="30" customFormat="1" ht="15" customHeight="1" x14ac:dyDescent="0.25">
      <c r="A780" s="29" t="s">
        <v>593</v>
      </c>
      <c r="B780" s="29" t="s">
        <v>232</v>
      </c>
      <c r="C780" s="10" t="s">
        <v>2688</v>
      </c>
      <c r="D780" s="41">
        <v>26199.705462000002</v>
      </c>
      <c r="E780" s="41">
        <v>29247.838033</v>
      </c>
      <c r="F780" s="41">
        <v>19480.564934000002</v>
      </c>
      <c r="G780" s="41">
        <v>28020.931011000001</v>
      </c>
      <c r="H780" s="41">
        <v>29318.841802999999</v>
      </c>
      <c r="I780" s="41">
        <v>6566.2669697000001</v>
      </c>
      <c r="J780" s="41">
        <v>24767.405545000001</v>
      </c>
      <c r="K780" s="41">
        <v>33342.816443999996</v>
      </c>
      <c r="L780" s="41">
        <v>30591.909603</v>
      </c>
      <c r="M780" s="41">
        <v>26257.344058999999</v>
      </c>
      <c r="N780" s="41">
        <v>18877.932454999998</v>
      </c>
      <c r="O780" s="41">
        <v>32141.286749999999</v>
      </c>
      <c r="P780" s="41">
        <v>26546.706592999999</v>
      </c>
      <c r="Q780" s="41">
        <v>29881.356466000001</v>
      </c>
      <c r="R780" s="41">
        <v>29154.672578000002</v>
      </c>
      <c r="S780" s="41">
        <v>14836.564372999999</v>
      </c>
      <c r="T780" s="41">
        <v>16172.619154</v>
      </c>
      <c r="U780" s="41">
        <v>21320.622939000001</v>
      </c>
      <c r="V780" s="41">
        <v>22651.520388000001</v>
      </c>
      <c r="W780" s="41">
        <v>33193.356829999997</v>
      </c>
      <c r="X780" s="41">
        <v>37273.845609000004</v>
      </c>
    </row>
    <row r="781" spans="1:24" s="30" customFormat="1" ht="15" customHeight="1" x14ac:dyDescent="0.25">
      <c r="A781" s="29" t="s">
        <v>593</v>
      </c>
      <c r="B781" s="29" t="s">
        <v>79</v>
      </c>
      <c r="C781" s="10" t="s">
        <v>2689</v>
      </c>
      <c r="D781" s="41">
        <v>17213.827857</v>
      </c>
      <c r="E781" s="41">
        <v>20784.710765</v>
      </c>
      <c r="F781" s="41">
        <v>13373.689141999999</v>
      </c>
      <c r="G781" s="41">
        <v>16382.463506</v>
      </c>
      <c r="H781" s="41">
        <v>20769.063619</v>
      </c>
      <c r="I781" s="41" t="s">
        <v>1929</v>
      </c>
      <c r="J781" s="41">
        <v>19412.729509000001</v>
      </c>
      <c r="K781" s="41">
        <v>23746.638338000001</v>
      </c>
      <c r="L781" s="41">
        <v>20452.891496</v>
      </c>
      <c r="M781" s="41">
        <v>18723.473322000002</v>
      </c>
      <c r="N781" s="41">
        <v>13092.844622000001</v>
      </c>
      <c r="O781" s="41">
        <v>24653.131531999999</v>
      </c>
      <c r="P781" s="41" t="s">
        <v>1929</v>
      </c>
      <c r="Q781" s="41">
        <v>26318.061160000001</v>
      </c>
      <c r="R781" s="41">
        <v>10453.833333</v>
      </c>
      <c r="S781" s="41">
        <v>10813.218326</v>
      </c>
      <c r="T781" s="41">
        <v>11791.334070000001</v>
      </c>
      <c r="U781" s="41">
        <v>16038.682476</v>
      </c>
      <c r="V781" s="41">
        <v>16325.631472999999</v>
      </c>
      <c r="W781" s="41">
        <v>27134.278846000001</v>
      </c>
      <c r="X781" s="41">
        <v>23577.334981</v>
      </c>
    </row>
    <row r="782" spans="1:24" s="30" customFormat="1" ht="15" customHeight="1" x14ac:dyDescent="0.25">
      <c r="A782" s="29" t="s">
        <v>593</v>
      </c>
      <c r="B782" s="29" t="s">
        <v>84</v>
      </c>
      <c r="C782" s="10" t="s">
        <v>2690</v>
      </c>
      <c r="D782" s="41">
        <v>21541.651532</v>
      </c>
      <c r="E782" s="41">
        <v>22762.808437</v>
      </c>
      <c r="F782" s="41">
        <v>15745.9413</v>
      </c>
      <c r="G782" s="41">
        <v>23991.489255</v>
      </c>
      <c r="H782" s="41">
        <v>25494.353769000001</v>
      </c>
      <c r="I782" s="41">
        <v>8146.4619048000004</v>
      </c>
      <c r="J782" s="41">
        <v>22089.264610999999</v>
      </c>
      <c r="K782" s="41">
        <v>26878.372695999999</v>
      </c>
      <c r="L782" s="41">
        <v>27048.053306999998</v>
      </c>
      <c r="M782" s="41">
        <v>21429.633764999999</v>
      </c>
      <c r="N782" s="41">
        <v>15417.740448</v>
      </c>
      <c r="O782" s="41">
        <v>25201.520529000001</v>
      </c>
      <c r="P782" s="41">
        <v>14862.656154</v>
      </c>
      <c r="Q782" s="41">
        <v>27729.505297</v>
      </c>
      <c r="R782" s="41">
        <v>24940.674598000001</v>
      </c>
      <c r="S782" s="41">
        <v>13250.048855999999</v>
      </c>
      <c r="T782" s="41">
        <v>13927.142134</v>
      </c>
      <c r="U782" s="41">
        <v>18021.439597000001</v>
      </c>
      <c r="V782" s="41">
        <v>20984.614822</v>
      </c>
      <c r="W782" s="41">
        <v>27619.601645999999</v>
      </c>
      <c r="X782" s="41">
        <v>28633.642012</v>
      </c>
    </row>
    <row r="783" spans="1:24" s="30" customFormat="1" ht="15" customHeight="1" x14ac:dyDescent="0.25">
      <c r="A783" s="29" t="s">
        <v>593</v>
      </c>
      <c r="B783" s="29" t="s">
        <v>86</v>
      </c>
      <c r="C783" s="10" t="s">
        <v>2691</v>
      </c>
      <c r="D783" s="41">
        <v>23091.531277999999</v>
      </c>
      <c r="E783" s="41">
        <v>24052.216670000002</v>
      </c>
      <c r="F783" s="41">
        <v>16745.305701000001</v>
      </c>
      <c r="G783" s="41">
        <v>24845.833723</v>
      </c>
      <c r="H783" s="41">
        <v>26458.861373</v>
      </c>
      <c r="I783" s="41">
        <v>5327.0644155999998</v>
      </c>
      <c r="J783" s="41">
        <v>19811.322168999999</v>
      </c>
      <c r="K783" s="41">
        <v>29792.647733000002</v>
      </c>
      <c r="L783" s="41">
        <v>26724.544394</v>
      </c>
      <c r="M783" s="41">
        <v>21955.497745000001</v>
      </c>
      <c r="N783" s="41">
        <v>17738.296483999999</v>
      </c>
      <c r="O783" s="41">
        <v>28973.181142000001</v>
      </c>
      <c r="P783" s="41">
        <v>18418.059419000001</v>
      </c>
      <c r="Q783" s="41">
        <v>28722.985791999999</v>
      </c>
      <c r="R783" s="41">
        <v>49231.092135999999</v>
      </c>
      <c r="S783" s="41">
        <v>15496.857185000001</v>
      </c>
      <c r="T783" s="41">
        <v>15609.917487999999</v>
      </c>
      <c r="U783" s="41">
        <v>19996.768721</v>
      </c>
      <c r="V783" s="41">
        <v>22084.734894000001</v>
      </c>
      <c r="W783" s="41">
        <v>23436.000660000002</v>
      </c>
      <c r="X783" s="41">
        <v>35254.264637</v>
      </c>
    </row>
    <row r="784" spans="1:24" s="30" customFormat="1" ht="15" customHeight="1" x14ac:dyDescent="0.25">
      <c r="A784" s="29" t="s">
        <v>593</v>
      </c>
      <c r="B784" s="29" t="s">
        <v>87</v>
      </c>
      <c r="C784" s="10" t="s">
        <v>2692</v>
      </c>
      <c r="D784" s="41">
        <v>23289.610499999999</v>
      </c>
      <c r="E784" s="41">
        <v>18776.925657</v>
      </c>
      <c r="F784" s="41">
        <v>14628.022456999999</v>
      </c>
      <c r="G784" s="41">
        <v>23167.104189999998</v>
      </c>
      <c r="H784" s="41">
        <v>20960.415572000002</v>
      </c>
      <c r="I784" s="41" t="s">
        <v>1929</v>
      </c>
      <c r="J784" s="41">
        <v>19889.836535999999</v>
      </c>
      <c r="K784" s="41">
        <v>24281.632694</v>
      </c>
      <c r="L784" s="41">
        <v>21209.902420999999</v>
      </c>
      <c r="M784" s="41">
        <v>20309.1983</v>
      </c>
      <c r="N784" s="41">
        <v>13643.161618</v>
      </c>
      <c r="O784" s="41">
        <v>22350.163913</v>
      </c>
      <c r="P784" s="41" t="s">
        <v>1929</v>
      </c>
      <c r="Q784" s="41">
        <v>22375.472361</v>
      </c>
      <c r="R784" s="41">
        <v>18853.362499999999</v>
      </c>
      <c r="S784" s="41">
        <v>11690.028652000001</v>
      </c>
      <c r="T784" s="41">
        <v>12380.517502000001</v>
      </c>
      <c r="U784" s="41">
        <v>16749.916474000001</v>
      </c>
      <c r="V784" s="41">
        <v>19528.796052999998</v>
      </c>
      <c r="W784" s="41">
        <v>24690.104356</v>
      </c>
      <c r="X784" s="41">
        <v>26241.566752999999</v>
      </c>
    </row>
    <row r="785" spans="1:24" s="30" customFormat="1" ht="15" customHeight="1" x14ac:dyDescent="0.25">
      <c r="A785" s="29" t="s">
        <v>593</v>
      </c>
      <c r="B785" s="29" t="s">
        <v>372</v>
      </c>
      <c r="C785" s="10" t="s">
        <v>2693</v>
      </c>
      <c r="D785" s="41">
        <v>18599.599999999999</v>
      </c>
      <c r="E785" s="41">
        <v>22323.939425</v>
      </c>
      <c r="F785" s="41">
        <v>12444.97493</v>
      </c>
      <c r="G785" s="41">
        <v>14086.789032000001</v>
      </c>
      <c r="H785" s="41">
        <v>20623.22118</v>
      </c>
      <c r="I785" s="41" t="s">
        <v>1929</v>
      </c>
      <c r="J785" s="41">
        <v>16134.459387999999</v>
      </c>
      <c r="K785" s="41">
        <v>21759.320071999999</v>
      </c>
      <c r="L785" s="41">
        <v>18791.155030999998</v>
      </c>
      <c r="M785" s="41">
        <v>19327.667142999999</v>
      </c>
      <c r="N785" s="41">
        <v>12315.950736000001</v>
      </c>
      <c r="O785" s="41">
        <v>19952.123023</v>
      </c>
      <c r="P785" s="41" t="s">
        <v>1929</v>
      </c>
      <c r="Q785" s="41">
        <v>21589.829296</v>
      </c>
      <c r="R785" s="41" t="s">
        <v>1929</v>
      </c>
      <c r="S785" s="41">
        <v>9722.8837000999993</v>
      </c>
      <c r="T785" s="41">
        <v>11282.906004</v>
      </c>
      <c r="U785" s="41">
        <v>15482.811569</v>
      </c>
      <c r="V785" s="41">
        <v>19709.731667</v>
      </c>
      <c r="W785" s="41">
        <v>28128.757378999999</v>
      </c>
      <c r="X785" s="41">
        <v>22990.048570999999</v>
      </c>
    </row>
    <row r="786" spans="1:24" s="30" customFormat="1" ht="15" customHeight="1" x14ac:dyDescent="0.25">
      <c r="A786" s="29" t="s">
        <v>593</v>
      </c>
      <c r="B786" s="29" t="s">
        <v>611</v>
      </c>
      <c r="C786" s="10" t="s">
        <v>2694</v>
      </c>
      <c r="D786" s="41">
        <v>15657.837944000001</v>
      </c>
      <c r="E786" s="41">
        <v>20976.605011</v>
      </c>
      <c r="F786" s="41">
        <v>13362.982196000001</v>
      </c>
      <c r="G786" s="41">
        <v>20104.275318</v>
      </c>
      <c r="H786" s="41">
        <v>22528.662326000001</v>
      </c>
      <c r="I786" s="41" t="s">
        <v>1929</v>
      </c>
      <c r="J786" s="41">
        <v>18593.256484000001</v>
      </c>
      <c r="K786" s="41">
        <v>25476.445941000002</v>
      </c>
      <c r="L786" s="41">
        <v>21226.23749</v>
      </c>
      <c r="M786" s="41">
        <v>17856.224692</v>
      </c>
      <c r="N786" s="41">
        <v>12612.082984000001</v>
      </c>
      <c r="O786" s="41">
        <v>17432.133289000001</v>
      </c>
      <c r="P786" s="41" t="s">
        <v>1929</v>
      </c>
      <c r="Q786" s="41">
        <v>25127.747265999998</v>
      </c>
      <c r="R786" s="41">
        <v>21189.379411999998</v>
      </c>
      <c r="S786" s="41">
        <v>11012.384119</v>
      </c>
      <c r="T786" s="41">
        <v>11637.978963</v>
      </c>
      <c r="U786" s="41">
        <v>16277.705556000001</v>
      </c>
      <c r="V786" s="41">
        <v>19145.635011999999</v>
      </c>
      <c r="W786" s="41">
        <v>26001.440842</v>
      </c>
      <c r="X786" s="41">
        <v>25769.364124</v>
      </c>
    </row>
    <row r="787" spans="1:24" s="30" customFormat="1" ht="15" customHeight="1" x14ac:dyDescent="0.25">
      <c r="A787" s="29" t="s">
        <v>593</v>
      </c>
      <c r="B787" s="29" t="s">
        <v>89</v>
      </c>
      <c r="C787" s="10" t="s">
        <v>2695</v>
      </c>
      <c r="D787" s="41">
        <v>17234.761436000001</v>
      </c>
      <c r="E787" s="41">
        <v>17358.327665000001</v>
      </c>
      <c r="F787" s="41">
        <v>13249.168098</v>
      </c>
      <c r="G787" s="41">
        <v>16941.202329</v>
      </c>
      <c r="H787" s="41">
        <v>18224.766763</v>
      </c>
      <c r="I787" s="41">
        <v>4635.6571111000003</v>
      </c>
      <c r="J787" s="41">
        <v>16586.721141999999</v>
      </c>
      <c r="K787" s="41">
        <v>22105.104171999999</v>
      </c>
      <c r="L787" s="41">
        <v>19586.618327</v>
      </c>
      <c r="M787" s="41">
        <v>17321.945142</v>
      </c>
      <c r="N787" s="41">
        <v>12476.2541</v>
      </c>
      <c r="O787" s="41">
        <v>21696.642704000002</v>
      </c>
      <c r="P787" s="41">
        <v>11374.736111</v>
      </c>
      <c r="Q787" s="41">
        <v>22710.871027000001</v>
      </c>
      <c r="R787" s="41">
        <v>24195.047846000001</v>
      </c>
      <c r="S787" s="41">
        <v>11260.073466</v>
      </c>
      <c r="T787" s="41">
        <v>12240.013553000001</v>
      </c>
      <c r="U787" s="41">
        <v>15425.941435999999</v>
      </c>
      <c r="V787" s="41">
        <v>15662.270826</v>
      </c>
      <c r="W787" s="41">
        <v>18067.109130000001</v>
      </c>
      <c r="X787" s="41">
        <v>20275.168766999999</v>
      </c>
    </row>
    <row r="788" spans="1:24" s="30" customFormat="1" ht="15" customHeight="1" x14ac:dyDescent="0.25">
      <c r="A788" s="29" t="s">
        <v>593</v>
      </c>
      <c r="B788" s="29" t="s">
        <v>90</v>
      </c>
      <c r="C788" s="10" t="s">
        <v>2696</v>
      </c>
      <c r="D788" s="41">
        <v>14705.814775999999</v>
      </c>
      <c r="E788" s="41">
        <v>18034.483451</v>
      </c>
      <c r="F788" s="41">
        <v>12565.474012000001</v>
      </c>
      <c r="G788" s="41">
        <v>17995.415931</v>
      </c>
      <c r="H788" s="41">
        <v>20873.341557</v>
      </c>
      <c r="I788" s="41" t="s">
        <v>1929</v>
      </c>
      <c r="J788" s="41">
        <v>16649.358061999999</v>
      </c>
      <c r="K788" s="41">
        <v>23900.982717999999</v>
      </c>
      <c r="L788" s="41">
        <v>20830.036974999999</v>
      </c>
      <c r="M788" s="41">
        <v>17130.94586</v>
      </c>
      <c r="N788" s="41">
        <v>12200.558783</v>
      </c>
      <c r="O788" s="41">
        <v>22783.485908999999</v>
      </c>
      <c r="P788" s="41" t="s">
        <v>1929</v>
      </c>
      <c r="Q788" s="41">
        <v>22077.187472000001</v>
      </c>
      <c r="R788" s="41">
        <v>22527.566316</v>
      </c>
      <c r="S788" s="41">
        <v>11983.327959</v>
      </c>
      <c r="T788" s="41">
        <v>11769.501555000001</v>
      </c>
      <c r="U788" s="41">
        <v>15128.871674</v>
      </c>
      <c r="V788" s="41">
        <v>20710.264279999999</v>
      </c>
      <c r="W788" s="41">
        <v>22736.338390000001</v>
      </c>
      <c r="X788" s="41">
        <v>21731.877971999998</v>
      </c>
    </row>
    <row r="789" spans="1:24" s="30" customFormat="1" ht="15" customHeight="1" x14ac:dyDescent="0.25">
      <c r="A789" s="29" t="s">
        <v>593</v>
      </c>
      <c r="B789" s="29" t="s">
        <v>91</v>
      </c>
      <c r="C789" s="10" t="s">
        <v>2697</v>
      </c>
      <c r="D789" s="41">
        <v>26587.891584000001</v>
      </c>
      <c r="E789" s="41">
        <v>21437.207926999999</v>
      </c>
      <c r="F789" s="41">
        <v>13550.697491999999</v>
      </c>
      <c r="G789" s="41">
        <v>20949.595305999999</v>
      </c>
      <c r="H789" s="41">
        <v>22060.482853000001</v>
      </c>
      <c r="I789" s="41" t="s">
        <v>1929</v>
      </c>
      <c r="J789" s="41">
        <v>16944.995758000001</v>
      </c>
      <c r="K789" s="41">
        <v>24299.022248000001</v>
      </c>
      <c r="L789" s="41">
        <v>22027.785546999999</v>
      </c>
      <c r="M789" s="41">
        <v>19944.691297000001</v>
      </c>
      <c r="N789" s="41">
        <v>13888.975630000001</v>
      </c>
      <c r="O789" s="41">
        <v>29061.299867999998</v>
      </c>
      <c r="P789" s="41">
        <v>11411.676111000001</v>
      </c>
      <c r="Q789" s="41">
        <v>23261.501714999999</v>
      </c>
      <c r="R789" s="41">
        <v>22790.008276</v>
      </c>
      <c r="S789" s="41">
        <v>12192.655616</v>
      </c>
      <c r="T789" s="41">
        <v>12854.768565</v>
      </c>
      <c r="U789" s="41">
        <v>15051.620089</v>
      </c>
      <c r="V789" s="41">
        <v>20114.166325999999</v>
      </c>
      <c r="W789" s="41">
        <v>26017.582886</v>
      </c>
      <c r="X789" s="41">
        <v>22809.328953</v>
      </c>
    </row>
    <row r="790" spans="1:24" s="30" customFormat="1" ht="15" customHeight="1" x14ac:dyDescent="0.25">
      <c r="A790" s="29" t="s">
        <v>593</v>
      </c>
      <c r="B790" s="29" t="s">
        <v>194</v>
      </c>
      <c r="C790" s="10" t="s">
        <v>2698</v>
      </c>
      <c r="D790" s="41">
        <v>27419.872647</v>
      </c>
      <c r="E790" s="41">
        <v>21341.855693000001</v>
      </c>
      <c r="F790" s="41">
        <v>15133.45793</v>
      </c>
      <c r="G790" s="41">
        <v>22431.504804</v>
      </c>
      <c r="H790" s="41">
        <v>23018.377475000001</v>
      </c>
      <c r="I790" s="41">
        <v>0</v>
      </c>
      <c r="J790" s="41">
        <v>19829.439939</v>
      </c>
      <c r="K790" s="41">
        <v>26126.280309000002</v>
      </c>
      <c r="L790" s="41">
        <v>22762.817891999999</v>
      </c>
      <c r="M790" s="41">
        <v>18840.983025000001</v>
      </c>
      <c r="N790" s="41">
        <v>14154.244334000001</v>
      </c>
      <c r="O790" s="41">
        <v>37965.144</v>
      </c>
      <c r="P790" s="41" t="s">
        <v>1929</v>
      </c>
      <c r="Q790" s="41">
        <v>24177.726649</v>
      </c>
      <c r="R790" s="41" t="s">
        <v>1929</v>
      </c>
      <c r="S790" s="41">
        <v>12144.001442000001</v>
      </c>
      <c r="T790" s="41">
        <v>13046.870681</v>
      </c>
      <c r="U790" s="41">
        <v>16933.855754</v>
      </c>
      <c r="V790" s="41">
        <v>18806.964297999999</v>
      </c>
      <c r="W790" s="41">
        <v>31028.787090999998</v>
      </c>
      <c r="X790" s="41">
        <v>29303.251394999999</v>
      </c>
    </row>
    <row r="791" spans="1:24" s="30" customFormat="1" ht="15" customHeight="1" x14ac:dyDescent="0.25">
      <c r="A791" s="29" t="s">
        <v>593</v>
      </c>
      <c r="B791" s="29" t="s">
        <v>612</v>
      </c>
      <c r="C791" s="10" t="s">
        <v>2699</v>
      </c>
      <c r="D791" s="41">
        <v>26596.508169000001</v>
      </c>
      <c r="E791" s="41">
        <v>18918.930446999999</v>
      </c>
      <c r="F791" s="41">
        <v>13624.525971999999</v>
      </c>
      <c r="G791" s="41">
        <v>19178.473450000001</v>
      </c>
      <c r="H791" s="41">
        <v>22982.507464999999</v>
      </c>
      <c r="I791" s="41" t="s">
        <v>1929</v>
      </c>
      <c r="J791" s="41">
        <v>17830.490410999999</v>
      </c>
      <c r="K791" s="41">
        <v>22761.948348000002</v>
      </c>
      <c r="L791" s="41">
        <v>22933.204493000001</v>
      </c>
      <c r="M791" s="41">
        <v>17454.518892</v>
      </c>
      <c r="N791" s="41">
        <v>13242.667471000001</v>
      </c>
      <c r="O791" s="41">
        <v>26339.935216999998</v>
      </c>
      <c r="P791" s="41" t="s">
        <v>1929</v>
      </c>
      <c r="Q791" s="41">
        <v>22384.499587999999</v>
      </c>
      <c r="R791" s="41">
        <v>51173.686667000002</v>
      </c>
      <c r="S791" s="41">
        <v>11445.060223</v>
      </c>
      <c r="T791" s="41">
        <v>12058.677012</v>
      </c>
      <c r="U791" s="41">
        <v>15858.967058</v>
      </c>
      <c r="V791" s="41">
        <v>19695.030350000001</v>
      </c>
      <c r="W791" s="41">
        <v>21560.341378000001</v>
      </c>
      <c r="X791" s="41">
        <v>27286.304792999999</v>
      </c>
    </row>
    <row r="792" spans="1:24" s="30" customFormat="1" ht="15" customHeight="1" x14ac:dyDescent="0.25">
      <c r="A792" s="29" t="s">
        <v>593</v>
      </c>
      <c r="B792" s="29" t="s">
        <v>613</v>
      </c>
      <c r="C792" s="10" t="s">
        <v>2700</v>
      </c>
      <c r="D792" s="41">
        <v>22954.82</v>
      </c>
      <c r="E792" s="41">
        <v>19695.524157</v>
      </c>
      <c r="F792" s="41">
        <v>16147.414049000001</v>
      </c>
      <c r="G792" s="41">
        <v>22322.376444000001</v>
      </c>
      <c r="H792" s="41">
        <v>17165.510877000001</v>
      </c>
      <c r="I792" s="41">
        <v>0</v>
      </c>
      <c r="J792" s="41">
        <v>22648.072778000002</v>
      </c>
      <c r="K792" s="41">
        <v>25798.687129999998</v>
      </c>
      <c r="L792" s="41">
        <v>24884.425079000001</v>
      </c>
      <c r="M792" s="41">
        <v>17942.968085</v>
      </c>
      <c r="N792" s="41">
        <v>14967.301308</v>
      </c>
      <c r="O792" s="41">
        <v>18583.681874999998</v>
      </c>
      <c r="P792" s="41">
        <v>0</v>
      </c>
      <c r="Q792" s="41">
        <v>23911.779258999999</v>
      </c>
      <c r="R792" s="41" t="s">
        <v>1929</v>
      </c>
      <c r="S792" s="41">
        <v>11712.28277</v>
      </c>
      <c r="T792" s="41">
        <v>12336.262938</v>
      </c>
      <c r="U792" s="41">
        <v>16545.529105000001</v>
      </c>
      <c r="V792" s="41">
        <v>25803.408367</v>
      </c>
      <c r="W792" s="41">
        <v>31703.766444000001</v>
      </c>
      <c r="X792" s="41">
        <v>17522.999655</v>
      </c>
    </row>
    <row r="793" spans="1:24" s="30" customFormat="1" ht="15" customHeight="1" x14ac:dyDescent="0.25">
      <c r="A793" s="29" t="s">
        <v>593</v>
      </c>
      <c r="B793" s="29" t="s">
        <v>244</v>
      </c>
      <c r="C793" s="10" t="s">
        <v>2701</v>
      </c>
      <c r="D793" s="41">
        <v>24466.266511999998</v>
      </c>
      <c r="E793" s="41">
        <v>23558.661604000001</v>
      </c>
      <c r="F793" s="41">
        <v>15260.529280999999</v>
      </c>
      <c r="G793" s="41">
        <v>24357.717930999999</v>
      </c>
      <c r="H793" s="41">
        <v>22744.260485999999</v>
      </c>
      <c r="I793" s="41">
        <v>0</v>
      </c>
      <c r="J793" s="41">
        <v>23485.368407999998</v>
      </c>
      <c r="K793" s="41">
        <v>25543.014603</v>
      </c>
      <c r="L793" s="41">
        <v>25390.108080000002</v>
      </c>
      <c r="M793" s="41">
        <v>18491.923020999999</v>
      </c>
      <c r="N793" s="41">
        <v>13884.669932000001</v>
      </c>
      <c r="O793" s="41">
        <v>20198.546458000001</v>
      </c>
      <c r="P793" s="41" t="s">
        <v>1929</v>
      </c>
      <c r="Q793" s="41">
        <v>25798.700718</v>
      </c>
      <c r="R793" s="41">
        <v>30189.441537999999</v>
      </c>
      <c r="S793" s="41">
        <v>14156.956770999999</v>
      </c>
      <c r="T793" s="41">
        <v>14097.392378</v>
      </c>
      <c r="U793" s="41">
        <v>16956.097232</v>
      </c>
      <c r="V793" s="41">
        <v>20659.998615</v>
      </c>
      <c r="W793" s="41">
        <v>19493.390077</v>
      </c>
      <c r="X793" s="41">
        <v>23153.50416</v>
      </c>
    </row>
    <row r="794" spans="1:24" s="30" customFormat="1" ht="15" customHeight="1" x14ac:dyDescent="0.25">
      <c r="A794" s="29" t="s">
        <v>593</v>
      </c>
      <c r="B794" s="29" t="s">
        <v>614</v>
      </c>
      <c r="C794" s="10" t="s">
        <v>2702</v>
      </c>
      <c r="D794" s="41">
        <v>22053.983778000002</v>
      </c>
      <c r="E794" s="41">
        <v>19573.470071</v>
      </c>
      <c r="F794" s="41">
        <v>13417.654762</v>
      </c>
      <c r="G794" s="41">
        <v>20358.324419</v>
      </c>
      <c r="H794" s="41">
        <v>19697.618847999998</v>
      </c>
      <c r="I794" s="41" t="s">
        <v>1929</v>
      </c>
      <c r="J794" s="41">
        <v>20375.105517</v>
      </c>
      <c r="K794" s="41">
        <v>25068.265011</v>
      </c>
      <c r="L794" s="41">
        <v>23124.151253</v>
      </c>
      <c r="M794" s="41">
        <v>18692.629523</v>
      </c>
      <c r="N794" s="41">
        <v>13526.692265</v>
      </c>
      <c r="O794" s="41">
        <v>24469.892593</v>
      </c>
      <c r="P794" s="41" t="s">
        <v>1929</v>
      </c>
      <c r="Q794" s="41">
        <v>23470.796449000001</v>
      </c>
      <c r="R794" s="41" t="s">
        <v>1929</v>
      </c>
      <c r="S794" s="41">
        <v>11532.497488000001</v>
      </c>
      <c r="T794" s="41">
        <v>12155.850143</v>
      </c>
      <c r="U794" s="41">
        <v>15772.407531999999</v>
      </c>
      <c r="V794" s="41">
        <v>17987.728790000001</v>
      </c>
      <c r="W794" s="41">
        <v>27118.620336</v>
      </c>
      <c r="X794" s="41">
        <v>29790.361175999999</v>
      </c>
    </row>
    <row r="795" spans="1:24" s="30" customFormat="1" ht="15" customHeight="1" x14ac:dyDescent="0.25">
      <c r="A795" s="29" t="s">
        <v>593</v>
      </c>
      <c r="B795" s="29" t="s">
        <v>615</v>
      </c>
      <c r="C795" s="10" t="s">
        <v>2703</v>
      </c>
      <c r="D795" s="41">
        <v>20508.727027000001</v>
      </c>
      <c r="E795" s="41">
        <v>23117.798427999998</v>
      </c>
      <c r="F795" s="41">
        <v>14422.802218999999</v>
      </c>
      <c r="G795" s="41">
        <v>21283.93622</v>
      </c>
      <c r="H795" s="41">
        <v>24496.943316000001</v>
      </c>
      <c r="I795" s="41" t="s">
        <v>1929</v>
      </c>
      <c r="J795" s="41">
        <v>19644.741897</v>
      </c>
      <c r="K795" s="41">
        <v>25417.232013000001</v>
      </c>
      <c r="L795" s="41">
        <v>22014.606492999999</v>
      </c>
      <c r="M795" s="41">
        <v>18837.184743999998</v>
      </c>
      <c r="N795" s="41">
        <v>13168.279886</v>
      </c>
      <c r="O795" s="41">
        <v>24228.946470999999</v>
      </c>
      <c r="P795" s="41" t="s">
        <v>1929</v>
      </c>
      <c r="Q795" s="41">
        <v>23127.101827999999</v>
      </c>
      <c r="R795" s="41" t="s">
        <v>1929</v>
      </c>
      <c r="S795" s="41">
        <v>12378.787367000001</v>
      </c>
      <c r="T795" s="41">
        <v>12907.69154</v>
      </c>
      <c r="U795" s="41">
        <v>15418.256196</v>
      </c>
      <c r="V795" s="41">
        <v>20188.058323000001</v>
      </c>
      <c r="W795" s="41">
        <v>30938.270499999999</v>
      </c>
      <c r="X795" s="41">
        <v>25779.786951999999</v>
      </c>
    </row>
    <row r="796" spans="1:24" s="30" customFormat="1" ht="15" customHeight="1" x14ac:dyDescent="0.25">
      <c r="A796" s="29" t="s">
        <v>593</v>
      </c>
      <c r="B796" s="29" t="s">
        <v>92</v>
      </c>
      <c r="C796" s="10" t="s">
        <v>2704</v>
      </c>
      <c r="D796" s="41">
        <v>12446.982609000001</v>
      </c>
      <c r="E796" s="41">
        <v>23854.739565</v>
      </c>
      <c r="F796" s="41">
        <v>15494.753262</v>
      </c>
      <c r="G796" s="41">
        <v>30211.738372</v>
      </c>
      <c r="H796" s="41">
        <v>25859.096290000001</v>
      </c>
      <c r="I796" s="41" t="s">
        <v>1929</v>
      </c>
      <c r="J796" s="41">
        <v>22215.770992000002</v>
      </c>
      <c r="K796" s="41">
        <v>27322.217990000001</v>
      </c>
      <c r="L796" s="41">
        <v>25445.646414999999</v>
      </c>
      <c r="M796" s="41">
        <v>23056.043768</v>
      </c>
      <c r="N796" s="41">
        <v>14879.797633</v>
      </c>
      <c r="O796" s="41">
        <v>17070.121026000001</v>
      </c>
      <c r="P796" s="41">
        <v>0</v>
      </c>
      <c r="Q796" s="41">
        <v>24277.232704999999</v>
      </c>
      <c r="R796" s="41" t="s">
        <v>1929</v>
      </c>
      <c r="S796" s="41">
        <v>13390.467919000001</v>
      </c>
      <c r="T796" s="41">
        <v>15072.100342</v>
      </c>
      <c r="U796" s="41">
        <v>17947.156383000001</v>
      </c>
      <c r="V796" s="41">
        <v>23856.413616999998</v>
      </c>
      <c r="W796" s="41">
        <v>32128.896636000001</v>
      </c>
      <c r="X796" s="41">
        <v>28214.783704000001</v>
      </c>
    </row>
    <row r="797" spans="1:24" s="30" customFormat="1" ht="15" customHeight="1" x14ac:dyDescent="0.25">
      <c r="A797" s="29" t="s">
        <v>593</v>
      </c>
      <c r="B797" s="29" t="s">
        <v>94</v>
      </c>
      <c r="C797" s="10" t="s">
        <v>2705</v>
      </c>
      <c r="D797" s="41">
        <v>12289.944211</v>
      </c>
      <c r="E797" s="41">
        <v>20869.818087</v>
      </c>
      <c r="F797" s="41">
        <v>14602.181025</v>
      </c>
      <c r="G797" s="41">
        <v>19349.771148</v>
      </c>
      <c r="H797" s="41">
        <v>20125.103376999999</v>
      </c>
      <c r="I797" s="41" t="s">
        <v>1929</v>
      </c>
      <c r="J797" s="41">
        <v>18999.364582999999</v>
      </c>
      <c r="K797" s="41">
        <v>26479.453098999998</v>
      </c>
      <c r="L797" s="41">
        <v>21333.554485000001</v>
      </c>
      <c r="M797" s="41">
        <v>19397.277844</v>
      </c>
      <c r="N797" s="41">
        <v>14004.732344</v>
      </c>
      <c r="O797" s="41">
        <v>31120.965926000001</v>
      </c>
      <c r="P797" s="41">
        <v>0</v>
      </c>
      <c r="Q797" s="41">
        <v>24984.893390000001</v>
      </c>
      <c r="R797" s="41">
        <v>21810.32</v>
      </c>
      <c r="S797" s="41">
        <v>10018.083783</v>
      </c>
      <c r="T797" s="41">
        <v>11708.673688999999</v>
      </c>
      <c r="U797" s="41">
        <v>15852.444407000001</v>
      </c>
      <c r="V797" s="41">
        <v>16334.288527000001</v>
      </c>
      <c r="W797" s="41">
        <v>21964.670737</v>
      </c>
      <c r="X797" s="41">
        <v>21060.638794999999</v>
      </c>
    </row>
    <row r="798" spans="1:24" s="30" customFormat="1" ht="15" customHeight="1" x14ac:dyDescent="0.25">
      <c r="A798" s="29" t="s">
        <v>593</v>
      </c>
      <c r="B798" s="29" t="s">
        <v>616</v>
      </c>
      <c r="C798" s="10" t="s">
        <v>2706</v>
      </c>
      <c r="D798" s="41">
        <v>24380.064066999999</v>
      </c>
      <c r="E798" s="41">
        <v>23830.927795</v>
      </c>
      <c r="F798" s="41">
        <v>15539.96146</v>
      </c>
      <c r="G798" s="41">
        <v>20820.930184000001</v>
      </c>
      <c r="H798" s="41">
        <v>23738.230998999999</v>
      </c>
      <c r="I798" s="41">
        <v>2496.8502941000002</v>
      </c>
      <c r="J798" s="41">
        <v>19673.759690999999</v>
      </c>
      <c r="K798" s="41">
        <v>25677.465964999999</v>
      </c>
      <c r="L798" s="41">
        <v>24122.059159</v>
      </c>
      <c r="M798" s="41">
        <v>21376.041560000001</v>
      </c>
      <c r="N798" s="41">
        <v>15713.113171999999</v>
      </c>
      <c r="O798" s="41">
        <v>30580.136835000001</v>
      </c>
      <c r="P798" s="41">
        <v>12637.205517</v>
      </c>
      <c r="Q798" s="41">
        <v>26449.229345</v>
      </c>
      <c r="R798" s="41">
        <v>24195.716849</v>
      </c>
      <c r="S798" s="41">
        <v>12537.808043999999</v>
      </c>
      <c r="T798" s="41">
        <v>13367.497974</v>
      </c>
      <c r="U798" s="41">
        <v>17932.628336999998</v>
      </c>
      <c r="V798" s="41">
        <v>20146.702442999998</v>
      </c>
      <c r="W798" s="41">
        <v>28936.0524</v>
      </c>
      <c r="X798" s="41">
        <v>29451.547291999999</v>
      </c>
    </row>
    <row r="799" spans="1:24" s="30" customFormat="1" ht="15" customHeight="1" x14ac:dyDescent="0.25">
      <c r="A799" s="29" t="s">
        <v>593</v>
      </c>
      <c r="B799" s="29" t="s">
        <v>617</v>
      </c>
      <c r="C799" s="10" t="s">
        <v>2707</v>
      </c>
      <c r="D799" s="41">
        <v>20190.606098</v>
      </c>
      <c r="E799" s="41">
        <v>18889.101598000001</v>
      </c>
      <c r="F799" s="41">
        <v>14744.813811</v>
      </c>
      <c r="G799" s="41">
        <v>18119.409919000002</v>
      </c>
      <c r="H799" s="41">
        <v>22839.597535000001</v>
      </c>
      <c r="I799" s="41" t="s">
        <v>1929</v>
      </c>
      <c r="J799" s="41">
        <v>19102.112872999998</v>
      </c>
      <c r="K799" s="41">
        <v>25945.708575000001</v>
      </c>
      <c r="L799" s="41">
        <v>21261.361939999999</v>
      </c>
      <c r="M799" s="41">
        <v>17974.162385</v>
      </c>
      <c r="N799" s="41">
        <v>13929.366977</v>
      </c>
      <c r="O799" s="41">
        <v>15475.714848</v>
      </c>
      <c r="P799" s="41" t="s">
        <v>1929</v>
      </c>
      <c r="Q799" s="41">
        <v>24772.610748999999</v>
      </c>
      <c r="R799" s="41">
        <v>24688.536429</v>
      </c>
      <c r="S799" s="41">
        <v>12428.628167000001</v>
      </c>
      <c r="T799" s="41">
        <v>13227.190457000001</v>
      </c>
      <c r="U799" s="41">
        <v>16529.232702000001</v>
      </c>
      <c r="V799" s="41">
        <v>22509.950349999999</v>
      </c>
      <c r="W799" s="41">
        <v>29662.051667</v>
      </c>
      <c r="X799" s="41">
        <v>24486.128014999998</v>
      </c>
    </row>
    <row r="800" spans="1:24" s="30" customFormat="1" ht="15" customHeight="1" x14ac:dyDescent="0.25">
      <c r="A800" s="29" t="s">
        <v>593</v>
      </c>
      <c r="B800" s="29" t="s">
        <v>201</v>
      </c>
      <c r="C800" s="10" t="s">
        <v>2708</v>
      </c>
      <c r="D800" s="41">
        <v>20556.240344999998</v>
      </c>
      <c r="E800" s="41">
        <v>18917.02939</v>
      </c>
      <c r="F800" s="41">
        <v>13082.156551</v>
      </c>
      <c r="G800" s="41">
        <v>24385.168604999999</v>
      </c>
      <c r="H800" s="41">
        <v>23576.967499999999</v>
      </c>
      <c r="I800" s="41" t="s">
        <v>1929</v>
      </c>
      <c r="J800" s="41">
        <v>19497.314309000001</v>
      </c>
      <c r="K800" s="41">
        <v>23728.312167</v>
      </c>
      <c r="L800" s="41">
        <v>22593.532933999999</v>
      </c>
      <c r="M800" s="41">
        <v>22105.933477999999</v>
      </c>
      <c r="N800" s="41">
        <v>14887.434637</v>
      </c>
      <c r="O800" s="41">
        <v>18938.062941</v>
      </c>
      <c r="P800" s="41" t="s">
        <v>1929</v>
      </c>
      <c r="Q800" s="41">
        <v>23474.777716000001</v>
      </c>
      <c r="R800" s="41" t="s">
        <v>1929</v>
      </c>
      <c r="S800" s="41">
        <v>10764.249706000001</v>
      </c>
      <c r="T800" s="41">
        <v>12805.028872999999</v>
      </c>
      <c r="U800" s="41">
        <v>16766.674919000001</v>
      </c>
      <c r="V800" s="41">
        <v>14582.976107</v>
      </c>
      <c r="W800" s="41">
        <v>23805.706075999999</v>
      </c>
      <c r="X800" s="41">
        <v>22595.634167</v>
      </c>
    </row>
    <row r="801" spans="1:24" s="30" customFormat="1" ht="15" customHeight="1" x14ac:dyDescent="0.25">
      <c r="A801" s="29" t="s">
        <v>593</v>
      </c>
      <c r="B801" s="29" t="s">
        <v>381</v>
      </c>
      <c r="C801" s="10" t="s">
        <v>2709</v>
      </c>
      <c r="D801" s="41">
        <v>16314.869000000001</v>
      </c>
      <c r="E801" s="41">
        <v>21270.747348000001</v>
      </c>
      <c r="F801" s="41">
        <v>13353.263041</v>
      </c>
      <c r="G801" s="41">
        <v>16413.527011999999</v>
      </c>
      <c r="H801" s="41">
        <v>25469.29264</v>
      </c>
      <c r="I801" s="41" t="s">
        <v>1929</v>
      </c>
      <c r="J801" s="41">
        <v>16918.920880999998</v>
      </c>
      <c r="K801" s="41">
        <v>22917.349826999998</v>
      </c>
      <c r="L801" s="41">
        <v>21029.547005</v>
      </c>
      <c r="M801" s="41">
        <v>16849.215947000001</v>
      </c>
      <c r="N801" s="41">
        <v>13454.635057</v>
      </c>
      <c r="O801" s="41">
        <v>18858.105765</v>
      </c>
      <c r="P801" s="41" t="s">
        <v>1929</v>
      </c>
      <c r="Q801" s="41">
        <v>23544.570266999999</v>
      </c>
      <c r="R801" s="41">
        <v>9818.99</v>
      </c>
      <c r="S801" s="41">
        <v>11928.389845</v>
      </c>
      <c r="T801" s="41">
        <v>12407.491475000001</v>
      </c>
      <c r="U801" s="41">
        <v>14865.462138999999</v>
      </c>
      <c r="V801" s="41">
        <v>19048.067037000001</v>
      </c>
      <c r="W801" s="41">
        <v>27841.105285000001</v>
      </c>
      <c r="X801" s="41">
        <v>26682.076048999999</v>
      </c>
    </row>
    <row r="802" spans="1:24" s="30" customFormat="1" ht="15" customHeight="1" x14ac:dyDescent="0.25">
      <c r="A802" s="29" t="s">
        <v>593</v>
      </c>
      <c r="B802" s="29" t="s">
        <v>95</v>
      </c>
      <c r="C802" s="10" t="s">
        <v>2710</v>
      </c>
      <c r="D802" s="41">
        <v>24040.878499999999</v>
      </c>
      <c r="E802" s="41">
        <v>21487.630367999998</v>
      </c>
      <c r="F802" s="41">
        <v>14578.369224</v>
      </c>
      <c r="G802" s="41">
        <v>25323.471710000002</v>
      </c>
      <c r="H802" s="41">
        <v>20233.406919000001</v>
      </c>
      <c r="I802" s="41" t="s">
        <v>1929</v>
      </c>
      <c r="J802" s="41">
        <v>18581.053585000001</v>
      </c>
      <c r="K802" s="41">
        <v>24763.324809000002</v>
      </c>
      <c r="L802" s="41">
        <v>22030.509561999999</v>
      </c>
      <c r="M802" s="41">
        <v>21206.17829</v>
      </c>
      <c r="N802" s="41">
        <v>13441.094660000001</v>
      </c>
      <c r="O802" s="41">
        <v>36953.171697999998</v>
      </c>
      <c r="P802" s="41" t="s">
        <v>1929</v>
      </c>
      <c r="Q802" s="41">
        <v>22802.017564999998</v>
      </c>
      <c r="R802" s="41">
        <v>32267.645</v>
      </c>
      <c r="S802" s="41">
        <v>11398.903327</v>
      </c>
      <c r="T802" s="41">
        <v>11965.538177</v>
      </c>
      <c r="U802" s="41">
        <v>15503.576337</v>
      </c>
      <c r="V802" s="41">
        <v>21161.011994</v>
      </c>
      <c r="W802" s="41">
        <v>24087.837939000001</v>
      </c>
      <c r="X802" s="41">
        <v>27329.398432999998</v>
      </c>
    </row>
    <row r="803" spans="1:24" s="30" customFormat="1" ht="15" customHeight="1" x14ac:dyDescent="0.25">
      <c r="A803" s="29" t="s">
        <v>593</v>
      </c>
      <c r="B803" s="29" t="s">
        <v>618</v>
      </c>
      <c r="C803" s="10" t="s">
        <v>2711</v>
      </c>
      <c r="D803" s="41">
        <v>13599.478889</v>
      </c>
      <c r="E803" s="41">
        <v>16209.099548</v>
      </c>
      <c r="F803" s="41">
        <v>12268.785952</v>
      </c>
      <c r="G803" s="41">
        <v>18605.011329000001</v>
      </c>
      <c r="H803" s="41">
        <v>19267.162391000002</v>
      </c>
      <c r="I803" s="41" t="s">
        <v>1929</v>
      </c>
      <c r="J803" s="41">
        <v>15806.888762</v>
      </c>
      <c r="K803" s="41">
        <v>21011.254014999999</v>
      </c>
      <c r="L803" s="41">
        <v>19665.189766</v>
      </c>
      <c r="M803" s="41">
        <v>15428.549704999999</v>
      </c>
      <c r="N803" s="41">
        <v>13011.465189</v>
      </c>
      <c r="O803" s="41">
        <v>23457.320811000001</v>
      </c>
      <c r="P803" s="41" t="s">
        <v>1929</v>
      </c>
      <c r="Q803" s="41">
        <v>22046.485048999999</v>
      </c>
      <c r="R803" s="41" t="s">
        <v>1929</v>
      </c>
      <c r="S803" s="41">
        <v>11046.518475000001</v>
      </c>
      <c r="T803" s="41">
        <v>11148.258699</v>
      </c>
      <c r="U803" s="41">
        <v>13832.201587</v>
      </c>
      <c r="V803" s="41">
        <v>17168.577560000002</v>
      </c>
      <c r="W803" s="41">
        <v>22145.560678000002</v>
      </c>
      <c r="X803" s="41">
        <v>24507.832623999999</v>
      </c>
    </row>
    <row r="804" spans="1:24" s="30" customFormat="1" ht="15" customHeight="1" x14ac:dyDescent="0.25">
      <c r="A804" s="29" t="s">
        <v>593</v>
      </c>
      <c r="B804" s="29" t="s">
        <v>619</v>
      </c>
      <c r="C804" s="10" t="s">
        <v>2712</v>
      </c>
      <c r="D804" s="41">
        <v>29133.855200000002</v>
      </c>
      <c r="E804" s="41">
        <v>17848.281231000001</v>
      </c>
      <c r="F804" s="41">
        <v>13577.147853</v>
      </c>
      <c r="G804" s="41">
        <v>17424.391869999999</v>
      </c>
      <c r="H804" s="41">
        <v>20871.570968</v>
      </c>
      <c r="I804" s="41">
        <v>0</v>
      </c>
      <c r="J804" s="41">
        <v>19248.983023000001</v>
      </c>
      <c r="K804" s="41">
        <v>24969.221063000001</v>
      </c>
      <c r="L804" s="41">
        <v>21358.723791</v>
      </c>
      <c r="M804" s="41">
        <v>20395.954361</v>
      </c>
      <c r="N804" s="41">
        <v>13598.168277999999</v>
      </c>
      <c r="O804" s="41">
        <v>24057.788214</v>
      </c>
      <c r="P804" s="41" t="s">
        <v>1929</v>
      </c>
      <c r="Q804" s="41">
        <v>21644.383043000002</v>
      </c>
      <c r="R804" s="41" t="s">
        <v>1929</v>
      </c>
      <c r="S804" s="41">
        <v>11463.091672</v>
      </c>
      <c r="T804" s="41">
        <v>11674.851811</v>
      </c>
      <c r="U804" s="41">
        <v>14717.986118999999</v>
      </c>
      <c r="V804" s="41">
        <v>17914.776275</v>
      </c>
      <c r="W804" s="41">
        <v>27141.509849999999</v>
      </c>
      <c r="X804" s="41">
        <v>24885.541485000002</v>
      </c>
    </row>
    <row r="805" spans="1:24" s="30" customFormat="1" ht="15" customHeight="1" x14ac:dyDescent="0.25">
      <c r="A805" s="29" t="s">
        <v>593</v>
      </c>
      <c r="B805" s="29" t="s">
        <v>203</v>
      </c>
      <c r="C805" s="10" t="s">
        <v>2713</v>
      </c>
      <c r="D805" s="41">
        <v>18182.739710000002</v>
      </c>
      <c r="E805" s="41">
        <v>24288.600644999999</v>
      </c>
      <c r="F805" s="41">
        <v>16416.975791000001</v>
      </c>
      <c r="G805" s="41">
        <v>21033.339352999999</v>
      </c>
      <c r="H805" s="41">
        <v>29310.35254</v>
      </c>
      <c r="I805" s="41" t="s">
        <v>1929</v>
      </c>
      <c r="J805" s="41">
        <v>19610.270034000001</v>
      </c>
      <c r="K805" s="41">
        <v>27501.939082000001</v>
      </c>
      <c r="L805" s="41">
        <v>23237.160790000002</v>
      </c>
      <c r="M805" s="41">
        <v>20123.078361</v>
      </c>
      <c r="N805" s="41">
        <v>15230.109187</v>
      </c>
      <c r="O805" s="41">
        <v>22763.001317999999</v>
      </c>
      <c r="P805" s="41" t="s">
        <v>1929</v>
      </c>
      <c r="Q805" s="41">
        <v>27058.427552000001</v>
      </c>
      <c r="R805" s="41">
        <v>8286.6329999999998</v>
      </c>
      <c r="S805" s="41">
        <v>13500.168267999999</v>
      </c>
      <c r="T805" s="41">
        <v>14246.003500000001</v>
      </c>
      <c r="U805" s="41">
        <v>17046.819066</v>
      </c>
      <c r="V805" s="41">
        <v>20646.537024000001</v>
      </c>
      <c r="W805" s="41">
        <v>28922.610413999999</v>
      </c>
      <c r="X805" s="41">
        <v>30297.646772</v>
      </c>
    </row>
    <row r="806" spans="1:24" s="30" customFormat="1" ht="15" customHeight="1" x14ac:dyDescent="0.25">
      <c r="A806" s="29" t="s">
        <v>593</v>
      </c>
      <c r="B806" s="29" t="s">
        <v>97</v>
      </c>
      <c r="C806" s="10" t="s">
        <v>2714</v>
      </c>
      <c r="D806" s="41">
        <v>23259.737799999999</v>
      </c>
      <c r="E806" s="41">
        <v>24939.731100000001</v>
      </c>
      <c r="F806" s="41">
        <v>14677.658584999999</v>
      </c>
      <c r="G806" s="41">
        <v>23933.968989000001</v>
      </c>
      <c r="H806" s="41">
        <v>25284.608979000001</v>
      </c>
      <c r="I806" s="41" t="s">
        <v>1929</v>
      </c>
      <c r="J806" s="41">
        <v>16823.542647999999</v>
      </c>
      <c r="K806" s="41">
        <v>26425.518481999999</v>
      </c>
      <c r="L806" s="41">
        <v>22013.712783999999</v>
      </c>
      <c r="M806" s="41">
        <v>20142.864154999999</v>
      </c>
      <c r="N806" s="41">
        <v>14857.239076</v>
      </c>
      <c r="O806" s="41">
        <v>32998.411831999998</v>
      </c>
      <c r="P806" s="41" t="s">
        <v>1929</v>
      </c>
      <c r="Q806" s="41">
        <v>26072.787842999998</v>
      </c>
      <c r="R806" s="41">
        <v>27872.657500000001</v>
      </c>
      <c r="S806" s="41">
        <v>13013.468482</v>
      </c>
      <c r="T806" s="41">
        <v>13837.707629</v>
      </c>
      <c r="U806" s="41">
        <v>16733.113904000002</v>
      </c>
      <c r="V806" s="41">
        <v>20069.443729999999</v>
      </c>
      <c r="W806" s="41">
        <v>31192.907877000001</v>
      </c>
      <c r="X806" s="41">
        <v>25106.001149</v>
      </c>
    </row>
    <row r="807" spans="1:24" s="30" customFormat="1" ht="15" customHeight="1" x14ac:dyDescent="0.25">
      <c r="A807" s="29" t="s">
        <v>593</v>
      </c>
      <c r="B807" s="29" t="s">
        <v>620</v>
      </c>
      <c r="C807" s="10" t="s">
        <v>2715</v>
      </c>
      <c r="D807" s="41">
        <v>17408.221818000002</v>
      </c>
      <c r="E807" s="41">
        <v>19403.455578000001</v>
      </c>
      <c r="F807" s="41">
        <v>14172.657531000001</v>
      </c>
      <c r="G807" s="41">
        <v>21123.360000000001</v>
      </c>
      <c r="H807" s="41">
        <v>22045.892586000002</v>
      </c>
      <c r="I807" s="41" t="s">
        <v>1929</v>
      </c>
      <c r="J807" s="41">
        <v>19698.097718000001</v>
      </c>
      <c r="K807" s="41">
        <v>25351.158207</v>
      </c>
      <c r="L807" s="41">
        <v>21995.331696000001</v>
      </c>
      <c r="M807" s="41">
        <v>19937.098832</v>
      </c>
      <c r="N807" s="41">
        <v>12694.459203</v>
      </c>
      <c r="O807" s="41">
        <v>30701.196667</v>
      </c>
      <c r="P807" s="41" t="s">
        <v>1929</v>
      </c>
      <c r="Q807" s="41">
        <v>22464.135490000001</v>
      </c>
      <c r="R807" s="41" t="s">
        <v>1929</v>
      </c>
      <c r="S807" s="41">
        <v>10884.183197</v>
      </c>
      <c r="T807" s="41">
        <v>12040.501366</v>
      </c>
      <c r="U807" s="41">
        <v>15411.733581</v>
      </c>
      <c r="V807" s="41">
        <v>22466.535441</v>
      </c>
      <c r="W807" s="41">
        <v>28430.40626</v>
      </c>
      <c r="X807" s="41">
        <v>24428.732612</v>
      </c>
    </row>
    <row r="808" spans="1:24" s="30" customFormat="1" ht="15" customHeight="1" x14ac:dyDescent="0.25">
      <c r="A808" s="29" t="s">
        <v>593</v>
      </c>
      <c r="B808" s="29" t="s">
        <v>621</v>
      </c>
      <c r="C808" s="10" t="s">
        <v>2716</v>
      </c>
      <c r="D808" s="41">
        <v>21803.135708999998</v>
      </c>
      <c r="E808" s="41">
        <v>19348.454055999999</v>
      </c>
      <c r="F808" s="41">
        <v>14511.830054</v>
      </c>
      <c r="G808" s="41">
        <v>19395.213366</v>
      </c>
      <c r="H808" s="41">
        <v>20723.698809000001</v>
      </c>
      <c r="I808" s="41">
        <v>8572.8948485000001</v>
      </c>
      <c r="J808" s="41">
        <v>19236.872721</v>
      </c>
      <c r="K808" s="41">
        <v>25166.235078000002</v>
      </c>
      <c r="L808" s="41">
        <v>23707.779304</v>
      </c>
      <c r="M808" s="41">
        <v>18650.385447000001</v>
      </c>
      <c r="N808" s="41">
        <v>14091.763086000001</v>
      </c>
      <c r="O808" s="41">
        <v>27896.161384999999</v>
      </c>
      <c r="P808" s="41">
        <v>27672.559481</v>
      </c>
      <c r="Q808" s="41">
        <v>24026.854382000001</v>
      </c>
      <c r="R808" s="41">
        <v>29894.415913000001</v>
      </c>
      <c r="S808" s="41">
        <v>11941.708081000001</v>
      </c>
      <c r="T808" s="41">
        <v>12795.079328</v>
      </c>
      <c r="U808" s="41">
        <v>16135.086810999999</v>
      </c>
      <c r="V808" s="41">
        <v>18970.939037</v>
      </c>
      <c r="W808" s="41">
        <v>21865.242285</v>
      </c>
      <c r="X808" s="41">
        <v>27354.941638</v>
      </c>
    </row>
    <row r="809" spans="1:24" s="30" customFormat="1" ht="15" customHeight="1" x14ac:dyDescent="0.25">
      <c r="A809" s="29" t="s">
        <v>593</v>
      </c>
      <c r="B809" s="29" t="s">
        <v>622</v>
      </c>
      <c r="C809" s="10" t="s">
        <v>2717</v>
      </c>
      <c r="D809" s="41">
        <v>18192.544614999999</v>
      </c>
      <c r="E809" s="41">
        <v>21083.256959999999</v>
      </c>
      <c r="F809" s="41">
        <v>13113.757745999999</v>
      </c>
      <c r="G809" s="41">
        <v>20813.003087000001</v>
      </c>
      <c r="H809" s="41">
        <v>20987.750936</v>
      </c>
      <c r="I809" s="41" t="s">
        <v>1929</v>
      </c>
      <c r="J809" s="41">
        <v>20771.216411000001</v>
      </c>
      <c r="K809" s="41">
        <v>27266.717238000001</v>
      </c>
      <c r="L809" s="41">
        <v>22426.162611</v>
      </c>
      <c r="M809" s="41">
        <v>17122.741907</v>
      </c>
      <c r="N809" s="41">
        <v>14152.672074</v>
      </c>
      <c r="O809" s="41">
        <v>30477.832096999999</v>
      </c>
      <c r="P809" s="41" t="s">
        <v>1929</v>
      </c>
      <c r="Q809" s="41">
        <v>24437.382925999998</v>
      </c>
      <c r="R809" s="41">
        <v>23438.393124999999</v>
      </c>
      <c r="S809" s="41">
        <v>11076.510665</v>
      </c>
      <c r="T809" s="41">
        <v>12437.505842</v>
      </c>
      <c r="U809" s="41">
        <v>15993.943723</v>
      </c>
      <c r="V809" s="41">
        <v>21118.037582000001</v>
      </c>
      <c r="W809" s="41">
        <v>24616.095959999999</v>
      </c>
      <c r="X809" s="41">
        <v>32060.486973999999</v>
      </c>
    </row>
    <row r="810" spans="1:24" s="30" customFormat="1" ht="15" customHeight="1" x14ac:dyDescent="0.25">
      <c r="A810" s="29" t="s">
        <v>593</v>
      </c>
      <c r="B810" s="29" t="s">
        <v>623</v>
      </c>
      <c r="C810" s="10" t="s">
        <v>2718</v>
      </c>
      <c r="D810" s="41">
        <v>20841.755282999999</v>
      </c>
      <c r="E810" s="41">
        <v>15692.005751000001</v>
      </c>
      <c r="F810" s="41">
        <v>11652.113963</v>
      </c>
      <c r="G810" s="41">
        <v>17821.490973</v>
      </c>
      <c r="H810" s="41">
        <v>18665.247748999998</v>
      </c>
      <c r="I810" s="41" t="s">
        <v>1929</v>
      </c>
      <c r="J810" s="41">
        <v>14918.869549999999</v>
      </c>
      <c r="K810" s="41">
        <v>22191.603405000002</v>
      </c>
      <c r="L810" s="41">
        <v>19630.354458000002</v>
      </c>
      <c r="M810" s="41">
        <v>15578.203399</v>
      </c>
      <c r="N810" s="41">
        <v>11327.029693</v>
      </c>
      <c r="O810" s="41">
        <v>29003.963</v>
      </c>
      <c r="P810" s="41" t="s">
        <v>1929</v>
      </c>
      <c r="Q810" s="41">
        <v>20034.260362000001</v>
      </c>
      <c r="R810" s="41" t="s">
        <v>1929</v>
      </c>
      <c r="S810" s="41">
        <v>10129.213506</v>
      </c>
      <c r="T810" s="41">
        <v>10611.224107</v>
      </c>
      <c r="U810" s="41">
        <v>13213.784723000001</v>
      </c>
      <c r="V810" s="41">
        <v>14379.728861</v>
      </c>
      <c r="W810" s="41">
        <v>21187.064740000002</v>
      </c>
      <c r="X810" s="41">
        <v>25024.834859999999</v>
      </c>
    </row>
    <row r="811" spans="1:24" s="30" customFormat="1" ht="15" customHeight="1" x14ac:dyDescent="0.25">
      <c r="A811" s="29" t="s">
        <v>593</v>
      </c>
      <c r="B811" s="29" t="s">
        <v>624</v>
      </c>
      <c r="C811" s="10" t="s">
        <v>2719</v>
      </c>
      <c r="D811" s="41">
        <v>25522.613142999999</v>
      </c>
      <c r="E811" s="41">
        <v>18635.518107</v>
      </c>
      <c r="F811" s="41">
        <v>15801.393878999999</v>
      </c>
      <c r="G811" s="41">
        <v>17057.250897000002</v>
      </c>
      <c r="H811" s="41">
        <v>23501.645761</v>
      </c>
      <c r="I811" s="41" t="s">
        <v>1929</v>
      </c>
      <c r="J811" s="41">
        <v>20516.608838</v>
      </c>
      <c r="K811" s="41">
        <v>25384.832484999999</v>
      </c>
      <c r="L811" s="41">
        <v>21942.674360000001</v>
      </c>
      <c r="M811" s="41">
        <v>19091.500418</v>
      </c>
      <c r="N811" s="41">
        <v>14195.547619999999</v>
      </c>
      <c r="O811" s="41">
        <v>26833.614255</v>
      </c>
      <c r="P811" s="41" t="s">
        <v>1929</v>
      </c>
      <c r="Q811" s="41">
        <v>21137.183611</v>
      </c>
      <c r="R811" s="41" t="s">
        <v>1929</v>
      </c>
      <c r="S811" s="41">
        <v>13648.528536</v>
      </c>
      <c r="T811" s="41">
        <v>12981.599284</v>
      </c>
      <c r="U811" s="41">
        <v>15269.179784</v>
      </c>
      <c r="V811" s="41">
        <v>21128.973402</v>
      </c>
      <c r="W811" s="41">
        <v>25034.370782000002</v>
      </c>
      <c r="X811" s="41">
        <v>21533.399411999999</v>
      </c>
    </row>
    <row r="812" spans="1:24" s="30" customFormat="1" ht="15" customHeight="1" x14ac:dyDescent="0.25">
      <c r="A812" s="29" t="s">
        <v>593</v>
      </c>
      <c r="B812" s="29" t="s">
        <v>625</v>
      </c>
      <c r="C812" s="10" t="s">
        <v>2720</v>
      </c>
      <c r="D812" s="41">
        <v>36018.94</v>
      </c>
      <c r="E812" s="41">
        <v>28492.194920999998</v>
      </c>
      <c r="F812" s="41">
        <v>15381.025511</v>
      </c>
      <c r="G812" s="41">
        <v>14998.802691999999</v>
      </c>
      <c r="H812" s="41">
        <v>30908.212527</v>
      </c>
      <c r="I812" s="41">
        <v>0</v>
      </c>
      <c r="J812" s="41">
        <v>16494.175740999999</v>
      </c>
      <c r="K812" s="41">
        <v>24736.308209999999</v>
      </c>
      <c r="L812" s="41">
        <v>23106.012046</v>
      </c>
      <c r="M812" s="41">
        <v>20774.505364000001</v>
      </c>
      <c r="N812" s="41">
        <v>15416.368483</v>
      </c>
      <c r="O812" s="41">
        <v>15497.996154</v>
      </c>
      <c r="P812" s="41" t="s">
        <v>1929</v>
      </c>
      <c r="Q812" s="41">
        <v>25833.367602999999</v>
      </c>
      <c r="R812" s="41" t="s">
        <v>1929</v>
      </c>
      <c r="S812" s="41">
        <v>13239.160749000001</v>
      </c>
      <c r="T812" s="41">
        <v>13699.597167</v>
      </c>
      <c r="U812" s="41">
        <v>18628.867848000002</v>
      </c>
      <c r="V812" s="41">
        <v>19741.135455</v>
      </c>
      <c r="W812" s="41">
        <v>25152.953922000001</v>
      </c>
      <c r="X812" s="41">
        <v>30171.550833000001</v>
      </c>
    </row>
    <row r="813" spans="1:24" s="30" customFormat="1" ht="15" customHeight="1" x14ac:dyDescent="0.25">
      <c r="A813" s="29" t="s">
        <v>593</v>
      </c>
      <c r="B813" s="29" t="s">
        <v>626</v>
      </c>
      <c r="C813" s="10" t="s">
        <v>2721</v>
      </c>
      <c r="D813" s="41">
        <v>19991.697238000001</v>
      </c>
      <c r="E813" s="41">
        <v>20068.697660000002</v>
      </c>
      <c r="F813" s="41">
        <v>15317.306393000001</v>
      </c>
      <c r="G813" s="41">
        <v>20915.820092000002</v>
      </c>
      <c r="H813" s="41">
        <v>21228.528037</v>
      </c>
      <c r="I813" s="41">
        <v>22469.311053000001</v>
      </c>
      <c r="J813" s="41">
        <v>18269.847061</v>
      </c>
      <c r="K813" s="41">
        <v>22886.537458999999</v>
      </c>
      <c r="L813" s="41">
        <v>24910.3505</v>
      </c>
      <c r="M813" s="41">
        <v>18820.200199999999</v>
      </c>
      <c r="N813" s="41">
        <v>15177.438185000001</v>
      </c>
      <c r="O813" s="41">
        <v>24718.162464000001</v>
      </c>
      <c r="P813" s="41">
        <v>47026.678696000003</v>
      </c>
      <c r="Q813" s="41">
        <v>25433.779337</v>
      </c>
      <c r="R813" s="41">
        <v>37268.771638999999</v>
      </c>
      <c r="S813" s="41">
        <v>11720.054942999999</v>
      </c>
      <c r="T813" s="41">
        <v>12890.385066999999</v>
      </c>
      <c r="U813" s="41">
        <v>17715.727625</v>
      </c>
      <c r="V813" s="41">
        <v>19328.648533</v>
      </c>
      <c r="W813" s="41">
        <v>24000.2853</v>
      </c>
      <c r="X813" s="41">
        <v>28487.148370999999</v>
      </c>
    </row>
    <row r="814" spans="1:24" s="30" customFormat="1" ht="15" customHeight="1" x14ac:dyDescent="0.25">
      <c r="A814" s="29" t="s">
        <v>593</v>
      </c>
      <c r="B814" s="29" t="s">
        <v>627</v>
      </c>
      <c r="C814" s="10" t="s">
        <v>2722</v>
      </c>
      <c r="D814" s="41">
        <v>22993.700968000001</v>
      </c>
      <c r="E814" s="41">
        <v>22203.113595999999</v>
      </c>
      <c r="F814" s="41">
        <v>15425.055945</v>
      </c>
      <c r="G814" s="41">
        <v>24162.040768999999</v>
      </c>
      <c r="H814" s="41">
        <v>21829.003474000001</v>
      </c>
      <c r="I814" s="41" t="s">
        <v>1929</v>
      </c>
      <c r="J814" s="41">
        <v>18743.739706</v>
      </c>
      <c r="K814" s="41">
        <v>24997.948234</v>
      </c>
      <c r="L814" s="41">
        <v>24734.099792000001</v>
      </c>
      <c r="M814" s="41">
        <v>23563.234364</v>
      </c>
      <c r="N814" s="41">
        <v>13810.477446999999</v>
      </c>
      <c r="O814" s="41">
        <v>46200.974827999999</v>
      </c>
      <c r="P814" s="41">
        <v>0</v>
      </c>
      <c r="Q814" s="41">
        <v>22972.302173</v>
      </c>
      <c r="R814" s="41" t="s">
        <v>1929</v>
      </c>
      <c r="S814" s="41">
        <v>12328.233802000001</v>
      </c>
      <c r="T814" s="41">
        <v>14115.691542</v>
      </c>
      <c r="U814" s="41">
        <v>14786.520023999999</v>
      </c>
      <c r="V814" s="41">
        <v>19950.061880000001</v>
      </c>
      <c r="W814" s="41">
        <v>25719.258528999999</v>
      </c>
      <c r="X814" s="41">
        <v>27620.198790999999</v>
      </c>
    </row>
    <row r="815" spans="1:24" s="30" customFormat="1" ht="15" customHeight="1" x14ac:dyDescent="0.25">
      <c r="A815" s="29" t="s">
        <v>593</v>
      </c>
      <c r="B815" s="29" t="s">
        <v>210</v>
      </c>
      <c r="C815" s="10" t="s">
        <v>2723</v>
      </c>
      <c r="D815" s="41">
        <v>38149.939286000001</v>
      </c>
      <c r="E815" s="41">
        <v>23888.563076999999</v>
      </c>
      <c r="F815" s="41">
        <v>14579.759021</v>
      </c>
      <c r="G815" s="41">
        <v>21602.234897999999</v>
      </c>
      <c r="H815" s="41">
        <v>22307.154384000001</v>
      </c>
      <c r="I815" s="41">
        <v>0</v>
      </c>
      <c r="J815" s="41">
        <v>16059.062583999999</v>
      </c>
      <c r="K815" s="41">
        <v>23724.061392</v>
      </c>
      <c r="L815" s="41">
        <v>23577.420088999999</v>
      </c>
      <c r="M815" s="41">
        <v>21837.075948999998</v>
      </c>
      <c r="N815" s="41">
        <v>14719.184125</v>
      </c>
      <c r="O815" s="41" t="s">
        <v>1929</v>
      </c>
      <c r="P815" s="41" t="s">
        <v>1929</v>
      </c>
      <c r="Q815" s="41">
        <v>24726.504499999999</v>
      </c>
      <c r="R815" s="41" t="s">
        <v>1929</v>
      </c>
      <c r="S815" s="41">
        <v>12078.006621</v>
      </c>
      <c r="T815" s="41">
        <v>12799.069036000001</v>
      </c>
      <c r="U815" s="41">
        <v>14579.069383</v>
      </c>
      <c r="V815" s="41">
        <v>22874.419218999999</v>
      </c>
      <c r="W815" s="41">
        <v>37602.307332999997</v>
      </c>
      <c r="X815" s="41">
        <v>24697.794063000001</v>
      </c>
    </row>
    <row r="816" spans="1:24" s="30" customFormat="1" ht="15" customHeight="1" x14ac:dyDescent="0.25">
      <c r="A816" s="29" t="s">
        <v>593</v>
      </c>
      <c r="B816" s="29" t="s">
        <v>103</v>
      </c>
      <c r="C816" s="10" t="s">
        <v>2724</v>
      </c>
      <c r="D816" s="41" t="s">
        <v>1929</v>
      </c>
      <c r="E816" s="41" t="s">
        <v>1929</v>
      </c>
      <c r="F816" s="41" t="s">
        <v>1929</v>
      </c>
      <c r="G816" s="41" t="s">
        <v>1929</v>
      </c>
      <c r="H816" s="41" t="s">
        <v>1929</v>
      </c>
      <c r="I816" s="41" t="s">
        <v>1929</v>
      </c>
      <c r="J816" s="41" t="s">
        <v>1929</v>
      </c>
      <c r="K816" s="41" t="s">
        <v>1929</v>
      </c>
      <c r="L816" s="41" t="s">
        <v>1929</v>
      </c>
      <c r="M816" s="41" t="s">
        <v>1929</v>
      </c>
      <c r="N816" s="41" t="s">
        <v>1929</v>
      </c>
      <c r="O816" s="41" t="s">
        <v>1929</v>
      </c>
      <c r="P816" s="41" t="s">
        <v>1929</v>
      </c>
      <c r="Q816" s="41" t="s">
        <v>1929</v>
      </c>
      <c r="R816" s="41" t="s">
        <v>1929</v>
      </c>
      <c r="S816" s="41" t="s">
        <v>1929</v>
      </c>
      <c r="T816" s="41" t="s">
        <v>1929</v>
      </c>
      <c r="U816" s="41" t="s">
        <v>1929</v>
      </c>
      <c r="V816" s="41" t="s">
        <v>1929</v>
      </c>
      <c r="W816" s="41" t="s">
        <v>1929</v>
      </c>
      <c r="X816" s="41" t="s">
        <v>1929</v>
      </c>
    </row>
    <row r="817" spans="1:24" s="30" customFormat="1" ht="15" customHeight="1" x14ac:dyDescent="0.25">
      <c r="A817" s="29" t="s">
        <v>593</v>
      </c>
      <c r="B817" s="29" t="s">
        <v>628</v>
      </c>
      <c r="C817" s="10" t="s">
        <v>2725</v>
      </c>
      <c r="D817" s="41">
        <v>19450.515637</v>
      </c>
      <c r="E817" s="41">
        <v>21960.840037000002</v>
      </c>
      <c r="F817" s="41">
        <v>14716.701928</v>
      </c>
      <c r="G817" s="41">
        <v>19483.888476</v>
      </c>
      <c r="H817" s="41">
        <v>23294.438575</v>
      </c>
      <c r="I817" s="41">
        <v>8014.8750909</v>
      </c>
      <c r="J817" s="41">
        <v>18814.514310999999</v>
      </c>
      <c r="K817" s="41">
        <v>26211.631952</v>
      </c>
      <c r="L817" s="41">
        <v>21912.207026</v>
      </c>
      <c r="M817" s="41">
        <v>19122.834579999999</v>
      </c>
      <c r="N817" s="41">
        <v>15104.659030000001</v>
      </c>
      <c r="O817" s="41">
        <v>20263.811715</v>
      </c>
      <c r="P817" s="41">
        <v>11541.897101</v>
      </c>
      <c r="Q817" s="41">
        <v>25896.539763000001</v>
      </c>
      <c r="R817" s="41">
        <v>20002.523077000002</v>
      </c>
      <c r="S817" s="41">
        <v>12536.986215000001</v>
      </c>
      <c r="T817" s="41">
        <v>13143.339185999999</v>
      </c>
      <c r="U817" s="41">
        <v>18176.168129999998</v>
      </c>
      <c r="V817" s="41">
        <v>18023.943945999999</v>
      </c>
      <c r="W817" s="41">
        <v>23936.783910999999</v>
      </c>
      <c r="X817" s="41">
        <v>25517.447418</v>
      </c>
    </row>
    <row r="818" spans="1:24" s="30" customFormat="1" ht="15" customHeight="1" x14ac:dyDescent="0.25">
      <c r="A818" s="29" t="s">
        <v>593</v>
      </c>
      <c r="B818" s="29" t="s">
        <v>629</v>
      </c>
      <c r="C818" s="10" t="s">
        <v>2726</v>
      </c>
      <c r="D818" s="41">
        <v>18181.958857000001</v>
      </c>
      <c r="E818" s="41">
        <v>19302.827086000001</v>
      </c>
      <c r="F818" s="41">
        <v>16678.983127</v>
      </c>
      <c r="G818" s="41">
        <v>26129.663431000001</v>
      </c>
      <c r="H818" s="41">
        <v>22154.078622000001</v>
      </c>
      <c r="I818" s="41" t="s">
        <v>1929</v>
      </c>
      <c r="J818" s="41">
        <v>20197.682184000001</v>
      </c>
      <c r="K818" s="41">
        <v>29021.930026999999</v>
      </c>
      <c r="L818" s="41">
        <v>24144.369977999999</v>
      </c>
      <c r="M818" s="41">
        <v>20205.761223000001</v>
      </c>
      <c r="N818" s="41">
        <v>14153.906763999999</v>
      </c>
      <c r="O818" s="41">
        <v>27620.448571000001</v>
      </c>
      <c r="P818" s="41" t="s">
        <v>1929</v>
      </c>
      <c r="Q818" s="41">
        <v>23338.684614000002</v>
      </c>
      <c r="R818" s="41">
        <v>12632.661818</v>
      </c>
      <c r="S818" s="41">
        <v>12369.030556</v>
      </c>
      <c r="T818" s="41">
        <v>13795.772433</v>
      </c>
      <c r="U818" s="41">
        <v>16644.878130000001</v>
      </c>
      <c r="V818" s="41">
        <v>22017.654231</v>
      </c>
      <c r="W818" s="41">
        <v>25522.736667000001</v>
      </c>
      <c r="X818" s="41">
        <v>29851.240194000002</v>
      </c>
    </row>
    <row r="819" spans="1:24" s="30" customFormat="1" ht="15" customHeight="1" x14ac:dyDescent="0.25">
      <c r="A819" s="29" t="s">
        <v>593</v>
      </c>
      <c r="B819" s="29" t="s">
        <v>630</v>
      </c>
      <c r="C819" s="10" t="s">
        <v>2727</v>
      </c>
      <c r="D819" s="41">
        <v>25486.654241</v>
      </c>
      <c r="E819" s="41">
        <v>22982.441871999999</v>
      </c>
      <c r="F819" s="41">
        <v>17162.312709999998</v>
      </c>
      <c r="G819" s="41">
        <v>21684.569801000001</v>
      </c>
      <c r="H819" s="41">
        <v>25644.052007999999</v>
      </c>
      <c r="I819" s="41">
        <v>7775.1275862000002</v>
      </c>
      <c r="J819" s="41">
        <v>20062.528074999998</v>
      </c>
      <c r="K819" s="41">
        <v>28801.367254000001</v>
      </c>
      <c r="L819" s="41">
        <v>24661.447522999999</v>
      </c>
      <c r="M819" s="41">
        <v>21006.405730999999</v>
      </c>
      <c r="N819" s="41">
        <v>16062.379529</v>
      </c>
      <c r="O819" s="41">
        <v>24196.828409000002</v>
      </c>
      <c r="P819" s="41">
        <v>8774.9599999999991</v>
      </c>
      <c r="Q819" s="41">
        <v>25982.568518</v>
      </c>
      <c r="R819" s="41">
        <v>18969.716154000002</v>
      </c>
      <c r="S819" s="41">
        <v>14094.949769999999</v>
      </c>
      <c r="T819" s="41">
        <v>14495.060971000001</v>
      </c>
      <c r="U819" s="41">
        <v>17739.150242</v>
      </c>
      <c r="V819" s="41">
        <v>22196.432155999999</v>
      </c>
      <c r="W819" s="41">
        <v>27174.059546</v>
      </c>
      <c r="X819" s="41">
        <v>27723.519210999999</v>
      </c>
    </row>
    <row r="820" spans="1:24" s="30" customFormat="1" ht="15" customHeight="1" x14ac:dyDescent="0.25">
      <c r="A820" s="29" t="s">
        <v>593</v>
      </c>
      <c r="B820" s="29" t="s">
        <v>587</v>
      </c>
      <c r="C820" s="10" t="s">
        <v>2728</v>
      </c>
      <c r="D820" s="41">
        <v>16710.360499999999</v>
      </c>
      <c r="E820" s="41">
        <v>16772.687514000001</v>
      </c>
      <c r="F820" s="41">
        <v>13573.614303</v>
      </c>
      <c r="G820" s="41">
        <v>17802.265615</v>
      </c>
      <c r="H820" s="41">
        <v>19433.506755999999</v>
      </c>
      <c r="I820" s="41" t="s">
        <v>1929</v>
      </c>
      <c r="J820" s="41">
        <v>16016.606637999999</v>
      </c>
      <c r="K820" s="41">
        <v>19618.860569</v>
      </c>
      <c r="L820" s="41">
        <v>20248.188998000001</v>
      </c>
      <c r="M820" s="41">
        <v>18142.986911</v>
      </c>
      <c r="N820" s="41">
        <v>12307.679251</v>
      </c>
      <c r="O820" s="41">
        <v>30293.273333000001</v>
      </c>
      <c r="P820" s="41" t="s">
        <v>1929</v>
      </c>
      <c r="Q820" s="41">
        <v>21770.091101999999</v>
      </c>
      <c r="R820" s="41" t="s">
        <v>1929</v>
      </c>
      <c r="S820" s="41">
        <v>10981.677292</v>
      </c>
      <c r="T820" s="41">
        <v>12067.139906</v>
      </c>
      <c r="U820" s="41">
        <v>13442.035593000001</v>
      </c>
      <c r="V820" s="41">
        <v>15231.582071999999</v>
      </c>
      <c r="W820" s="41">
        <v>22054.232392000002</v>
      </c>
      <c r="X820" s="41">
        <v>21542.222481000001</v>
      </c>
    </row>
    <row r="821" spans="1:24" s="30" customFormat="1" ht="15" customHeight="1" x14ac:dyDescent="0.25">
      <c r="A821" s="29" t="s">
        <v>593</v>
      </c>
      <c r="B821" s="29" t="s">
        <v>493</v>
      </c>
      <c r="C821" s="10" t="s">
        <v>2729</v>
      </c>
      <c r="D821" s="41">
        <v>18438.225833</v>
      </c>
      <c r="E821" s="41">
        <v>22911.787086</v>
      </c>
      <c r="F821" s="41">
        <v>17533.311653000001</v>
      </c>
      <c r="G821" s="41">
        <v>20057.255313000001</v>
      </c>
      <c r="H821" s="41">
        <v>25724.088908000002</v>
      </c>
      <c r="I821" s="41">
        <v>0</v>
      </c>
      <c r="J821" s="41">
        <v>19921.308655000001</v>
      </c>
      <c r="K821" s="41">
        <v>23683.830073000001</v>
      </c>
      <c r="L821" s="41">
        <v>24657.488708000001</v>
      </c>
      <c r="M821" s="41">
        <v>19719.710124000001</v>
      </c>
      <c r="N821" s="41">
        <v>14002.505155000001</v>
      </c>
      <c r="O821" s="41">
        <v>22487.024000000001</v>
      </c>
      <c r="P821" s="41" t="s">
        <v>1929</v>
      </c>
      <c r="Q821" s="41">
        <v>26728.380404</v>
      </c>
      <c r="R821" s="41" t="s">
        <v>1929</v>
      </c>
      <c r="S821" s="41">
        <v>11135.954156</v>
      </c>
      <c r="T821" s="41">
        <v>12493.487523</v>
      </c>
      <c r="U821" s="41">
        <v>16448.984014000001</v>
      </c>
      <c r="V821" s="41">
        <v>22439.824928000002</v>
      </c>
      <c r="W821" s="41">
        <v>34565.150364000001</v>
      </c>
      <c r="X821" s="41">
        <v>33176.008364000001</v>
      </c>
    </row>
    <row r="822" spans="1:24" s="30" customFormat="1" ht="15" customHeight="1" x14ac:dyDescent="0.25">
      <c r="A822" s="29" t="s">
        <v>593</v>
      </c>
      <c r="B822" s="29" t="s">
        <v>631</v>
      </c>
      <c r="C822" s="10" t="s">
        <v>2730</v>
      </c>
      <c r="D822" s="41">
        <v>23963.721914999998</v>
      </c>
      <c r="E822" s="41">
        <v>22266.156191999999</v>
      </c>
      <c r="F822" s="41">
        <v>14306.415231000001</v>
      </c>
      <c r="G822" s="41">
        <v>18638.769476000001</v>
      </c>
      <c r="H822" s="41">
        <v>21685.04537</v>
      </c>
      <c r="I822" s="41">
        <v>6068.9418181999999</v>
      </c>
      <c r="J822" s="41">
        <v>20634.668097999998</v>
      </c>
      <c r="K822" s="41">
        <v>25607.876626000001</v>
      </c>
      <c r="L822" s="41">
        <v>20699.121964999998</v>
      </c>
      <c r="M822" s="41">
        <v>19728.563717000001</v>
      </c>
      <c r="N822" s="41">
        <v>13851.068810000001</v>
      </c>
      <c r="O822" s="41">
        <v>24930.691647</v>
      </c>
      <c r="P822" s="41" t="s">
        <v>1929</v>
      </c>
      <c r="Q822" s="41">
        <v>24689.480131</v>
      </c>
      <c r="R822" s="41">
        <v>35458.628750000003</v>
      </c>
      <c r="S822" s="41">
        <v>11986.56511</v>
      </c>
      <c r="T822" s="41">
        <v>12550.23674</v>
      </c>
      <c r="U822" s="41">
        <v>15976.391678</v>
      </c>
      <c r="V822" s="41">
        <v>20244.511949</v>
      </c>
      <c r="W822" s="41">
        <v>30721.947551000001</v>
      </c>
      <c r="X822" s="41">
        <v>23484.717992999998</v>
      </c>
    </row>
    <row r="823" spans="1:24" s="30" customFormat="1" ht="15" customHeight="1" x14ac:dyDescent="0.25">
      <c r="A823" s="29" t="s">
        <v>593</v>
      </c>
      <c r="B823" s="29" t="s">
        <v>105</v>
      </c>
      <c r="C823" s="10" t="s">
        <v>2731</v>
      </c>
      <c r="D823" s="41">
        <v>19712.068437999998</v>
      </c>
      <c r="E823" s="41">
        <v>22656.348349</v>
      </c>
      <c r="F823" s="41">
        <v>14915.466624999999</v>
      </c>
      <c r="G823" s="41">
        <v>24065.676993000001</v>
      </c>
      <c r="H823" s="41">
        <v>22355.735078999998</v>
      </c>
      <c r="I823" s="41" t="s">
        <v>1929</v>
      </c>
      <c r="J823" s="41">
        <v>19105.372381000001</v>
      </c>
      <c r="K823" s="41">
        <v>24626.262868999998</v>
      </c>
      <c r="L823" s="41">
        <v>23417.256563999999</v>
      </c>
      <c r="M823" s="41">
        <v>20668.113563999999</v>
      </c>
      <c r="N823" s="41">
        <v>14525.499963</v>
      </c>
      <c r="O823" s="41">
        <v>28614.207600000002</v>
      </c>
      <c r="P823" s="41" t="s">
        <v>1929</v>
      </c>
      <c r="Q823" s="41">
        <v>26179.311441000002</v>
      </c>
      <c r="R823" s="41">
        <v>15706.118888999999</v>
      </c>
      <c r="S823" s="41">
        <v>13232.744543000001</v>
      </c>
      <c r="T823" s="41">
        <v>13590.440644</v>
      </c>
      <c r="U823" s="41">
        <v>16735.559665000001</v>
      </c>
      <c r="V823" s="41">
        <v>18895.952136</v>
      </c>
      <c r="W823" s="41">
        <v>30278.098795000002</v>
      </c>
      <c r="X823" s="41">
        <v>26080.992421999999</v>
      </c>
    </row>
    <row r="824" spans="1:24" s="30" customFormat="1" ht="15" customHeight="1" x14ac:dyDescent="0.25">
      <c r="A824" s="29" t="s">
        <v>593</v>
      </c>
      <c r="B824" s="29" t="s">
        <v>494</v>
      </c>
      <c r="C824" s="10" t="s">
        <v>2732</v>
      </c>
      <c r="D824" s="41">
        <v>26645.132158</v>
      </c>
      <c r="E824" s="41">
        <v>20921.426676999999</v>
      </c>
      <c r="F824" s="41">
        <v>15531.346750000001</v>
      </c>
      <c r="G824" s="41">
        <v>20929.732865999998</v>
      </c>
      <c r="H824" s="41">
        <v>23403.170214999998</v>
      </c>
      <c r="I824" s="41">
        <v>12489.53</v>
      </c>
      <c r="J824" s="41">
        <v>19140.070640000002</v>
      </c>
      <c r="K824" s="41">
        <v>26754.860371999999</v>
      </c>
      <c r="L824" s="41">
        <v>24025.43924</v>
      </c>
      <c r="M824" s="41">
        <v>20653.889093000002</v>
      </c>
      <c r="N824" s="41">
        <v>15385.373543</v>
      </c>
      <c r="O824" s="41">
        <v>26650.043898</v>
      </c>
      <c r="P824" s="41">
        <v>8308.2919048000003</v>
      </c>
      <c r="Q824" s="41">
        <v>26404.714704999999</v>
      </c>
      <c r="R824" s="41">
        <v>20795.147972999999</v>
      </c>
      <c r="S824" s="41">
        <v>13419.603824</v>
      </c>
      <c r="T824" s="41">
        <v>14054.634126999999</v>
      </c>
      <c r="U824" s="41">
        <v>17226.998281</v>
      </c>
      <c r="V824" s="41">
        <v>20893.178790999998</v>
      </c>
      <c r="W824" s="41">
        <v>21212.974189</v>
      </c>
      <c r="X824" s="41">
        <v>26904.199812999999</v>
      </c>
    </row>
    <row r="825" spans="1:24" s="30" customFormat="1" ht="15" customHeight="1" x14ac:dyDescent="0.25">
      <c r="A825" s="29" t="s">
        <v>593</v>
      </c>
      <c r="B825" s="29" t="s">
        <v>632</v>
      </c>
      <c r="C825" s="10" t="s">
        <v>2733</v>
      </c>
      <c r="D825" s="41">
        <v>17748.705000000002</v>
      </c>
      <c r="E825" s="41">
        <v>18409.262546999998</v>
      </c>
      <c r="F825" s="41">
        <v>13410.246827999999</v>
      </c>
      <c r="G825" s="41">
        <v>20689.709505999999</v>
      </c>
      <c r="H825" s="41">
        <v>21596.564811</v>
      </c>
      <c r="I825" s="41" t="s">
        <v>1929</v>
      </c>
      <c r="J825" s="41">
        <v>19755.111818000001</v>
      </c>
      <c r="K825" s="41">
        <v>16908.906744</v>
      </c>
      <c r="L825" s="41">
        <v>22127.050781999998</v>
      </c>
      <c r="M825" s="41">
        <v>18941.794312999999</v>
      </c>
      <c r="N825" s="41">
        <v>14383.164756</v>
      </c>
      <c r="O825" s="41">
        <v>25389.282759000002</v>
      </c>
      <c r="P825" s="41" t="s">
        <v>1929</v>
      </c>
      <c r="Q825" s="41">
        <v>26138.107513999999</v>
      </c>
      <c r="R825" s="41" t="s">
        <v>1929</v>
      </c>
      <c r="S825" s="41">
        <v>10801.668849</v>
      </c>
      <c r="T825" s="41">
        <v>11408.513924999999</v>
      </c>
      <c r="U825" s="41">
        <v>16473.411439</v>
      </c>
      <c r="V825" s="41">
        <v>18683.912477999998</v>
      </c>
      <c r="W825" s="41">
        <v>27523.615814000001</v>
      </c>
      <c r="X825" s="41">
        <v>21967.890181999999</v>
      </c>
    </row>
    <row r="826" spans="1:24" s="30" customFormat="1" ht="15" customHeight="1" x14ac:dyDescent="0.25">
      <c r="A826" s="29" t="s">
        <v>593</v>
      </c>
      <c r="B826" s="29" t="s">
        <v>212</v>
      </c>
      <c r="C826" s="10" t="s">
        <v>2734</v>
      </c>
      <c r="D826" s="41">
        <v>16418.252187999999</v>
      </c>
      <c r="E826" s="41">
        <v>20522.530065999999</v>
      </c>
      <c r="F826" s="41">
        <v>15067.399132</v>
      </c>
      <c r="G826" s="41">
        <v>19634.656135000001</v>
      </c>
      <c r="H826" s="41">
        <v>19475.093108000001</v>
      </c>
      <c r="I826" s="41" t="s">
        <v>1929</v>
      </c>
      <c r="J826" s="41">
        <v>15843.766319</v>
      </c>
      <c r="K826" s="41">
        <v>19813.876702000001</v>
      </c>
      <c r="L826" s="41">
        <v>21400.568233000002</v>
      </c>
      <c r="M826" s="41">
        <v>19557.608333</v>
      </c>
      <c r="N826" s="41">
        <v>13914.750891</v>
      </c>
      <c r="O826" s="41">
        <v>30353.630754999998</v>
      </c>
      <c r="P826" s="41" t="s">
        <v>1929</v>
      </c>
      <c r="Q826" s="41">
        <v>23863.089629999999</v>
      </c>
      <c r="R826" s="41" t="s">
        <v>1929</v>
      </c>
      <c r="S826" s="41">
        <v>10843.864002</v>
      </c>
      <c r="T826" s="41">
        <v>12106.269768</v>
      </c>
      <c r="U826" s="41">
        <v>16685.500727999999</v>
      </c>
      <c r="V826" s="41">
        <v>18709.38507</v>
      </c>
      <c r="W826" s="41">
        <v>28439.010155</v>
      </c>
      <c r="X826" s="41">
        <v>26430.708213999998</v>
      </c>
    </row>
    <row r="827" spans="1:24" s="30" customFormat="1" ht="15" customHeight="1" x14ac:dyDescent="0.25">
      <c r="A827" s="29" t="s">
        <v>593</v>
      </c>
      <c r="B827" s="29" t="s">
        <v>633</v>
      </c>
      <c r="C827" s="10" t="s">
        <v>2735</v>
      </c>
      <c r="D827" s="41">
        <v>24581.641922999999</v>
      </c>
      <c r="E827" s="41">
        <v>16620.562542</v>
      </c>
      <c r="F827" s="41">
        <v>12757.005841</v>
      </c>
      <c r="G827" s="41">
        <v>16973.697165000001</v>
      </c>
      <c r="H827" s="41">
        <v>18969.523080999999</v>
      </c>
      <c r="I827" s="41" t="s">
        <v>1929</v>
      </c>
      <c r="J827" s="41">
        <v>17386.233597999999</v>
      </c>
      <c r="K827" s="41">
        <v>18516.174709999999</v>
      </c>
      <c r="L827" s="41">
        <v>21469.272491</v>
      </c>
      <c r="M827" s="41">
        <v>15923.812759</v>
      </c>
      <c r="N827" s="41">
        <v>12767.225700999999</v>
      </c>
      <c r="O827" s="41">
        <v>20901.211363999999</v>
      </c>
      <c r="P827" s="41" t="s">
        <v>1929</v>
      </c>
      <c r="Q827" s="41">
        <v>22024.518706999999</v>
      </c>
      <c r="R827" s="41">
        <v>22690.592143000002</v>
      </c>
      <c r="S827" s="41">
        <v>12367.663027000001</v>
      </c>
      <c r="T827" s="41">
        <v>12067.129539</v>
      </c>
      <c r="U827" s="41">
        <v>14468.431236</v>
      </c>
      <c r="V827" s="41">
        <v>18789.221554</v>
      </c>
      <c r="W827" s="41">
        <v>21696.142157999999</v>
      </c>
      <c r="X827" s="41">
        <v>22146.582471999998</v>
      </c>
    </row>
    <row r="828" spans="1:24" s="28" customFormat="1" ht="15" customHeight="1" x14ac:dyDescent="0.25">
      <c r="A828" s="26" t="s">
        <v>634</v>
      </c>
      <c r="B828" s="26" t="s">
        <v>38</v>
      </c>
      <c r="C828" s="27" t="s">
        <v>38</v>
      </c>
      <c r="D828" s="40">
        <v>18352.847859000001</v>
      </c>
      <c r="E828" s="40">
        <v>14360.272433</v>
      </c>
      <c r="F828" s="40">
        <v>12792.260546</v>
      </c>
      <c r="G828" s="40">
        <v>18445.287444000001</v>
      </c>
      <c r="H828" s="40">
        <v>18020.347937999999</v>
      </c>
      <c r="I828" s="40">
        <v>5431.6001517000004</v>
      </c>
      <c r="J828" s="40">
        <v>16632.096303999999</v>
      </c>
      <c r="K828" s="40">
        <v>21185.478061000002</v>
      </c>
      <c r="L828" s="40">
        <v>20002.341084</v>
      </c>
      <c r="M828" s="40">
        <v>15579.209790000001</v>
      </c>
      <c r="N828" s="40">
        <v>11950.199978000001</v>
      </c>
      <c r="O828" s="40">
        <v>23338.766209000001</v>
      </c>
      <c r="P828" s="40">
        <v>11999.816269000001</v>
      </c>
      <c r="Q828" s="40">
        <v>20655.271742000001</v>
      </c>
      <c r="R828" s="40">
        <v>22362.066634999999</v>
      </c>
      <c r="S828" s="40">
        <v>10856.389091999999</v>
      </c>
      <c r="T828" s="40">
        <v>11380.516382</v>
      </c>
      <c r="U828" s="40">
        <v>14150.702461999999</v>
      </c>
      <c r="V828" s="40">
        <v>16486.683044000001</v>
      </c>
      <c r="W828" s="40">
        <v>17528.899745999999</v>
      </c>
      <c r="X828" s="40">
        <v>22975.240693</v>
      </c>
    </row>
    <row r="829" spans="1:24" s="30" customFormat="1" ht="15" customHeight="1" x14ac:dyDescent="0.25">
      <c r="A829" s="29" t="s">
        <v>634</v>
      </c>
      <c r="B829" s="29" t="s">
        <v>635</v>
      </c>
      <c r="C829" s="10" t="s">
        <v>2736</v>
      </c>
      <c r="D829" s="41" t="s">
        <v>1929</v>
      </c>
      <c r="E829" s="41">
        <v>13265.381375999999</v>
      </c>
      <c r="F829" s="41">
        <v>11268.627048</v>
      </c>
      <c r="G829" s="41">
        <v>16895.507297</v>
      </c>
      <c r="H829" s="41">
        <v>15772.44009</v>
      </c>
      <c r="I829" s="41" t="s">
        <v>1929</v>
      </c>
      <c r="J829" s="41">
        <v>14805.572162</v>
      </c>
      <c r="K829" s="41">
        <v>19157.302962999998</v>
      </c>
      <c r="L829" s="41">
        <v>13700.673143</v>
      </c>
      <c r="M829" s="41">
        <v>13775.243257</v>
      </c>
      <c r="N829" s="41">
        <v>9289.9022980999998</v>
      </c>
      <c r="O829" s="41" t="s">
        <v>1929</v>
      </c>
      <c r="P829" s="41">
        <v>0</v>
      </c>
      <c r="Q829" s="41">
        <v>16977.013784999999</v>
      </c>
      <c r="R829" s="41" t="s">
        <v>1929</v>
      </c>
      <c r="S829" s="41">
        <v>10175.223873000001</v>
      </c>
      <c r="T829" s="41">
        <v>11077.106782999999</v>
      </c>
      <c r="U829" s="41">
        <v>12951.846147</v>
      </c>
      <c r="V829" s="41">
        <v>12913.048591999999</v>
      </c>
      <c r="W829" s="41">
        <v>20865.853167000001</v>
      </c>
      <c r="X829" s="41">
        <v>22026.914848</v>
      </c>
    </row>
    <row r="830" spans="1:24" s="30" customFormat="1" ht="15" customHeight="1" x14ac:dyDescent="0.25">
      <c r="A830" s="29" t="s">
        <v>634</v>
      </c>
      <c r="B830" s="29" t="s">
        <v>273</v>
      </c>
      <c r="C830" s="10" t="s">
        <v>2737</v>
      </c>
      <c r="D830" s="41" t="s">
        <v>1929</v>
      </c>
      <c r="E830" s="41">
        <v>13414.595735999999</v>
      </c>
      <c r="F830" s="41">
        <v>14541.330876</v>
      </c>
      <c r="G830" s="41">
        <v>34225.095625000002</v>
      </c>
      <c r="H830" s="41">
        <v>18844.209674000002</v>
      </c>
      <c r="I830" s="41" t="s">
        <v>1929</v>
      </c>
      <c r="J830" s="41">
        <v>16305.721794999999</v>
      </c>
      <c r="K830" s="41">
        <v>23822.658546999999</v>
      </c>
      <c r="L830" s="41">
        <v>17296.373738999999</v>
      </c>
      <c r="M830" s="41">
        <v>18602.770262999999</v>
      </c>
      <c r="N830" s="41">
        <v>13812.358333</v>
      </c>
      <c r="O830" s="41" t="s">
        <v>1929</v>
      </c>
      <c r="P830" s="41" t="s">
        <v>1929</v>
      </c>
      <c r="Q830" s="41">
        <v>21486.089806</v>
      </c>
      <c r="R830" s="41" t="s">
        <v>1929</v>
      </c>
      <c r="S830" s="41">
        <v>13441.01273</v>
      </c>
      <c r="T830" s="41">
        <v>13488.87788</v>
      </c>
      <c r="U830" s="41">
        <v>13826.468570999999</v>
      </c>
      <c r="V830" s="41">
        <v>23453.403528999999</v>
      </c>
      <c r="W830" s="41">
        <v>13287.050611999999</v>
      </c>
      <c r="X830" s="41">
        <v>27811.712941000002</v>
      </c>
    </row>
    <row r="831" spans="1:24" s="30" customFormat="1" ht="15" customHeight="1" x14ac:dyDescent="0.25">
      <c r="A831" s="29" t="s">
        <v>634</v>
      </c>
      <c r="B831" s="29" t="s">
        <v>636</v>
      </c>
      <c r="C831" s="10" t="s">
        <v>2738</v>
      </c>
      <c r="D831" s="41">
        <v>15886.475</v>
      </c>
      <c r="E831" s="41">
        <v>8464.6628727000007</v>
      </c>
      <c r="F831" s="41">
        <v>12557.399606000001</v>
      </c>
      <c r="G831" s="41">
        <v>21696.229583</v>
      </c>
      <c r="H831" s="41">
        <v>15129.795846000001</v>
      </c>
      <c r="I831" s="41" t="s">
        <v>1929</v>
      </c>
      <c r="J831" s="41">
        <v>13323.530621</v>
      </c>
      <c r="K831" s="41">
        <v>15110.903456</v>
      </c>
      <c r="L831" s="41">
        <v>19263.767487000001</v>
      </c>
      <c r="M831" s="41">
        <v>12820.879392999999</v>
      </c>
      <c r="N831" s="41">
        <v>10111.949785000001</v>
      </c>
      <c r="O831" s="41">
        <v>24081.486667000001</v>
      </c>
      <c r="P831" s="41">
        <v>0</v>
      </c>
      <c r="Q831" s="41">
        <v>16162.523953</v>
      </c>
      <c r="R831" s="41" t="s">
        <v>1929</v>
      </c>
      <c r="S831" s="41">
        <v>9766.7798428000006</v>
      </c>
      <c r="T831" s="41">
        <v>10182.594520000001</v>
      </c>
      <c r="U831" s="41">
        <v>12181.730981000001</v>
      </c>
      <c r="V831" s="41">
        <v>13912.113552999999</v>
      </c>
      <c r="W831" s="41">
        <v>12502.907463</v>
      </c>
      <c r="X831" s="41">
        <v>24785.53</v>
      </c>
    </row>
    <row r="832" spans="1:24" s="30" customFormat="1" ht="15" customHeight="1" x14ac:dyDescent="0.25">
      <c r="A832" s="29" t="s">
        <v>634</v>
      </c>
      <c r="B832" s="29" t="s">
        <v>637</v>
      </c>
      <c r="C832" s="10" t="s">
        <v>2739</v>
      </c>
      <c r="D832" s="41">
        <v>22365.871071000001</v>
      </c>
      <c r="E832" s="41">
        <v>13923.847024999999</v>
      </c>
      <c r="F832" s="41">
        <v>12240.184663</v>
      </c>
      <c r="G832" s="41">
        <v>17357.729604</v>
      </c>
      <c r="H832" s="41">
        <v>22206.492021999999</v>
      </c>
      <c r="I832" s="41" t="s">
        <v>1929</v>
      </c>
      <c r="J832" s="41">
        <v>17642.849760000001</v>
      </c>
      <c r="K832" s="41">
        <v>21136.050947</v>
      </c>
      <c r="L832" s="41">
        <v>18911.266059000001</v>
      </c>
      <c r="M832" s="41">
        <v>16098.66718</v>
      </c>
      <c r="N832" s="41">
        <v>11886.132904</v>
      </c>
      <c r="O832" s="41">
        <v>30298.307499999999</v>
      </c>
      <c r="P832" s="41" t="s">
        <v>1929</v>
      </c>
      <c r="Q832" s="41">
        <v>19292.387215999999</v>
      </c>
      <c r="R832" s="41">
        <v>13251.218182000001</v>
      </c>
      <c r="S832" s="41">
        <v>10522.60763</v>
      </c>
      <c r="T832" s="41">
        <v>10975.586047999999</v>
      </c>
      <c r="U832" s="41">
        <v>13837.651205</v>
      </c>
      <c r="V832" s="41">
        <v>21048.787348999998</v>
      </c>
      <c r="W832" s="41">
        <v>21584.312905999999</v>
      </c>
      <c r="X832" s="41">
        <v>29997.639106999999</v>
      </c>
    </row>
    <row r="833" spans="1:24" s="30" customFormat="1" ht="15" customHeight="1" x14ac:dyDescent="0.25">
      <c r="A833" s="29" t="s">
        <v>634</v>
      </c>
      <c r="B833" s="29" t="s">
        <v>638</v>
      </c>
      <c r="C833" s="10" t="s">
        <v>2740</v>
      </c>
      <c r="D833" s="41">
        <v>25518.451000000001</v>
      </c>
      <c r="E833" s="41">
        <v>12091.243313000001</v>
      </c>
      <c r="F833" s="41">
        <v>14804.281781</v>
      </c>
      <c r="G833" s="41">
        <v>26573.501304000001</v>
      </c>
      <c r="H833" s="41">
        <v>16535.764295000001</v>
      </c>
      <c r="I833" s="41">
        <v>0</v>
      </c>
      <c r="J833" s="41">
        <v>18401.145429</v>
      </c>
      <c r="K833" s="41">
        <v>22706.36375</v>
      </c>
      <c r="L833" s="41">
        <v>17814.994211000001</v>
      </c>
      <c r="M833" s="41">
        <v>20266.363276</v>
      </c>
      <c r="N833" s="41">
        <v>13527.889787</v>
      </c>
      <c r="O833" s="41" t="s">
        <v>1929</v>
      </c>
      <c r="P833" s="41" t="s">
        <v>1929</v>
      </c>
      <c r="Q833" s="41">
        <v>20857.588424000001</v>
      </c>
      <c r="R833" s="41" t="s">
        <v>1929</v>
      </c>
      <c r="S833" s="41">
        <v>10493.117125000001</v>
      </c>
      <c r="T833" s="41">
        <v>10936.069871</v>
      </c>
      <c r="U833" s="41">
        <v>14327.177637999999</v>
      </c>
      <c r="V833" s="41">
        <v>12894.390149000001</v>
      </c>
      <c r="W833" s="41">
        <v>17135.551852000001</v>
      </c>
      <c r="X833" s="41">
        <v>28863.017059000002</v>
      </c>
    </row>
    <row r="834" spans="1:24" s="30" customFormat="1" ht="15" customHeight="1" x14ac:dyDescent="0.25">
      <c r="A834" s="29" t="s">
        <v>634</v>
      </c>
      <c r="B834" s="29" t="s">
        <v>161</v>
      </c>
      <c r="C834" s="10" t="s">
        <v>2741</v>
      </c>
      <c r="D834" s="41">
        <v>21170.9895</v>
      </c>
      <c r="E834" s="41">
        <v>17228.231606000001</v>
      </c>
      <c r="F834" s="41">
        <v>12191.822909</v>
      </c>
      <c r="G834" s="41">
        <v>15079.08791</v>
      </c>
      <c r="H834" s="41">
        <v>18384.332163999999</v>
      </c>
      <c r="I834" s="41" t="s">
        <v>1929</v>
      </c>
      <c r="J834" s="41">
        <v>18062.254577</v>
      </c>
      <c r="K834" s="41">
        <v>20525.573974999999</v>
      </c>
      <c r="L834" s="41">
        <v>19186.882343000001</v>
      </c>
      <c r="M834" s="41">
        <v>14545.719583</v>
      </c>
      <c r="N834" s="41">
        <v>12171.775571</v>
      </c>
      <c r="O834" s="41">
        <v>17830.240833</v>
      </c>
      <c r="P834" s="41" t="s">
        <v>1929</v>
      </c>
      <c r="Q834" s="41">
        <v>18760.749217</v>
      </c>
      <c r="R834" s="41" t="s">
        <v>1929</v>
      </c>
      <c r="S834" s="41">
        <v>9880.7860130999998</v>
      </c>
      <c r="T834" s="41">
        <v>10793.712482999999</v>
      </c>
      <c r="U834" s="41">
        <v>14797.853408999999</v>
      </c>
      <c r="V834" s="41">
        <v>17044.464628999998</v>
      </c>
      <c r="W834" s="41">
        <v>19821.693467000001</v>
      </c>
      <c r="X834" s="41">
        <v>24264.853555999998</v>
      </c>
    </row>
    <row r="835" spans="1:24" s="30" customFormat="1" ht="15" customHeight="1" x14ac:dyDescent="0.25">
      <c r="A835" s="29" t="s">
        <v>634</v>
      </c>
      <c r="B835" s="29" t="s">
        <v>639</v>
      </c>
      <c r="C835" s="10" t="s">
        <v>2742</v>
      </c>
      <c r="D835" s="41">
        <v>17921.559711000002</v>
      </c>
      <c r="E835" s="41">
        <v>17086.646968000001</v>
      </c>
      <c r="F835" s="41">
        <v>13980.045845000001</v>
      </c>
      <c r="G835" s="41">
        <v>16355.099421999999</v>
      </c>
      <c r="H835" s="41">
        <v>19929.957449000001</v>
      </c>
      <c r="I835" s="41">
        <v>3877.7063158000001</v>
      </c>
      <c r="J835" s="41">
        <v>18991.799449999999</v>
      </c>
      <c r="K835" s="41">
        <v>22972.806597999999</v>
      </c>
      <c r="L835" s="41">
        <v>21537.349115000001</v>
      </c>
      <c r="M835" s="41">
        <v>17287.160558</v>
      </c>
      <c r="N835" s="41">
        <v>12991.654474000001</v>
      </c>
      <c r="O835" s="41">
        <v>26388.239651</v>
      </c>
      <c r="P835" s="41">
        <v>21407.957273</v>
      </c>
      <c r="Q835" s="41">
        <v>22605.785030999999</v>
      </c>
      <c r="R835" s="41">
        <v>18863.760469000001</v>
      </c>
      <c r="S835" s="41">
        <v>12108.027652000001</v>
      </c>
      <c r="T835" s="41">
        <v>12693.960644999999</v>
      </c>
      <c r="U835" s="41">
        <v>16029.120002</v>
      </c>
      <c r="V835" s="41">
        <v>18565.663691999998</v>
      </c>
      <c r="W835" s="41">
        <v>18638.553360999998</v>
      </c>
      <c r="X835" s="41">
        <v>22294.299013</v>
      </c>
    </row>
    <row r="836" spans="1:24" s="30" customFormat="1" ht="15" customHeight="1" x14ac:dyDescent="0.25">
      <c r="A836" s="29" t="s">
        <v>634</v>
      </c>
      <c r="B836" s="29" t="s">
        <v>162</v>
      </c>
      <c r="C836" s="10" t="s">
        <v>2743</v>
      </c>
      <c r="D836" s="41">
        <v>20842.300667</v>
      </c>
      <c r="E836" s="41">
        <v>13341.585788</v>
      </c>
      <c r="F836" s="41">
        <v>13264.458538999999</v>
      </c>
      <c r="G836" s="41">
        <v>19013.538108000001</v>
      </c>
      <c r="H836" s="41">
        <v>20441.546778</v>
      </c>
      <c r="I836" s="41">
        <v>7794.0106667</v>
      </c>
      <c r="J836" s="41">
        <v>19010.475803000001</v>
      </c>
      <c r="K836" s="41">
        <v>21608.791944000001</v>
      </c>
      <c r="L836" s="41">
        <v>20104.607855999999</v>
      </c>
      <c r="M836" s="41">
        <v>15489.898542999999</v>
      </c>
      <c r="N836" s="41">
        <v>11957.080250000001</v>
      </c>
      <c r="O836" s="41">
        <v>32058.445098</v>
      </c>
      <c r="P836" s="41" t="s">
        <v>1929</v>
      </c>
      <c r="Q836" s="41">
        <v>21673.250582000001</v>
      </c>
      <c r="R836" s="41">
        <v>10195.528947000001</v>
      </c>
      <c r="S836" s="41">
        <v>9877.0032558999992</v>
      </c>
      <c r="T836" s="41">
        <v>10723.859936999999</v>
      </c>
      <c r="U836" s="41">
        <v>14623.350033000001</v>
      </c>
      <c r="V836" s="41">
        <v>13677.111494999999</v>
      </c>
      <c r="W836" s="41">
        <v>18916.226986999998</v>
      </c>
      <c r="X836" s="41">
        <v>23888.743817999999</v>
      </c>
    </row>
    <row r="837" spans="1:24" s="30" customFormat="1" ht="15" customHeight="1" x14ac:dyDescent="0.25">
      <c r="A837" s="29" t="s">
        <v>634</v>
      </c>
      <c r="B837" s="29" t="s">
        <v>640</v>
      </c>
      <c r="C837" s="10" t="s">
        <v>2744</v>
      </c>
      <c r="D837" s="41">
        <v>13868.969354999999</v>
      </c>
      <c r="E837" s="41">
        <v>15895.750801</v>
      </c>
      <c r="F837" s="41">
        <v>14959.998333</v>
      </c>
      <c r="G837" s="41">
        <v>20240.052920999999</v>
      </c>
      <c r="H837" s="41">
        <v>20375.591203</v>
      </c>
      <c r="I837" s="41" t="s">
        <v>1929</v>
      </c>
      <c r="J837" s="41">
        <v>17249.716677</v>
      </c>
      <c r="K837" s="41">
        <v>27299.589263999998</v>
      </c>
      <c r="L837" s="41">
        <v>24979.945810000001</v>
      </c>
      <c r="M837" s="41">
        <v>17639.422371000001</v>
      </c>
      <c r="N837" s="41">
        <v>13247.970847000001</v>
      </c>
      <c r="O837" s="41">
        <v>26262.602631999998</v>
      </c>
      <c r="P837" s="41" t="s">
        <v>1929</v>
      </c>
      <c r="Q837" s="41">
        <v>23522.254815</v>
      </c>
      <c r="R837" s="41" t="s">
        <v>1929</v>
      </c>
      <c r="S837" s="41">
        <v>11816.594483000001</v>
      </c>
      <c r="T837" s="41">
        <v>12554.217024</v>
      </c>
      <c r="U837" s="41">
        <v>16080.658170000001</v>
      </c>
      <c r="V837" s="41">
        <v>21099.753485000001</v>
      </c>
      <c r="W837" s="41">
        <v>23199.458925999999</v>
      </c>
      <c r="X837" s="41">
        <v>23414.291017</v>
      </c>
    </row>
    <row r="838" spans="1:24" s="30" customFormat="1" ht="15" customHeight="1" x14ac:dyDescent="0.25">
      <c r="A838" s="29" t="s">
        <v>634</v>
      </c>
      <c r="B838" s="29" t="s">
        <v>641</v>
      </c>
      <c r="C838" s="10" t="s">
        <v>2745</v>
      </c>
      <c r="D838" s="41">
        <v>22634.676340999999</v>
      </c>
      <c r="E838" s="41">
        <v>12948.814689000001</v>
      </c>
      <c r="F838" s="41">
        <v>13361.426659000001</v>
      </c>
      <c r="G838" s="41">
        <v>18518.138731999999</v>
      </c>
      <c r="H838" s="41">
        <v>18175.267047000001</v>
      </c>
      <c r="I838" s="41" t="s">
        <v>1929</v>
      </c>
      <c r="J838" s="41">
        <v>16748.368995000001</v>
      </c>
      <c r="K838" s="41">
        <v>19527.725519</v>
      </c>
      <c r="L838" s="41">
        <v>19129.157832000001</v>
      </c>
      <c r="M838" s="41">
        <v>16267.618381</v>
      </c>
      <c r="N838" s="41">
        <v>11021.499734999999</v>
      </c>
      <c r="O838" s="41">
        <v>32701.721110999999</v>
      </c>
      <c r="P838" s="41" t="s">
        <v>1929</v>
      </c>
      <c r="Q838" s="41">
        <v>20614.724547999998</v>
      </c>
      <c r="R838" s="41" t="s">
        <v>1929</v>
      </c>
      <c r="S838" s="41">
        <v>11306.088973</v>
      </c>
      <c r="T838" s="41">
        <v>11223.402834</v>
      </c>
      <c r="U838" s="41">
        <v>14051.911913</v>
      </c>
      <c r="V838" s="41">
        <v>14935.513922</v>
      </c>
      <c r="W838" s="41">
        <v>18286.272419000001</v>
      </c>
      <c r="X838" s="41">
        <v>19393.342169</v>
      </c>
    </row>
    <row r="839" spans="1:24" s="30" customFormat="1" ht="15" customHeight="1" x14ac:dyDescent="0.25">
      <c r="A839" s="29" t="s">
        <v>634</v>
      </c>
      <c r="B839" s="29" t="s">
        <v>642</v>
      </c>
      <c r="C839" s="10" t="s">
        <v>2746</v>
      </c>
      <c r="D839" s="41">
        <v>22616.212500000001</v>
      </c>
      <c r="E839" s="41">
        <v>13245.397539</v>
      </c>
      <c r="F839" s="41">
        <v>12216.012658</v>
      </c>
      <c r="G839" s="41">
        <v>20814.540481</v>
      </c>
      <c r="H839" s="41">
        <v>17206.030869999999</v>
      </c>
      <c r="I839" s="41" t="s">
        <v>1929</v>
      </c>
      <c r="J839" s="41">
        <v>14662.013434</v>
      </c>
      <c r="K839" s="41">
        <v>19863.035681000001</v>
      </c>
      <c r="L839" s="41">
        <v>17996.772727</v>
      </c>
      <c r="M839" s="41">
        <v>14824.261662000001</v>
      </c>
      <c r="N839" s="41">
        <v>11125.262923</v>
      </c>
      <c r="O839" s="41">
        <v>30174.6</v>
      </c>
      <c r="P839" s="41">
        <v>0</v>
      </c>
      <c r="Q839" s="41">
        <v>16961.447780999999</v>
      </c>
      <c r="R839" s="41" t="s">
        <v>1929</v>
      </c>
      <c r="S839" s="41">
        <v>10089.406762000001</v>
      </c>
      <c r="T839" s="41">
        <v>10990.851503</v>
      </c>
      <c r="U839" s="41">
        <v>13241.085141</v>
      </c>
      <c r="V839" s="41">
        <v>13736.020653</v>
      </c>
      <c r="W839" s="41">
        <v>15000.728951999999</v>
      </c>
      <c r="X839" s="41">
        <v>23444.797284</v>
      </c>
    </row>
    <row r="840" spans="1:24" s="30" customFormat="1" ht="15" customHeight="1" x14ac:dyDescent="0.25">
      <c r="A840" s="29" t="s">
        <v>634</v>
      </c>
      <c r="B840" s="29" t="s">
        <v>46</v>
      </c>
      <c r="C840" s="10" t="s">
        <v>2747</v>
      </c>
      <c r="D840" s="41">
        <v>17107.938570999999</v>
      </c>
      <c r="E840" s="41">
        <v>15429.640031000001</v>
      </c>
      <c r="F840" s="41">
        <v>13211.558886000001</v>
      </c>
      <c r="G840" s="41">
        <v>15369.924660000001</v>
      </c>
      <c r="H840" s="41">
        <v>18729.929620999999</v>
      </c>
      <c r="I840" s="41" t="s">
        <v>1929</v>
      </c>
      <c r="J840" s="41">
        <v>17577.668044999999</v>
      </c>
      <c r="K840" s="41">
        <v>23617.345077000002</v>
      </c>
      <c r="L840" s="41">
        <v>19659.722615999999</v>
      </c>
      <c r="M840" s="41">
        <v>15279.464142999999</v>
      </c>
      <c r="N840" s="41">
        <v>12805.606856</v>
      </c>
      <c r="O840" s="41">
        <v>24073.027646999999</v>
      </c>
      <c r="P840" s="41" t="s">
        <v>1929</v>
      </c>
      <c r="Q840" s="41">
        <v>19386.110755999998</v>
      </c>
      <c r="R840" s="41" t="s">
        <v>1929</v>
      </c>
      <c r="S840" s="41">
        <v>11485.524038</v>
      </c>
      <c r="T840" s="41">
        <v>11557.351548000001</v>
      </c>
      <c r="U840" s="41">
        <v>14537.748792</v>
      </c>
      <c r="V840" s="41">
        <v>14522.865926</v>
      </c>
      <c r="W840" s="41">
        <v>20348.395051</v>
      </c>
      <c r="X840" s="41">
        <v>18164.160526</v>
      </c>
    </row>
    <row r="841" spans="1:24" s="30" customFormat="1" ht="15" customHeight="1" x14ac:dyDescent="0.25">
      <c r="A841" s="29" t="s">
        <v>634</v>
      </c>
      <c r="B841" s="29" t="s">
        <v>47</v>
      </c>
      <c r="C841" s="10" t="s">
        <v>2748</v>
      </c>
      <c r="D841" s="41">
        <v>21038.937778</v>
      </c>
      <c r="E841" s="41">
        <v>14566.558397000001</v>
      </c>
      <c r="F841" s="41">
        <v>13079.744097999999</v>
      </c>
      <c r="G841" s="41">
        <v>20616.634676999998</v>
      </c>
      <c r="H841" s="41">
        <v>17160.102600999999</v>
      </c>
      <c r="I841" s="41" t="s">
        <v>1929</v>
      </c>
      <c r="J841" s="41">
        <v>17188.096401999999</v>
      </c>
      <c r="K841" s="41">
        <v>17681.871648</v>
      </c>
      <c r="L841" s="41">
        <v>19329.196261000001</v>
      </c>
      <c r="M841" s="41">
        <v>18107.480844999998</v>
      </c>
      <c r="N841" s="41">
        <v>11832.617286999999</v>
      </c>
      <c r="O841" s="41" t="s">
        <v>1929</v>
      </c>
      <c r="P841" s="41">
        <v>0</v>
      </c>
      <c r="Q841" s="41">
        <v>17667.673742999999</v>
      </c>
      <c r="R841" s="41" t="s">
        <v>1929</v>
      </c>
      <c r="S841" s="41">
        <v>10944.512452999999</v>
      </c>
      <c r="T841" s="41">
        <v>11468.767546999999</v>
      </c>
      <c r="U841" s="41">
        <v>13428.912396</v>
      </c>
      <c r="V841" s="41">
        <v>14525.878723</v>
      </c>
      <c r="W841" s="41">
        <v>20197.912575999999</v>
      </c>
      <c r="X841" s="41">
        <v>14337.12125</v>
      </c>
    </row>
    <row r="842" spans="1:24" s="30" customFormat="1" ht="15" customHeight="1" x14ac:dyDescent="0.25">
      <c r="A842" s="29" t="s">
        <v>634</v>
      </c>
      <c r="B842" s="29" t="s">
        <v>164</v>
      </c>
      <c r="C842" s="10" t="s">
        <v>2749</v>
      </c>
      <c r="D842" s="41">
        <v>19767.304</v>
      </c>
      <c r="E842" s="41">
        <v>10085.153203</v>
      </c>
      <c r="F842" s="41">
        <v>11464.524417000001</v>
      </c>
      <c r="G842" s="41">
        <v>16300.316842</v>
      </c>
      <c r="H842" s="41">
        <v>13307.993446</v>
      </c>
      <c r="I842" s="41" t="s">
        <v>1929</v>
      </c>
      <c r="J842" s="41">
        <v>14544.107196000001</v>
      </c>
      <c r="K842" s="41">
        <v>17994.758437</v>
      </c>
      <c r="L842" s="41">
        <v>18526.350899000001</v>
      </c>
      <c r="M842" s="41">
        <v>14868.588245000001</v>
      </c>
      <c r="N842" s="41">
        <v>9537.1960945999999</v>
      </c>
      <c r="O842" s="41">
        <v>18184.808000000001</v>
      </c>
      <c r="P842" s="41" t="s">
        <v>1929</v>
      </c>
      <c r="Q842" s="41">
        <v>17090.013158000002</v>
      </c>
      <c r="R842" s="41" t="s">
        <v>1929</v>
      </c>
      <c r="S842" s="41">
        <v>8919.7675622000006</v>
      </c>
      <c r="T842" s="41">
        <v>9650.3304907000002</v>
      </c>
      <c r="U842" s="41">
        <v>12021.083762</v>
      </c>
      <c r="V842" s="41">
        <v>13814.575709000001</v>
      </c>
      <c r="W842" s="41">
        <v>11978.053089999999</v>
      </c>
      <c r="X842" s="41">
        <v>19031.308045999998</v>
      </c>
    </row>
    <row r="843" spans="1:24" s="30" customFormat="1" ht="15" customHeight="1" x14ac:dyDescent="0.25">
      <c r="A843" s="29" t="s">
        <v>634</v>
      </c>
      <c r="B843" s="29" t="s">
        <v>543</v>
      </c>
      <c r="C843" s="10" t="s">
        <v>2750</v>
      </c>
      <c r="D843" s="41">
        <v>23262.55875</v>
      </c>
      <c r="E843" s="41">
        <v>14306.557535</v>
      </c>
      <c r="F843" s="41">
        <v>13472.698550999999</v>
      </c>
      <c r="G843" s="41">
        <v>28401.407885000001</v>
      </c>
      <c r="H843" s="41">
        <v>19985.781092000001</v>
      </c>
      <c r="I843" s="41" t="s">
        <v>1929</v>
      </c>
      <c r="J843" s="41">
        <v>17772.053687</v>
      </c>
      <c r="K843" s="41">
        <v>28257.606478999998</v>
      </c>
      <c r="L843" s="41">
        <v>23659.024119999998</v>
      </c>
      <c r="M843" s="41">
        <v>14654.268939</v>
      </c>
      <c r="N843" s="41">
        <v>11379.714768</v>
      </c>
      <c r="O843" s="41">
        <v>18764.926875000001</v>
      </c>
      <c r="P843" s="41" t="s">
        <v>1929</v>
      </c>
      <c r="Q843" s="41">
        <v>22527.611403999999</v>
      </c>
      <c r="R843" s="41" t="s">
        <v>1929</v>
      </c>
      <c r="S843" s="41">
        <v>11789.462195</v>
      </c>
      <c r="T843" s="41">
        <v>13012.700922</v>
      </c>
      <c r="U843" s="41">
        <v>14912.536692</v>
      </c>
      <c r="V843" s="41">
        <v>20768.9503</v>
      </c>
      <c r="W843" s="41">
        <v>13644.250812</v>
      </c>
      <c r="X843" s="41">
        <v>17708.806154000002</v>
      </c>
    </row>
    <row r="844" spans="1:24" s="30" customFormat="1" ht="15" customHeight="1" x14ac:dyDescent="0.25">
      <c r="A844" s="29" t="s">
        <v>634</v>
      </c>
      <c r="B844" s="29" t="s">
        <v>643</v>
      </c>
      <c r="C844" s="10" t="s">
        <v>2751</v>
      </c>
      <c r="D844" s="41">
        <v>36326.021667000001</v>
      </c>
      <c r="E844" s="41">
        <v>11982.240127999999</v>
      </c>
      <c r="F844" s="41">
        <v>10447.632111999999</v>
      </c>
      <c r="G844" s="41">
        <v>13035.93</v>
      </c>
      <c r="H844" s="41">
        <v>13739.429153999999</v>
      </c>
      <c r="I844" s="41" t="s">
        <v>1929</v>
      </c>
      <c r="J844" s="41">
        <v>13287.383932000001</v>
      </c>
      <c r="K844" s="41">
        <v>18181.224314999999</v>
      </c>
      <c r="L844" s="41">
        <v>16727.516583000001</v>
      </c>
      <c r="M844" s="41">
        <v>14231.356738</v>
      </c>
      <c r="N844" s="41">
        <v>10291.338051000001</v>
      </c>
      <c r="O844" s="41">
        <v>28170.881538000001</v>
      </c>
      <c r="P844" s="41" t="s">
        <v>1929</v>
      </c>
      <c r="Q844" s="41">
        <v>17456.938283</v>
      </c>
      <c r="R844" s="41" t="s">
        <v>1929</v>
      </c>
      <c r="S844" s="41">
        <v>9008.6992800999997</v>
      </c>
      <c r="T844" s="41">
        <v>9747.9754295999992</v>
      </c>
      <c r="U844" s="41">
        <v>12753.012349000001</v>
      </c>
      <c r="V844" s="41">
        <v>16206.898276</v>
      </c>
      <c r="W844" s="41">
        <v>18045.315184999999</v>
      </c>
      <c r="X844" s="41">
        <v>16326.378169</v>
      </c>
    </row>
    <row r="845" spans="1:24" s="30" customFormat="1" ht="15" customHeight="1" x14ac:dyDescent="0.25">
      <c r="A845" s="29" t="s">
        <v>634</v>
      </c>
      <c r="B845" s="29" t="s">
        <v>644</v>
      </c>
      <c r="C845" s="10" t="s">
        <v>2752</v>
      </c>
      <c r="D845" s="41">
        <v>18407.850485999999</v>
      </c>
      <c r="E845" s="41">
        <v>11801.983752</v>
      </c>
      <c r="F845" s="41">
        <v>12220.912722999999</v>
      </c>
      <c r="G845" s="41">
        <v>18611.688140999999</v>
      </c>
      <c r="H845" s="41">
        <v>18366.131942</v>
      </c>
      <c r="I845" s="41">
        <v>7869.1414285999999</v>
      </c>
      <c r="J845" s="41">
        <v>16367.346863000001</v>
      </c>
      <c r="K845" s="41">
        <v>19627.400705</v>
      </c>
      <c r="L845" s="41">
        <v>18664.571371999999</v>
      </c>
      <c r="M845" s="41">
        <v>14619.523721</v>
      </c>
      <c r="N845" s="41">
        <v>10843.493818000001</v>
      </c>
      <c r="O845" s="41">
        <v>22110.167172000001</v>
      </c>
      <c r="P845" s="41" t="s">
        <v>1929</v>
      </c>
      <c r="Q845" s="41">
        <v>18773.581152999999</v>
      </c>
      <c r="R845" s="41">
        <v>20883.477895</v>
      </c>
      <c r="S845" s="41">
        <v>11230.396366999999</v>
      </c>
      <c r="T845" s="41">
        <v>10742.984216999999</v>
      </c>
      <c r="U845" s="41">
        <v>13507.39119</v>
      </c>
      <c r="V845" s="41">
        <v>13339.994052</v>
      </c>
      <c r="W845" s="41">
        <v>14499.408382</v>
      </c>
      <c r="X845" s="41">
        <v>23177.973419999998</v>
      </c>
    </row>
    <row r="846" spans="1:24" s="30" customFormat="1" ht="15" customHeight="1" x14ac:dyDescent="0.25">
      <c r="A846" s="29" t="s">
        <v>634</v>
      </c>
      <c r="B846" s="29" t="s">
        <v>49</v>
      </c>
      <c r="C846" s="10" t="s">
        <v>2753</v>
      </c>
      <c r="D846" s="41">
        <v>13403.121765</v>
      </c>
      <c r="E846" s="41">
        <v>15520.934098</v>
      </c>
      <c r="F846" s="41">
        <v>13802.739648000001</v>
      </c>
      <c r="G846" s="41">
        <v>14891.972083000001</v>
      </c>
      <c r="H846" s="41">
        <v>17184.667429000001</v>
      </c>
      <c r="I846" s="41" t="s">
        <v>1929</v>
      </c>
      <c r="J846" s="41">
        <v>14818.571631999999</v>
      </c>
      <c r="K846" s="41">
        <v>21625.240301999998</v>
      </c>
      <c r="L846" s="41">
        <v>19218.223754999999</v>
      </c>
      <c r="M846" s="41">
        <v>17230.894527</v>
      </c>
      <c r="N846" s="41">
        <v>11215.370596000001</v>
      </c>
      <c r="O846" s="41">
        <v>23972.046429000002</v>
      </c>
      <c r="P846" s="41" t="s">
        <v>1929</v>
      </c>
      <c r="Q846" s="41">
        <v>16761.555942999999</v>
      </c>
      <c r="R846" s="41">
        <v>0</v>
      </c>
      <c r="S846" s="41">
        <v>9557.7030343000006</v>
      </c>
      <c r="T846" s="41">
        <v>10997.144323</v>
      </c>
      <c r="U846" s="41">
        <v>14867.577401</v>
      </c>
      <c r="V846" s="41">
        <v>15513.313892</v>
      </c>
      <c r="W846" s="41">
        <v>20460.645931999999</v>
      </c>
      <c r="X846" s="41">
        <v>20277.124</v>
      </c>
    </row>
    <row r="847" spans="1:24" s="30" customFormat="1" ht="15" customHeight="1" x14ac:dyDescent="0.25">
      <c r="A847" s="29" t="s">
        <v>634</v>
      </c>
      <c r="B847" s="29" t="s">
        <v>645</v>
      </c>
      <c r="C847" s="10" t="s">
        <v>2754</v>
      </c>
      <c r="D847" s="41">
        <v>18789.680555999999</v>
      </c>
      <c r="E847" s="41">
        <v>15900.037305</v>
      </c>
      <c r="F847" s="41">
        <v>12314.918919</v>
      </c>
      <c r="G847" s="41">
        <v>21228.270517000001</v>
      </c>
      <c r="H847" s="41">
        <v>17633.684794000001</v>
      </c>
      <c r="I847" s="41" t="s">
        <v>1929</v>
      </c>
      <c r="J847" s="41">
        <v>16864.763684000001</v>
      </c>
      <c r="K847" s="41">
        <v>18055.760268000002</v>
      </c>
      <c r="L847" s="41">
        <v>19997.477749000001</v>
      </c>
      <c r="M847" s="41">
        <v>15835.048472</v>
      </c>
      <c r="N847" s="41">
        <v>11606.295663000001</v>
      </c>
      <c r="O847" s="41">
        <v>20024.515833000001</v>
      </c>
      <c r="P847" s="41" t="s">
        <v>1929</v>
      </c>
      <c r="Q847" s="41">
        <v>19004.298503999999</v>
      </c>
      <c r="R847" s="41" t="s">
        <v>1929</v>
      </c>
      <c r="S847" s="41">
        <v>12549.789402</v>
      </c>
      <c r="T847" s="41">
        <v>11923.242682</v>
      </c>
      <c r="U847" s="41">
        <v>13852.156466</v>
      </c>
      <c r="V847" s="41">
        <v>17463.956569000002</v>
      </c>
      <c r="W847" s="41">
        <v>13236.74</v>
      </c>
      <c r="X847" s="41">
        <v>19697.863077000002</v>
      </c>
    </row>
    <row r="848" spans="1:24" s="30" customFormat="1" ht="15" customHeight="1" x14ac:dyDescent="0.25">
      <c r="A848" s="29" t="s">
        <v>634</v>
      </c>
      <c r="B848" s="29" t="s">
        <v>52</v>
      </c>
      <c r="C848" s="10" t="s">
        <v>2755</v>
      </c>
      <c r="D848" s="41" t="s">
        <v>1929</v>
      </c>
      <c r="E848" s="41">
        <v>18168.246434000001</v>
      </c>
      <c r="F848" s="41">
        <v>15701.208817000001</v>
      </c>
      <c r="G848" s="41">
        <v>29012.518261000001</v>
      </c>
      <c r="H848" s="41">
        <v>17659.285403000002</v>
      </c>
      <c r="I848" s="41" t="s">
        <v>1929</v>
      </c>
      <c r="J848" s="41">
        <v>16125.572727000001</v>
      </c>
      <c r="K848" s="41">
        <v>28855.193918000001</v>
      </c>
      <c r="L848" s="41">
        <v>23411.009846000001</v>
      </c>
      <c r="M848" s="41">
        <v>18951.01874</v>
      </c>
      <c r="N848" s="41">
        <v>14261.316005999999</v>
      </c>
      <c r="O848" s="41">
        <v>22841.922727000001</v>
      </c>
      <c r="P848" s="41">
        <v>0</v>
      </c>
      <c r="Q848" s="41">
        <v>22716.655362000001</v>
      </c>
      <c r="R848" s="41" t="s">
        <v>1929</v>
      </c>
      <c r="S848" s="41">
        <v>12801.546850000001</v>
      </c>
      <c r="T848" s="41">
        <v>13149.022915</v>
      </c>
      <c r="U848" s="41">
        <v>16244.848015</v>
      </c>
      <c r="V848" s="41">
        <v>19049.321186000001</v>
      </c>
      <c r="W848" s="41">
        <v>17619.236774000001</v>
      </c>
      <c r="X848" s="41">
        <v>22485.611622</v>
      </c>
    </row>
    <row r="849" spans="1:24" s="30" customFormat="1" ht="15" customHeight="1" x14ac:dyDescent="0.25">
      <c r="A849" s="29" t="s">
        <v>634</v>
      </c>
      <c r="B849" s="29" t="s">
        <v>53</v>
      </c>
      <c r="C849" s="10" t="s">
        <v>2756</v>
      </c>
      <c r="D849" s="41">
        <v>18858.138234999999</v>
      </c>
      <c r="E849" s="41">
        <v>10147.933929000001</v>
      </c>
      <c r="F849" s="41">
        <v>10975.0075</v>
      </c>
      <c r="G849" s="41">
        <v>13845.601704999999</v>
      </c>
      <c r="H849" s="41">
        <v>14008.745789000001</v>
      </c>
      <c r="I849" s="41">
        <v>0</v>
      </c>
      <c r="J849" s="41">
        <v>14336.685992999999</v>
      </c>
      <c r="K849" s="41">
        <v>17848.542548000001</v>
      </c>
      <c r="L849" s="41">
        <v>16868.815082000001</v>
      </c>
      <c r="M849" s="41">
        <v>11866.14921</v>
      </c>
      <c r="N849" s="41">
        <v>9657.6134428000005</v>
      </c>
      <c r="O849" s="41">
        <v>19778.341154000002</v>
      </c>
      <c r="P849" s="41" t="s">
        <v>1929</v>
      </c>
      <c r="Q849" s="41">
        <v>15845.240145</v>
      </c>
      <c r="R849" s="41" t="s">
        <v>1929</v>
      </c>
      <c r="S849" s="41">
        <v>10565.459468999999</v>
      </c>
      <c r="T849" s="41">
        <v>10791.070526</v>
      </c>
      <c r="U849" s="41">
        <v>10736.023013</v>
      </c>
      <c r="V849" s="41">
        <v>15781.247554</v>
      </c>
      <c r="W849" s="41">
        <v>10406.739744</v>
      </c>
      <c r="X849" s="41">
        <v>17899.617879000001</v>
      </c>
    </row>
    <row r="850" spans="1:24" s="30" customFormat="1" ht="15" customHeight="1" x14ac:dyDescent="0.25">
      <c r="A850" s="29" t="s">
        <v>634</v>
      </c>
      <c r="B850" s="29" t="s">
        <v>415</v>
      </c>
      <c r="C850" s="10" t="s">
        <v>2757</v>
      </c>
      <c r="D850" s="41">
        <v>11290.58973</v>
      </c>
      <c r="E850" s="41">
        <v>12300.412219</v>
      </c>
      <c r="F850" s="41">
        <v>12537.711762999999</v>
      </c>
      <c r="G850" s="41">
        <v>17483.593256</v>
      </c>
      <c r="H850" s="41">
        <v>16478.31911</v>
      </c>
      <c r="I850" s="41">
        <v>3418.1590909000001</v>
      </c>
      <c r="J850" s="41">
        <v>13320.137232999999</v>
      </c>
      <c r="K850" s="41">
        <v>19040.612687000001</v>
      </c>
      <c r="L850" s="41">
        <v>19788.024850999998</v>
      </c>
      <c r="M850" s="41">
        <v>13260.753495999999</v>
      </c>
      <c r="N850" s="41">
        <v>9707.1342877000006</v>
      </c>
      <c r="O850" s="41">
        <v>24849.866190000001</v>
      </c>
      <c r="P850" s="41">
        <v>0</v>
      </c>
      <c r="Q850" s="41">
        <v>19061.824975</v>
      </c>
      <c r="R850" s="41" t="s">
        <v>1929</v>
      </c>
      <c r="S850" s="41">
        <v>9519.7677411999994</v>
      </c>
      <c r="T850" s="41">
        <v>9969.1898271999999</v>
      </c>
      <c r="U850" s="41">
        <v>13726.287888999999</v>
      </c>
      <c r="V850" s="41">
        <v>15254.726262</v>
      </c>
      <c r="W850" s="41">
        <v>15577.822190000001</v>
      </c>
      <c r="X850" s="41">
        <v>25781.346849000001</v>
      </c>
    </row>
    <row r="851" spans="1:24" s="30" customFormat="1" ht="15" customHeight="1" x14ac:dyDescent="0.25">
      <c r="A851" s="29" t="s">
        <v>634</v>
      </c>
      <c r="B851" s="29" t="s">
        <v>546</v>
      </c>
      <c r="C851" s="10" t="s">
        <v>2758</v>
      </c>
      <c r="D851" s="41">
        <v>18774.581145</v>
      </c>
      <c r="E851" s="41">
        <v>16524.171912999998</v>
      </c>
      <c r="F851" s="41">
        <v>12852.793064</v>
      </c>
      <c r="G851" s="41">
        <v>17922.696581</v>
      </c>
      <c r="H851" s="41">
        <v>21416.265189999998</v>
      </c>
      <c r="I851" s="41">
        <v>5613.6941667000001</v>
      </c>
      <c r="J851" s="41">
        <v>17356.08799</v>
      </c>
      <c r="K851" s="41">
        <v>22896.705967999998</v>
      </c>
      <c r="L851" s="41">
        <v>22802.461450999999</v>
      </c>
      <c r="M851" s="41">
        <v>16188.983077999999</v>
      </c>
      <c r="N851" s="41">
        <v>13480.296707</v>
      </c>
      <c r="O851" s="41">
        <v>18031.927843000001</v>
      </c>
      <c r="P851" s="41" t="s">
        <v>1929</v>
      </c>
      <c r="Q851" s="41">
        <v>23459.882679999999</v>
      </c>
      <c r="R851" s="41">
        <v>23710.285185000001</v>
      </c>
      <c r="S851" s="41">
        <v>10918.760469000001</v>
      </c>
      <c r="T851" s="41">
        <v>11905.795431</v>
      </c>
      <c r="U851" s="41">
        <v>14460.026621999999</v>
      </c>
      <c r="V851" s="41">
        <v>16010.575070999999</v>
      </c>
      <c r="W851" s="41">
        <v>19415.738462000001</v>
      </c>
      <c r="X851" s="41">
        <v>28829.646333000001</v>
      </c>
    </row>
    <row r="852" spans="1:24" s="30" customFormat="1" ht="15" customHeight="1" x14ac:dyDescent="0.25">
      <c r="A852" s="29" t="s">
        <v>634</v>
      </c>
      <c r="B852" s="29" t="s">
        <v>171</v>
      </c>
      <c r="C852" s="10" t="s">
        <v>2759</v>
      </c>
      <c r="D852" s="41">
        <v>20722.921364000002</v>
      </c>
      <c r="E852" s="41">
        <v>10706.434257999999</v>
      </c>
      <c r="F852" s="41">
        <v>10802.679022</v>
      </c>
      <c r="G852" s="41">
        <v>15026.622581</v>
      </c>
      <c r="H852" s="41">
        <v>19076.177801000002</v>
      </c>
      <c r="I852" s="41">
        <v>0</v>
      </c>
      <c r="J852" s="41">
        <v>14263.068719999999</v>
      </c>
      <c r="K852" s="41">
        <v>22974.312138000001</v>
      </c>
      <c r="L852" s="41">
        <v>19400.3691</v>
      </c>
      <c r="M852" s="41">
        <v>15178.977607000001</v>
      </c>
      <c r="N852" s="41">
        <v>12342.360772</v>
      </c>
      <c r="O852" s="41">
        <v>20298.783332999999</v>
      </c>
      <c r="P852" s="41" t="s">
        <v>1929</v>
      </c>
      <c r="Q852" s="41">
        <v>18721.678921999999</v>
      </c>
      <c r="R852" s="41" t="s">
        <v>1929</v>
      </c>
      <c r="S852" s="41">
        <v>12242.511632</v>
      </c>
      <c r="T852" s="41">
        <v>12002.542965000001</v>
      </c>
      <c r="U852" s="41">
        <v>12366.10406</v>
      </c>
      <c r="V852" s="41">
        <v>17383.085169000002</v>
      </c>
      <c r="W852" s="41">
        <v>14551.317158</v>
      </c>
      <c r="X852" s="41">
        <v>31470.935932</v>
      </c>
    </row>
    <row r="853" spans="1:24" s="30" customFormat="1" ht="15" customHeight="1" x14ac:dyDescent="0.25">
      <c r="A853" s="29" t="s">
        <v>634</v>
      </c>
      <c r="B853" s="29" t="s">
        <v>63</v>
      </c>
      <c r="C853" s="10" t="s">
        <v>2760</v>
      </c>
      <c r="D853" s="41">
        <v>17885.574925000001</v>
      </c>
      <c r="E853" s="41">
        <v>13832.254109</v>
      </c>
      <c r="F853" s="41">
        <v>11781.081400999999</v>
      </c>
      <c r="G853" s="41">
        <v>17258.43201</v>
      </c>
      <c r="H853" s="41">
        <v>15972.413834000001</v>
      </c>
      <c r="I853" s="41" t="s">
        <v>1929</v>
      </c>
      <c r="J853" s="41">
        <v>16389.789049999999</v>
      </c>
      <c r="K853" s="41">
        <v>18361.634673</v>
      </c>
      <c r="L853" s="41">
        <v>18913.116994</v>
      </c>
      <c r="M853" s="41">
        <v>14573.261426999999</v>
      </c>
      <c r="N853" s="41">
        <v>11272.535108</v>
      </c>
      <c r="O853" s="41">
        <v>23524.433137</v>
      </c>
      <c r="P853" s="41" t="s">
        <v>1929</v>
      </c>
      <c r="Q853" s="41">
        <v>19670.259151999999</v>
      </c>
      <c r="R853" s="41">
        <v>15442.538823999999</v>
      </c>
      <c r="S853" s="41">
        <v>9936.7530681999997</v>
      </c>
      <c r="T853" s="41">
        <v>10235.804361</v>
      </c>
      <c r="U853" s="41">
        <v>13018.48877</v>
      </c>
      <c r="V853" s="41">
        <v>14058.932913000001</v>
      </c>
      <c r="W853" s="41">
        <v>19385.196619999999</v>
      </c>
      <c r="X853" s="41">
        <v>21985.475455</v>
      </c>
    </row>
    <row r="854" spans="1:24" s="30" customFormat="1" ht="15" customHeight="1" x14ac:dyDescent="0.25">
      <c r="A854" s="29" t="s">
        <v>634</v>
      </c>
      <c r="B854" s="29" t="s">
        <v>646</v>
      </c>
      <c r="C854" s="10" t="s">
        <v>2761</v>
      </c>
      <c r="D854" s="41" t="s">
        <v>1929</v>
      </c>
      <c r="E854" s="41">
        <v>14916.316742000001</v>
      </c>
      <c r="F854" s="41">
        <v>11822.438625999999</v>
      </c>
      <c r="G854" s="41">
        <v>16499.334884</v>
      </c>
      <c r="H854" s="41">
        <v>18919.866182000002</v>
      </c>
      <c r="I854" s="41">
        <v>0</v>
      </c>
      <c r="J854" s="41">
        <v>12666.39899</v>
      </c>
      <c r="K854" s="41">
        <v>22023.765211999998</v>
      </c>
      <c r="L854" s="41">
        <v>21681.883691999999</v>
      </c>
      <c r="M854" s="41">
        <v>14216.266863999999</v>
      </c>
      <c r="N854" s="41">
        <v>10380.669599000001</v>
      </c>
      <c r="O854" s="41" t="s">
        <v>1929</v>
      </c>
      <c r="P854" s="41" t="s">
        <v>1929</v>
      </c>
      <c r="Q854" s="41">
        <v>16478.944650000001</v>
      </c>
      <c r="R854" s="41" t="s">
        <v>1929</v>
      </c>
      <c r="S854" s="41">
        <v>10389.428684</v>
      </c>
      <c r="T854" s="41">
        <v>12001.045371</v>
      </c>
      <c r="U854" s="41">
        <v>12240.594496</v>
      </c>
      <c r="V854" s="41">
        <v>16902.029193999999</v>
      </c>
      <c r="W854" s="41">
        <v>17281.100328</v>
      </c>
      <c r="X854" s="41">
        <v>14986.058779999999</v>
      </c>
    </row>
    <row r="855" spans="1:24" s="30" customFormat="1" ht="15" customHeight="1" x14ac:dyDescent="0.25">
      <c r="A855" s="29" t="s">
        <v>634</v>
      </c>
      <c r="B855" s="29" t="s">
        <v>424</v>
      </c>
      <c r="C855" s="10" t="s">
        <v>2762</v>
      </c>
      <c r="D855" s="41" t="s">
        <v>1929</v>
      </c>
      <c r="E855" s="41">
        <v>16200.730775</v>
      </c>
      <c r="F855" s="41">
        <v>12246.613007</v>
      </c>
      <c r="G855" s="41">
        <v>21337.64</v>
      </c>
      <c r="H855" s="41">
        <v>16758.814590000002</v>
      </c>
      <c r="I855" s="41" t="s">
        <v>1929</v>
      </c>
      <c r="J855" s="41">
        <v>19783.050843000001</v>
      </c>
      <c r="K855" s="41">
        <v>24798.599848000002</v>
      </c>
      <c r="L855" s="41">
        <v>20776.18894</v>
      </c>
      <c r="M855" s="41">
        <v>16435.201865999999</v>
      </c>
      <c r="N855" s="41">
        <v>11924.08726</v>
      </c>
      <c r="O855" s="41" t="s">
        <v>1929</v>
      </c>
      <c r="P855" s="41" t="s">
        <v>1929</v>
      </c>
      <c r="Q855" s="41">
        <v>18333.228165</v>
      </c>
      <c r="R855" s="41" t="s">
        <v>1929</v>
      </c>
      <c r="S855" s="41">
        <v>12663.912686</v>
      </c>
      <c r="T855" s="41">
        <v>13128.722621000001</v>
      </c>
      <c r="U855" s="41">
        <v>12999.819952</v>
      </c>
      <c r="V855" s="41">
        <v>15840.687884999999</v>
      </c>
      <c r="W855" s="41">
        <v>15190.526</v>
      </c>
      <c r="X855" s="41">
        <v>23863.190577000001</v>
      </c>
    </row>
    <row r="856" spans="1:24" s="30" customFormat="1" ht="15" customHeight="1" x14ac:dyDescent="0.25">
      <c r="A856" s="29" t="s">
        <v>634</v>
      </c>
      <c r="B856" s="29" t="s">
        <v>337</v>
      </c>
      <c r="C856" s="10" t="s">
        <v>2763</v>
      </c>
      <c r="D856" s="41">
        <v>23339.904374999998</v>
      </c>
      <c r="E856" s="41">
        <v>11065.265894</v>
      </c>
      <c r="F856" s="41">
        <v>10852.424847</v>
      </c>
      <c r="G856" s="41">
        <v>22927.826786000001</v>
      </c>
      <c r="H856" s="41">
        <v>15413.392786</v>
      </c>
      <c r="I856" s="41" t="s">
        <v>1929</v>
      </c>
      <c r="J856" s="41">
        <v>11981.42164</v>
      </c>
      <c r="K856" s="41">
        <v>20592.605799000001</v>
      </c>
      <c r="L856" s="41">
        <v>20674.673857000002</v>
      </c>
      <c r="M856" s="41">
        <v>13073.76125</v>
      </c>
      <c r="N856" s="41">
        <v>10338.594851</v>
      </c>
      <c r="O856" s="41">
        <v>20852.664285999999</v>
      </c>
      <c r="P856" s="41">
        <v>0</v>
      </c>
      <c r="Q856" s="41">
        <v>18032.13121</v>
      </c>
      <c r="R856" s="41" t="s">
        <v>1929</v>
      </c>
      <c r="S856" s="41">
        <v>9770.0136296000001</v>
      </c>
      <c r="T856" s="41">
        <v>10230.638849999999</v>
      </c>
      <c r="U856" s="41">
        <v>13097.484425000001</v>
      </c>
      <c r="V856" s="41">
        <v>14514.537323</v>
      </c>
      <c r="W856" s="41">
        <v>14346.599824999999</v>
      </c>
      <c r="X856" s="41">
        <v>20235.895636000001</v>
      </c>
    </row>
    <row r="857" spans="1:24" s="30" customFormat="1" ht="15" customHeight="1" x14ac:dyDescent="0.25">
      <c r="A857" s="29" t="s">
        <v>634</v>
      </c>
      <c r="B857" s="29" t="s">
        <v>647</v>
      </c>
      <c r="C857" s="10" t="s">
        <v>2764</v>
      </c>
      <c r="D857" s="41">
        <v>20543.066800000001</v>
      </c>
      <c r="E857" s="41">
        <v>14608.135563</v>
      </c>
      <c r="F857" s="41">
        <v>12154.434626</v>
      </c>
      <c r="G857" s="41">
        <v>13719.555780000001</v>
      </c>
      <c r="H857" s="41">
        <v>18088.350925999999</v>
      </c>
      <c r="I857" s="41" t="s">
        <v>1929</v>
      </c>
      <c r="J857" s="41">
        <v>16648.505257000001</v>
      </c>
      <c r="K857" s="41">
        <v>22096.50951</v>
      </c>
      <c r="L857" s="41">
        <v>18151.36736</v>
      </c>
      <c r="M857" s="41">
        <v>14337.846826999999</v>
      </c>
      <c r="N857" s="41">
        <v>11397.529404999999</v>
      </c>
      <c r="O857" s="41">
        <v>23055.413854999999</v>
      </c>
      <c r="P857" s="41" t="s">
        <v>1929</v>
      </c>
      <c r="Q857" s="41">
        <v>21268.584174</v>
      </c>
      <c r="R857" s="41" t="s">
        <v>1929</v>
      </c>
      <c r="S857" s="41">
        <v>10022.359834000001</v>
      </c>
      <c r="T857" s="41">
        <v>10808.138192</v>
      </c>
      <c r="U857" s="41">
        <v>13848.091640000001</v>
      </c>
      <c r="V857" s="41">
        <v>15054.284594999999</v>
      </c>
      <c r="W857" s="41">
        <v>18191.205269999999</v>
      </c>
      <c r="X857" s="41">
        <v>25802.748254999999</v>
      </c>
    </row>
    <row r="858" spans="1:24" s="30" customFormat="1" ht="15" customHeight="1" x14ac:dyDescent="0.25">
      <c r="A858" s="29" t="s">
        <v>634</v>
      </c>
      <c r="B858" s="29" t="s">
        <v>648</v>
      </c>
      <c r="C858" s="10" t="s">
        <v>2765</v>
      </c>
      <c r="D858" s="41">
        <v>17404.470850999998</v>
      </c>
      <c r="E858" s="41">
        <v>10897.178827</v>
      </c>
      <c r="F858" s="41">
        <v>10983.084236999999</v>
      </c>
      <c r="G858" s="41">
        <v>14015.607843</v>
      </c>
      <c r="H858" s="41">
        <v>12319.264322999999</v>
      </c>
      <c r="I858" s="41" t="s">
        <v>1929</v>
      </c>
      <c r="J858" s="41">
        <v>17725.319149999999</v>
      </c>
      <c r="K858" s="41">
        <v>19217.665975</v>
      </c>
      <c r="L858" s="41">
        <v>17358.880051</v>
      </c>
      <c r="M858" s="41">
        <v>14567.589769</v>
      </c>
      <c r="N858" s="41">
        <v>9743.4026615000002</v>
      </c>
      <c r="O858" s="41">
        <v>17087.092105</v>
      </c>
      <c r="P858" s="41" t="s">
        <v>1929</v>
      </c>
      <c r="Q858" s="41">
        <v>17413.799329000001</v>
      </c>
      <c r="R858" s="41">
        <v>16427.940769000001</v>
      </c>
      <c r="S858" s="41">
        <v>8713.8163514999997</v>
      </c>
      <c r="T858" s="41">
        <v>9402.2865966000008</v>
      </c>
      <c r="U858" s="41">
        <v>11406.515271</v>
      </c>
      <c r="V858" s="41">
        <v>15275.202923000001</v>
      </c>
      <c r="W858" s="41">
        <v>17584.675412000001</v>
      </c>
      <c r="X858" s="41">
        <v>19299.661700000001</v>
      </c>
    </row>
    <row r="859" spans="1:24" s="30" customFormat="1" ht="15" customHeight="1" x14ac:dyDescent="0.25">
      <c r="A859" s="29" t="s">
        <v>634</v>
      </c>
      <c r="B859" s="29" t="s">
        <v>649</v>
      </c>
      <c r="C859" s="10" t="s">
        <v>2766</v>
      </c>
      <c r="D859" s="41">
        <v>15465.04</v>
      </c>
      <c r="E859" s="41">
        <v>15730.126071999999</v>
      </c>
      <c r="F859" s="41">
        <v>13407.788294</v>
      </c>
      <c r="G859" s="41">
        <v>18150.194252000001</v>
      </c>
      <c r="H859" s="41">
        <v>16773.505427</v>
      </c>
      <c r="I859" s="41">
        <v>2808.6509999999998</v>
      </c>
      <c r="J859" s="41">
        <v>14462.039252</v>
      </c>
      <c r="K859" s="41">
        <v>21603.375993000001</v>
      </c>
      <c r="L859" s="41">
        <v>22625.418706</v>
      </c>
      <c r="M859" s="41">
        <v>16149.277823</v>
      </c>
      <c r="N859" s="41">
        <v>11914.856213999999</v>
      </c>
      <c r="O859" s="41">
        <v>22971.088631999999</v>
      </c>
      <c r="P859" s="41" t="s">
        <v>1929</v>
      </c>
      <c r="Q859" s="41">
        <v>22269.342451</v>
      </c>
      <c r="R859" s="41">
        <v>21027.449474000001</v>
      </c>
      <c r="S859" s="41">
        <v>9395.1533588999991</v>
      </c>
      <c r="T859" s="41">
        <v>10959.230135</v>
      </c>
      <c r="U859" s="41">
        <v>13782.663226999999</v>
      </c>
      <c r="V859" s="41">
        <v>16956.267656</v>
      </c>
      <c r="W859" s="41">
        <v>16168.08193</v>
      </c>
      <c r="X859" s="41">
        <v>21535.268607000002</v>
      </c>
    </row>
    <row r="860" spans="1:24" s="30" customFormat="1" ht="15" customHeight="1" x14ac:dyDescent="0.25">
      <c r="A860" s="29" t="s">
        <v>634</v>
      </c>
      <c r="B860" s="29" t="s">
        <v>650</v>
      </c>
      <c r="C860" s="10" t="s">
        <v>2767</v>
      </c>
      <c r="D860" s="41">
        <v>25709.422917</v>
      </c>
      <c r="E860" s="41">
        <v>16430.444925</v>
      </c>
      <c r="F860" s="41">
        <v>14721.218554999999</v>
      </c>
      <c r="G860" s="41">
        <v>21942.059367000002</v>
      </c>
      <c r="H860" s="41">
        <v>16387.091551000001</v>
      </c>
      <c r="I860" s="41">
        <v>0</v>
      </c>
      <c r="J860" s="41">
        <v>19320.889372000001</v>
      </c>
      <c r="K860" s="41">
        <v>21879.459730999999</v>
      </c>
      <c r="L860" s="41">
        <v>24532.5772</v>
      </c>
      <c r="M860" s="41">
        <v>20285.668427000001</v>
      </c>
      <c r="N860" s="41">
        <v>12695.110816</v>
      </c>
      <c r="O860" s="41">
        <v>26536.246190000002</v>
      </c>
      <c r="P860" s="41">
        <v>0</v>
      </c>
      <c r="Q860" s="41">
        <v>20380.229592</v>
      </c>
      <c r="R860" s="41" t="s">
        <v>1929</v>
      </c>
      <c r="S860" s="41">
        <v>12107.378191</v>
      </c>
      <c r="T860" s="41">
        <v>12987.549725999999</v>
      </c>
      <c r="U860" s="41">
        <v>15115.262835</v>
      </c>
      <c r="V860" s="41">
        <v>21289.198726999999</v>
      </c>
      <c r="W860" s="41">
        <v>23317.051864000001</v>
      </c>
      <c r="X860" s="41">
        <v>28041.945862</v>
      </c>
    </row>
    <row r="861" spans="1:24" s="30" customFormat="1" ht="15" customHeight="1" x14ac:dyDescent="0.25">
      <c r="A861" s="29" t="s">
        <v>634</v>
      </c>
      <c r="B861" s="29" t="s">
        <v>68</v>
      </c>
      <c r="C861" s="10" t="s">
        <v>2768</v>
      </c>
      <c r="D861" s="41">
        <v>18249.827073</v>
      </c>
      <c r="E861" s="41">
        <v>14160.562879999999</v>
      </c>
      <c r="F861" s="41">
        <v>13467.197874</v>
      </c>
      <c r="G861" s="41">
        <v>17139.816504999999</v>
      </c>
      <c r="H861" s="41">
        <v>18738.736429</v>
      </c>
      <c r="I861" s="41" t="s">
        <v>1929</v>
      </c>
      <c r="J861" s="41">
        <v>15282.982400999999</v>
      </c>
      <c r="K861" s="41">
        <v>19281.570589999999</v>
      </c>
      <c r="L861" s="41">
        <v>20647.491801</v>
      </c>
      <c r="M861" s="41">
        <v>16582.571501999999</v>
      </c>
      <c r="N861" s="41">
        <v>13964.9002</v>
      </c>
      <c r="O861" s="41">
        <v>20655.033783999999</v>
      </c>
      <c r="P861" s="41" t="s">
        <v>1929</v>
      </c>
      <c r="Q861" s="41">
        <v>21050.485360999999</v>
      </c>
      <c r="R861" s="41" t="s">
        <v>1929</v>
      </c>
      <c r="S861" s="41">
        <v>12001.209863</v>
      </c>
      <c r="T861" s="41">
        <v>12362.623670999999</v>
      </c>
      <c r="U861" s="41">
        <v>16684.573603000001</v>
      </c>
      <c r="V861" s="41">
        <v>19026.996238</v>
      </c>
      <c r="W861" s="41">
        <v>21696.466794</v>
      </c>
      <c r="X861" s="41">
        <v>29295.251726999999</v>
      </c>
    </row>
    <row r="862" spans="1:24" s="30" customFormat="1" ht="15" customHeight="1" x14ac:dyDescent="0.25">
      <c r="A862" s="29" t="s">
        <v>634</v>
      </c>
      <c r="B862" s="29" t="s">
        <v>434</v>
      </c>
      <c r="C862" s="10" t="s">
        <v>2769</v>
      </c>
      <c r="D862" s="41">
        <v>16750.513332999999</v>
      </c>
      <c r="E862" s="41">
        <v>13913.86003</v>
      </c>
      <c r="F862" s="41">
        <v>12712.961713000001</v>
      </c>
      <c r="G862" s="41">
        <v>16617.511718999998</v>
      </c>
      <c r="H862" s="41">
        <v>18156.952774000001</v>
      </c>
      <c r="I862" s="41">
        <v>2980.7756250000002</v>
      </c>
      <c r="J862" s="41">
        <v>17010.922150999999</v>
      </c>
      <c r="K862" s="41">
        <v>20688.045048</v>
      </c>
      <c r="L862" s="41">
        <v>18329.645708</v>
      </c>
      <c r="M862" s="41">
        <v>14807.215805</v>
      </c>
      <c r="N862" s="41">
        <v>11530.265855</v>
      </c>
      <c r="O862" s="41">
        <v>20270.340303000001</v>
      </c>
      <c r="P862" s="41" t="s">
        <v>1929</v>
      </c>
      <c r="Q862" s="41">
        <v>18663.268542000002</v>
      </c>
      <c r="R862" s="41" t="s">
        <v>1929</v>
      </c>
      <c r="S862" s="41">
        <v>10615.714797000001</v>
      </c>
      <c r="T862" s="41">
        <v>10929.081364</v>
      </c>
      <c r="U862" s="41">
        <v>14880.092913</v>
      </c>
      <c r="V862" s="41">
        <v>17609.835634999999</v>
      </c>
      <c r="W862" s="41">
        <v>14880.119091</v>
      </c>
      <c r="X862" s="41">
        <v>17257.063619</v>
      </c>
    </row>
    <row r="863" spans="1:24" s="30" customFormat="1" ht="15" customHeight="1" x14ac:dyDescent="0.25">
      <c r="A863" s="29" t="s">
        <v>634</v>
      </c>
      <c r="B863" s="29" t="s">
        <v>69</v>
      </c>
      <c r="C863" s="10" t="s">
        <v>2770</v>
      </c>
      <c r="D863" s="41">
        <v>15237.438</v>
      </c>
      <c r="E863" s="41">
        <v>11454.009690000001</v>
      </c>
      <c r="F863" s="41">
        <v>13572.672168999999</v>
      </c>
      <c r="G863" s="41">
        <v>17473.959599999998</v>
      </c>
      <c r="H863" s="41">
        <v>19355.238492</v>
      </c>
      <c r="I863" s="41" t="s">
        <v>1929</v>
      </c>
      <c r="J863" s="41">
        <v>19008.425158999999</v>
      </c>
      <c r="K863" s="41">
        <v>19862.241649</v>
      </c>
      <c r="L863" s="41">
        <v>22553.247321999999</v>
      </c>
      <c r="M863" s="41">
        <v>14030.141192999999</v>
      </c>
      <c r="N863" s="41">
        <v>10097.048876000001</v>
      </c>
      <c r="O863" s="41">
        <v>23311.407500000001</v>
      </c>
      <c r="P863" s="41">
        <v>0</v>
      </c>
      <c r="Q863" s="41">
        <v>20280.190818999999</v>
      </c>
      <c r="R863" s="41" t="s">
        <v>1929</v>
      </c>
      <c r="S863" s="41">
        <v>11196.507097</v>
      </c>
      <c r="T863" s="41">
        <v>11689.314629</v>
      </c>
      <c r="U863" s="41">
        <v>14036.365782000001</v>
      </c>
      <c r="V863" s="41">
        <v>16287.485000000001</v>
      </c>
      <c r="W863" s="41">
        <v>13913.520536</v>
      </c>
      <c r="X863" s="41">
        <v>25850.982954999999</v>
      </c>
    </row>
    <row r="864" spans="1:24" s="30" customFormat="1" ht="15" customHeight="1" x14ac:dyDescent="0.25">
      <c r="A864" s="29" t="s">
        <v>634</v>
      </c>
      <c r="B864" s="29" t="s">
        <v>295</v>
      </c>
      <c r="C864" s="10" t="s">
        <v>2771</v>
      </c>
      <c r="D864" s="41">
        <v>11733.773636</v>
      </c>
      <c r="E864" s="41">
        <v>14415.377321</v>
      </c>
      <c r="F864" s="41">
        <v>15505.745626</v>
      </c>
      <c r="G864" s="41">
        <v>26247.415893000001</v>
      </c>
      <c r="H864" s="41">
        <v>26552.381533</v>
      </c>
      <c r="I864" s="41">
        <v>0</v>
      </c>
      <c r="J864" s="41">
        <v>17236.835517</v>
      </c>
      <c r="K864" s="41">
        <v>25201.636585</v>
      </c>
      <c r="L864" s="41">
        <v>23448.902683</v>
      </c>
      <c r="M864" s="41">
        <v>25565.680694999999</v>
      </c>
      <c r="N864" s="41">
        <v>14497.589123</v>
      </c>
      <c r="O864" s="41" t="s">
        <v>1929</v>
      </c>
      <c r="P864" s="41" t="s">
        <v>1929</v>
      </c>
      <c r="Q864" s="41">
        <v>26280.000287999999</v>
      </c>
      <c r="R864" s="41" t="s">
        <v>1929</v>
      </c>
      <c r="S864" s="41">
        <v>13363.471149000001</v>
      </c>
      <c r="T864" s="41">
        <v>13617.902453000001</v>
      </c>
      <c r="U864" s="41">
        <v>15027.389214000001</v>
      </c>
      <c r="V864" s="41">
        <v>20073.023019</v>
      </c>
      <c r="W864" s="41">
        <v>22186.854794999999</v>
      </c>
      <c r="X864" s="41">
        <v>34895.041136</v>
      </c>
    </row>
    <row r="865" spans="1:24" s="30" customFormat="1" ht="15" customHeight="1" x14ac:dyDescent="0.25">
      <c r="A865" s="29" t="s">
        <v>634</v>
      </c>
      <c r="B865" s="29" t="s">
        <v>71</v>
      </c>
      <c r="C865" s="10" t="s">
        <v>2772</v>
      </c>
      <c r="D865" s="41">
        <v>20207.119583</v>
      </c>
      <c r="E865" s="41">
        <v>10712.539715999999</v>
      </c>
      <c r="F865" s="41">
        <v>11081.593354000001</v>
      </c>
      <c r="G865" s="41">
        <v>19272.72913</v>
      </c>
      <c r="H865" s="41">
        <v>14219.082553</v>
      </c>
      <c r="I865" s="41" t="s">
        <v>1929</v>
      </c>
      <c r="J865" s="41">
        <v>14232.991667</v>
      </c>
      <c r="K865" s="41">
        <v>20313.839824999999</v>
      </c>
      <c r="L865" s="41">
        <v>17072.435000000001</v>
      </c>
      <c r="M865" s="41">
        <v>14289.537154</v>
      </c>
      <c r="N865" s="41">
        <v>11294.676979</v>
      </c>
      <c r="O865" s="41">
        <v>12270.891250000001</v>
      </c>
      <c r="P865" s="41" t="s">
        <v>1929</v>
      </c>
      <c r="Q865" s="41">
        <v>15813.496299</v>
      </c>
      <c r="R865" s="41" t="s">
        <v>1929</v>
      </c>
      <c r="S865" s="41">
        <v>8791.6846007000004</v>
      </c>
      <c r="T865" s="41">
        <v>9694.0926574000005</v>
      </c>
      <c r="U865" s="41">
        <v>11810.672398000001</v>
      </c>
      <c r="V865" s="41">
        <v>14123.090714</v>
      </c>
      <c r="W865" s="41">
        <v>14007.374286</v>
      </c>
      <c r="X865" s="41">
        <v>20918.381851999999</v>
      </c>
    </row>
    <row r="866" spans="1:24" s="30" customFormat="1" ht="15" customHeight="1" x14ac:dyDescent="0.25">
      <c r="A866" s="29" t="s">
        <v>634</v>
      </c>
      <c r="B866" s="29" t="s">
        <v>555</v>
      </c>
      <c r="C866" s="10" t="s">
        <v>2773</v>
      </c>
      <c r="D866" s="41">
        <v>16624.951874999999</v>
      </c>
      <c r="E866" s="41">
        <v>13154.87736</v>
      </c>
      <c r="F866" s="41">
        <v>13027.891422000001</v>
      </c>
      <c r="G866" s="41">
        <v>17056.149355000001</v>
      </c>
      <c r="H866" s="41">
        <v>17052.883718000001</v>
      </c>
      <c r="I866" s="41" t="s">
        <v>1929</v>
      </c>
      <c r="J866" s="41">
        <v>17296.121666999999</v>
      </c>
      <c r="K866" s="41">
        <v>22734.673128999999</v>
      </c>
      <c r="L866" s="41">
        <v>20136.527011999999</v>
      </c>
      <c r="M866" s="41">
        <v>14761.497442</v>
      </c>
      <c r="N866" s="41">
        <v>11282.220402000001</v>
      </c>
      <c r="O866" s="41" t="s">
        <v>1929</v>
      </c>
      <c r="P866" s="41">
        <v>0</v>
      </c>
      <c r="Q866" s="41">
        <v>20294.559602000001</v>
      </c>
      <c r="R866" s="41" t="s">
        <v>1929</v>
      </c>
      <c r="S866" s="41">
        <v>10230.818087</v>
      </c>
      <c r="T866" s="41">
        <v>11327.735275999999</v>
      </c>
      <c r="U866" s="41">
        <v>14261.988891000001</v>
      </c>
      <c r="V866" s="41">
        <v>15556.733303999999</v>
      </c>
      <c r="W866" s="41">
        <v>24365.254000000001</v>
      </c>
      <c r="X866" s="41">
        <v>28127.171474999999</v>
      </c>
    </row>
    <row r="867" spans="1:24" s="30" customFormat="1" ht="15" customHeight="1" x14ac:dyDescent="0.25">
      <c r="A867" s="29" t="s">
        <v>634</v>
      </c>
      <c r="B867" s="29" t="s">
        <v>651</v>
      </c>
      <c r="C867" s="10" t="s">
        <v>2774</v>
      </c>
      <c r="D867" s="41">
        <v>26012.417646999998</v>
      </c>
      <c r="E867" s="41">
        <v>16717.43</v>
      </c>
      <c r="F867" s="41">
        <v>13067.760248000001</v>
      </c>
      <c r="G867" s="41">
        <v>18552.696875000001</v>
      </c>
      <c r="H867" s="41">
        <v>18021.325250000002</v>
      </c>
      <c r="I867" s="41">
        <v>0</v>
      </c>
      <c r="J867" s="41">
        <v>19650.544074000001</v>
      </c>
      <c r="K867" s="41">
        <v>21914.137701</v>
      </c>
      <c r="L867" s="41">
        <v>21714.208376999999</v>
      </c>
      <c r="M867" s="41">
        <v>18622.835058000001</v>
      </c>
      <c r="N867" s="41">
        <v>11259.665693999999</v>
      </c>
      <c r="O867" s="41">
        <v>34484.589999999997</v>
      </c>
      <c r="P867" s="41" t="s">
        <v>1929</v>
      </c>
      <c r="Q867" s="41">
        <v>22044.224040000001</v>
      </c>
      <c r="R867" s="41" t="s">
        <v>1929</v>
      </c>
      <c r="S867" s="41">
        <v>12153.731755000001</v>
      </c>
      <c r="T867" s="41">
        <v>12550.137864</v>
      </c>
      <c r="U867" s="41">
        <v>14753.425509999999</v>
      </c>
      <c r="V867" s="41">
        <v>16453.3685</v>
      </c>
      <c r="W867" s="41">
        <v>20729.479884</v>
      </c>
      <c r="X867" s="41">
        <v>23643.558357999998</v>
      </c>
    </row>
    <row r="868" spans="1:24" s="30" customFormat="1" ht="15" customHeight="1" x14ac:dyDescent="0.25">
      <c r="A868" s="29" t="s">
        <v>634</v>
      </c>
      <c r="B868" s="29" t="s">
        <v>360</v>
      </c>
      <c r="C868" s="10" t="s">
        <v>2775</v>
      </c>
      <c r="D868" s="41">
        <v>18697.870384999998</v>
      </c>
      <c r="E868" s="41">
        <v>16022.728639000001</v>
      </c>
      <c r="F868" s="41">
        <v>13985.310743</v>
      </c>
      <c r="G868" s="41">
        <v>19649.920533</v>
      </c>
      <c r="H868" s="41">
        <v>19518.072993999998</v>
      </c>
      <c r="I868" s="41" t="s">
        <v>1929</v>
      </c>
      <c r="J868" s="41">
        <v>19594.359716999999</v>
      </c>
      <c r="K868" s="41">
        <v>21267.289121999998</v>
      </c>
      <c r="L868" s="41">
        <v>20609.064375000002</v>
      </c>
      <c r="M868" s="41">
        <v>17999.074221999999</v>
      </c>
      <c r="N868" s="41">
        <v>12103.531937</v>
      </c>
      <c r="O868" s="41">
        <v>21806.92</v>
      </c>
      <c r="P868" s="41" t="s">
        <v>1929</v>
      </c>
      <c r="Q868" s="41">
        <v>20864.697654</v>
      </c>
      <c r="R868" s="41" t="s">
        <v>1929</v>
      </c>
      <c r="S868" s="41">
        <v>10531.497002</v>
      </c>
      <c r="T868" s="41">
        <v>11333.143377</v>
      </c>
      <c r="U868" s="41">
        <v>15354.320865</v>
      </c>
      <c r="V868" s="41">
        <v>18494.502315000002</v>
      </c>
      <c r="W868" s="41">
        <v>22966.730183</v>
      </c>
      <c r="X868" s="41">
        <v>22345.074166999999</v>
      </c>
    </row>
    <row r="869" spans="1:24" s="30" customFormat="1" ht="15" customHeight="1" x14ac:dyDescent="0.25">
      <c r="A869" s="29" t="s">
        <v>634</v>
      </c>
      <c r="B869" s="29" t="s">
        <v>444</v>
      </c>
      <c r="C869" s="10" t="s">
        <v>2776</v>
      </c>
      <c r="D869" s="41">
        <v>25838.181</v>
      </c>
      <c r="E869" s="41">
        <v>14809.929462</v>
      </c>
      <c r="F869" s="41">
        <v>12903.701195</v>
      </c>
      <c r="G869" s="41">
        <v>21790.025610000001</v>
      </c>
      <c r="H869" s="41">
        <v>24487.499909999999</v>
      </c>
      <c r="I869" s="41" t="s">
        <v>1929</v>
      </c>
      <c r="J869" s="41">
        <v>19734.121800000001</v>
      </c>
      <c r="K869" s="41">
        <v>24303.993901999998</v>
      </c>
      <c r="L869" s="41">
        <v>20953.686388999999</v>
      </c>
      <c r="M869" s="41">
        <v>15510.175798</v>
      </c>
      <c r="N869" s="41">
        <v>12368.755888</v>
      </c>
      <c r="O869" s="41">
        <v>29768.788421000001</v>
      </c>
      <c r="P869" s="41" t="s">
        <v>1929</v>
      </c>
      <c r="Q869" s="41">
        <v>22312.682016999999</v>
      </c>
      <c r="R869" s="41" t="s">
        <v>1929</v>
      </c>
      <c r="S869" s="41">
        <v>13558.555962</v>
      </c>
      <c r="T869" s="41">
        <v>12588.859782</v>
      </c>
      <c r="U869" s="41">
        <v>15919.730269</v>
      </c>
      <c r="V869" s="41">
        <v>15901.356068999999</v>
      </c>
      <c r="W869" s="41">
        <v>16006.15093</v>
      </c>
      <c r="X869" s="41">
        <v>25465.754098000001</v>
      </c>
    </row>
    <row r="870" spans="1:24" s="30" customFormat="1" ht="15" customHeight="1" x14ac:dyDescent="0.25">
      <c r="A870" s="29" t="s">
        <v>634</v>
      </c>
      <c r="B870" s="29" t="s">
        <v>556</v>
      </c>
      <c r="C870" s="10" t="s">
        <v>2777</v>
      </c>
      <c r="D870" s="41">
        <v>21325.772940999999</v>
      </c>
      <c r="E870" s="41">
        <v>14507.221971000001</v>
      </c>
      <c r="F870" s="41">
        <v>14757.91188</v>
      </c>
      <c r="G870" s="41">
        <v>19967.392243999999</v>
      </c>
      <c r="H870" s="41">
        <v>20243.591099000001</v>
      </c>
      <c r="I870" s="41" t="s">
        <v>1929</v>
      </c>
      <c r="J870" s="41">
        <v>16853.071776000001</v>
      </c>
      <c r="K870" s="41">
        <v>26410.254095</v>
      </c>
      <c r="L870" s="41">
        <v>26557.564277000001</v>
      </c>
      <c r="M870" s="41">
        <v>17283.716325000001</v>
      </c>
      <c r="N870" s="41">
        <v>12640.697735</v>
      </c>
      <c r="O870" s="41">
        <v>21667.190455</v>
      </c>
      <c r="P870" s="41">
        <v>0</v>
      </c>
      <c r="Q870" s="41">
        <v>23065.407733</v>
      </c>
      <c r="R870" s="41" t="s">
        <v>1929</v>
      </c>
      <c r="S870" s="41">
        <v>12859.754895</v>
      </c>
      <c r="T870" s="41">
        <v>12669.492485000001</v>
      </c>
      <c r="U870" s="41">
        <v>16192.569004999999</v>
      </c>
      <c r="V870" s="41">
        <v>17431.299525999999</v>
      </c>
      <c r="W870" s="41">
        <v>15318.824757</v>
      </c>
      <c r="X870" s="41">
        <v>21423.609278</v>
      </c>
    </row>
    <row r="871" spans="1:24" s="30" customFormat="1" ht="15" customHeight="1" x14ac:dyDescent="0.25">
      <c r="A871" s="29" t="s">
        <v>634</v>
      </c>
      <c r="B871" s="29" t="s">
        <v>603</v>
      </c>
      <c r="C871" s="10" t="s">
        <v>2778</v>
      </c>
      <c r="D871" s="41">
        <v>25195.732581</v>
      </c>
      <c r="E871" s="41">
        <v>17132.707853</v>
      </c>
      <c r="F871" s="41">
        <v>14916.919062999999</v>
      </c>
      <c r="G871" s="41">
        <v>18772.669883999999</v>
      </c>
      <c r="H871" s="41">
        <v>23734.794676000001</v>
      </c>
      <c r="I871" s="41">
        <v>0</v>
      </c>
      <c r="J871" s="41">
        <v>20580.740723999999</v>
      </c>
      <c r="K871" s="41">
        <v>24259.066696999998</v>
      </c>
      <c r="L871" s="41">
        <v>22173.443506</v>
      </c>
      <c r="M871" s="41">
        <v>20479.171547999998</v>
      </c>
      <c r="N871" s="41">
        <v>14390.183155999999</v>
      </c>
      <c r="O871" s="41">
        <v>22294.22</v>
      </c>
      <c r="P871" s="41" t="s">
        <v>1929</v>
      </c>
      <c r="Q871" s="41">
        <v>23740.621491000002</v>
      </c>
      <c r="R871" s="41" t="s">
        <v>1929</v>
      </c>
      <c r="S871" s="41">
        <v>13823.597479</v>
      </c>
      <c r="T871" s="41">
        <v>14111.939805</v>
      </c>
      <c r="U871" s="41">
        <v>17033.252125999999</v>
      </c>
      <c r="V871" s="41">
        <v>15693.962121</v>
      </c>
      <c r="W871" s="41">
        <v>17952.333332999999</v>
      </c>
      <c r="X871" s="41">
        <v>32425.498293000001</v>
      </c>
    </row>
    <row r="872" spans="1:24" s="30" customFormat="1" ht="15" customHeight="1" x14ac:dyDescent="0.25">
      <c r="A872" s="29" t="s">
        <v>634</v>
      </c>
      <c r="B872" s="29" t="s">
        <v>73</v>
      </c>
      <c r="C872" s="10" t="s">
        <v>2779</v>
      </c>
      <c r="D872" s="41">
        <v>19122.604073999999</v>
      </c>
      <c r="E872" s="41">
        <v>11397.583905</v>
      </c>
      <c r="F872" s="41">
        <v>10824.025728000001</v>
      </c>
      <c r="G872" s="41">
        <v>15505.907568000001</v>
      </c>
      <c r="H872" s="41">
        <v>18381.977080000001</v>
      </c>
      <c r="I872" s="41">
        <v>0</v>
      </c>
      <c r="J872" s="41">
        <v>16670.906591999999</v>
      </c>
      <c r="K872" s="41">
        <v>22145.098021000002</v>
      </c>
      <c r="L872" s="41">
        <v>14281.722675999999</v>
      </c>
      <c r="M872" s="41">
        <v>14049.179700000001</v>
      </c>
      <c r="N872" s="41">
        <v>10370.330311</v>
      </c>
      <c r="O872" s="41">
        <v>26476.092413999999</v>
      </c>
      <c r="P872" s="41" t="s">
        <v>1929</v>
      </c>
      <c r="Q872" s="41">
        <v>19771.979512000002</v>
      </c>
      <c r="R872" s="41" t="s">
        <v>1929</v>
      </c>
      <c r="S872" s="41">
        <v>10523.802283000001</v>
      </c>
      <c r="T872" s="41">
        <v>10334.173954</v>
      </c>
      <c r="U872" s="41">
        <v>11728.036434</v>
      </c>
      <c r="V872" s="41">
        <v>15243.787619000001</v>
      </c>
      <c r="W872" s="41">
        <v>14343.003613000001</v>
      </c>
      <c r="X872" s="41">
        <v>14545.68622</v>
      </c>
    </row>
    <row r="873" spans="1:24" s="30" customFormat="1" ht="15" customHeight="1" x14ac:dyDescent="0.25">
      <c r="A873" s="29" t="s">
        <v>634</v>
      </c>
      <c r="B873" s="29" t="s">
        <v>182</v>
      </c>
      <c r="C873" s="10" t="s">
        <v>2780</v>
      </c>
      <c r="D873" s="41">
        <v>23486.323477999998</v>
      </c>
      <c r="E873" s="41">
        <v>11868.466383000001</v>
      </c>
      <c r="F873" s="41">
        <v>11945.174184</v>
      </c>
      <c r="G873" s="41">
        <v>22444.453035999999</v>
      </c>
      <c r="H873" s="41">
        <v>17470.683397000001</v>
      </c>
      <c r="I873" s="41" t="s">
        <v>1929</v>
      </c>
      <c r="J873" s="41">
        <v>19445.103437999998</v>
      </c>
      <c r="K873" s="41">
        <v>21221.372800000001</v>
      </c>
      <c r="L873" s="41">
        <v>20162.50418</v>
      </c>
      <c r="M873" s="41">
        <v>16657.463058000001</v>
      </c>
      <c r="N873" s="41">
        <v>12470.639644000001</v>
      </c>
      <c r="O873" s="41">
        <v>12063.277856999999</v>
      </c>
      <c r="P873" s="41" t="s">
        <v>1929</v>
      </c>
      <c r="Q873" s="41">
        <v>18576.249227</v>
      </c>
      <c r="R873" s="41" t="s">
        <v>1929</v>
      </c>
      <c r="S873" s="41">
        <v>12093.603461999999</v>
      </c>
      <c r="T873" s="41">
        <v>11583.667520999999</v>
      </c>
      <c r="U873" s="41">
        <v>15033.723234999999</v>
      </c>
      <c r="V873" s="41">
        <v>17492.274057999999</v>
      </c>
      <c r="W873" s="41">
        <v>13937.587965999999</v>
      </c>
      <c r="X873" s="41">
        <v>17133.630788999999</v>
      </c>
    </row>
    <row r="874" spans="1:24" s="30" customFormat="1" ht="15" customHeight="1" x14ac:dyDescent="0.25">
      <c r="A874" s="29" t="s">
        <v>634</v>
      </c>
      <c r="B874" s="29" t="s">
        <v>227</v>
      </c>
      <c r="C874" s="10" t="s">
        <v>2781</v>
      </c>
      <c r="D874" s="41">
        <v>11045.545</v>
      </c>
      <c r="E874" s="41">
        <v>13011.264277</v>
      </c>
      <c r="F874" s="41">
        <v>13197.380222</v>
      </c>
      <c r="G874" s="41">
        <v>17734.197</v>
      </c>
      <c r="H874" s="41">
        <v>20276.982918999998</v>
      </c>
      <c r="I874" s="41" t="s">
        <v>1929</v>
      </c>
      <c r="J874" s="41">
        <v>16276.391111000001</v>
      </c>
      <c r="K874" s="41">
        <v>21742.301136999999</v>
      </c>
      <c r="L874" s="41">
        <v>19466.258341000001</v>
      </c>
      <c r="M874" s="41">
        <v>15059.309625</v>
      </c>
      <c r="N874" s="41">
        <v>12059.606546000001</v>
      </c>
      <c r="O874" s="41">
        <v>22973.062666999998</v>
      </c>
      <c r="P874" s="41">
        <v>0</v>
      </c>
      <c r="Q874" s="41">
        <v>22563.290847</v>
      </c>
      <c r="R874" s="41" t="s">
        <v>1929</v>
      </c>
      <c r="S874" s="41">
        <v>10951.027601</v>
      </c>
      <c r="T874" s="41">
        <v>11601.844827000001</v>
      </c>
      <c r="U874" s="41">
        <v>14783.153833</v>
      </c>
      <c r="V874" s="41">
        <v>13896.571022</v>
      </c>
      <c r="W874" s="41">
        <v>17770.394210999999</v>
      </c>
      <c r="X874" s="41">
        <v>21854.965961999998</v>
      </c>
    </row>
    <row r="875" spans="1:24" s="30" customFormat="1" ht="15" customHeight="1" x14ac:dyDescent="0.25">
      <c r="A875" s="29" t="s">
        <v>634</v>
      </c>
      <c r="B875" s="29" t="s">
        <v>652</v>
      </c>
      <c r="C875" s="10" t="s">
        <v>2782</v>
      </c>
      <c r="D875" s="41">
        <v>28714.819091000001</v>
      </c>
      <c r="E875" s="41">
        <v>15040.217203</v>
      </c>
      <c r="F875" s="41">
        <v>14603.307918</v>
      </c>
      <c r="G875" s="41">
        <v>19130.319048000001</v>
      </c>
      <c r="H875" s="41">
        <v>20521.888088</v>
      </c>
      <c r="I875" s="41">
        <v>0</v>
      </c>
      <c r="J875" s="41">
        <v>17664.559329</v>
      </c>
      <c r="K875" s="41">
        <v>20088.425730999999</v>
      </c>
      <c r="L875" s="41">
        <v>21770.717636000001</v>
      </c>
      <c r="M875" s="41">
        <v>20252.937539999999</v>
      </c>
      <c r="N875" s="41">
        <v>11750.255455</v>
      </c>
      <c r="O875" s="41" t="s">
        <v>1929</v>
      </c>
      <c r="P875" s="41" t="s">
        <v>1929</v>
      </c>
      <c r="Q875" s="41">
        <v>21375.780564000001</v>
      </c>
      <c r="R875" s="41" t="s">
        <v>1929</v>
      </c>
      <c r="S875" s="41">
        <v>12063.922037</v>
      </c>
      <c r="T875" s="41">
        <v>12068.472653000001</v>
      </c>
      <c r="U875" s="41">
        <v>16082.042890000001</v>
      </c>
      <c r="V875" s="41">
        <v>20061.871169999999</v>
      </c>
      <c r="W875" s="41">
        <v>22998.810484000001</v>
      </c>
      <c r="X875" s="41">
        <v>26176.029614999999</v>
      </c>
    </row>
    <row r="876" spans="1:24" s="30" customFormat="1" ht="15" customHeight="1" x14ac:dyDescent="0.25">
      <c r="A876" s="29" t="s">
        <v>634</v>
      </c>
      <c r="B876" s="29" t="s">
        <v>634</v>
      </c>
      <c r="C876" s="10" t="s">
        <v>2783</v>
      </c>
      <c r="D876" s="41">
        <v>8514.7547367999996</v>
      </c>
      <c r="E876" s="41">
        <v>14550.863797</v>
      </c>
      <c r="F876" s="41">
        <v>11584.502367999999</v>
      </c>
      <c r="G876" s="41">
        <v>13590.105434999999</v>
      </c>
      <c r="H876" s="41">
        <v>14308.71572</v>
      </c>
      <c r="I876" s="41" t="s">
        <v>1929</v>
      </c>
      <c r="J876" s="41">
        <v>15832.102514</v>
      </c>
      <c r="K876" s="41">
        <v>19547.717092999999</v>
      </c>
      <c r="L876" s="41">
        <v>19393.169999999998</v>
      </c>
      <c r="M876" s="41">
        <v>15195.432895</v>
      </c>
      <c r="N876" s="41">
        <v>10734.715227999999</v>
      </c>
      <c r="O876" s="41">
        <v>18115.378333000001</v>
      </c>
      <c r="P876" s="41" t="s">
        <v>1929</v>
      </c>
      <c r="Q876" s="41">
        <v>20320.221592999998</v>
      </c>
      <c r="R876" s="41" t="s">
        <v>1929</v>
      </c>
      <c r="S876" s="41">
        <v>10015.888341</v>
      </c>
      <c r="T876" s="41">
        <v>10578.718258999999</v>
      </c>
      <c r="U876" s="41">
        <v>13641.480750999999</v>
      </c>
      <c r="V876" s="41">
        <v>17426.532672000001</v>
      </c>
      <c r="W876" s="41">
        <v>18082.705463999999</v>
      </c>
      <c r="X876" s="41">
        <v>22836.87</v>
      </c>
    </row>
    <row r="877" spans="1:24" s="30" customFormat="1" ht="15" customHeight="1" x14ac:dyDescent="0.25">
      <c r="A877" s="29" t="s">
        <v>634</v>
      </c>
      <c r="B877" s="29" t="s">
        <v>75</v>
      </c>
      <c r="C877" s="10" t="s">
        <v>2784</v>
      </c>
      <c r="D877" s="41">
        <v>15970.761667000001</v>
      </c>
      <c r="E877" s="41">
        <v>12419.143515</v>
      </c>
      <c r="F877" s="41">
        <v>11496.309407000001</v>
      </c>
      <c r="G877" s="41">
        <v>17291.707155</v>
      </c>
      <c r="H877" s="41">
        <v>18363.640584000001</v>
      </c>
      <c r="I877" s="41" t="s">
        <v>1929</v>
      </c>
      <c r="J877" s="41">
        <v>15734.625753</v>
      </c>
      <c r="K877" s="41">
        <v>21201.150208999999</v>
      </c>
      <c r="L877" s="41">
        <v>18197.073171</v>
      </c>
      <c r="M877" s="41">
        <v>12125.018878999999</v>
      </c>
      <c r="N877" s="41">
        <v>10616.390436</v>
      </c>
      <c r="O877" s="41">
        <v>23755.0736</v>
      </c>
      <c r="P877" s="41" t="s">
        <v>1929</v>
      </c>
      <c r="Q877" s="41">
        <v>19106.501783</v>
      </c>
      <c r="R877" s="41" t="s">
        <v>1929</v>
      </c>
      <c r="S877" s="41">
        <v>9409.5971895999992</v>
      </c>
      <c r="T877" s="41">
        <v>10517.665069000001</v>
      </c>
      <c r="U877" s="41">
        <v>14044.297626</v>
      </c>
      <c r="V877" s="41">
        <v>11406.038763</v>
      </c>
      <c r="W877" s="41">
        <v>14121.471121</v>
      </c>
      <c r="X877" s="41">
        <v>24220.052856999999</v>
      </c>
    </row>
    <row r="878" spans="1:24" s="30" customFormat="1" ht="15" customHeight="1" x14ac:dyDescent="0.25">
      <c r="A878" s="29" t="s">
        <v>634</v>
      </c>
      <c r="B878" s="29" t="s">
        <v>450</v>
      </c>
      <c r="C878" s="10" t="s">
        <v>2785</v>
      </c>
      <c r="D878" s="41">
        <v>12236.426181999999</v>
      </c>
      <c r="E878" s="41">
        <v>13244.937811</v>
      </c>
      <c r="F878" s="41">
        <v>10684.952794999999</v>
      </c>
      <c r="G878" s="41">
        <v>15995.719101000001</v>
      </c>
      <c r="H878" s="41">
        <v>14252.290335</v>
      </c>
      <c r="I878" s="41">
        <v>4236.2285714</v>
      </c>
      <c r="J878" s="41">
        <v>14952.032261</v>
      </c>
      <c r="K878" s="41">
        <v>17132.363602000001</v>
      </c>
      <c r="L878" s="41">
        <v>18212.94037</v>
      </c>
      <c r="M878" s="41">
        <v>13168.764982999999</v>
      </c>
      <c r="N878" s="41">
        <v>9545.7388859999992</v>
      </c>
      <c r="O878" s="41">
        <v>22024.450448</v>
      </c>
      <c r="P878" s="41" t="s">
        <v>1929</v>
      </c>
      <c r="Q878" s="41">
        <v>17483.093475999998</v>
      </c>
      <c r="R878" s="41">
        <v>14106.267272999999</v>
      </c>
      <c r="S878" s="41">
        <v>9489.1831844999997</v>
      </c>
      <c r="T878" s="41">
        <v>9683.4503783</v>
      </c>
      <c r="U878" s="41">
        <v>11508.246261</v>
      </c>
      <c r="V878" s="41">
        <v>13205.320652</v>
      </c>
      <c r="W878" s="41">
        <v>13947.435458</v>
      </c>
      <c r="X878" s="41">
        <v>19617.448107</v>
      </c>
    </row>
    <row r="879" spans="1:24" s="30" customFormat="1" ht="15" customHeight="1" x14ac:dyDescent="0.25">
      <c r="A879" s="29" t="s">
        <v>634</v>
      </c>
      <c r="B879" s="29" t="s">
        <v>76</v>
      </c>
      <c r="C879" s="10" t="s">
        <v>2786</v>
      </c>
      <c r="D879" s="41">
        <v>16709.144285999999</v>
      </c>
      <c r="E879" s="41">
        <v>16394.205281999999</v>
      </c>
      <c r="F879" s="41">
        <v>12274.529205999999</v>
      </c>
      <c r="G879" s="41">
        <v>13491.774688</v>
      </c>
      <c r="H879" s="41">
        <v>21713.372847999999</v>
      </c>
      <c r="I879" s="41" t="s">
        <v>1929</v>
      </c>
      <c r="J879" s="41">
        <v>15188.927986000001</v>
      </c>
      <c r="K879" s="41">
        <v>27406.644662999999</v>
      </c>
      <c r="L879" s="41">
        <v>18390.787983999999</v>
      </c>
      <c r="M879" s="41">
        <v>15820.050729000001</v>
      </c>
      <c r="N879" s="41">
        <v>11473.177299999999</v>
      </c>
      <c r="O879" s="41">
        <v>22071.752726999999</v>
      </c>
      <c r="P879" s="41" t="s">
        <v>1929</v>
      </c>
      <c r="Q879" s="41">
        <v>20835.341006999999</v>
      </c>
      <c r="R879" s="41" t="s">
        <v>1929</v>
      </c>
      <c r="S879" s="41">
        <v>10723.017092</v>
      </c>
      <c r="T879" s="41">
        <v>11615.870121</v>
      </c>
      <c r="U879" s="41">
        <v>15095.448113</v>
      </c>
      <c r="V879" s="41">
        <v>21007.875504</v>
      </c>
      <c r="W879" s="41">
        <v>19106.713897000001</v>
      </c>
      <c r="X879" s="41">
        <v>25108.986753000001</v>
      </c>
    </row>
    <row r="880" spans="1:24" s="30" customFormat="1" ht="15" customHeight="1" x14ac:dyDescent="0.25">
      <c r="A880" s="29" t="s">
        <v>634</v>
      </c>
      <c r="B880" s="29" t="s">
        <v>185</v>
      </c>
      <c r="C880" s="10" t="s">
        <v>2787</v>
      </c>
      <c r="D880" s="41">
        <v>17855.826061</v>
      </c>
      <c r="E880" s="41">
        <v>13440.280779999999</v>
      </c>
      <c r="F880" s="41">
        <v>12476.378376000001</v>
      </c>
      <c r="G880" s="41">
        <v>16030.102870999999</v>
      </c>
      <c r="H880" s="41">
        <v>15872.181484000001</v>
      </c>
      <c r="I880" s="41">
        <v>3571.0636841999999</v>
      </c>
      <c r="J880" s="41">
        <v>13703.545598999999</v>
      </c>
      <c r="K880" s="41">
        <v>19975.311972</v>
      </c>
      <c r="L880" s="41">
        <v>19114.359396</v>
      </c>
      <c r="M880" s="41">
        <v>13628.152367000001</v>
      </c>
      <c r="N880" s="41">
        <v>11287.460145999999</v>
      </c>
      <c r="O880" s="41">
        <v>23327.990886</v>
      </c>
      <c r="P880" s="41">
        <v>4895.7072221999997</v>
      </c>
      <c r="Q880" s="41">
        <v>19477.124930999998</v>
      </c>
      <c r="R880" s="41">
        <v>40421.494210999997</v>
      </c>
      <c r="S880" s="41">
        <v>10631.467893999999</v>
      </c>
      <c r="T880" s="41">
        <v>10877.690995000001</v>
      </c>
      <c r="U880" s="41">
        <v>13127.279559000001</v>
      </c>
      <c r="V880" s="41">
        <v>15928.353858</v>
      </c>
      <c r="W880" s="41">
        <v>16879.893876999999</v>
      </c>
      <c r="X880" s="41">
        <v>20187.753230999999</v>
      </c>
    </row>
    <row r="881" spans="1:24" s="30" customFormat="1" ht="15" customHeight="1" x14ac:dyDescent="0.25">
      <c r="A881" s="29" t="s">
        <v>634</v>
      </c>
      <c r="B881" s="29" t="s">
        <v>453</v>
      </c>
      <c r="C881" s="10" t="s">
        <v>2788</v>
      </c>
      <c r="D881" s="41">
        <v>20416.31122</v>
      </c>
      <c r="E881" s="41">
        <v>14573.199087999999</v>
      </c>
      <c r="F881" s="41">
        <v>13535.823038</v>
      </c>
      <c r="G881" s="41">
        <v>26144.944950000001</v>
      </c>
      <c r="H881" s="41">
        <v>18496.162369000001</v>
      </c>
      <c r="I881" s="41" t="s">
        <v>1929</v>
      </c>
      <c r="J881" s="41">
        <v>17902.071695999999</v>
      </c>
      <c r="K881" s="41">
        <v>21660.277533</v>
      </c>
      <c r="L881" s="41">
        <v>21212.986749</v>
      </c>
      <c r="M881" s="41">
        <v>16773.005309</v>
      </c>
      <c r="N881" s="41">
        <v>12595.71725</v>
      </c>
      <c r="O881" s="41">
        <v>35576.529130000003</v>
      </c>
      <c r="P881" s="41" t="s">
        <v>1929</v>
      </c>
      <c r="Q881" s="41">
        <v>21527.884406000001</v>
      </c>
      <c r="R881" s="41" t="s">
        <v>1929</v>
      </c>
      <c r="S881" s="41">
        <v>11666.548644</v>
      </c>
      <c r="T881" s="41">
        <v>12375.060667</v>
      </c>
      <c r="U881" s="41">
        <v>14162.470423999999</v>
      </c>
      <c r="V881" s="41">
        <v>19495.248403000001</v>
      </c>
      <c r="W881" s="41">
        <v>20884.342949000002</v>
      </c>
      <c r="X881" s="41">
        <v>22832.47</v>
      </c>
    </row>
    <row r="882" spans="1:24" s="30" customFormat="1" ht="15" customHeight="1" x14ac:dyDescent="0.25">
      <c r="A882" s="29" t="s">
        <v>634</v>
      </c>
      <c r="B882" s="29" t="s">
        <v>653</v>
      </c>
      <c r="C882" s="10" t="s">
        <v>2789</v>
      </c>
      <c r="D882" s="41">
        <v>34266.263333000003</v>
      </c>
      <c r="E882" s="41">
        <v>13189.801632000001</v>
      </c>
      <c r="F882" s="41">
        <v>13137.850058</v>
      </c>
      <c r="G882" s="41">
        <v>17642.145</v>
      </c>
      <c r="H882" s="41">
        <v>17090.963176000001</v>
      </c>
      <c r="I882" s="41" t="s">
        <v>1929</v>
      </c>
      <c r="J882" s="41">
        <v>16297.448769000001</v>
      </c>
      <c r="K882" s="41">
        <v>24303.033318000002</v>
      </c>
      <c r="L882" s="41">
        <v>22240.593475999998</v>
      </c>
      <c r="M882" s="41">
        <v>17724.039637000002</v>
      </c>
      <c r="N882" s="41">
        <v>12990.461370999999</v>
      </c>
      <c r="O882" s="41">
        <v>30380.238462000001</v>
      </c>
      <c r="P882" s="41">
        <v>0</v>
      </c>
      <c r="Q882" s="41">
        <v>20397.939902999999</v>
      </c>
      <c r="R882" s="41" t="s">
        <v>1929</v>
      </c>
      <c r="S882" s="41">
        <v>11462.107072000001</v>
      </c>
      <c r="T882" s="41">
        <v>11821.214006</v>
      </c>
      <c r="U882" s="41">
        <v>14342.584161999999</v>
      </c>
      <c r="V882" s="41">
        <v>12940.231628</v>
      </c>
      <c r="W882" s="41">
        <v>25316.832586</v>
      </c>
      <c r="X882" s="41">
        <v>20021.249019999999</v>
      </c>
    </row>
    <row r="883" spans="1:24" s="30" customFormat="1" ht="15" customHeight="1" x14ac:dyDescent="0.25">
      <c r="A883" s="29" t="s">
        <v>634</v>
      </c>
      <c r="B883" s="29" t="s">
        <v>654</v>
      </c>
      <c r="C883" s="10" t="s">
        <v>2790</v>
      </c>
      <c r="D883" s="41">
        <v>18724.855938000001</v>
      </c>
      <c r="E883" s="41">
        <v>12143.659347999999</v>
      </c>
      <c r="F883" s="41">
        <v>12668.016077</v>
      </c>
      <c r="G883" s="41">
        <v>21856.920833</v>
      </c>
      <c r="H883" s="41">
        <v>17490.510157000001</v>
      </c>
      <c r="I883" s="41" t="s">
        <v>1929</v>
      </c>
      <c r="J883" s="41">
        <v>16176.795318</v>
      </c>
      <c r="K883" s="41">
        <v>22453.258473000002</v>
      </c>
      <c r="L883" s="41">
        <v>18947.752726999999</v>
      </c>
      <c r="M883" s="41">
        <v>13980.73683</v>
      </c>
      <c r="N883" s="41">
        <v>11058.181826</v>
      </c>
      <c r="O883" s="41">
        <v>24543.999</v>
      </c>
      <c r="P883" s="41" t="s">
        <v>1929</v>
      </c>
      <c r="Q883" s="41">
        <v>19134.723512</v>
      </c>
      <c r="R883" s="41" t="s">
        <v>1929</v>
      </c>
      <c r="S883" s="41">
        <v>12541.764048999999</v>
      </c>
      <c r="T883" s="41">
        <v>12536.648843000001</v>
      </c>
      <c r="U883" s="41">
        <v>14159.127291000001</v>
      </c>
      <c r="V883" s="41">
        <v>14492.008495</v>
      </c>
      <c r="W883" s="41">
        <v>17028.046286000001</v>
      </c>
      <c r="X883" s="41">
        <v>21172.441507</v>
      </c>
    </row>
    <row r="884" spans="1:24" s="30" customFormat="1" ht="15" customHeight="1" x14ac:dyDescent="0.25">
      <c r="A884" s="29" t="s">
        <v>634</v>
      </c>
      <c r="B884" s="29" t="s">
        <v>80</v>
      </c>
      <c r="C884" s="10" t="s">
        <v>2791</v>
      </c>
      <c r="D884" s="41">
        <v>16033.629792</v>
      </c>
      <c r="E884" s="41">
        <v>14233.013397000001</v>
      </c>
      <c r="F884" s="41">
        <v>11528.459299</v>
      </c>
      <c r="G884" s="41">
        <v>15318.395796999999</v>
      </c>
      <c r="H884" s="41">
        <v>17717.130151000001</v>
      </c>
      <c r="I884" s="41" t="s">
        <v>1929</v>
      </c>
      <c r="J884" s="41">
        <v>16725.004838000001</v>
      </c>
      <c r="K884" s="41">
        <v>19289.289374</v>
      </c>
      <c r="L884" s="41">
        <v>17059.316801000001</v>
      </c>
      <c r="M884" s="41">
        <v>13980.535645</v>
      </c>
      <c r="N884" s="41">
        <v>11032.914225</v>
      </c>
      <c r="O884" s="41">
        <v>21931.819726000002</v>
      </c>
      <c r="P884" s="41" t="s">
        <v>1929</v>
      </c>
      <c r="Q884" s="41">
        <v>17694.847361</v>
      </c>
      <c r="R884" s="41">
        <v>25471.582069</v>
      </c>
      <c r="S884" s="41">
        <v>9598.9554668000001</v>
      </c>
      <c r="T884" s="41">
        <v>9737.5682367000009</v>
      </c>
      <c r="U884" s="41">
        <v>13237.779793</v>
      </c>
      <c r="V884" s="41">
        <v>18009.283568999999</v>
      </c>
      <c r="W884" s="41">
        <v>16586.692912999999</v>
      </c>
      <c r="X884" s="41">
        <v>18432.471364000001</v>
      </c>
    </row>
    <row r="885" spans="1:24" s="30" customFormat="1" ht="15" customHeight="1" x14ac:dyDescent="0.25">
      <c r="A885" s="29" t="s">
        <v>634</v>
      </c>
      <c r="B885" s="29" t="s">
        <v>655</v>
      </c>
      <c r="C885" s="10" t="s">
        <v>2792</v>
      </c>
      <c r="D885" s="41">
        <v>16410.215991000001</v>
      </c>
      <c r="E885" s="41">
        <v>15856.518536</v>
      </c>
      <c r="F885" s="41">
        <v>13696.889724000001</v>
      </c>
      <c r="G885" s="41">
        <v>19234.674959</v>
      </c>
      <c r="H885" s="41">
        <v>18364.803805</v>
      </c>
      <c r="I885" s="41">
        <v>4392.4494544999998</v>
      </c>
      <c r="J885" s="41">
        <v>15727.913773</v>
      </c>
      <c r="K885" s="41">
        <v>21975.852355999999</v>
      </c>
      <c r="L885" s="41">
        <v>20531.557841000002</v>
      </c>
      <c r="M885" s="41">
        <v>16180.071044</v>
      </c>
      <c r="N885" s="41">
        <v>12697.36751</v>
      </c>
      <c r="O885" s="41">
        <v>21025.818210000001</v>
      </c>
      <c r="P885" s="41">
        <v>9410.3127777999998</v>
      </c>
      <c r="Q885" s="41">
        <v>22187.624779999998</v>
      </c>
      <c r="R885" s="41">
        <v>17677.058722999998</v>
      </c>
      <c r="S885" s="41">
        <v>11132.247993999999</v>
      </c>
      <c r="T885" s="41">
        <v>11795.684105</v>
      </c>
      <c r="U885" s="41">
        <v>14813.51946</v>
      </c>
      <c r="V885" s="41">
        <v>18958.574925000001</v>
      </c>
      <c r="W885" s="41">
        <v>17924.056339999999</v>
      </c>
      <c r="X885" s="41">
        <v>27226.795027</v>
      </c>
    </row>
    <row r="886" spans="1:24" s="30" customFormat="1" ht="15" customHeight="1" x14ac:dyDescent="0.25">
      <c r="A886" s="29" t="s">
        <v>634</v>
      </c>
      <c r="B886" s="29" t="s">
        <v>656</v>
      </c>
      <c r="C886" s="10" t="s">
        <v>2793</v>
      </c>
      <c r="D886" s="41">
        <v>7892.7690909000003</v>
      </c>
      <c r="E886" s="41">
        <v>13307.347167</v>
      </c>
      <c r="F886" s="41">
        <v>11890.954610999999</v>
      </c>
      <c r="G886" s="41">
        <v>15912.888364</v>
      </c>
      <c r="H886" s="41">
        <v>20110.858499999998</v>
      </c>
      <c r="I886" s="41" t="s">
        <v>1929</v>
      </c>
      <c r="J886" s="41">
        <v>15865.772499999999</v>
      </c>
      <c r="K886" s="41">
        <v>21829.084976999999</v>
      </c>
      <c r="L886" s="41">
        <v>18161.763903999999</v>
      </c>
      <c r="M886" s="41">
        <v>16046.070043</v>
      </c>
      <c r="N886" s="41">
        <v>10886.472599999999</v>
      </c>
      <c r="O886" s="41" t="s">
        <v>1929</v>
      </c>
      <c r="P886" s="41" t="s">
        <v>1929</v>
      </c>
      <c r="Q886" s="41">
        <v>23678.703431999998</v>
      </c>
      <c r="R886" s="41" t="s">
        <v>1929</v>
      </c>
      <c r="S886" s="41">
        <v>10353.146371999999</v>
      </c>
      <c r="T886" s="41">
        <v>10598.610515</v>
      </c>
      <c r="U886" s="41">
        <v>13727.093301999999</v>
      </c>
      <c r="V886" s="41">
        <v>20585.549844000001</v>
      </c>
      <c r="W886" s="41">
        <v>20734.730377</v>
      </c>
      <c r="X886" s="41">
        <v>22081.903488</v>
      </c>
    </row>
    <row r="887" spans="1:24" s="30" customFormat="1" ht="15" customHeight="1" x14ac:dyDescent="0.25">
      <c r="A887" s="29" t="s">
        <v>634</v>
      </c>
      <c r="B887" s="29" t="s">
        <v>657</v>
      </c>
      <c r="C887" s="10" t="s">
        <v>2794</v>
      </c>
      <c r="D887" s="41">
        <v>23928.801428999999</v>
      </c>
      <c r="E887" s="41">
        <v>14677.587557999999</v>
      </c>
      <c r="F887" s="41">
        <v>11468.71292</v>
      </c>
      <c r="G887" s="41">
        <v>21496.664583000002</v>
      </c>
      <c r="H887" s="41">
        <v>18420.786903</v>
      </c>
      <c r="I887" s="41" t="s">
        <v>1929</v>
      </c>
      <c r="J887" s="41">
        <v>15233.568859000001</v>
      </c>
      <c r="K887" s="41">
        <v>18508.804333</v>
      </c>
      <c r="L887" s="41">
        <v>17904.354340999998</v>
      </c>
      <c r="M887" s="41">
        <v>14678.115444999999</v>
      </c>
      <c r="N887" s="41">
        <v>11108.596568999999</v>
      </c>
      <c r="O887" s="41">
        <v>26658.069374999999</v>
      </c>
      <c r="P887" s="41" t="s">
        <v>1929</v>
      </c>
      <c r="Q887" s="41">
        <v>18921.511822</v>
      </c>
      <c r="R887" s="41" t="s">
        <v>1929</v>
      </c>
      <c r="S887" s="41">
        <v>9280.7093380999995</v>
      </c>
      <c r="T887" s="41">
        <v>9944.9050298999991</v>
      </c>
      <c r="U887" s="41">
        <v>13506.047422</v>
      </c>
      <c r="V887" s="41">
        <v>12990.864255</v>
      </c>
      <c r="W887" s="41">
        <v>18324.272075000001</v>
      </c>
      <c r="X887" s="41">
        <v>14345.001045000001</v>
      </c>
    </row>
    <row r="888" spans="1:24" s="30" customFormat="1" ht="15" customHeight="1" x14ac:dyDescent="0.25">
      <c r="A888" s="29" t="s">
        <v>634</v>
      </c>
      <c r="B888" s="29" t="s">
        <v>658</v>
      </c>
      <c r="C888" s="10" t="s">
        <v>2795</v>
      </c>
      <c r="D888" s="41">
        <v>11169.735000000001</v>
      </c>
      <c r="E888" s="41">
        <v>10598.258263</v>
      </c>
      <c r="F888" s="41">
        <v>14147.566513</v>
      </c>
      <c r="G888" s="41">
        <v>17693.509258999999</v>
      </c>
      <c r="H888" s="41">
        <v>15008.072036</v>
      </c>
      <c r="I888" s="41" t="s">
        <v>1929</v>
      </c>
      <c r="J888" s="41">
        <v>13550.088492000001</v>
      </c>
      <c r="K888" s="41">
        <v>20467.091650999999</v>
      </c>
      <c r="L888" s="41">
        <v>17773.113885999999</v>
      </c>
      <c r="M888" s="41">
        <v>14904.457420999999</v>
      </c>
      <c r="N888" s="41">
        <v>10852.20355</v>
      </c>
      <c r="O888" s="41" t="s">
        <v>1929</v>
      </c>
      <c r="P888" s="41">
        <v>0</v>
      </c>
      <c r="Q888" s="41">
        <v>17238.542000000001</v>
      </c>
      <c r="R888" s="41">
        <v>0</v>
      </c>
      <c r="S888" s="41">
        <v>10386.516879999999</v>
      </c>
      <c r="T888" s="41">
        <v>10423.219561</v>
      </c>
      <c r="U888" s="41">
        <v>14036.169419</v>
      </c>
      <c r="V888" s="41">
        <v>21976.783255999999</v>
      </c>
      <c r="W888" s="41">
        <v>22664.642631999999</v>
      </c>
      <c r="X888" s="41">
        <v>21699.319491999999</v>
      </c>
    </row>
    <row r="889" spans="1:24" s="30" customFormat="1" ht="15" customHeight="1" x14ac:dyDescent="0.25">
      <c r="A889" s="29" t="s">
        <v>634</v>
      </c>
      <c r="B889" s="29" t="s">
        <v>84</v>
      </c>
      <c r="C889" s="10" t="s">
        <v>2796</v>
      </c>
      <c r="D889" s="41">
        <v>14933.739286</v>
      </c>
      <c r="E889" s="41">
        <v>11740.249005</v>
      </c>
      <c r="F889" s="41">
        <v>11704.309187999999</v>
      </c>
      <c r="G889" s="41">
        <v>24609.417958999999</v>
      </c>
      <c r="H889" s="41">
        <v>18569.772927000002</v>
      </c>
      <c r="I889" s="41" t="s">
        <v>1929</v>
      </c>
      <c r="J889" s="41">
        <v>16737.161391000001</v>
      </c>
      <c r="K889" s="41">
        <v>19725.876876999999</v>
      </c>
      <c r="L889" s="41">
        <v>17415.659476000001</v>
      </c>
      <c r="M889" s="41">
        <v>13462.048457000001</v>
      </c>
      <c r="N889" s="41">
        <v>10636.811118</v>
      </c>
      <c r="O889" s="41">
        <v>24971.715555999999</v>
      </c>
      <c r="P889" s="41" t="s">
        <v>1929</v>
      </c>
      <c r="Q889" s="41">
        <v>18590.712490000002</v>
      </c>
      <c r="R889" s="41" t="s">
        <v>1929</v>
      </c>
      <c r="S889" s="41">
        <v>9893.5791045000005</v>
      </c>
      <c r="T889" s="41">
        <v>10393.093026</v>
      </c>
      <c r="U889" s="41">
        <v>12105.315877999999</v>
      </c>
      <c r="V889" s="41">
        <v>15009.822464999999</v>
      </c>
      <c r="W889" s="41">
        <v>16215.763800000001</v>
      </c>
      <c r="X889" s="41">
        <v>22025.725532</v>
      </c>
    </row>
    <row r="890" spans="1:24" s="30" customFormat="1" ht="15" customHeight="1" x14ac:dyDescent="0.25">
      <c r="A890" s="29" t="s">
        <v>634</v>
      </c>
      <c r="B890" s="29" t="s">
        <v>659</v>
      </c>
      <c r="C890" s="10" t="s">
        <v>2797</v>
      </c>
      <c r="D890" s="41">
        <v>9990.3091999999997</v>
      </c>
      <c r="E890" s="41">
        <v>12621.280027000001</v>
      </c>
      <c r="F890" s="41">
        <v>11719.532362</v>
      </c>
      <c r="G890" s="41">
        <v>19013.800191999999</v>
      </c>
      <c r="H890" s="41">
        <v>14093.639510999999</v>
      </c>
      <c r="I890" s="41" t="s">
        <v>1929</v>
      </c>
      <c r="J890" s="41">
        <v>14953.298226000001</v>
      </c>
      <c r="K890" s="41">
        <v>21396.564229</v>
      </c>
      <c r="L890" s="41">
        <v>20096.515488000001</v>
      </c>
      <c r="M890" s="41">
        <v>14197.313560000001</v>
      </c>
      <c r="N890" s="41">
        <v>9736.3161923000007</v>
      </c>
      <c r="O890" s="41">
        <v>13351.770624999999</v>
      </c>
      <c r="P890" s="41">
        <v>0</v>
      </c>
      <c r="Q890" s="41">
        <v>17863.776107000002</v>
      </c>
      <c r="R890" s="41" t="s">
        <v>1929</v>
      </c>
      <c r="S890" s="41">
        <v>10568.816805</v>
      </c>
      <c r="T890" s="41">
        <v>10742.530487</v>
      </c>
      <c r="U890" s="41">
        <v>12193.861140000001</v>
      </c>
      <c r="V890" s="41">
        <v>14443.670190999999</v>
      </c>
      <c r="W890" s="41">
        <v>16620.598244000001</v>
      </c>
      <c r="X890" s="41">
        <v>21037.560692999999</v>
      </c>
    </row>
    <row r="891" spans="1:24" s="30" customFormat="1" ht="15" customHeight="1" x14ac:dyDescent="0.25">
      <c r="A891" s="29" t="s">
        <v>634</v>
      </c>
      <c r="B891" s="29" t="s">
        <v>86</v>
      </c>
      <c r="C891" s="10" t="s">
        <v>2798</v>
      </c>
      <c r="D891" s="41">
        <v>18926.019130000001</v>
      </c>
      <c r="E891" s="41">
        <v>16188.693063999999</v>
      </c>
      <c r="F891" s="41">
        <v>13033.053083999999</v>
      </c>
      <c r="G891" s="41">
        <v>23079.688013999999</v>
      </c>
      <c r="H891" s="41">
        <v>19493.218493</v>
      </c>
      <c r="I891" s="41" t="s">
        <v>1929</v>
      </c>
      <c r="J891" s="41">
        <v>17803.383468</v>
      </c>
      <c r="K891" s="41">
        <v>22946.426206</v>
      </c>
      <c r="L891" s="41">
        <v>20411.158631999999</v>
      </c>
      <c r="M891" s="41">
        <v>16548.836273000001</v>
      </c>
      <c r="N891" s="41">
        <v>12905.695639</v>
      </c>
      <c r="O891" s="41">
        <v>25043.980255999999</v>
      </c>
      <c r="P891" s="41" t="s">
        <v>1929</v>
      </c>
      <c r="Q891" s="41">
        <v>22862.361193000001</v>
      </c>
      <c r="R891" s="41" t="s">
        <v>1929</v>
      </c>
      <c r="S891" s="41">
        <v>11998.571556000001</v>
      </c>
      <c r="T891" s="41">
        <v>11765.391433000001</v>
      </c>
      <c r="U891" s="41">
        <v>14940.284725</v>
      </c>
      <c r="V891" s="41">
        <v>17713.696458999999</v>
      </c>
      <c r="W891" s="41">
        <v>19601.619417000002</v>
      </c>
      <c r="X891" s="41">
        <v>27680.673666999999</v>
      </c>
    </row>
    <row r="892" spans="1:24" s="30" customFormat="1" ht="15" customHeight="1" x14ac:dyDescent="0.25">
      <c r="A892" s="29" t="s">
        <v>634</v>
      </c>
      <c r="B892" s="29" t="s">
        <v>87</v>
      </c>
      <c r="C892" s="10" t="s">
        <v>2799</v>
      </c>
      <c r="D892" s="41">
        <v>16822.792000000001</v>
      </c>
      <c r="E892" s="41">
        <v>9804.9678664000003</v>
      </c>
      <c r="F892" s="41">
        <v>11438.887677999999</v>
      </c>
      <c r="G892" s="41">
        <v>15718.883699</v>
      </c>
      <c r="H892" s="41">
        <v>15193.111220000001</v>
      </c>
      <c r="I892" s="41" t="s">
        <v>1929</v>
      </c>
      <c r="J892" s="41">
        <v>16530.608346000001</v>
      </c>
      <c r="K892" s="41">
        <v>18355.0419</v>
      </c>
      <c r="L892" s="41">
        <v>16603.839326000001</v>
      </c>
      <c r="M892" s="41">
        <v>13032.397542000001</v>
      </c>
      <c r="N892" s="41">
        <v>10538.020262</v>
      </c>
      <c r="O892" s="41">
        <v>19041.088033</v>
      </c>
      <c r="P892" s="41" t="s">
        <v>1929</v>
      </c>
      <c r="Q892" s="41">
        <v>18234.403420999999</v>
      </c>
      <c r="R892" s="41">
        <v>43150.656046999997</v>
      </c>
      <c r="S892" s="41">
        <v>9218.3999273999998</v>
      </c>
      <c r="T892" s="41">
        <v>10099.952778999999</v>
      </c>
      <c r="U892" s="41">
        <v>12285.707144</v>
      </c>
      <c r="V892" s="41">
        <v>14607.102730000001</v>
      </c>
      <c r="W892" s="41">
        <v>14954.255298</v>
      </c>
      <c r="X892" s="41">
        <v>16871.362499999999</v>
      </c>
    </row>
    <row r="893" spans="1:24" s="30" customFormat="1" ht="15" customHeight="1" x14ac:dyDescent="0.25">
      <c r="A893" s="29" t="s">
        <v>634</v>
      </c>
      <c r="B893" s="29" t="s">
        <v>660</v>
      </c>
      <c r="C893" s="10" t="s">
        <v>2800</v>
      </c>
      <c r="D893" s="41">
        <v>20472.103749999998</v>
      </c>
      <c r="E893" s="41">
        <v>15686.65418</v>
      </c>
      <c r="F893" s="41">
        <v>12864.541880999999</v>
      </c>
      <c r="G893" s="41">
        <v>20704.82573</v>
      </c>
      <c r="H893" s="41">
        <v>20626.121371000001</v>
      </c>
      <c r="I893" s="41">
        <v>8692.6226086999995</v>
      </c>
      <c r="J893" s="41">
        <v>14605.079733</v>
      </c>
      <c r="K893" s="41">
        <v>22491.848354999998</v>
      </c>
      <c r="L893" s="41">
        <v>18841.521518000001</v>
      </c>
      <c r="M893" s="41">
        <v>15460.549465</v>
      </c>
      <c r="N893" s="41">
        <v>11333.841379</v>
      </c>
      <c r="O893" s="41">
        <v>27548.294999999998</v>
      </c>
      <c r="P893" s="41" t="s">
        <v>1929</v>
      </c>
      <c r="Q893" s="41">
        <v>20151.816677999999</v>
      </c>
      <c r="R893" s="41">
        <v>16720.209231000001</v>
      </c>
      <c r="S893" s="41">
        <v>11316.863960999999</v>
      </c>
      <c r="T893" s="41">
        <v>11950.230453</v>
      </c>
      <c r="U893" s="41">
        <v>13986.804975999999</v>
      </c>
      <c r="V893" s="41">
        <v>16861.074424999999</v>
      </c>
      <c r="W893" s="41">
        <v>16056.186435</v>
      </c>
      <c r="X893" s="41">
        <v>23155.195161</v>
      </c>
    </row>
    <row r="894" spans="1:24" s="30" customFormat="1" ht="15" customHeight="1" x14ac:dyDescent="0.25">
      <c r="A894" s="29" t="s">
        <v>634</v>
      </c>
      <c r="B894" s="29" t="s">
        <v>461</v>
      </c>
      <c r="C894" s="10" t="s">
        <v>2801</v>
      </c>
      <c r="D894" s="41">
        <v>18025.616153999999</v>
      </c>
      <c r="E894" s="41">
        <v>11143.052111999999</v>
      </c>
      <c r="F894" s="41">
        <v>12623.366776999999</v>
      </c>
      <c r="G894" s="41">
        <v>17651.805555999999</v>
      </c>
      <c r="H894" s="41">
        <v>18980.212373999999</v>
      </c>
      <c r="I894" s="41">
        <v>0</v>
      </c>
      <c r="J894" s="41">
        <v>16356.142569</v>
      </c>
      <c r="K894" s="41">
        <v>21067.789264999999</v>
      </c>
      <c r="L894" s="41">
        <v>23099.993353999998</v>
      </c>
      <c r="M894" s="41">
        <v>14025.772956000001</v>
      </c>
      <c r="N894" s="41">
        <v>11952.030513</v>
      </c>
      <c r="O894" s="41" t="s">
        <v>1929</v>
      </c>
      <c r="P894" s="41" t="s">
        <v>1929</v>
      </c>
      <c r="Q894" s="41">
        <v>18137.083494999999</v>
      </c>
      <c r="R894" s="41" t="s">
        <v>1929</v>
      </c>
      <c r="S894" s="41">
        <v>14125.352747000001</v>
      </c>
      <c r="T894" s="41">
        <v>12670.350256</v>
      </c>
      <c r="U894" s="41">
        <v>13358.747657</v>
      </c>
      <c r="V894" s="41">
        <v>20083.210370000001</v>
      </c>
      <c r="W894" s="41">
        <v>15085.654306</v>
      </c>
      <c r="X894" s="41">
        <v>13925.080732</v>
      </c>
    </row>
    <row r="895" spans="1:24" s="30" customFormat="1" ht="15" customHeight="1" x14ac:dyDescent="0.25">
      <c r="A895" s="29" t="s">
        <v>634</v>
      </c>
      <c r="B895" s="29" t="s">
        <v>661</v>
      </c>
      <c r="C895" s="10" t="s">
        <v>2802</v>
      </c>
      <c r="D895" s="41">
        <v>15349.825714000001</v>
      </c>
      <c r="E895" s="41">
        <v>13438.742687</v>
      </c>
      <c r="F895" s="41">
        <v>12663.958246</v>
      </c>
      <c r="G895" s="41">
        <v>15979.237945000001</v>
      </c>
      <c r="H895" s="41">
        <v>17113.050895</v>
      </c>
      <c r="I895" s="41" t="s">
        <v>1929</v>
      </c>
      <c r="J895" s="41">
        <v>16653.971212</v>
      </c>
      <c r="K895" s="41">
        <v>23036.437897</v>
      </c>
      <c r="L895" s="41">
        <v>18892.444672000001</v>
      </c>
      <c r="M895" s="41">
        <v>16091.852886999999</v>
      </c>
      <c r="N895" s="41">
        <v>13045.766095000001</v>
      </c>
      <c r="O895" s="41" t="s">
        <v>1929</v>
      </c>
      <c r="P895" s="41">
        <v>0</v>
      </c>
      <c r="Q895" s="41">
        <v>19241.403243000001</v>
      </c>
      <c r="R895" s="41" t="s">
        <v>1929</v>
      </c>
      <c r="S895" s="41">
        <v>11258.668390999999</v>
      </c>
      <c r="T895" s="41">
        <v>10993.950628000001</v>
      </c>
      <c r="U895" s="41">
        <v>15112.324376</v>
      </c>
      <c r="V895" s="41">
        <v>13940.439441</v>
      </c>
      <c r="W895" s="41">
        <v>21042.080575</v>
      </c>
      <c r="X895" s="41">
        <v>19884.937624999999</v>
      </c>
    </row>
    <row r="896" spans="1:24" s="30" customFormat="1" ht="15" customHeight="1" x14ac:dyDescent="0.25">
      <c r="A896" s="29" t="s">
        <v>634</v>
      </c>
      <c r="B896" s="29" t="s">
        <v>89</v>
      </c>
      <c r="C896" s="10" t="s">
        <v>2803</v>
      </c>
      <c r="D896" s="41">
        <v>17049.109230999999</v>
      </c>
      <c r="E896" s="41">
        <v>10778.603268000001</v>
      </c>
      <c r="F896" s="41">
        <v>11176.879206</v>
      </c>
      <c r="G896" s="41">
        <v>13173.034</v>
      </c>
      <c r="H896" s="41">
        <v>14123.280777</v>
      </c>
      <c r="I896" s="41" t="s">
        <v>1929</v>
      </c>
      <c r="J896" s="41">
        <v>16344.908681000001</v>
      </c>
      <c r="K896" s="41">
        <v>16673.460909000001</v>
      </c>
      <c r="L896" s="41">
        <v>18589.082891999999</v>
      </c>
      <c r="M896" s="41">
        <v>13959.675523</v>
      </c>
      <c r="N896" s="41">
        <v>8901.8046556000008</v>
      </c>
      <c r="O896" s="41">
        <v>19336.739231</v>
      </c>
      <c r="P896" s="41">
        <v>0</v>
      </c>
      <c r="Q896" s="41">
        <v>15651.068482999999</v>
      </c>
      <c r="R896" s="41" t="s">
        <v>1929</v>
      </c>
      <c r="S896" s="41">
        <v>9657.8774909999993</v>
      </c>
      <c r="T896" s="41">
        <v>9176.2867115000008</v>
      </c>
      <c r="U896" s="41">
        <v>11274.934316000001</v>
      </c>
      <c r="V896" s="41">
        <v>17241.02377</v>
      </c>
      <c r="W896" s="41">
        <v>19081.259706000001</v>
      </c>
      <c r="X896" s="41">
        <v>26406.747749999999</v>
      </c>
    </row>
    <row r="897" spans="1:24" s="30" customFormat="1" ht="15" customHeight="1" x14ac:dyDescent="0.25">
      <c r="A897" s="29" t="s">
        <v>634</v>
      </c>
      <c r="B897" s="29" t="s">
        <v>90</v>
      </c>
      <c r="C897" s="10" t="s">
        <v>2804</v>
      </c>
      <c r="D897" s="41">
        <v>8141.8677778000001</v>
      </c>
      <c r="E897" s="41">
        <v>17740.503239000001</v>
      </c>
      <c r="F897" s="41">
        <v>13070.500566000001</v>
      </c>
      <c r="G897" s="41">
        <v>23946.528243000001</v>
      </c>
      <c r="H897" s="41">
        <v>18921.221571999999</v>
      </c>
      <c r="I897" s="41" t="s">
        <v>1929</v>
      </c>
      <c r="J897" s="41">
        <v>18106.389668</v>
      </c>
      <c r="K897" s="41">
        <v>21553.153528999999</v>
      </c>
      <c r="L897" s="41">
        <v>19056.898690999999</v>
      </c>
      <c r="M897" s="41">
        <v>16815.063703</v>
      </c>
      <c r="N897" s="41">
        <v>13690.174132</v>
      </c>
      <c r="O897" s="41">
        <v>19533.654737000001</v>
      </c>
      <c r="P897" s="41">
        <v>0</v>
      </c>
      <c r="Q897" s="41">
        <v>22774.311194000002</v>
      </c>
      <c r="R897" s="41" t="s">
        <v>1929</v>
      </c>
      <c r="S897" s="41">
        <v>12066.650269</v>
      </c>
      <c r="T897" s="41">
        <v>12434.004833999999</v>
      </c>
      <c r="U897" s="41">
        <v>15261.016673</v>
      </c>
      <c r="V897" s="41">
        <v>20334.570987999999</v>
      </c>
      <c r="W897" s="41">
        <v>18896.975641000001</v>
      </c>
      <c r="X897" s="41">
        <v>20895.153901999998</v>
      </c>
    </row>
    <row r="898" spans="1:24" s="30" customFormat="1" ht="15" customHeight="1" x14ac:dyDescent="0.25">
      <c r="A898" s="29" t="s">
        <v>634</v>
      </c>
      <c r="B898" s="29" t="s">
        <v>662</v>
      </c>
      <c r="C898" s="10" t="s">
        <v>2805</v>
      </c>
      <c r="D898" s="41">
        <v>11995.069615</v>
      </c>
      <c r="E898" s="41">
        <v>13622.008239999999</v>
      </c>
      <c r="F898" s="41">
        <v>12814.054091</v>
      </c>
      <c r="G898" s="41">
        <v>14811.355556</v>
      </c>
      <c r="H898" s="41">
        <v>16557.745079</v>
      </c>
      <c r="I898" s="41" t="s">
        <v>1929</v>
      </c>
      <c r="J898" s="41">
        <v>14896.433730999999</v>
      </c>
      <c r="K898" s="41">
        <v>19394.187248999999</v>
      </c>
      <c r="L898" s="41">
        <v>19601.790704999999</v>
      </c>
      <c r="M898" s="41">
        <v>13498.720884</v>
      </c>
      <c r="N898" s="41">
        <v>11925.896772</v>
      </c>
      <c r="O898" s="41">
        <v>21293.272623000001</v>
      </c>
      <c r="P898" s="41" t="s">
        <v>1929</v>
      </c>
      <c r="Q898" s="41">
        <v>21111.627380999998</v>
      </c>
      <c r="R898" s="41">
        <v>11158.284667</v>
      </c>
      <c r="S898" s="41">
        <v>10547.010888999999</v>
      </c>
      <c r="T898" s="41">
        <v>10883.901617</v>
      </c>
      <c r="U898" s="41">
        <v>15399.307629999999</v>
      </c>
      <c r="V898" s="41">
        <v>15691.920828</v>
      </c>
      <c r="W898" s="41">
        <v>13350.082439</v>
      </c>
      <c r="X898" s="41">
        <v>25258.359125999999</v>
      </c>
    </row>
    <row r="899" spans="1:24" s="30" customFormat="1" ht="15" customHeight="1" x14ac:dyDescent="0.25">
      <c r="A899" s="29" t="s">
        <v>634</v>
      </c>
      <c r="B899" s="29" t="s">
        <v>663</v>
      </c>
      <c r="C899" s="10" t="s">
        <v>2806</v>
      </c>
      <c r="D899" s="41">
        <v>25139.568500000001</v>
      </c>
      <c r="E899" s="41">
        <v>13267.741587</v>
      </c>
      <c r="F899" s="41">
        <v>12526.180817</v>
      </c>
      <c r="G899" s="41">
        <v>19119.981905000001</v>
      </c>
      <c r="H899" s="41">
        <v>15721.512237000001</v>
      </c>
      <c r="I899" s="41" t="s">
        <v>1929</v>
      </c>
      <c r="J899" s="41">
        <v>16470.825536</v>
      </c>
      <c r="K899" s="41">
        <v>23501.784688</v>
      </c>
      <c r="L899" s="41">
        <v>17425.670925999999</v>
      </c>
      <c r="M899" s="41">
        <v>16234.517822</v>
      </c>
      <c r="N899" s="41">
        <v>12044.644286000001</v>
      </c>
      <c r="O899" s="41">
        <v>43046.988749999997</v>
      </c>
      <c r="P899" s="41" t="s">
        <v>1929</v>
      </c>
      <c r="Q899" s="41">
        <v>16982.075895999998</v>
      </c>
      <c r="R899" s="41" t="s">
        <v>1929</v>
      </c>
      <c r="S899" s="41">
        <v>10828.330561999999</v>
      </c>
      <c r="T899" s="41">
        <v>11436.083581999999</v>
      </c>
      <c r="U899" s="41">
        <v>12366.716222999999</v>
      </c>
      <c r="V899" s="41">
        <v>17218.459728000002</v>
      </c>
      <c r="W899" s="41">
        <v>15442.907642</v>
      </c>
      <c r="X899" s="41">
        <v>31656.717465000002</v>
      </c>
    </row>
    <row r="900" spans="1:24" s="30" customFormat="1" ht="15" customHeight="1" x14ac:dyDescent="0.25">
      <c r="A900" s="29" t="s">
        <v>634</v>
      </c>
      <c r="B900" s="29" t="s">
        <v>377</v>
      </c>
      <c r="C900" s="10" t="s">
        <v>2807</v>
      </c>
      <c r="D900" s="41" t="s">
        <v>1929</v>
      </c>
      <c r="E900" s="41">
        <v>12882.733673000001</v>
      </c>
      <c r="F900" s="41">
        <v>12107.678685999999</v>
      </c>
      <c r="G900" s="41">
        <v>13864.034565</v>
      </c>
      <c r="H900" s="41">
        <v>12563.311428999999</v>
      </c>
      <c r="I900" s="41">
        <v>0</v>
      </c>
      <c r="J900" s="41">
        <v>14035.606496</v>
      </c>
      <c r="K900" s="41">
        <v>21092.514357</v>
      </c>
      <c r="L900" s="41">
        <v>12870.400658</v>
      </c>
      <c r="M900" s="41">
        <v>14576.660922999999</v>
      </c>
      <c r="N900" s="41">
        <v>10237.519163999999</v>
      </c>
      <c r="O900" s="41" t="s">
        <v>1929</v>
      </c>
      <c r="P900" s="41">
        <v>0</v>
      </c>
      <c r="Q900" s="41">
        <v>14988.100852</v>
      </c>
      <c r="R900" s="41">
        <v>0</v>
      </c>
      <c r="S900" s="41">
        <v>9216.2302514999992</v>
      </c>
      <c r="T900" s="41">
        <v>10051.633875</v>
      </c>
      <c r="U900" s="41">
        <v>12079.556231</v>
      </c>
      <c r="V900" s="41">
        <v>16424.042799999999</v>
      </c>
      <c r="W900" s="41">
        <v>12032.022499999999</v>
      </c>
      <c r="X900" s="41">
        <v>21975.278570999999</v>
      </c>
    </row>
    <row r="901" spans="1:24" s="30" customFormat="1" ht="15" customHeight="1" x14ac:dyDescent="0.25">
      <c r="A901" s="29" t="s">
        <v>634</v>
      </c>
      <c r="B901" s="29" t="s">
        <v>664</v>
      </c>
      <c r="C901" s="10" t="s">
        <v>2808</v>
      </c>
      <c r="D901" s="41">
        <v>19107.686857000001</v>
      </c>
      <c r="E901" s="41">
        <v>18477.007071</v>
      </c>
      <c r="F901" s="41">
        <v>13804.0525</v>
      </c>
      <c r="G901" s="41">
        <v>21456.182642</v>
      </c>
      <c r="H901" s="41">
        <v>21859.747500000001</v>
      </c>
      <c r="I901" s="41" t="s">
        <v>1929</v>
      </c>
      <c r="J901" s="41">
        <v>18959.118178000001</v>
      </c>
      <c r="K901" s="41">
        <v>21715.535317999998</v>
      </c>
      <c r="L901" s="41">
        <v>22283.730479999998</v>
      </c>
      <c r="M901" s="41">
        <v>18520.330472000001</v>
      </c>
      <c r="N901" s="41">
        <v>12828.238068000001</v>
      </c>
      <c r="O901" s="41">
        <v>25408.15</v>
      </c>
      <c r="P901" s="41" t="s">
        <v>1929</v>
      </c>
      <c r="Q901" s="41">
        <v>25154.105299999999</v>
      </c>
      <c r="R901" s="41" t="s">
        <v>1929</v>
      </c>
      <c r="S901" s="41">
        <v>12192.259107</v>
      </c>
      <c r="T901" s="41">
        <v>13325.501031</v>
      </c>
      <c r="U901" s="41">
        <v>15566.630422</v>
      </c>
      <c r="V901" s="41">
        <v>20265.897848000001</v>
      </c>
      <c r="W901" s="41">
        <v>22113.386579000002</v>
      </c>
      <c r="X901" s="41">
        <v>29883.636951</v>
      </c>
    </row>
    <row r="902" spans="1:24" s="30" customFormat="1" ht="15" customHeight="1" x14ac:dyDescent="0.25">
      <c r="A902" s="29" t="s">
        <v>634</v>
      </c>
      <c r="B902" s="29" t="s">
        <v>665</v>
      </c>
      <c r="C902" s="10" t="s">
        <v>2809</v>
      </c>
      <c r="D902" s="41">
        <v>22495.257586</v>
      </c>
      <c r="E902" s="41">
        <v>12683.575624999999</v>
      </c>
      <c r="F902" s="41">
        <v>12475.733893000001</v>
      </c>
      <c r="G902" s="41">
        <v>14317.184808</v>
      </c>
      <c r="H902" s="41">
        <v>17002.302135000002</v>
      </c>
      <c r="I902" s="41" t="s">
        <v>1929</v>
      </c>
      <c r="J902" s="41">
        <v>19247.352297000001</v>
      </c>
      <c r="K902" s="41">
        <v>17939.819093999999</v>
      </c>
      <c r="L902" s="41">
        <v>18525.207656999999</v>
      </c>
      <c r="M902" s="41">
        <v>13991.659062999999</v>
      </c>
      <c r="N902" s="41">
        <v>11352.018765000001</v>
      </c>
      <c r="O902" s="41">
        <v>34960.524545</v>
      </c>
      <c r="P902" s="41" t="s">
        <v>1929</v>
      </c>
      <c r="Q902" s="41">
        <v>17967.765438999999</v>
      </c>
      <c r="R902" s="41" t="s">
        <v>1929</v>
      </c>
      <c r="S902" s="41">
        <v>12358.694058999999</v>
      </c>
      <c r="T902" s="41">
        <v>11598.587073999999</v>
      </c>
      <c r="U902" s="41">
        <v>13333.722609</v>
      </c>
      <c r="V902" s="41">
        <v>13456.718304</v>
      </c>
      <c r="W902" s="41">
        <v>13486.717000000001</v>
      </c>
      <c r="X902" s="41">
        <v>15993.384749999999</v>
      </c>
    </row>
    <row r="903" spans="1:24" s="30" customFormat="1" ht="15" customHeight="1" x14ac:dyDescent="0.25">
      <c r="A903" s="29" t="s">
        <v>634</v>
      </c>
      <c r="B903" s="29" t="s">
        <v>666</v>
      </c>
      <c r="C903" s="10" t="s">
        <v>2810</v>
      </c>
      <c r="D903" s="41">
        <v>15958.63119</v>
      </c>
      <c r="E903" s="41">
        <v>12972.443144000001</v>
      </c>
      <c r="F903" s="41">
        <v>13387.816301999999</v>
      </c>
      <c r="G903" s="41">
        <v>15402.769537</v>
      </c>
      <c r="H903" s="41">
        <v>18513.057335000001</v>
      </c>
      <c r="I903" s="41">
        <v>23458.436364000001</v>
      </c>
      <c r="J903" s="41">
        <v>17380.954967999998</v>
      </c>
      <c r="K903" s="41">
        <v>19277.751606000002</v>
      </c>
      <c r="L903" s="41">
        <v>18186.647965</v>
      </c>
      <c r="M903" s="41">
        <v>15099.832101</v>
      </c>
      <c r="N903" s="41">
        <v>12703.554004</v>
      </c>
      <c r="O903" s="41">
        <v>27673.777999999998</v>
      </c>
      <c r="P903" s="41">
        <v>0</v>
      </c>
      <c r="Q903" s="41">
        <v>20314.043218999999</v>
      </c>
      <c r="R903" s="41" t="s">
        <v>1929</v>
      </c>
      <c r="S903" s="41">
        <v>10907.745252999999</v>
      </c>
      <c r="T903" s="41">
        <v>11248.416359999999</v>
      </c>
      <c r="U903" s="41">
        <v>14862.438764</v>
      </c>
      <c r="V903" s="41">
        <v>17918.676082000002</v>
      </c>
      <c r="W903" s="41">
        <v>16607.369785999999</v>
      </c>
      <c r="X903" s="41">
        <v>23573.759795999998</v>
      </c>
    </row>
    <row r="904" spans="1:24" s="30" customFormat="1" ht="15" customHeight="1" x14ac:dyDescent="0.25">
      <c r="A904" s="29" t="s">
        <v>634</v>
      </c>
      <c r="B904" s="29" t="s">
        <v>667</v>
      </c>
      <c r="C904" s="10" t="s">
        <v>2811</v>
      </c>
      <c r="D904" s="41">
        <v>15497.760526</v>
      </c>
      <c r="E904" s="41">
        <v>14258.160948999999</v>
      </c>
      <c r="F904" s="41">
        <v>12628.539194000001</v>
      </c>
      <c r="G904" s="41">
        <v>21673.97925</v>
      </c>
      <c r="H904" s="41">
        <v>16757.323263999999</v>
      </c>
      <c r="I904" s="41" t="s">
        <v>1929</v>
      </c>
      <c r="J904" s="41">
        <v>16337.124675999999</v>
      </c>
      <c r="K904" s="41">
        <v>20954.862380999999</v>
      </c>
      <c r="L904" s="41">
        <v>19320.099192999998</v>
      </c>
      <c r="M904" s="41">
        <v>13980.605202000001</v>
      </c>
      <c r="N904" s="41">
        <v>11184.129319</v>
      </c>
      <c r="O904" s="41" t="s">
        <v>1929</v>
      </c>
      <c r="P904" s="41">
        <v>0</v>
      </c>
      <c r="Q904" s="41">
        <v>21191.922190000001</v>
      </c>
      <c r="R904" s="41" t="s">
        <v>1929</v>
      </c>
      <c r="S904" s="41">
        <v>9827.9448740999997</v>
      </c>
      <c r="T904" s="41">
        <v>10805.150878</v>
      </c>
      <c r="U904" s="41">
        <v>13683.891264</v>
      </c>
      <c r="V904" s="41">
        <v>14964.989</v>
      </c>
      <c r="W904" s="41">
        <v>18640.3115</v>
      </c>
      <c r="X904" s="41">
        <v>14725.578718000001</v>
      </c>
    </row>
    <row r="905" spans="1:24" s="30" customFormat="1" ht="15" customHeight="1" x14ac:dyDescent="0.25">
      <c r="A905" s="29" t="s">
        <v>634</v>
      </c>
      <c r="B905" s="29" t="s">
        <v>198</v>
      </c>
      <c r="C905" s="10" t="s">
        <v>2812</v>
      </c>
      <c r="D905" s="41">
        <v>19136.702848000001</v>
      </c>
      <c r="E905" s="41">
        <v>14677.285753</v>
      </c>
      <c r="F905" s="41">
        <v>12335.259376</v>
      </c>
      <c r="G905" s="41">
        <v>19950.920023999999</v>
      </c>
      <c r="H905" s="41">
        <v>17340.722257000001</v>
      </c>
      <c r="I905" s="41">
        <v>5091.4671930000004</v>
      </c>
      <c r="J905" s="41">
        <v>17587.511675999998</v>
      </c>
      <c r="K905" s="41">
        <v>20924.531045</v>
      </c>
      <c r="L905" s="41">
        <v>20506.132953</v>
      </c>
      <c r="M905" s="41">
        <v>15578.544861</v>
      </c>
      <c r="N905" s="41">
        <v>12328.534518</v>
      </c>
      <c r="O905" s="41">
        <v>21332.489387000001</v>
      </c>
      <c r="P905" s="41">
        <v>7997.5419318000004</v>
      </c>
      <c r="Q905" s="41">
        <v>21189.157136999998</v>
      </c>
      <c r="R905" s="41">
        <v>18758.394259000001</v>
      </c>
      <c r="S905" s="41">
        <v>10453.643367999999</v>
      </c>
      <c r="T905" s="41">
        <v>11123.626397</v>
      </c>
      <c r="U905" s="41">
        <v>13565.693969</v>
      </c>
      <c r="V905" s="41">
        <v>15702.760736</v>
      </c>
      <c r="W905" s="41">
        <v>17790.915451000001</v>
      </c>
      <c r="X905" s="41">
        <v>23281.358394999999</v>
      </c>
    </row>
    <row r="906" spans="1:24" s="30" customFormat="1" ht="15" customHeight="1" x14ac:dyDescent="0.25">
      <c r="A906" s="29" t="s">
        <v>634</v>
      </c>
      <c r="B906" s="29" t="s">
        <v>668</v>
      </c>
      <c r="C906" s="10" t="s">
        <v>2813</v>
      </c>
      <c r="D906" s="41">
        <v>20521.885459000001</v>
      </c>
      <c r="E906" s="41">
        <v>15843.772105</v>
      </c>
      <c r="F906" s="41">
        <v>13532.330056999999</v>
      </c>
      <c r="G906" s="41">
        <v>21909.829758</v>
      </c>
      <c r="H906" s="41">
        <v>20807.205636999999</v>
      </c>
      <c r="I906" s="41">
        <v>12386.535</v>
      </c>
      <c r="J906" s="41">
        <v>17898.390082000002</v>
      </c>
      <c r="K906" s="41">
        <v>22741.434712999999</v>
      </c>
      <c r="L906" s="41">
        <v>20744.774430000001</v>
      </c>
      <c r="M906" s="41">
        <v>17836.011516999999</v>
      </c>
      <c r="N906" s="41">
        <v>12580.138175</v>
      </c>
      <c r="O906" s="41">
        <v>21583.529492000001</v>
      </c>
      <c r="P906" s="41">
        <v>13993.080833</v>
      </c>
      <c r="Q906" s="41">
        <v>22300.155406999998</v>
      </c>
      <c r="R906" s="41">
        <v>18822.3554</v>
      </c>
      <c r="S906" s="41">
        <v>11485.738257000001</v>
      </c>
      <c r="T906" s="41">
        <v>11905.680291999999</v>
      </c>
      <c r="U906" s="41">
        <v>15367.477126</v>
      </c>
      <c r="V906" s="41">
        <v>18132.82344</v>
      </c>
      <c r="W906" s="41">
        <v>17559.861741000001</v>
      </c>
      <c r="X906" s="41">
        <v>24979.756561999999</v>
      </c>
    </row>
    <row r="907" spans="1:24" s="30" customFormat="1" ht="15" customHeight="1" x14ac:dyDescent="0.25">
      <c r="A907" s="29" t="s">
        <v>634</v>
      </c>
      <c r="B907" s="29" t="s">
        <v>669</v>
      </c>
      <c r="C907" s="10" t="s">
        <v>2814</v>
      </c>
      <c r="D907" s="41">
        <v>10475.070357000001</v>
      </c>
      <c r="E907" s="41">
        <v>12851.493495000001</v>
      </c>
      <c r="F907" s="41">
        <v>12204.891433999999</v>
      </c>
      <c r="G907" s="41">
        <v>24316.744137999998</v>
      </c>
      <c r="H907" s="41">
        <v>15847.049888</v>
      </c>
      <c r="I907" s="41" t="s">
        <v>1929</v>
      </c>
      <c r="J907" s="41">
        <v>13550.171566000001</v>
      </c>
      <c r="K907" s="41">
        <v>21990.188839999999</v>
      </c>
      <c r="L907" s="41">
        <v>18192.589512999999</v>
      </c>
      <c r="M907" s="41">
        <v>15626.197722999999</v>
      </c>
      <c r="N907" s="41">
        <v>11902.920596</v>
      </c>
      <c r="O907" s="41">
        <v>23800.858695999999</v>
      </c>
      <c r="P907" s="41" t="s">
        <v>1929</v>
      </c>
      <c r="Q907" s="41">
        <v>19671.571397</v>
      </c>
      <c r="R907" s="41">
        <v>15755.764545</v>
      </c>
      <c r="S907" s="41">
        <v>10173.040498</v>
      </c>
      <c r="T907" s="41">
        <v>10606.740792000001</v>
      </c>
      <c r="U907" s="41">
        <v>12388.680926999999</v>
      </c>
      <c r="V907" s="41">
        <v>12262.541186</v>
      </c>
      <c r="W907" s="41">
        <v>16077.963011</v>
      </c>
      <c r="X907" s="41">
        <v>23912.567468000001</v>
      </c>
    </row>
    <row r="908" spans="1:24" s="30" customFormat="1" ht="15" customHeight="1" x14ac:dyDescent="0.25">
      <c r="A908" s="29" t="s">
        <v>634</v>
      </c>
      <c r="B908" s="29" t="s">
        <v>670</v>
      </c>
      <c r="C908" s="10" t="s">
        <v>2815</v>
      </c>
      <c r="D908" s="41" t="s">
        <v>1929</v>
      </c>
      <c r="E908" s="41">
        <v>11410.971395</v>
      </c>
      <c r="F908" s="41">
        <v>10155.161655</v>
      </c>
      <c r="G908" s="41">
        <v>10581.974</v>
      </c>
      <c r="H908" s="41">
        <v>16260.501032</v>
      </c>
      <c r="I908" s="41">
        <v>0</v>
      </c>
      <c r="J908" s="41">
        <v>20017.225909000001</v>
      </c>
      <c r="K908" s="41">
        <v>18551.932422999998</v>
      </c>
      <c r="L908" s="41">
        <v>18054.783810000001</v>
      </c>
      <c r="M908" s="41">
        <v>14739.222073000001</v>
      </c>
      <c r="N908" s="41">
        <v>11670.309552999999</v>
      </c>
      <c r="O908" s="41" t="s">
        <v>1929</v>
      </c>
      <c r="P908" s="41" t="s">
        <v>1929</v>
      </c>
      <c r="Q908" s="41">
        <v>17911.400178</v>
      </c>
      <c r="R908" s="41" t="s">
        <v>1929</v>
      </c>
      <c r="S908" s="41">
        <v>10052.586857</v>
      </c>
      <c r="T908" s="41">
        <v>10412.910796</v>
      </c>
      <c r="U908" s="41">
        <v>13477.484082000001</v>
      </c>
      <c r="V908" s="41">
        <v>14044.366325000001</v>
      </c>
      <c r="W908" s="41">
        <v>17260.668333000001</v>
      </c>
      <c r="X908" s="41">
        <v>20939.509582999999</v>
      </c>
    </row>
    <row r="909" spans="1:24" s="30" customFormat="1" ht="15" customHeight="1" x14ac:dyDescent="0.25">
      <c r="A909" s="29" t="s">
        <v>634</v>
      </c>
      <c r="B909" s="29" t="s">
        <v>671</v>
      </c>
      <c r="C909" s="10" t="s">
        <v>2816</v>
      </c>
      <c r="D909" s="41">
        <v>19573.032593</v>
      </c>
      <c r="E909" s="41">
        <v>16246.246811000001</v>
      </c>
      <c r="F909" s="41">
        <v>13644.929969999999</v>
      </c>
      <c r="G909" s="41">
        <v>12393.897671000001</v>
      </c>
      <c r="H909" s="41">
        <v>17929.070479999998</v>
      </c>
      <c r="I909" s="41">
        <v>0</v>
      </c>
      <c r="J909" s="41">
        <v>17378.675607000001</v>
      </c>
      <c r="K909" s="41">
        <v>20366.618804000002</v>
      </c>
      <c r="L909" s="41">
        <v>19403.134674000001</v>
      </c>
      <c r="M909" s="41">
        <v>18904.543226999998</v>
      </c>
      <c r="N909" s="41">
        <v>12723.931318999999</v>
      </c>
      <c r="O909" s="41">
        <v>39779.957692000004</v>
      </c>
      <c r="P909" s="41">
        <v>0</v>
      </c>
      <c r="Q909" s="41">
        <v>20232.778313999999</v>
      </c>
      <c r="R909" s="41" t="s">
        <v>1929</v>
      </c>
      <c r="S909" s="41">
        <v>11525.355855</v>
      </c>
      <c r="T909" s="41">
        <v>11813.403942000001</v>
      </c>
      <c r="U909" s="41">
        <v>15141.422570000001</v>
      </c>
      <c r="V909" s="41">
        <v>17758.666901000001</v>
      </c>
      <c r="W909" s="41">
        <v>20145.597183999998</v>
      </c>
      <c r="X909" s="41">
        <v>22985.094799999999</v>
      </c>
    </row>
    <row r="910" spans="1:24" s="30" customFormat="1" ht="15" customHeight="1" x14ac:dyDescent="0.25">
      <c r="A910" s="29" t="s">
        <v>634</v>
      </c>
      <c r="B910" s="29" t="s">
        <v>203</v>
      </c>
      <c r="C910" s="10" t="s">
        <v>2817</v>
      </c>
      <c r="D910" s="41">
        <v>17937.655233000001</v>
      </c>
      <c r="E910" s="41">
        <v>17757.118570999999</v>
      </c>
      <c r="F910" s="41">
        <v>14530.077443</v>
      </c>
      <c r="G910" s="41">
        <v>20104.370572</v>
      </c>
      <c r="H910" s="41">
        <v>20719.664803</v>
      </c>
      <c r="I910" s="41">
        <v>4061.3572414</v>
      </c>
      <c r="J910" s="41">
        <v>16422.556177999999</v>
      </c>
      <c r="K910" s="41">
        <v>24419.273392999999</v>
      </c>
      <c r="L910" s="41">
        <v>22915.888776</v>
      </c>
      <c r="M910" s="41">
        <v>18470.517360999998</v>
      </c>
      <c r="N910" s="41">
        <v>14137.663473000001</v>
      </c>
      <c r="O910" s="41">
        <v>25918.22176</v>
      </c>
      <c r="P910" s="41">
        <v>19828.235676</v>
      </c>
      <c r="Q910" s="41">
        <v>26062.604793999999</v>
      </c>
      <c r="R910" s="41">
        <v>39548.724999999999</v>
      </c>
      <c r="S910" s="41">
        <v>11515.885729</v>
      </c>
      <c r="T910" s="41">
        <v>13050.456484</v>
      </c>
      <c r="U910" s="41">
        <v>16675.691306000001</v>
      </c>
      <c r="V910" s="41">
        <v>19652.699434999999</v>
      </c>
      <c r="W910" s="41">
        <v>19399.139124000001</v>
      </c>
      <c r="X910" s="41">
        <v>27194.778058</v>
      </c>
    </row>
    <row r="911" spans="1:24" s="30" customFormat="1" ht="15" customHeight="1" x14ac:dyDescent="0.25">
      <c r="A911" s="29" t="s">
        <v>634</v>
      </c>
      <c r="B911" s="29" t="s">
        <v>97</v>
      </c>
      <c r="C911" s="10" t="s">
        <v>2818</v>
      </c>
      <c r="D911" s="41">
        <v>11743.456818000001</v>
      </c>
      <c r="E911" s="41">
        <v>14376.965423</v>
      </c>
      <c r="F911" s="41">
        <v>13018.953143000001</v>
      </c>
      <c r="G911" s="41">
        <v>23084.664643</v>
      </c>
      <c r="H911" s="41">
        <v>17521.756384</v>
      </c>
      <c r="I911" s="41" t="s">
        <v>1929</v>
      </c>
      <c r="J911" s="41">
        <v>19308.943265999998</v>
      </c>
      <c r="K911" s="41">
        <v>25016.853895</v>
      </c>
      <c r="L911" s="41">
        <v>25390.478436000001</v>
      </c>
      <c r="M911" s="41">
        <v>18475.236540000002</v>
      </c>
      <c r="N911" s="41">
        <v>12531.054208</v>
      </c>
      <c r="O911" s="41">
        <v>40343.405788999997</v>
      </c>
      <c r="P911" s="41" t="s">
        <v>1929</v>
      </c>
      <c r="Q911" s="41">
        <v>22808.111089000002</v>
      </c>
      <c r="R911" s="41" t="s">
        <v>1929</v>
      </c>
      <c r="S911" s="41">
        <v>12514.429429</v>
      </c>
      <c r="T911" s="41">
        <v>12116.828943</v>
      </c>
      <c r="U911" s="41">
        <v>16073.506928000001</v>
      </c>
      <c r="V911" s="41">
        <v>22333.039483</v>
      </c>
      <c r="W911" s="41">
        <v>27046.399052000001</v>
      </c>
      <c r="X911" s="41">
        <v>21020.804444000001</v>
      </c>
    </row>
    <row r="912" spans="1:24" s="30" customFormat="1" ht="15" customHeight="1" x14ac:dyDescent="0.25">
      <c r="A912" s="29" t="s">
        <v>634</v>
      </c>
      <c r="B912" s="29" t="s">
        <v>672</v>
      </c>
      <c r="C912" s="10" t="s">
        <v>2819</v>
      </c>
      <c r="D912" s="41">
        <v>14592.687647000001</v>
      </c>
      <c r="E912" s="41">
        <v>12143.83848</v>
      </c>
      <c r="F912" s="41">
        <v>13488.4295</v>
      </c>
      <c r="G912" s="41">
        <v>18288.95119</v>
      </c>
      <c r="H912" s="41">
        <v>17171.038041</v>
      </c>
      <c r="I912" s="41" t="s">
        <v>1929</v>
      </c>
      <c r="J912" s="41">
        <v>14407.167234</v>
      </c>
      <c r="K912" s="41">
        <v>21676.190164</v>
      </c>
      <c r="L912" s="41">
        <v>20316.960359000001</v>
      </c>
      <c r="M912" s="41">
        <v>14367.12571</v>
      </c>
      <c r="N912" s="41">
        <v>12113.091979999999</v>
      </c>
      <c r="O912" s="41">
        <v>31833.583500000001</v>
      </c>
      <c r="P912" s="41" t="s">
        <v>1929</v>
      </c>
      <c r="Q912" s="41">
        <v>19389.093396</v>
      </c>
      <c r="R912" s="41" t="s">
        <v>1929</v>
      </c>
      <c r="S912" s="41">
        <v>11082.890336</v>
      </c>
      <c r="T912" s="41">
        <v>11162.676342000001</v>
      </c>
      <c r="U912" s="41">
        <v>14183.852025</v>
      </c>
      <c r="V912" s="41">
        <v>15527.438369</v>
      </c>
      <c r="W912" s="41">
        <v>16244.112483000001</v>
      </c>
      <c r="X912" s="41">
        <v>22714.357477000001</v>
      </c>
    </row>
    <row r="913" spans="1:24" s="30" customFormat="1" ht="15" customHeight="1" x14ac:dyDescent="0.25">
      <c r="A913" s="29" t="s">
        <v>634</v>
      </c>
      <c r="B913" s="29" t="s">
        <v>673</v>
      </c>
      <c r="C913" s="10" t="s">
        <v>2820</v>
      </c>
      <c r="D913" s="41">
        <v>22657.155714</v>
      </c>
      <c r="E913" s="41">
        <v>12915.998951</v>
      </c>
      <c r="F913" s="41">
        <v>12550.518561000001</v>
      </c>
      <c r="G913" s="41">
        <v>15794.523492</v>
      </c>
      <c r="H913" s="41">
        <v>16835.444823000002</v>
      </c>
      <c r="I913" s="41">
        <v>12507.856153999999</v>
      </c>
      <c r="J913" s="41">
        <v>15375.635216000001</v>
      </c>
      <c r="K913" s="41">
        <v>19487.080798999999</v>
      </c>
      <c r="L913" s="41">
        <v>20214.839832000001</v>
      </c>
      <c r="M913" s="41">
        <v>13804.591451</v>
      </c>
      <c r="N913" s="41">
        <v>11200.936039</v>
      </c>
      <c r="O913" s="41">
        <v>21407.786667</v>
      </c>
      <c r="P913" s="41" t="s">
        <v>1929</v>
      </c>
      <c r="Q913" s="41">
        <v>21752.041522</v>
      </c>
      <c r="R913" s="41">
        <v>17680.669091</v>
      </c>
      <c r="S913" s="41">
        <v>10251.086461000001</v>
      </c>
      <c r="T913" s="41">
        <v>10952.537768</v>
      </c>
      <c r="U913" s="41">
        <v>13629.150358000001</v>
      </c>
      <c r="V913" s="41">
        <v>15278.075484000001</v>
      </c>
      <c r="W913" s="41">
        <v>16654.385148000001</v>
      </c>
      <c r="X913" s="41">
        <v>20332.458787</v>
      </c>
    </row>
    <row r="914" spans="1:24" s="30" customFormat="1" ht="15" customHeight="1" x14ac:dyDescent="0.25">
      <c r="A914" s="29" t="s">
        <v>634</v>
      </c>
      <c r="B914" s="29" t="s">
        <v>674</v>
      </c>
      <c r="C914" s="10" t="s">
        <v>2821</v>
      </c>
      <c r="D914" s="41">
        <v>16660.499393999999</v>
      </c>
      <c r="E914" s="41">
        <v>10608.071067000001</v>
      </c>
      <c r="F914" s="41">
        <v>12076.141818</v>
      </c>
      <c r="G914" s="41">
        <v>20792.684270000002</v>
      </c>
      <c r="H914" s="41">
        <v>16908.391835999999</v>
      </c>
      <c r="I914" s="41" t="s">
        <v>1929</v>
      </c>
      <c r="J914" s="41">
        <v>16940.330468</v>
      </c>
      <c r="K914" s="41">
        <v>19802.592638999999</v>
      </c>
      <c r="L914" s="41">
        <v>18123.709735</v>
      </c>
      <c r="M914" s="41">
        <v>14524.888435000001</v>
      </c>
      <c r="N914" s="41">
        <v>11311.205935</v>
      </c>
      <c r="O914" s="41">
        <v>20479.9656</v>
      </c>
      <c r="P914" s="41" t="s">
        <v>1929</v>
      </c>
      <c r="Q914" s="41">
        <v>19945.098661</v>
      </c>
      <c r="R914" s="41" t="s">
        <v>1929</v>
      </c>
      <c r="S914" s="41">
        <v>10113.055807999999</v>
      </c>
      <c r="T914" s="41">
        <v>10905.48018</v>
      </c>
      <c r="U914" s="41">
        <v>13583.946078000001</v>
      </c>
      <c r="V914" s="41">
        <v>15200.139281</v>
      </c>
      <c r="W914" s="41">
        <v>13266.009706000001</v>
      </c>
      <c r="X914" s="41">
        <v>16944.477079</v>
      </c>
    </row>
    <row r="915" spans="1:24" s="30" customFormat="1" ht="15" customHeight="1" x14ac:dyDescent="0.25">
      <c r="A915" s="29" t="s">
        <v>634</v>
      </c>
      <c r="B915" s="29" t="s">
        <v>388</v>
      </c>
      <c r="C915" s="10" t="s">
        <v>2822</v>
      </c>
      <c r="D915" s="41" t="s">
        <v>1929</v>
      </c>
      <c r="E915" s="41">
        <v>15931.715677</v>
      </c>
      <c r="F915" s="41">
        <v>12128.526044</v>
      </c>
      <c r="G915" s="41">
        <v>18515.709070000001</v>
      </c>
      <c r="H915" s="41">
        <v>16917.273419000001</v>
      </c>
      <c r="I915" s="41" t="s">
        <v>1929</v>
      </c>
      <c r="J915" s="41">
        <v>18185.144182</v>
      </c>
      <c r="K915" s="41">
        <v>21541.794451000002</v>
      </c>
      <c r="L915" s="41">
        <v>22702.727105000002</v>
      </c>
      <c r="M915" s="41">
        <v>14457.923237999999</v>
      </c>
      <c r="N915" s="41">
        <v>9870.8515953999995</v>
      </c>
      <c r="O915" s="41" t="s">
        <v>1929</v>
      </c>
      <c r="P915" s="41">
        <v>0</v>
      </c>
      <c r="Q915" s="41">
        <v>21891.678646</v>
      </c>
      <c r="R915" s="41" t="s">
        <v>1929</v>
      </c>
      <c r="S915" s="41">
        <v>10059.806411</v>
      </c>
      <c r="T915" s="41">
        <v>11259.579775</v>
      </c>
      <c r="U915" s="41">
        <v>12956.877097000001</v>
      </c>
      <c r="V915" s="41">
        <v>12407.066932</v>
      </c>
      <c r="W915" s="41">
        <v>18519.171639</v>
      </c>
      <c r="X915" s="41">
        <v>20079.948799999998</v>
      </c>
    </row>
    <row r="916" spans="1:24" s="30" customFormat="1" ht="15" customHeight="1" x14ac:dyDescent="0.25">
      <c r="A916" s="29" t="s">
        <v>634</v>
      </c>
      <c r="B916" s="29" t="s">
        <v>210</v>
      </c>
      <c r="C916" s="10" t="s">
        <v>2823</v>
      </c>
      <c r="D916" s="41">
        <v>23182.757894999999</v>
      </c>
      <c r="E916" s="41">
        <v>12510.36133</v>
      </c>
      <c r="F916" s="41">
        <v>9874.3137270000007</v>
      </c>
      <c r="G916" s="41">
        <v>14464.805714</v>
      </c>
      <c r="H916" s="41">
        <v>16309.034898</v>
      </c>
      <c r="I916" s="41" t="s">
        <v>1929</v>
      </c>
      <c r="J916" s="41">
        <v>14309.439942000001</v>
      </c>
      <c r="K916" s="41">
        <v>16418.047288999998</v>
      </c>
      <c r="L916" s="41">
        <v>13649.845271</v>
      </c>
      <c r="M916" s="41">
        <v>10375.426223</v>
      </c>
      <c r="N916" s="41">
        <v>9467.4899480000004</v>
      </c>
      <c r="O916" s="41">
        <v>15206.966189999999</v>
      </c>
      <c r="P916" s="41">
        <v>0</v>
      </c>
      <c r="Q916" s="41">
        <v>15239.466957000001</v>
      </c>
      <c r="R916" s="41" t="s">
        <v>1929</v>
      </c>
      <c r="S916" s="41">
        <v>8500.4384487000007</v>
      </c>
      <c r="T916" s="41">
        <v>8963.6784134000009</v>
      </c>
      <c r="U916" s="41">
        <v>10537.741558</v>
      </c>
      <c r="V916" s="41">
        <v>11857.399488999999</v>
      </c>
      <c r="W916" s="41">
        <v>17522.496630000001</v>
      </c>
      <c r="X916" s="41">
        <v>16919.658221999998</v>
      </c>
    </row>
    <row r="917" spans="1:24" s="30" customFormat="1" ht="15" customHeight="1" x14ac:dyDescent="0.25">
      <c r="A917" s="29" t="s">
        <v>634</v>
      </c>
      <c r="B917" s="29" t="s">
        <v>103</v>
      </c>
      <c r="C917" s="10" t="s">
        <v>2824</v>
      </c>
      <c r="D917" s="41" t="s">
        <v>1929</v>
      </c>
      <c r="E917" s="41" t="s">
        <v>1929</v>
      </c>
      <c r="F917" s="41" t="s">
        <v>1929</v>
      </c>
      <c r="G917" s="41" t="s">
        <v>1929</v>
      </c>
      <c r="H917" s="41" t="s">
        <v>1929</v>
      </c>
      <c r="I917" s="41" t="s">
        <v>1929</v>
      </c>
      <c r="J917" s="41" t="s">
        <v>1929</v>
      </c>
      <c r="K917" s="41" t="s">
        <v>1929</v>
      </c>
      <c r="L917" s="41" t="s">
        <v>1929</v>
      </c>
      <c r="M917" s="41" t="s">
        <v>1929</v>
      </c>
      <c r="N917" s="41" t="s">
        <v>1929</v>
      </c>
      <c r="O917" s="41" t="s">
        <v>1929</v>
      </c>
      <c r="P917" s="41" t="s">
        <v>1929</v>
      </c>
      <c r="Q917" s="41" t="s">
        <v>1929</v>
      </c>
      <c r="R917" s="41" t="s">
        <v>1929</v>
      </c>
      <c r="S917" s="41" t="s">
        <v>1929</v>
      </c>
      <c r="T917" s="41" t="s">
        <v>1929</v>
      </c>
      <c r="U917" s="41" t="s">
        <v>1929</v>
      </c>
      <c r="V917" s="41" t="s">
        <v>1929</v>
      </c>
      <c r="W917" s="41" t="s">
        <v>1929</v>
      </c>
      <c r="X917" s="41" t="s">
        <v>1929</v>
      </c>
    </row>
    <row r="918" spans="1:24" s="30" customFormat="1" ht="15" customHeight="1" x14ac:dyDescent="0.25">
      <c r="A918" s="29" t="s">
        <v>634</v>
      </c>
      <c r="B918" s="29" t="s">
        <v>211</v>
      </c>
      <c r="C918" s="10" t="s">
        <v>2825</v>
      </c>
      <c r="D918" s="41">
        <v>11608.295</v>
      </c>
      <c r="E918" s="41">
        <v>12420.417727</v>
      </c>
      <c r="F918" s="41">
        <v>11194.282685</v>
      </c>
      <c r="G918" s="41">
        <v>21004.751480999999</v>
      </c>
      <c r="H918" s="41">
        <v>16787.085525999999</v>
      </c>
      <c r="I918" s="41" t="s">
        <v>1929</v>
      </c>
      <c r="J918" s="41">
        <v>16800.548941000001</v>
      </c>
      <c r="K918" s="41">
        <v>22562.395531999999</v>
      </c>
      <c r="L918" s="41">
        <v>18842.144173000001</v>
      </c>
      <c r="M918" s="41">
        <v>15592.718712</v>
      </c>
      <c r="N918" s="41">
        <v>10567.512280000001</v>
      </c>
      <c r="O918" s="41" t="s">
        <v>1929</v>
      </c>
      <c r="P918" s="41" t="s">
        <v>1929</v>
      </c>
      <c r="Q918" s="41">
        <v>20201.830395000001</v>
      </c>
      <c r="R918" s="41" t="s">
        <v>1929</v>
      </c>
      <c r="S918" s="41">
        <v>10818.7168</v>
      </c>
      <c r="T918" s="41">
        <v>11890.442513</v>
      </c>
      <c r="U918" s="41">
        <v>12852.784706</v>
      </c>
      <c r="V918" s="41">
        <v>16552.966944</v>
      </c>
      <c r="W918" s="41">
        <v>19291.140357</v>
      </c>
      <c r="X918" s="41">
        <v>18956.835294</v>
      </c>
    </row>
    <row r="919" spans="1:24" s="30" customFormat="1" ht="15" customHeight="1" x14ac:dyDescent="0.25">
      <c r="A919" s="29" t="s">
        <v>634</v>
      </c>
      <c r="B919" s="29" t="s">
        <v>675</v>
      </c>
      <c r="C919" s="10" t="s">
        <v>2826</v>
      </c>
      <c r="D919" s="41">
        <v>20458.293377000002</v>
      </c>
      <c r="E919" s="41">
        <v>16741.883532</v>
      </c>
      <c r="F919" s="41">
        <v>13098.343342</v>
      </c>
      <c r="G919" s="41">
        <v>15375.86153</v>
      </c>
      <c r="H919" s="41">
        <v>19733.799493999999</v>
      </c>
      <c r="I919" s="41" t="s">
        <v>1929</v>
      </c>
      <c r="J919" s="41">
        <v>19178.554784</v>
      </c>
      <c r="K919" s="41">
        <v>22485.213946</v>
      </c>
      <c r="L919" s="41">
        <v>18242.427368000001</v>
      </c>
      <c r="M919" s="41">
        <v>15338.335695</v>
      </c>
      <c r="N919" s="41">
        <v>12148.039172999999</v>
      </c>
      <c r="O919" s="41">
        <v>21091.385833</v>
      </c>
      <c r="P919" s="41" t="s">
        <v>1929</v>
      </c>
      <c r="Q919" s="41">
        <v>21220.251103999999</v>
      </c>
      <c r="R919" s="41">
        <v>20590.838965999999</v>
      </c>
      <c r="S919" s="41">
        <v>12030.139127</v>
      </c>
      <c r="T919" s="41">
        <v>11377.782643</v>
      </c>
      <c r="U919" s="41">
        <v>14422.893415</v>
      </c>
      <c r="V919" s="41">
        <v>18117.897164000002</v>
      </c>
      <c r="W919" s="41">
        <v>16983.536370000002</v>
      </c>
      <c r="X919" s="41">
        <v>23585.096310000001</v>
      </c>
    </row>
    <row r="920" spans="1:24" s="30" customFormat="1" ht="15" customHeight="1" x14ac:dyDescent="0.25">
      <c r="A920" s="29" t="s">
        <v>634</v>
      </c>
      <c r="B920" s="29" t="s">
        <v>493</v>
      </c>
      <c r="C920" s="10" t="s">
        <v>2827</v>
      </c>
      <c r="D920" s="41">
        <v>27167.223570999999</v>
      </c>
      <c r="E920" s="41">
        <v>13602.196862999999</v>
      </c>
      <c r="F920" s="41">
        <v>12540.497485</v>
      </c>
      <c r="G920" s="41">
        <v>20135.373124999998</v>
      </c>
      <c r="H920" s="41">
        <v>18358.224625999999</v>
      </c>
      <c r="I920" s="41" t="s">
        <v>1929</v>
      </c>
      <c r="J920" s="41">
        <v>18401.151447</v>
      </c>
      <c r="K920" s="41">
        <v>19353.410232999999</v>
      </c>
      <c r="L920" s="41">
        <v>18972.608235</v>
      </c>
      <c r="M920" s="41">
        <v>15967.331254000001</v>
      </c>
      <c r="N920" s="41">
        <v>11363.605267999999</v>
      </c>
      <c r="O920" s="41">
        <v>27462.594680999999</v>
      </c>
      <c r="P920" s="41" t="s">
        <v>1929</v>
      </c>
      <c r="Q920" s="41">
        <v>19879.880709000001</v>
      </c>
      <c r="R920" s="41">
        <v>23931.012500000001</v>
      </c>
      <c r="S920" s="41">
        <v>10134.94</v>
      </c>
      <c r="T920" s="41">
        <v>10985.54817</v>
      </c>
      <c r="U920" s="41">
        <v>12409.859770999999</v>
      </c>
      <c r="V920" s="41">
        <v>13264.805582999999</v>
      </c>
      <c r="W920" s="41">
        <v>19669.244460999998</v>
      </c>
      <c r="X920" s="41">
        <v>24973.481199999998</v>
      </c>
    </row>
    <row r="921" spans="1:24" s="30" customFormat="1" ht="15" customHeight="1" x14ac:dyDescent="0.25">
      <c r="A921" s="29" t="s">
        <v>634</v>
      </c>
      <c r="B921" s="29" t="s">
        <v>105</v>
      </c>
      <c r="C921" s="10" t="s">
        <v>2828</v>
      </c>
      <c r="D921" s="41">
        <v>16298.033901999999</v>
      </c>
      <c r="E921" s="41">
        <v>12641.877541</v>
      </c>
      <c r="F921" s="41">
        <v>11476.999965000001</v>
      </c>
      <c r="G921" s="41">
        <v>16923.941650000001</v>
      </c>
      <c r="H921" s="41">
        <v>15624.35612</v>
      </c>
      <c r="I921" s="41" t="s">
        <v>1929</v>
      </c>
      <c r="J921" s="41">
        <v>14515.937330999999</v>
      </c>
      <c r="K921" s="41">
        <v>21607.578137</v>
      </c>
      <c r="L921" s="41">
        <v>20075.509323999999</v>
      </c>
      <c r="M921" s="41">
        <v>13841.130759</v>
      </c>
      <c r="N921" s="41">
        <v>10375.870306000001</v>
      </c>
      <c r="O921" s="41">
        <v>22367.088749999999</v>
      </c>
      <c r="P921" s="41" t="s">
        <v>1929</v>
      </c>
      <c r="Q921" s="41">
        <v>18042.042272999999</v>
      </c>
      <c r="R921" s="41" t="s">
        <v>1929</v>
      </c>
      <c r="S921" s="41">
        <v>9909.4348098999999</v>
      </c>
      <c r="T921" s="41">
        <v>10459.373051</v>
      </c>
      <c r="U921" s="41">
        <v>12232.733243999999</v>
      </c>
      <c r="V921" s="41">
        <v>18011.308786000001</v>
      </c>
      <c r="W921" s="41">
        <v>14067.179921000001</v>
      </c>
      <c r="X921" s="41">
        <v>21658.365532</v>
      </c>
    </row>
    <row r="922" spans="1:24" s="30" customFormat="1" ht="15" customHeight="1" x14ac:dyDescent="0.25">
      <c r="A922" s="29" t="s">
        <v>634</v>
      </c>
      <c r="B922" s="29" t="s">
        <v>494</v>
      </c>
      <c r="C922" s="10" t="s">
        <v>2829</v>
      </c>
      <c r="D922" s="41">
        <v>9867.1808333000008</v>
      </c>
      <c r="E922" s="41">
        <v>15809.864172</v>
      </c>
      <c r="F922" s="41">
        <v>13873.802655</v>
      </c>
      <c r="G922" s="41">
        <v>24719.989149000001</v>
      </c>
      <c r="H922" s="41">
        <v>20023.727164</v>
      </c>
      <c r="I922" s="41" t="s">
        <v>1929</v>
      </c>
      <c r="J922" s="41">
        <v>18061.312525000001</v>
      </c>
      <c r="K922" s="41">
        <v>24603.650808999999</v>
      </c>
      <c r="L922" s="41">
        <v>23297.500705999999</v>
      </c>
      <c r="M922" s="41">
        <v>16103.364708999999</v>
      </c>
      <c r="N922" s="41">
        <v>13752.379496</v>
      </c>
      <c r="O922" s="41" t="s">
        <v>1929</v>
      </c>
      <c r="P922" s="41" t="s">
        <v>1929</v>
      </c>
      <c r="Q922" s="41">
        <v>20228.273606999999</v>
      </c>
      <c r="R922" s="41" t="s">
        <v>1929</v>
      </c>
      <c r="S922" s="41">
        <v>10859.513730000001</v>
      </c>
      <c r="T922" s="41">
        <v>11772.979762999999</v>
      </c>
      <c r="U922" s="41">
        <v>13879.447324000001</v>
      </c>
      <c r="V922" s="41">
        <v>17639.409124999998</v>
      </c>
      <c r="W922" s="41">
        <v>17409.914799999999</v>
      </c>
      <c r="X922" s="41">
        <v>19971.248077</v>
      </c>
    </row>
    <row r="923" spans="1:24" s="30" customFormat="1" ht="15" customHeight="1" x14ac:dyDescent="0.25">
      <c r="A923" s="29" t="s">
        <v>634</v>
      </c>
      <c r="B923" s="29" t="s">
        <v>495</v>
      </c>
      <c r="C923" s="10" t="s">
        <v>2830</v>
      </c>
      <c r="D923" s="41">
        <v>22130.365752999998</v>
      </c>
      <c r="E923" s="41">
        <v>17265.106785</v>
      </c>
      <c r="F923" s="41">
        <v>13084.650221</v>
      </c>
      <c r="G923" s="41">
        <v>17617.420966999998</v>
      </c>
      <c r="H923" s="41">
        <v>18525.782855000001</v>
      </c>
      <c r="I923" s="41" t="s">
        <v>1929</v>
      </c>
      <c r="J923" s="41">
        <v>18548.650318</v>
      </c>
      <c r="K923" s="41">
        <v>18846.565415000001</v>
      </c>
      <c r="L923" s="41">
        <v>17664.744643999999</v>
      </c>
      <c r="M923" s="41">
        <v>13930.859123</v>
      </c>
      <c r="N923" s="41">
        <v>12231.439541</v>
      </c>
      <c r="O923" s="41">
        <v>20003.194861</v>
      </c>
      <c r="P923" s="41" t="s">
        <v>1929</v>
      </c>
      <c r="Q923" s="41">
        <v>20810.453325999999</v>
      </c>
      <c r="R923" s="41">
        <v>18449.759999999998</v>
      </c>
      <c r="S923" s="41">
        <v>12707.597379999999</v>
      </c>
      <c r="T923" s="41">
        <v>12080.088376</v>
      </c>
      <c r="U923" s="41">
        <v>14241.475766</v>
      </c>
      <c r="V923" s="41">
        <v>12356.640695</v>
      </c>
      <c r="W923" s="41">
        <v>14001.667181000001</v>
      </c>
      <c r="X923" s="41">
        <v>17191.46</v>
      </c>
    </row>
    <row r="924" spans="1:24" s="30" customFormat="1" ht="15" customHeight="1" x14ac:dyDescent="0.25">
      <c r="A924" s="29" t="s">
        <v>634</v>
      </c>
      <c r="B924" s="29" t="s">
        <v>591</v>
      </c>
      <c r="C924" s="10" t="s">
        <v>2831</v>
      </c>
      <c r="D924" s="41">
        <v>9067.8772726999996</v>
      </c>
      <c r="E924" s="41">
        <v>11225.867259000001</v>
      </c>
      <c r="F924" s="41">
        <v>11464.950433</v>
      </c>
      <c r="G924" s="41">
        <v>13763.17642</v>
      </c>
      <c r="H924" s="41">
        <v>15127.943885999999</v>
      </c>
      <c r="I924" s="41" t="s">
        <v>1929</v>
      </c>
      <c r="J924" s="41">
        <v>17652.670796999999</v>
      </c>
      <c r="K924" s="41">
        <v>21773.967726999999</v>
      </c>
      <c r="L924" s="41">
        <v>16824.195706999999</v>
      </c>
      <c r="M924" s="41">
        <v>12367.861034</v>
      </c>
      <c r="N924" s="41">
        <v>10949.928082</v>
      </c>
      <c r="O924" s="41" t="s">
        <v>1929</v>
      </c>
      <c r="P924" s="41">
        <v>0</v>
      </c>
      <c r="Q924" s="41">
        <v>17858.512925999999</v>
      </c>
      <c r="R924" s="41" t="s">
        <v>1929</v>
      </c>
      <c r="S924" s="41">
        <v>10836.286877</v>
      </c>
      <c r="T924" s="41">
        <v>11097.112863</v>
      </c>
      <c r="U924" s="41">
        <v>12783.985226999999</v>
      </c>
      <c r="V924" s="41">
        <v>12187.225714</v>
      </c>
      <c r="W924" s="41">
        <v>12675.54197</v>
      </c>
      <c r="X924" s="41">
        <v>21394.105780999998</v>
      </c>
    </row>
    <row r="925" spans="1:24" s="30" customFormat="1" ht="15" customHeight="1" x14ac:dyDescent="0.25">
      <c r="A925" s="29" t="s">
        <v>634</v>
      </c>
      <c r="B925" s="29" t="s">
        <v>676</v>
      </c>
      <c r="C925" s="10" t="s">
        <v>2832</v>
      </c>
      <c r="D925" s="41">
        <v>13526.13875</v>
      </c>
      <c r="E925" s="41">
        <v>9777.3825397000001</v>
      </c>
      <c r="F925" s="41">
        <v>10071.529372999999</v>
      </c>
      <c r="G925" s="41">
        <v>15828.355054</v>
      </c>
      <c r="H925" s="41">
        <v>12800.526222</v>
      </c>
      <c r="I925" s="41" t="s">
        <v>1929</v>
      </c>
      <c r="J925" s="41">
        <v>13288.019655</v>
      </c>
      <c r="K925" s="41">
        <v>13869.256144000001</v>
      </c>
      <c r="L925" s="41">
        <v>17151.322356000001</v>
      </c>
      <c r="M925" s="41">
        <v>12503.886176</v>
      </c>
      <c r="N925" s="41">
        <v>9701.6357848999996</v>
      </c>
      <c r="O925" s="41">
        <v>14137.951379</v>
      </c>
      <c r="P925" s="41">
        <v>0</v>
      </c>
      <c r="Q925" s="41">
        <v>15637.358226</v>
      </c>
      <c r="R925" s="41" t="s">
        <v>1929</v>
      </c>
      <c r="S925" s="41">
        <v>9381.7555164000005</v>
      </c>
      <c r="T925" s="41">
        <v>9313.5088923000003</v>
      </c>
      <c r="U925" s="41">
        <v>11744.114774</v>
      </c>
      <c r="V925" s="41">
        <v>15442.953394</v>
      </c>
      <c r="W925" s="41">
        <v>13696.807647</v>
      </c>
      <c r="X925" s="41">
        <v>21558.386102</v>
      </c>
    </row>
    <row r="926" spans="1:24" s="30" customFormat="1" ht="15" customHeight="1" x14ac:dyDescent="0.25">
      <c r="A926" s="29" t="s">
        <v>634</v>
      </c>
      <c r="B926" s="29" t="s">
        <v>677</v>
      </c>
      <c r="C926" s="10" t="s">
        <v>2833</v>
      </c>
      <c r="D926" s="41">
        <v>17145.362624000001</v>
      </c>
      <c r="E926" s="41">
        <v>14954.179389999999</v>
      </c>
      <c r="F926" s="41">
        <v>13205.321237</v>
      </c>
      <c r="G926" s="41">
        <v>19065.335684000001</v>
      </c>
      <c r="H926" s="41">
        <v>19301.751071999999</v>
      </c>
      <c r="I926" s="41">
        <v>6087.3882143000001</v>
      </c>
      <c r="J926" s="41">
        <v>16514.180151</v>
      </c>
      <c r="K926" s="41">
        <v>21195.375155999998</v>
      </c>
      <c r="L926" s="41">
        <v>21054.836501999998</v>
      </c>
      <c r="M926" s="41">
        <v>15603.063652999999</v>
      </c>
      <c r="N926" s="41">
        <v>12676.673204000001</v>
      </c>
      <c r="O926" s="41">
        <v>26148.568674999999</v>
      </c>
      <c r="P926" s="41">
        <v>15169.696110999999</v>
      </c>
      <c r="Q926" s="41">
        <v>22009.830275</v>
      </c>
      <c r="R926" s="41">
        <v>18907.832536999998</v>
      </c>
      <c r="S926" s="41">
        <v>11281.34633</v>
      </c>
      <c r="T926" s="41">
        <v>11747.573618</v>
      </c>
      <c r="U926" s="41">
        <v>15298.534113</v>
      </c>
      <c r="V926" s="41">
        <v>17049.418406000001</v>
      </c>
      <c r="W926" s="41">
        <v>18466.912462</v>
      </c>
      <c r="X926" s="41">
        <v>23208.777686000001</v>
      </c>
    </row>
    <row r="927" spans="1:24" s="30" customFormat="1" ht="15" customHeight="1" x14ac:dyDescent="0.25">
      <c r="A927" s="29" t="s">
        <v>634</v>
      </c>
      <c r="B927" s="29" t="s">
        <v>500</v>
      </c>
      <c r="C927" s="10" t="s">
        <v>2834</v>
      </c>
      <c r="D927" s="41">
        <v>9401.9606249999997</v>
      </c>
      <c r="E927" s="41">
        <v>11047.656222</v>
      </c>
      <c r="F927" s="41">
        <v>11401.171522000001</v>
      </c>
      <c r="G927" s="41">
        <v>15617.636888999999</v>
      </c>
      <c r="H927" s="41">
        <v>19242.120546999999</v>
      </c>
      <c r="I927" s="41">
        <v>0</v>
      </c>
      <c r="J927" s="41">
        <v>18509.975051000001</v>
      </c>
      <c r="K927" s="41">
        <v>20180.559100999999</v>
      </c>
      <c r="L927" s="41">
        <v>16155.683203000001</v>
      </c>
      <c r="M927" s="41">
        <v>13316.65199</v>
      </c>
      <c r="N927" s="41">
        <v>10309.498102</v>
      </c>
      <c r="O927" s="41">
        <v>15012.520769000001</v>
      </c>
      <c r="P927" s="41" t="s">
        <v>1929</v>
      </c>
      <c r="Q927" s="41">
        <v>17581.852567999998</v>
      </c>
      <c r="R927" s="41" t="s">
        <v>1929</v>
      </c>
      <c r="S927" s="41">
        <v>11749.200556</v>
      </c>
      <c r="T927" s="41">
        <v>10884.460706</v>
      </c>
      <c r="U927" s="41">
        <v>13393.549075000001</v>
      </c>
      <c r="V927" s="41">
        <v>17131.170385000001</v>
      </c>
      <c r="W927" s="41">
        <v>16241.285526</v>
      </c>
      <c r="X927" s="41">
        <v>25837.571333</v>
      </c>
    </row>
    <row r="928" spans="1:24" s="30" customFormat="1" ht="15" customHeight="1" x14ac:dyDescent="0.25">
      <c r="A928" s="29" t="s">
        <v>634</v>
      </c>
      <c r="B928" s="29" t="s">
        <v>678</v>
      </c>
      <c r="C928" s="10" t="s">
        <v>2835</v>
      </c>
      <c r="D928" s="41">
        <v>37783.588857000002</v>
      </c>
      <c r="E928" s="41">
        <v>14577.974946</v>
      </c>
      <c r="F928" s="41">
        <v>13114.678164000001</v>
      </c>
      <c r="G928" s="41">
        <v>24620.472656000002</v>
      </c>
      <c r="H928" s="41">
        <v>19232.416562999999</v>
      </c>
      <c r="I928" s="41" t="s">
        <v>1929</v>
      </c>
      <c r="J928" s="41">
        <v>19625.485494</v>
      </c>
      <c r="K928" s="41">
        <v>22488.056311</v>
      </c>
      <c r="L928" s="41">
        <v>20115.803206000001</v>
      </c>
      <c r="M928" s="41">
        <v>18844.080983</v>
      </c>
      <c r="N928" s="41">
        <v>12754.232260999999</v>
      </c>
      <c r="O928" s="41">
        <v>42894.207727000001</v>
      </c>
      <c r="P928" s="41" t="s">
        <v>1929</v>
      </c>
      <c r="Q928" s="41">
        <v>20819.402058</v>
      </c>
      <c r="R928" s="41" t="s">
        <v>1929</v>
      </c>
      <c r="S928" s="41">
        <v>12952.023686</v>
      </c>
      <c r="T928" s="41">
        <v>13056.112279000001</v>
      </c>
      <c r="U928" s="41">
        <v>15250.409228</v>
      </c>
      <c r="V928" s="41">
        <v>16784.541042000001</v>
      </c>
      <c r="W928" s="41">
        <v>20920.328090999999</v>
      </c>
      <c r="X928" s="41">
        <v>28290.286935</v>
      </c>
    </row>
    <row r="929" spans="1:24" s="28" customFormat="1" ht="15" customHeight="1" x14ac:dyDescent="0.25">
      <c r="A929" s="26" t="s">
        <v>679</v>
      </c>
      <c r="B929" s="26" t="s">
        <v>38</v>
      </c>
      <c r="C929" s="27" t="s">
        <v>38</v>
      </c>
      <c r="D929" s="40">
        <v>20311.318259</v>
      </c>
      <c r="E929" s="40">
        <v>18687.806868</v>
      </c>
      <c r="F929" s="40">
        <v>14408.751259999999</v>
      </c>
      <c r="G929" s="40">
        <v>20564.465282000001</v>
      </c>
      <c r="H929" s="40">
        <v>21289.270162000001</v>
      </c>
      <c r="I929" s="40">
        <v>6022.0401554999999</v>
      </c>
      <c r="J929" s="40">
        <v>18050.877469999999</v>
      </c>
      <c r="K929" s="40">
        <v>24548.571969000001</v>
      </c>
      <c r="L929" s="40">
        <v>22535.923799</v>
      </c>
      <c r="M929" s="40">
        <v>18654.051682000001</v>
      </c>
      <c r="N929" s="40">
        <v>13834.81705</v>
      </c>
      <c r="O929" s="40">
        <v>25093.486294999999</v>
      </c>
      <c r="P929" s="40">
        <v>19717.005216000001</v>
      </c>
      <c r="Q929" s="40">
        <v>23646.599217999999</v>
      </c>
      <c r="R929" s="40">
        <v>23585.517581</v>
      </c>
      <c r="S929" s="40">
        <v>12247.938815</v>
      </c>
      <c r="T929" s="40">
        <v>13012.457606</v>
      </c>
      <c r="U929" s="40">
        <v>16129.291546</v>
      </c>
      <c r="V929" s="40">
        <v>17971.121972000001</v>
      </c>
      <c r="W929" s="40">
        <v>21465.445704000002</v>
      </c>
      <c r="X929" s="40">
        <v>26139.104396999999</v>
      </c>
    </row>
    <row r="930" spans="1:24" s="30" customFormat="1" ht="15" customHeight="1" x14ac:dyDescent="0.25">
      <c r="A930" s="29" t="s">
        <v>679</v>
      </c>
      <c r="B930" s="29" t="s">
        <v>594</v>
      </c>
      <c r="C930" s="10" t="s">
        <v>2836</v>
      </c>
      <c r="D930" s="41">
        <v>24933.793000000001</v>
      </c>
      <c r="E930" s="41">
        <v>18781.392779999998</v>
      </c>
      <c r="F930" s="41">
        <v>14414.809402000001</v>
      </c>
      <c r="G930" s="41">
        <v>23663.134934999998</v>
      </c>
      <c r="H930" s="41">
        <v>19963.784038999998</v>
      </c>
      <c r="I930" s="41" t="s">
        <v>1929</v>
      </c>
      <c r="J930" s="41">
        <v>20050.356422000001</v>
      </c>
      <c r="K930" s="41">
        <v>27351.331868000001</v>
      </c>
      <c r="L930" s="41">
        <v>23153.058974</v>
      </c>
      <c r="M930" s="41">
        <v>18887.586179999998</v>
      </c>
      <c r="N930" s="41">
        <v>13192.601669</v>
      </c>
      <c r="O930" s="41">
        <v>29075.998856999999</v>
      </c>
      <c r="P930" s="41" t="s">
        <v>1929</v>
      </c>
      <c r="Q930" s="41">
        <v>24338.877861000001</v>
      </c>
      <c r="R930" s="41" t="s">
        <v>1929</v>
      </c>
      <c r="S930" s="41">
        <v>12627.575773</v>
      </c>
      <c r="T930" s="41">
        <v>13335.451483000001</v>
      </c>
      <c r="U930" s="41">
        <v>16409.137175</v>
      </c>
      <c r="V930" s="41">
        <v>26749.597451000001</v>
      </c>
      <c r="W930" s="41">
        <v>20750.377282000001</v>
      </c>
      <c r="X930" s="41">
        <v>25772.799999999999</v>
      </c>
    </row>
    <row r="931" spans="1:24" s="30" customFormat="1" ht="15" customHeight="1" x14ac:dyDescent="0.25">
      <c r="A931" s="29" t="s">
        <v>679</v>
      </c>
      <c r="B931" s="29" t="s">
        <v>680</v>
      </c>
      <c r="C931" s="10" t="s">
        <v>2837</v>
      </c>
      <c r="D931" s="41">
        <v>17102.746470999999</v>
      </c>
      <c r="E931" s="41">
        <v>19895.863354000001</v>
      </c>
      <c r="F931" s="41">
        <v>15691.504156000001</v>
      </c>
      <c r="G931" s="41">
        <v>20833.299455</v>
      </c>
      <c r="H931" s="41">
        <v>20563.812281999999</v>
      </c>
      <c r="I931" s="41">
        <v>0</v>
      </c>
      <c r="J931" s="41">
        <v>19130.342957000001</v>
      </c>
      <c r="K931" s="41">
        <v>22733.086972000001</v>
      </c>
      <c r="L931" s="41">
        <v>20798.81913</v>
      </c>
      <c r="M931" s="41">
        <v>19720.535587999999</v>
      </c>
      <c r="N931" s="41">
        <v>12488.465851999999</v>
      </c>
      <c r="O931" s="41">
        <v>25063.686110999999</v>
      </c>
      <c r="P931" s="41" t="s">
        <v>1929</v>
      </c>
      <c r="Q931" s="41">
        <v>23927.912146999999</v>
      </c>
      <c r="R931" s="41" t="s">
        <v>1929</v>
      </c>
      <c r="S931" s="41">
        <v>12311.911634</v>
      </c>
      <c r="T931" s="41">
        <v>13308.203374999999</v>
      </c>
      <c r="U931" s="41">
        <v>16280.322195999999</v>
      </c>
      <c r="V931" s="41">
        <v>23637.920123</v>
      </c>
      <c r="W931" s="41">
        <v>31111.740216999999</v>
      </c>
      <c r="X931" s="41">
        <v>28587.488491</v>
      </c>
    </row>
    <row r="932" spans="1:24" s="30" customFormat="1" ht="15" customHeight="1" x14ac:dyDescent="0.25">
      <c r="A932" s="29" t="s">
        <v>679</v>
      </c>
      <c r="B932" s="29" t="s">
        <v>681</v>
      </c>
      <c r="C932" s="10" t="s">
        <v>2838</v>
      </c>
      <c r="D932" s="41">
        <v>16056.727273</v>
      </c>
      <c r="E932" s="41">
        <v>14336.441688000001</v>
      </c>
      <c r="F932" s="41">
        <v>13981.693342</v>
      </c>
      <c r="G932" s="41">
        <v>18453.202041</v>
      </c>
      <c r="H932" s="41">
        <v>19462.144163000001</v>
      </c>
      <c r="I932" s="41" t="s">
        <v>1929</v>
      </c>
      <c r="J932" s="41">
        <v>19894.250574999998</v>
      </c>
      <c r="K932" s="41">
        <v>23731.913240999998</v>
      </c>
      <c r="L932" s="41">
        <v>21166.497437999999</v>
      </c>
      <c r="M932" s="41">
        <v>19052.599527999999</v>
      </c>
      <c r="N932" s="41">
        <v>13881.273523</v>
      </c>
      <c r="O932" s="41">
        <v>18402.137200000001</v>
      </c>
      <c r="P932" s="41" t="s">
        <v>1929</v>
      </c>
      <c r="Q932" s="41">
        <v>22291.462757000001</v>
      </c>
      <c r="R932" s="41" t="s">
        <v>1929</v>
      </c>
      <c r="S932" s="41">
        <v>12807.88874</v>
      </c>
      <c r="T932" s="41">
        <v>12477.824086000001</v>
      </c>
      <c r="U932" s="41">
        <v>15253.282293</v>
      </c>
      <c r="V932" s="41">
        <v>16461.111452000001</v>
      </c>
      <c r="W932" s="41">
        <v>17667.205110999999</v>
      </c>
      <c r="X932" s="41">
        <v>23760.408409</v>
      </c>
    </row>
    <row r="933" spans="1:24" s="30" customFormat="1" ht="15" customHeight="1" x14ac:dyDescent="0.25">
      <c r="A933" s="29" t="s">
        <v>679</v>
      </c>
      <c r="B933" s="29" t="s">
        <v>682</v>
      </c>
      <c r="C933" s="10" t="s">
        <v>2839</v>
      </c>
      <c r="D933" s="41">
        <v>14062.975833</v>
      </c>
      <c r="E933" s="41">
        <v>13934.661053</v>
      </c>
      <c r="F933" s="41">
        <v>11301.678540000001</v>
      </c>
      <c r="G933" s="41">
        <v>15545.786667</v>
      </c>
      <c r="H933" s="41">
        <v>15466.415978999999</v>
      </c>
      <c r="I933" s="41" t="s">
        <v>1929</v>
      </c>
      <c r="J933" s="41">
        <v>15932.54</v>
      </c>
      <c r="K933" s="41">
        <v>20124.214244999999</v>
      </c>
      <c r="L933" s="41">
        <v>17968.363635999998</v>
      </c>
      <c r="M933" s="41">
        <v>13917.914094</v>
      </c>
      <c r="N933" s="41">
        <v>12057.617944</v>
      </c>
      <c r="O933" s="41" t="s">
        <v>1929</v>
      </c>
      <c r="P933" s="41" t="s">
        <v>1929</v>
      </c>
      <c r="Q933" s="41">
        <v>13887.662016</v>
      </c>
      <c r="R933" s="41" t="s">
        <v>1929</v>
      </c>
      <c r="S933" s="41">
        <v>10851.121456999999</v>
      </c>
      <c r="T933" s="41">
        <v>13257.353795999999</v>
      </c>
      <c r="U933" s="41">
        <v>12959.963067999999</v>
      </c>
      <c r="V933" s="41">
        <v>16031.568088</v>
      </c>
      <c r="W933" s="41">
        <v>20744.656956999999</v>
      </c>
      <c r="X933" s="41">
        <v>20638.107199999999</v>
      </c>
    </row>
    <row r="934" spans="1:24" s="30" customFormat="1" ht="15" customHeight="1" x14ac:dyDescent="0.25">
      <c r="A934" s="29" t="s">
        <v>679</v>
      </c>
      <c r="B934" s="29" t="s">
        <v>683</v>
      </c>
      <c r="C934" s="10" t="s">
        <v>2840</v>
      </c>
      <c r="D934" s="41">
        <v>18893.107608999999</v>
      </c>
      <c r="E934" s="41">
        <v>18320.609638000002</v>
      </c>
      <c r="F934" s="41">
        <v>14320.161491000001</v>
      </c>
      <c r="G934" s="41">
        <v>20810.159732</v>
      </c>
      <c r="H934" s="41">
        <v>22220.426094999999</v>
      </c>
      <c r="I934" s="41" t="s">
        <v>1929</v>
      </c>
      <c r="J934" s="41">
        <v>20915.251118</v>
      </c>
      <c r="K934" s="41">
        <v>26694.450956000001</v>
      </c>
      <c r="L934" s="41">
        <v>23128.076564999999</v>
      </c>
      <c r="M934" s="41">
        <v>19667.845754000002</v>
      </c>
      <c r="N934" s="41">
        <v>13096.689941000001</v>
      </c>
      <c r="O934" s="41">
        <v>30244.569552000001</v>
      </c>
      <c r="P934" s="41" t="s">
        <v>1929</v>
      </c>
      <c r="Q934" s="41">
        <v>25132.417485999998</v>
      </c>
      <c r="R934" s="41">
        <v>16722.138636</v>
      </c>
      <c r="S934" s="41">
        <v>12203.856034</v>
      </c>
      <c r="T934" s="41">
        <v>12746.826571</v>
      </c>
      <c r="U934" s="41">
        <v>16585.761793000001</v>
      </c>
      <c r="V934" s="41">
        <v>17770.916398000001</v>
      </c>
      <c r="W934" s="41">
        <v>24411.822181</v>
      </c>
      <c r="X934" s="41">
        <v>25834.772618999999</v>
      </c>
    </row>
    <row r="935" spans="1:24" s="30" customFormat="1" ht="15" customHeight="1" x14ac:dyDescent="0.25">
      <c r="A935" s="29" t="s">
        <v>679</v>
      </c>
      <c r="B935" s="29" t="s">
        <v>684</v>
      </c>
      <c r="C935" s="10" t="s">
        <v>2841</v>
      </c>
      <c r="D935" s="41">
        <v>14741.431707</v>
      </c>
      <c r="E935" s="41">
        <v>16092.161389999999</v>
      </c>
      <c r="F935" s="41">
        <v>13747.425542000001</v>
      </c>
      <c r="G935" s="41">
        <v>21418.643919999999</v>
      </c>
      <c r="H935" s="41">
        <v>22585.698981000001</v>
      </c>
      <c r="I935" s="41" t="s">
        <v>1929</v>
      </c>
      <c r="J935" s="41">
        <v>16946.319957</v>
      </c>
      <c r="K935" s="41">
        <v>24754.676928000001</v>
      </c>
      <c r="L935" s="41">
        <v>21083.182072</v>
      </c>
      <c r="M935" s="41">
        <v>16831.184400999999</v>
      </c>
      <c r="N935" s="41">
        <v>11694.894475999999</v>
      </c>
      <c r="O935" s="41">
        <v>22297.527357999999</v>
      </c>
      <c r="P935" s="41" t="s">
        <v>1929</v>
      </c>
      <c r="Q935" s="41">
        <v>19997.409645</v>
      </c>
      <c r="R935" s="41" t="s">
        <v>1929</v>
      </c>
      <c r="S935" s="41">
        <v>10573.969486</v>
      </c>
      <c r="T935" s="41">
        <v>10915.635808999999</v>
      </c>
      <c r="U935" s="41">
        <v>13689.180093000001</v>
      </c>
      <c r="V935" s="41">
        <v>15873.873868999999</v>
      </c>
      <c r="W935" s="41">
        <v>21004.034615</v>
      </c>
      <c r="X935" s="41">
        <v>18356.878831999999</v>
      </c>
    </row>
    <row r="936" spans="1:24" s="30" customFormat="1" ht="15" customHeight="1" x14ac:dyDescent="0.25">
      <c r="A936" s="29" t="s">
        <v>679</v>
      </c>
      <c r="B936" s="29" t="s">
        <v>541</v>
      </c>
      <c r="C936" s="10" t="s">
        <v>2842</v>
      </c>
      <c r="D936" s="41">
        <v>20372.889565000001</v>
      </c>
      <c r="E936" s="41">
        <v>17220.258873999999</v>
      </c>
      <c r="F936" s="41">
        <v>14266.671864</v>
      </c>
      <c r="G936" s="41">
        <v>19707.462374999999</v>
      </c>
      <c r="H936" s="41">
        <v>20501.528625999999</v>
      </c>
      <c r="I936" s="41" t="s">
        <v>1929</v>
      </c>
      <c r="J936" s="41">
        <v>19946.086087</v>
      </c>
      <c r="K936" s="41">
        <v>29476.412573000001</v>
      </c>
      <c r="L936" s="41">
        <v>21596.859544999999</v>
      </c>
      <c r="M936" s="41">
        <v>21672.373041999999</v>
      </c>
      <c r="N936" s="41">
        <v>13861.216442999999</v>
      </c>
      <c r="O936" s="41">
        <v>22945.861923</v>
      </c>
      <c r="P936" s="41" t="s">
        <v>1929</v>
      </c>
      <c r="Q936" s="41">
        <v>22774.665203</v>
      </c>
      <c r="R936" s="41" t="s">
        <v>1929</v>
      </c>
      <c r="S936" s="41">
        <v>12632.276362000001</v>
      </c>
      <c r="T936" s="41">
        <v>13277.766231</v>
      </c>
      <c r="U936" s="41">
        <v>17121.717670000002</v>
      </c>
      <c r="V936" s="41">
        <v>18614.357984999999</v>
      </c>
      <c r="W936" s="41">
        <v>25599.560130000002</v>
      </c>
      <c r="X936" s="41">
        <v>23584.382294999999</v>
      </c>
    </row>
    <row r="937" spans="1:24" s="30" customFormat="1" ht="15" customHeight="1" x14ac:dyDescent="0.25">
      <c r="A937" s="29" t="s">
        <v>679</v>
      </c>
      <c r="B937" s="29" t="s">
        <v>46</v>
      </c>
      <c r="C937" s="10" t="s">
        <v>2843</v>
      </c>
      <c r="D937" s="41">
        <v>13962.370938</v>
      </c>
      <c r="E937" s="41">
        <v>18452.717335000001</v>
      </c>
      <c r="F937" s="41">
        <v>13454.851101</v>
      </c>
      <c r="G937" s="41">
        <v>17814.861711000001</v>
      </c>
      <c r="H937" s="41">
        <v>22443.135748000001</v>
      </c>
      <c r="I937" s="41" t="s">
        <v>1929</v>
      </c>
      <c r="J937" s="41">
        <v>18267.695328000002</v>
      </c>
      <c r="K937" s="41">
        <v>23807.227720999999</v>
      </c>
      <c r="L937" s="41">
        <v>20546.762246999999</v>
      </c>
      <c r="M937" s="41">
        <v>18038.831609000001</v>
      </c>
      <c r="N937" s="41">
        <v>12915.441444</v>
      </c>
      <c r="O937" s="41">
        <v>23718.852043999999</v>
      </c>
      <c r="P937" s="41" t="s">
        <v>1929</v>
      </c>
      <c r="Q937" s="41">
        <v>19830.460429999999</v>
      </c>
      <c r="R937" s="41">
        <v>20009.8475</v>
      </c>
      <c r="S937" s="41">
        <v>12655.535277999999</v>
      </c>
      <c r="T937" s="41">
        <v>12690.079540999999</v>
      </c>
      <c r="U937" s="41">
        <v>14783.15717</v>
      </c>
      <c r="V937" s="41">
        <v>19150.056456999999</v>
      </c>
      <c r="W937" s="41">
        <v>22906.04808</v>
      </c>
      <c r="X937" s="41">
        <v>20224.274356999998</v>
      </c>
    </row>
    <row r="938" spans="1:24" s="30" customFormat="1" ht="15" customHeight="1" x14ac:dyDescent="0.25">
      <c r="A938" s="29" t="s">
        <v>679</v>
      </c>
      <c r="B938" s="29" t="s">
        <v>685</v>
      </c>
      <c r="C938" s="10" t="s">
        <v>2844</v>
      </c>
      <c r="D938" s="41" t="s">
        <v>1929</v>
      </c>
      <c r="E938" s="41">
        <v>14534.026383</v>
      </c>
      <c r="F938" s="41">
        <v>14585.82735</v>
      </c>
      <c r="G938" s="41" t="s">
        <v>1929</v>
      </c>
      <c r="H938" s="41">
        <v>16593.257436</v>
      </c>
      <c r="I938" s="41">
        <v>0</v>
      </c>
      <c r="J938" s="41">
        <v>11965.088750000001</v>
      </c>
      <c r="K938" s="41">
        <v>25408.783190999999</v>
      </c>
      <c r="L938" s="41">
        <v>23219.752812999999</v>
      </c>
      <c r="M938" s="41">
        <v>21904.374483</v>
      </c>
      <c r="N938" s="41">
        <v>10327.16589</v>
      </c>
      <c r="O938" s="41" t="s">
        <v>1929</v>
      </c>
      <c r="P938" s="41" t="s">
        <v>1929</v>
      </c>
      <c r="Q938" s="41">
        <v>17464.793846</v>
      </c>
      <c r="R938" s="41" t="s">
        <v>1929</v>
      </c>
      <c r="S938" s="41">
        <v>11913.800116</v>
      </c>
      <c r="T938" s="41">
        <v>11493.21192</v>
      </c>
      <c r="U938" s="41">
        <v>14863.928195</v>
      </c>
      <c r="V938" s="41">
        <v>27871.771905000001</v>
      </c>
      <c r="W938" s="41">
        <v>16035.21</v>
      </c>
      <c r="X938" s="41">
        <v>22224.001176000002</v>
      </c>
    </row>
    <row r="939" spans="1:24" s="30" customFormat="1" ht="15" customHeight="1" x14ac:dyDescent="0.25">
      <c r="A939" s="29" t="s">
        <v>679</v>
      </c>
      <c r="B939" s="29" t="s">
        <v>686</v>
      </c>
      <c r="C939" s="10" t="s">
        <v>2845</v>
      </c>
      <c r="D939" s="41">
        <v>20210.306874999998</v>
      </c>
      <c r="E939" s="41">
        <v>22876.635096000002</v>
      </c>
      <c r="F939" s="41">
        <v>14488.66675</v>
      </c>
      <c r="G939" s="41">
        <v>28744.662221999999</v>
      </c>
      <c r="H939" s="41">
        <v>22307.833478</v>
      </c>
      <c r="I939" s="41" t="s">
        <v>1929</v>
      </c>
      <c r="J939" s="41">
        <v>20725.538077000001</v>
      </c>
      <c r="K939" s="41">
        <v>24338.779833000001</v>
      </c>
      <c r="L939" s="41">
        <v>20407.205752000002</v>
      </c>
      <c r="M939" s="41">
        <v>19505.273551999999</v>
      </c>
      <c r="N939" s="41">
        <v>13896.66361</v>
      </c>
      <c r="O939" s="41">
        <v>26301.875832999998</v>
      </c>
      <c r="P939" s="41">
        <v>0</v>
      </c>
      <c r="Q939" s="41">
        <v>21653.472527000002</v>
      </c>
      <c r="R939" s="41" t="s">
        <v>1929</v>
      </c>
      <c r="S939" s="41">
        <v>13013.287156</v>
      </c>
      <c r="T939" s="41">
        <v>13331.717089</v>
      </c>
      <c r="U939" s="41">
        <v>15903.909275</v>
      </c>
      <c r="V939" s="41">
        <v>27150.491785999999</v>
      </c>
      <c r="W939" s="41">
        <v>24246.926286000002</v>
      </c>
      <c r="X939" s="41">
        <v>19048.613713999999</v>
      </c>
    </row>
    <row r="940" spans="1:24" s="30" customFormat="1" ht="15" customHeight="1" x14ac:dyDescent="0.25">
      <c r="A940" s="29" t="s">
        <v>679</v>
      </c>
      <c r="B940" s="29" t="s">
        <v>49</v>
      </c>
      <c r="C940" s="10" t="s">
        <v>2846</v>
      </c>
      <c r="D940" s="41">
        <v>15082.545306</v>
      </c>
      <c r="E940" s="41">
        <v>23461.670711999999</v>
      </c>
      <c r="F940" s="41">
        <v>14501.136586000001</v>
      </c>
      <c r="G940" s="41">
        <v>29659.090852000001</v>
      </c>
      <c r="H940" s="41">
        <v>21584.073789999999</v>
      </c>
      <c r="I940" s="41" t="s">
        <v>1929</v>
      </c>
      <c r="J940" s="41">
        <v>20645.978058000001</v>
      </c>
      <c r="K940" s="41">
        <v>27463.044110999999</v>
      </c>
      <c r="L940" s="41">
        <v>25209.875973999999</v>
      </c>
      <c r="M940" s="41">
        <v>21002.513448000002</v>
      </c>
      <c r="N940" s="41">
        <v>16148.334878</v>
      </c>
      <c r="O940" s="41">
        <v>32002.379718</v>
      </c>
      <c r="P940" s="41" t="s">
        <v>1929</v>
      </c>
      <c r="Q940" s="41">
        <v>26569.976661000001</v>
      </c>
      <c r="R940" s="41">
        <v>17591.463610999999</v>
      </c>
      <c r="S940" s="41">
        <v>13854.550587</v>
      </c>
      <c r="T940" s="41">
        <v>14133.543833</v>
      </c>
      <c r="U940" s="41">
        <v>17183.733248</v>
      </c>
      <c r="V940" s="41">
        <v>18788.474073000001</v>
      </c>
      <c r="W940" s="41">
        <v>24271.894337999998</v>
      </c>
      <c r="X940" s="41">
        <v>27726.318157999998</v>
      </c>
    </row>
    <row r="941" spans="1:24" s="30" customFormat="1" ht="15" customHeight="1" x14ac:dyDescent="0.25">
      <c r="A941" s="29" t="s">
        <v>679</v>
      </c>
      <c r="B941" s="29" t="s">
        <v>282</v>
      </c>
      <c r="C941" s="10" t="s">
        <v>2847</v>
      </c>
      <c r="D941" s="41" t="s">
        <v>1929</v>
      </c>
      <c r="E941" s="41">
        <v>20903.793938999999</v>
      </c>
      <c r="F941" s="41">
        <v>18111.806332</v>
      </c>
      <c r="G941" s="41">
        <v>28119.314999999999</v>
      </c>
      <c r="H941" s="41">
        <v>26590.284415999999</v>
      </c>
      <c r="I941" s="41">
        <v>0</v>
      </c>
      <c r="J941" s="41">
        <v>23228.856122000001</v>
      </c>
      <c r="K941" s="41">
        <v>30981.667000000001</v>
      </c>
      <c r="L941" s="41">
        <v>32083.134875</v>
      </c>
      <c r="M941" s="41">
        <v>25781.322531999998</v>
      </c>
      <c r="N941" s="41">
        <v>19535.944353999999</v>
      </c>
      <c r="O941" s="41" t="s">
        <v>1929</v>
      </c>
      <c r="P941" s="41" t="s">
        <v>1929</v>
      </c>
      <c r="Q941" s="41">
        <v>30066.889706000002</v>
      </c>
      <c r="R941" s="41" t="s">
        <v>1929</v>
      </c>
      <c r="S941" s="41">
        <v>21830.850054999999</v>
      </c>
      <c r="T941" s="41">
        <v>17603.911504</v>
      </c>
      <c r="U941" s="41">
        <v>17384.147260000002</v>
      </c>
      <c r="V941" s="41">
        <v>18265.282283</v>
      </c>
      <c r="W941" s="41">
        <v>31612.838124999998</v>
      </c>
      <c r="X941" s="41">
        <v>33602.293749999997</v>
      </c>
    </row>
    <row r="942" spans="1:24" s="30" customFormat="1" ht="15" customHeight="1" x14ac:dyDescent="0.25">
      <c r="A942" s="29" t="s">
        <v>679</v>
      </c>
      <c r="B942" s="29" t="s">
        <v>166</v>
      </c>
      <c r="C942" s="10" t="s">
        <v>2848</v>
      </c>
      <c r="D942" s="41" t="s">
        <v>1929</v>
      </c>
      <c r="E942" s="41">
        <v>19071.658115999999</v>
      </c>
      <c r="F942" s="41">
        <v>19854.444694999998</v>
      </c>
      <c r="G942" s="41">
        <v>39124.268946999997</v>
      </c>
      <c r="H942" s="41">
        <v>23353.956666999999</v>
      </c>
      <c r="I942" s="41">
        <v>0</v>
      </c>
      <c r="J942" s="41">
        <v>37405.987999999998</v>
      </c>
      <c r="K942" s="41">
        <v>36381.589818</v>
      </c>
      <c r="L942" s="41">
        <v>24115.446027000002</v>
      </c>
      <c r="M942" s="41">
        <v>24646.481573000001</v>
      </c>
      <c r="N942" s="41">
        <v>22074.843818000001</v>
      </c>
      <c r="O942" s="41" t="s">
        <v>1929</v>
      </c>
      <c r="P942" s="41">
        <v>0</v>
      </c>
      <c r="Q942" s="41">
        <v>25355.034910999999</v>
      </c>
      <c r="R942" s="41">
        <v>0</v>
      </c>
      <c r="S942" s="41">
        <v>16321.904322</v>
      </c>
      <c r="T942" s="41">
        <v>16784.630068999999</v>
      </c>
      <c r="U942" s="41">
        <v>20756.718993999999</v>
      </c>
      <c r="V942" s="41">
        <v>24222.860667000001</v>
      </c>
      <c r="W942" s="41">
        <v>23469.045600000001</v>
      </c>
      <c r="X942" s="41">
        <v>61333.613571000002</v>
      </c>
    </row>
    <row r="943" spans="1:24" s="30" customFormat="1" ht="15" customHeight="1" x14ac:dyDescent="0.25">
      <c r="A943" s="29" t="s">
        <v>679</v>
      </c>
      <c r="B943" s="29" t="s">
        <v>53</v>
      </c>
      <c r="C943" s="10" t="s">
        <v>2849</v>
      </c>
      <c r="D943" s="41">
        <v>24906.138999999999</v>
      </c>
      <c r="E943" s="41">
        <v>15948.715919</v>
      </c>
      <c r="F943" s="41">
        <v>14722.010761</v>
      </c>
      <c r="G943" s="41">
        <v>19091.649090999999</v>
      </c>
      <c r="H943" s="41">
        <v>21116.372573000001</v>
      </c>
      <c r="I943" s="41" t="s">
        <v>1929</v>
      </c>
      <c r="J943" s="41">
        <v>17860.581010999998</v>
      </c>
      <c r="K943" s="41">
        <v>25621.607778000001</v>
      </c>
      <c r="L943" s="41">
        <v>22018.567039000001</v>
      </c>
      <c r="M943" s="41">
        <v>20212.120238</v>
      </c>
      <c r="N943" s="41">
        <v>14208.841283</v>
      </c>
      <c r="O943" s="41">
        <v>23485.27</v>
      </c>
      <c r="P943" s="41">
        <v>0</v>
      </c>
      <c r="Q943" s="41">
        <v>28241.258889000001</v>
      </c>
      <c r="R943" s="41" t="s">
        <v>1929</v>
      </c>
      <c r="S943" s="41">
        <v>10326.484082000001</v>
      </c>
      <c r="T943" s="41">
        <v>11433.807674</v>
      </c>
      <c r="U943" s="41">
        <v>17221.919508999999</v>
      </c>
      <c r="V943" s="41">
        <v>16485.410948000001</v>
      </c>
      <c r="W943" s="41">
        <v>19796.505272999999</v>
      </c>
      <c r="X943" s="41">
        <v>30199.24</v>
      </c>
    </row>
    <row r="944" spans="1:24" s="30" customFormat="1" ht="15" customHeight="1" x14ac:dyDescent="0.25">
      <c r="A944" s="29" t="s">
        <v>679</v>
      </c>
      <c r="B944" s="29" t="s">
        <v>687</v>
      </c>
      <c r="C944" s="10" t="s">
        <v>2850</v>
      </c>
      <c r="D944" s="41">
        <v>16665.372856999998</v>
      </c>
      <c r="E944" s="41">
        <v>13716.503457999999</v>
      </c>
      <c r="F944" s="41">
        <v>12550.313429</v>
      </c>
      <c r="G944" s="41">
        <v>13733.587755</v>
      </c>
      <c r="H944" s="41">
        <v>17154.14</v>
      </c>
      <c r="I944" s="41" t="s">
        <v>1929</v>
      </c>
      <c r="J944" s="41">
        <v>16504.423943000002</v>
      </c>
      <c r="K944" s="41">
        <v>26981.650618</v>
      </c>
      <c r="L944" s="41">
        <v>20278.634719000001</v>
      </c>
      <c r="M944" s="41">
        <v>17835.067706000002</v>
      </c>
      <c r="N944" s="41">
        <v>12332.953692999999</v>
      </c>
      <c r="O944" s="41">
        <v>27390.281332999999</v>
      </c>
      <c r="P944" s="41">
        <v>0</v>
      </c>
      <c r="Q944" s="41">
        <v>20662.321062999999</v>
      </c>
      <c r="R944" s="41" t="s">
        <v>1929</v>
      </c>
      <c r="S944" s="41">
        <v>9563.3139728999995</v>
      </c>
      <c r="T944" s="41">
        <v>11088.440161</v>
      </c>
      <c r="U944" s="41">
        <v>14069.054215</v>
      </c>
      <c r="V944" s="41">
        <v>11248.887857</v>
      </c>
      <c r="W944" s="41">
        <v>22496.122381000001</v>
      </c>
      <c r="X944" s="41">
        <v>21212.887472999999</v>
      </c>
    </row>
    <row r="945" spans="1:24" s="30" customFormat="1" ht="15" customHeight="1" x14ac:dyDescent="0.25">
      <c r="A945" s="29" t="s">
        <v>679</v>
      </c>
      <c r="B945" s="29" t="s">
        <v>688</v>
      </c>
      <c r="C945" s="10" t="s">
        <v>2851</v>
      </c>
      <c r="D945" s="41">
        <v>11881.028</v>
      </c>
      <c r="E945" s="41">
        <v>15518.481244000001</v>
      </c>
      <c r="F945" s="41">
        <v>15676.966828000001</v>
      </c>
      <c r="G945" s="41">
        <v>22274.130667000001</v>
      </c>
      <c r="H945" s="41">
        <v>19028.455258999998</v>
      </c>
      <c r="I945" s="41" t="s">
        <v>1929</v>
      </c>
      <c r="J945" s="41">
        <v>18756.375080999998</v>
      </c>
      <c r="K945" s="41">
        <v>27358.510461000002</v>
      </c>
      <c r="L945" s="41">
        <v>21973.424749000002</v>
      </c>
      <c r="M945" s="41">
        <v>17198.960412</v>
      </c>
      <c r="N945" s="41">
        <v>12362.056069</v>
      </c>
      <c r="O945" s="41">
        <v>27435.418000000001</v>
      </c>
      <c r="P945" s="41" t="s">
        <v>1929</v>
      </c>
      <c r="Q945" s="41">
        <v>21990.825409000001</v>
      </c>
      <c r="R945" s="41" t="s">
        <v>1929</v>
      </c>
      <c r="S945" s="41">
        <v>15018.696732</v>
      </c>
      <c r="T945" s="41">
        <v>13669.235640000001</v>
      </c>
      <c r="U945" s="41">
        <v>15534.986349999999</v>
      </c>
      <c r="V945" s="41">
        <v>17142.360235</v>
      </c>
      <c r="W945" s="41">
        <v>12891.807199999999</v>
      </c>
      <c r="X945" s="41">
        <v>28695.1</v>
      </c>
    </row>
    <row r="946" spans="1:24" s="30" customFormat="1" ht="15" customHeight="1" x14ac:dyDescent="0.25">
      <c r="A946" s="29" t="s">
        <v>679</v>
      </c>
      <c r="B946" s="29" t="s">
        <v>689</v>
      </c>
      <c r="C946" s="10" t="s">
        <v>2852</v>
      </c>
      <c r="D946" s="41" t="s">
        <v>1929</v>
      </c>
      <c r="E946" s="41">
        <v>19043.648276</v>
      </c>
      <c r="F946" s="41">
        <v>17555.10068</v>
      </c>
      <c r="G946" s="41">
        <v>11143.941817999999</v>
      </c>
      <c r="H946" s="41">
        <v>25187.492173999999</v>
      </c>
      <c r="I946" s="41">
        <v>0</v>
      </c>
      <c r="J946" s="41">
        <v>14123.58973</v>
      </c>
      <c r="K946" s="41">
        <v>19057.408888999998</v>
      </c>
      <c r="L946" s="41">
        <v>16934.546666999999</v>
      </c>
      <c r="M946" s="41">
        <v>16511.852286000001</v>
      </c>
      <c r="N946" s="41">
        <v>13718.545909</v>
      </c>
      <c r="O946" s="41" t="s">
        <v>1929</v>
      </c>
      <c r="P946" s="41">
        <v>0</v>
      </c>
      <c r="Q946" s="41">
        <v>15672.692857</v>
      </c>
      <c r="R946" s="41">
        <v>0</v>
      </c>
      <c r="S946" s="41">
        <v>16802.064766</v>
      </c>
      <c r="T946" s="41">
        <v>13986.660094999999</v>
      </c>
      <c r="U946" s="41">
        <v>15384.002891</v>
      </c>
      <c r="V946" s="41">
        <v>19546.519544999999</v>
      </c>
      <c r="W946" s="41">
        <v>9505.1710714000001</v>
      </c>
      <c r="X946" s="41">
        <v>29743.71</v>
      </c>
    </row>
    <row r="947" spans="1:24" s="30" customFormat="1" ht="15" customHeight="1" x14ac:dyDescent="0.25">
      <c r="A947" s="29" t="s">
        <v>679</v>
      </c>
      <c r="B947" s="29" t="s">
        <v>690</v>
      </c>
      <c r="C947" s="10" t="s">
        <v>2853</v>
      </c>
      <c r="D947" s="41">
        <v>11656.428387</v>
      </c>
      <c r="E947" s="41">
        <v>14117.678418</v>
      </c>
      <c r="F947" s="41">
        <v>12307.306592000001</v>
      </c>
      <c r="G947" s="41">
        <v>21308.648173000001</v>
      </c>
      <c r="H947" s="41">
        <v>19304.094400999998</v>
      </c>
      <c r="I947" s="41">
        <v>1629.17</v>
      </c>
      <c r="J947" s="41">
        <v>16623.589395999999</v>
      </c>
      <c r="K947" s="41">
        <v>21967.809802</v>
      </c>
      <c r="L947" s="41">
        <v>20183.147394</v>
      </c>
      <c r="M947" s="41">
        <v>15218.71257</v>
      </c>
      <c r="N947" s="41">
        <v>11754.286024000001</v>
      </c>
      <c r="O947" s="41">
        <v>17602.409077</v>
      </c>
      <c r="P947" s="41" t="s">
        <v>1929</v>
      </c>
      <c r="Q947" s="41">
        <v>19937.914993999999</v>
      </c>
      <c r="R947" s="41">
        <v>14339.131025999999</v>
      </c>
      <c r="S947" s="41">
        <v>11742.430339</v>
      </c>
      <c r="T947" s="41">
        <v>11494.90396</v>
      </c>
      <c r="U947" s="41">
        <v>13650.91409</v>
      </c>
      <c r="V947" s="41">
        <v>14204.277227</v>
      </c>
      <c r="W947" s="41">
        <v>15918.855366</v>
      </c>
      <c r="X947" s="41">
        <v>20507.014309999999</v>
      </c>
    </row>
    <row r="948" spans="1:24" s="30" customFormat="1" ht="15" customHeight="1" x14ac:dyDescent="0.25">
      <c r="A948" s="29" t="s">
        <v>679</v>
      </c>
      <c r="B948" s="29" t="s">
        <v>171</v>
      </c>
      <c r="C948" s="10" t="s">
        <v>2854</v>
      </c>
      <c r="D948" s="41">
        <v>20990.244633999999</v>
      </c>
      <c r="E948" s="41">
        <v>19425.435544</v>
      </c>
      <c r="F948" s="41">
        <v>15230.782526999999</v>
      </c>
      <c r="G948" s="41">
        <v>25754.266108</v>
      </c>
      <c r="H948" s="41">
        <v>23632.339065</v>
      </c>
      <c r="I948" s="41">
        <v>3215.149375</v>
      </c>
      <c r="J948" s="41">
        <v>18652.652276000001</v>
      </c>
      <c r="K948" s="41">
        <v>26046.32589</v>
      </c>
      <c r="L948" s="41">
        <v>22745.920718000001</v>
      </c>
      <c r="M948" s="41">
        <v>19622.894928000002</v>
      </c>
      <c r="N948" s="41">
        <v>14019.683915</v>
      </c>
      <c r="O948" s="41">
        <v>21848.754299</v>
      </c>
      <c r="P948" s="41" t="s">
        <v>1929</v>
      </c>
      <c r="Q948" s="41">
        <v>23206.098404</v>
      </c>
      <c r="R948" s="41">
        <v>17285.217618999999</v>
      </c>
      <c r="S948" s="41">
        <v>12473.101489999999</v>
      </c>
      <c r="T948" s="41">
        <v>12466.682301000001</v>
      </c>
      <c r="U948" s="41">
        <v>15706.803774</v>
      </c>
      <c r="V948" s="41">
        <v>19047.74192</v>
      </c>
      <c r="W948" s="41">
        <v>18414.126323</v>
      </c>
      <c r="X948" s="41">
        <v>25929.551332999999</v>
      </c>
    </row>
    <row r="949" spans="1:24" s="30" customFormat="1" ht="15" customHeight="1" x14ac:dyDescent="0.25">
      <c r="A949" s="29" t="s">
        <v>679</v>
      </c>
      <c r="B949" s="29" t="s">
        <v>424</v>
      </c>
      <c r="C949" s="10" t="s">
        <v>2855</v>
      </c>
      <c r="D949" s="41" t="s">
        <v>1929</v>
      </c>
      <c r="E949" s="41">
        <v>14995.919690999999</v>
      </c>
      <c r="F949" s="41">
        <v>15283.381617999999</v>
      </c>
      <c r="G949" s="41">
        <v>15173.1415</v>
      </c>
      <c r="H949" s="41">
        <v>17563.3318</v>
      </c>
      <c r="I949" s="41">
        <v>0</v>
      </c>
      <c r="J949" s="41">
        <v>17841.410758000002</v>
      </c>
      <c r="K949" s="41">
        <v>23703.148000000001</v>
      </c>
      <c r="L949" s="41">
        <v>21276.141467000001</v>
      </c>
      <c r="M949" s="41">
        <v>17533.850179000001</v>
      </c>
      <c r="N949" s="41">
        <v>18492.006625999999</v>
      </c>
      <c r="O949" s="41">
        <v>12202.313333</v>
      </c>
      <c r="P949" s="41" t="s">
        <v>1929</v>
      </c>
      <c r="Q949" s="41">
        <v>16439.832552</v>
      </c>
      <c r="R949" s="41">
        <v>0</v>
      </c>
      <c r="S949" s="41">
        <v>11531.444907999999</v>
      </c>
      <c r="T949" s="41">
        <v>12885.668669999999</v>
      </c>
      <c r="U949" s="41">
        <v>14405.459344000001</v>
      </c>
      <c r="V949" s="41">
        <v>13022.372702999999</v>
      </c>
      <c r="W949" s="41">
        <v>15946.633243</v>
      </c>
      <c r="X949" s="41">
        <v>18081.994167000001</v>
      </c>
    </row>
    <row r="950" spans="1:24" s="30" customFormat="1" ht="15" customHeight="1" x14ac:dyDescent="0.25">
      <c r="A950" s="29" t="s">
        <v>679</v>
      </c>
      <c r="B950" s="29" t="s">
        <v>648</v>
      </c>
      <c r="C950" s="10" t="s">
        <v>2856</v>
      </c>
      <c r="D950" s="41">
        <v>26929.871276999998</v>
      </c>
      <c r="E950" s="41">
        <v>13589.731425</v>
      </c>
      <c r="F950" s="41">
        <v>13040.095415</v>
      </c>
      <c r="G950" s="41">
        <v>16568.232111000001</v>
      </c>
      <c r="H950" s="41">
        <v>15408.255628999999</v>
      </c>
      <c r="I950" s="41" t="s">
        <v>1929</v>
      </c>
      <c r="J950" s="41">
        <v>14287.886324999999</v>
      </c>
      <c r="K950" s="41">
        <v>22459.477649</v>
      </c>
      <c r="L950" s="41">
        <v>18756.262918</v>
      </c>
      <c r="M950" s="41">
        <v>16673.568711</v>
      </c>
      <c r="N950" s="41">
        <v>11265.024619</v>
      </c>
      <c r="O950" s="41">
        <v>23669.489000000001</v>
      </c>
      <c r="P950" s="41" t="s">
        <v>1929</v>
      </c>
      <c r="Q950" s="41">
        <v>20911.281638</v>
      </c>
      <c r="R950" s="41" t="s">
        <v>1929</v>
      </c>
      <c r="S950" s="41">
        <v>10255.330732</v>
      </c>
      <c r="T950" s="41">
        <v>10766.698946</v>
      </c>
      <c r="U950" s="41">
        <v>13544.540301000001</v>
      </c>
      <c r="V950" s="41">
        <v>18646.391974999999</v>
      </c>
      <c r="W950" s="41">
        <v>22219.531920000001</v>
      </c>
      <c r="X950" s="41">
        <v>19933.582268999999</v>
      </c>
    </row>
    <row r="951" spans="1:24" s="30" customFormat="1" ht="15" customHeight="1" x14ac:dyDescent="0.25">
      <c r="A951" s="29" t="s">
        <v>679</v>
      </c>
      <c r="B951" s="29" t="s">
        <v>691</v>
      </c>
      <c r="C951" s="10" t="s">
        <v>2857</v>
      </c>
      <c r="D951" s="41">
        <v>22215.987499999999</v>
      </c>
      <c r="E951" s="41">
        <v>14053.716270000001</v>
      </c>
      <c r="F951" s="41">
        <v>13869.465398</v>
      </c>
      <c r="G951" s="41">
        <v>32714.290832999999</v>
      </c>
      <c r="H951" s="41">
        <v>20034.792835</v>
      </c>
      <c r="I951" s="41" t="s">
        <v>1929</v>
      </c>
      <c r="J951" s="41">
        <v>17364.05328</v>
      </c>
      <c r="K951" s="41">
        <v>24868.343676</v>
      </c>
      <c r="L951" s="41">
        <v>18370.026244000001</v>
      </c>
      <c r="M951" s="41">
        <v>18477.661187999998</v>
      </c>
      <c r="N951" s="41">
        <v>13375.112080999999</v>
      </c>
      <c r="O951" s="41" t="s">
        <v>1929</v>
      </c>
      <c r="P951" s="41">
        <v>0</v>
      </c>
      <c r="Q951" s="41">
        <v>22583.105132000001</v>
      </c>
      <c r="R951" s="41" t="s">
        <v>1929</v>
      </c>
      <c r="S951" s="41">
        <v>11900.623578999999</v>
      </c>
      <c r="T951" s="41">
        <v>12890.016684</v>
      </c>
      <c r="U951" s="41">
        <v>15788.088261999999</v>
      </c>
      <c r="V951" s="41">
        <v>12731.935063000001</v>
      </c>
      <c r="W951" s="41">
        <v>32117.664285999999</v>
      </c>
      <c r="X951" s="41">
        <v>22026.390189000002</v>
      </c>
    </row>
    <row r="952" spans="1:24" s="30" customFormat="1" ht="15" customHeight="1" x14ac:dyDescent="0.25">
      <c r="A952" s="29" t="s">
        <v>679</v>
      </c>
      <c r="B952" s="29" t="s">
        <v>291</v>
      </c>
      <c r="C952" s="10" t="s">
        <v>2858</v>
      </c>
      <c r="D952" s="41">
        <v>16726.135101</v>
      </c>
      <c r="E952" s="41">
        <v>16781.752995999999</v>
      </c>
      <c r="F952" s="41">
        <v>12733.17031</v>
      </c>
      <c r="G952" s="41">
        <v>16349.974135</v>
      </c>
      <c r="H952" s="41">
        <v>17615.002876999999</v>
      </c>
      <c r="I952" s="41">
        <v>4343.04</v>
      </c>
      <c r="J952" s="41">
        <v>15983.450510999999</v>
      </c>
      <c r="K952" s="41">
        <v>22019.999638000001</v>
      </c>
      <c r="L952" s="41">
        <v>20342.686799999999</v>
      </c>
      <c r="M952" s="41">
        <v>15344.554011</v>
      </c>
      <c r="N952" s="41">
        <v>12650.424611</v>
      </c>
      <c r="O952" s="41">
        <v>19238.943557999999</v>
      </c>
      <c r="P952" s="41">
        <v>8405.1970000000001</v>
      </c>
      <c r="Q952" s="41">
        <v>21542.24553</v>
      </c>
      <c r="R952" s="41">
        <v>21258.084179000001</v>
      </c>
      <c r="S952" s="41">
        <v>11460.412156</v>
      </c>
      <c r="T952" s="41">
        <v>12246.014002</v>
      </c>
      <c r="U952" s="41">
        <v>14481.611873</v>
      </c>
      <c r="V952" s="41">
        <v>16434.33885</v>
      </c>
      <c r="W952" s="41">
        <v>16749.710992</v>
      </c>
      <c r="X952" s="41">
        <v>21237.780624999999</v>
      </c>
    </row>
    <row r="953" spans="1:24" s="30" customFormat="1" ht="15" customHeight="1" x14ac:dyDescent="0.25">
      <c r="A953" s="29" t="s">
        <v>679</v>
      </c>
      <c r="B953" s="29" t="s">
        <v>552</v>
      </c>
      <c r="C953" s="10" t="s">
        <v>2859</v>
      </c>
      <c r="D953" s="41" t="s">
        <v>1929</v>
      </c>
      <c r="E953" s="41">
        <v>22648.611905000002</v>
      </c>
      <c r="F953" s="41">
        <v>14853.620843000001</v>
      </c>
      <c r="G953" s="41">
        <v>23418.006667000001</v>
      </c>
      <c r="H953" s="41">
        <v>26167.428462</v>
      </c>
      <c r="I953" s="41">
        <v>0</v>
      </c>
      <c r="J953" s="41">
        <v>19691.245171999999</v>
      </c>
      <c r="K953" s="41">
        <v>34917.235253999999</v>
      </c>
      <c r="L953" s="41">
        <v>23876.676800000001</v>
      </c>
      <c r="M953" s="41">
        <v>22560.2196</v>
      </c>
      <c r="N953" s="41">
        <v>16682.037104999999</v>
      </c>
      <c r="O953" s="41" t="s">
        <v>1929</v>
      </c>
      <c r="P953" s="41">
        <v>0</v>
      </c>
      <c r="Q953" s="41">
        <v>26478.135417000001</v>
      </c>
      <c r="R953" s="41" t="s">
        <v>1929</v>
      </c>
      <c r="S953" s="41">
        <v>15671.500550000001</v>
      </c>
      <c r="T953" s="41">
        <v>16325.334999999999</v>
      </c>
      <c r="U953" s="41">
        <v>19096.222963</v>
      </c>
      <c r="V953" s="41">
        <v>15123.067255</v>
      </c>
      <c r="W953" s="41">
        <v>31191.082424</v>
      </c>
      <c r="X953" s="41" t="s">
        <v>1929</v>
      </c>
    </row>
    <row r="954" spans="1:24" s="30" customFormat="1" ht="15" customHeight="1" x14ac:dyDescent="0.25">
      <c r="A954" s="29" t="s">
        <v>679</v>
      </c>
      <c r="B954" s="29" t="s">
        <v>692</v>
      </c>
      <c r="C954" s="10" t="s">
        <v>2860</v>
      </c>
      <c r="D954" s="41" t="s">
        <v>1929</v>
      </c>
      <c r="E954" s="41">
        <v>15456.028227999999</v>
      </c>
      <c r="F954" s="41">
        <v>13386.255137</v>
      </c>
      <c r="G954" s="41">
        <v>11294.486956999999</v>
      </c>
      <c r="H954" s="41">
        <v>21172.286731</v>
      </c>
      <c r="I954" s="41">
        <v>0</v>
      </c>
      <c r="J954" s="41">
        <v>25461.630364000001</v>
      </c>
      <c r="K954" s="41">
        <v>22048.649109000002</v>
      </c>
      <c r="L954" s="41">
        <v>22310.591176000002</v>
      </c>
      <c r="M954" s="41">
        <v>16458.689160000002</v>
      </c>
      <c r="N954" s="41">
        <v>14017.546367999999</v>
      </c>
      <c r="O954" s="41" t="s">
        <v>1929</v>
      </c>
      <c r="P954" s="41">
        <v>0</v>
      </c>
      <c r="Q954" s="41">
        <v>20455.554134999998</v>
      </c>
      <c r="R954" s="41">
        <v>0</v>
      </c>
      <c r="S954" s="41">
        <v>12532.603652</v>
      </c>
      <c r="T954" s="41">
        <v>12225.661152000001</v>
      </c>
      <c r="U954" s="41">
        <v>14253.490078000001</v>
      </c>
      <c r="V954" s="41">
        <v>20003.338297999999</v>
      </c>
      <c r="W954" s="41">
        <v>29138.817599999998</v>
      </c>
      <c r="X954" s="41">
        <v>21596.527273</v>
      </c>
    </row>
    <row r="955" spans="1:24" s="30" customFormat="1" ht="15" customHeight="1" x14ac:dyDescent="0.25">
      <c r="A955" s="29" t="s">
        <v>679</v>
      </c>
      <c r="B955" s="29" t="s">
        <v>693</v>
      </c>
      <c r="C955" s="10" t="s">
        <v>2861</v>
      </c>
      <c r="D955" s="41">
        <v>25161.503691999998</v>
      </c>
      <c r="E955" s="41">
        <v>18644.559584999999</v>
      </c>
      <c r="F955" s="41">
        <v>14969.858990000001</v>
      </c>
      <c r="G955" s="41">
        <v>22829.843216000001</v>
      </c>
      <c r="H955" s="41">
        <v>22762.976463999999</v>
      </c>
      <c r="I955" s="41">
        <v>1484.0886667</v>
      </c>
      <c r="J955" s="41">
        <v>18388.325217000001</v>
      </c>
      <c r="K955" s="41">
        <v>23530.148476999999</v>
      </c>
      <c r="L955" s="41">
        <v>24206.874057000001</v>
      </c>
      <c r="M955" s="41">
        <v>21367.444439999999</v>
      </c>
      <c r="N955" s="41">
        <v>15714.283178</v>
      </c>
      <c r="O955" s="41">
        <v>37099.232979</v>
      </c>
      <c r="P955" s="41" t="s">
        <v>1929</v>
      </c>
      <c r="Q955" s="41">
        <v>25013.445077</v>
      </c>
      <c r="R955" s="41" t="s">
        <v>1929</v>
      </c>
      <c r="S955" s="41">
        <v>12433.164993</v>
      </c>
      <c r="T955" s="41">
        <v>12984.805340999999</v>
      </c>
      <c r="U955" s="41">
        <v>18992.855253999998</v>
      </c>
      <c r="V955" s="41">
        <v>16572.167538999998</v>
      </c>
      <c r="W955" s="41">
        <v>23907.923553000001</v>
      </c>
      <c r="X955" s="41">
        <v>23054.273235000001</v>
      </c>
    </row>
    <row r="956" spans="1:24" s="30" customFormat="1" ht="15" customHeight="1" x14ac:dyDescent="0.25">
      <c r="A956" s="29" t="s">
        <v>679</v>
      </c>
      <c r="B956" s="29" t="s">
        <v>694</v>
      </c>
      <c r="C956" s="10" t="s">
        <v>2862</v>
      </c>
      <c r="D956" s="41">
        <v>21314.443749999999</v>
      </c>
      <c r="E956" s="41">
        <v>19756.984</v>
      </c>
      <c r="F956" s="41">
        <v>16787.676145000001</v>
      </c>
      <c r="G956" s="41">
        <v>30513.834999999999</v>
      </c>
      <c r="H956" s="41">
        <v>16101.925492</v>
      </c>
      <c r="I956" s="41" t="s">
        <v>1929</v>
      </c>
      <c r="J956" s="41">
        <v>16564.531111</v>
      </c>
      <c r="K956" s="41">
        <v>28340.579714</v>
      </c>
      <c r="L956" s="41">
        <v>21800.811091</v>
      </c>
      <c r="M956" s="41">
        <v>21325.554036000001</v>
      </c>
      <c r="N956" s="41">
        <v>14645.497458</v>
      </c>
      <c r="O956" s="41" t="s">
        <v>1929</v>
      </c>
      <c r="P956" s="41" t="s">
        <v>1929</v>
      </c>
      <c r="Q956" s="41">
        <v>23590.164799999999</v>
      </c>
      <c r="R956" s="41" t="s">
        <v>1929</v>
      </c>
      <c r="S956" s="41">
        <v>15947.421832</v>
      </c>
      <c r="T956" s="41">
        <v>14736.578836000001</v>
      </c>
      <c r="U956" s="41">
        <v>17222.776984</v>
      </c>
      <c r="V956" s="41">
        <v>22295.276808999999</v>
      </c>
      <c r="W956" s="41">
        <v>25140.351209</v>
      </c>
      <c r="X956" s="41">
        <v>20397.912563999998</v>
      </c>
    </row>
    <row r="957" spans="1:24" s="30" customFormat="1" ht="15" customHeight="1" x14ac:dyDescent="0.25">
      <c r="A957" s="29" t="s">
        <v>679</v>
      </c>
      <c r="B957" s="29" t="s">
        <v>695</v>
      </c>
      <c r="C957" s="10" t="s">
        <v>2863</v>
      </c>
      <c r="D957" s="41">
        <v>16154.155510000001</v>
      </c>
      <c r="E957" s="41">
        <v>14274.966232000001</v>
      </c>
      <c r="F957" s="41">
        <v>13231.599021</v>
      </c>
      <c r="G957" s="41">
        <v>15831.393882</v>
      </c>
      <c r="H957" s="41">
        <v>20506.046354999999</v>
      </c>
      <c r="I957" s="41" t="s">
        <v>1929</v>
      </c>
      <c r="J957" s="41">
        <v>15941.936104</v>
      </c>
      <c r="K957" s="41">
        <v>25981.747085999999</v>
      </c>
      <c r="L957" s="41">
        <v>17541.889296000001</v>
      </c>
      <c r="M957" s="41">
        <v>13544.895839000001</v>
      </c>
      <c r="N957" s="41">
        <v>12209.519558</v>
      </c>
      <c r="O957" s="41">
        <v>14076.048148</v>
      </c>
      <c r="P957" s="41" t="s">
        <v>1929</v>
      </c>
      <c r="Q957" s="41">
        <v>20071.652586</v>
      </c>
      <c r="R957" s="41">
        <v>17079.831579000002</v>
      </c>
      <c r="S957" s="41">
        <v>10804.354384</v>
      </c>
      <c r="T957" s="41">
        <v>11453.019410999999</v>
      </c>
      <c r="U957" s="41">
        <v>14091.006619</v>
      </c>
      <c r="V957" s="41">
        <v>18817.677342999999</v>
      </c>
      <c r="W957" s="41">
        <v>18495.568870999999</v>
      </c>
      <c r="X957" s="41">
        <v>25229.159425000002</v>
      </c>
    </row>
    <row r="958" spans="1:24" s="30" customFormat="1" ht="15" customHeight="1" x14ac:dyDescent="0.25">
      <c r="A958" s="29" t="s">
        <v>679</v>
      </c>
      <c r="B958" s="29" t="s">
        <v>553</v>
      </c>
      <c r="C958" s="10" t="s">
        <v>2864</v>
      </c>
      <c r="D958" s="41">
        <v>33376.414473999997</v>
      </c>
      <c r="E958" s="41">
        <v>15906.095475</v>
      </c>
      <c r="F958" s="41">
        <v>13783.578084999999</v>
      </c>
      <c r="G958" s="41">
        <v>20488.231385999999</v>
      </c>
      <c r="H958" s="41">
        <v>20019.352674000002</v>
      </c>
      <c r="I958" s="41" t="s">
        <v>1929</v>
      </c>
      <c r="J958" s="41">
        <v>18470.472771000001</v>
      </c>
      <c r="K958" s="41">
        <v>18702.936973</v>
      </c>
      <c r="L958" s="41">
        <v>18402.373272000001</v>
      </c>
      <c r="M958" s="41">
        <v>16966.619300999999</v>
      </c>
      <c r="N958" s="41">
        <v>11672.68521</v>
      </c>
      <c r="O958" s="41">
        <v>31284.109474000001</v>
      </c>
      <c r="P958" s="41" t="s">
        <v>1929</v>
      </c>
      <c r="Q958" s="41">
        <v>17693.421623999999</v>
      </c>
      <c r="R958" s="41">
        <v>21811.432221999999</v>
      </c>
      <c r="S958" s="41">
        <v>11556.347014999999</v>
      </c>
      <c r="T958" s="41">
        <v>11520.246424999999</v>
      </c>
      <c r="U958" s="41">
        <v>13963.578450000001</v>
      </c>
      <c r="V958" s="41">
        <v>15286.518341000001</v>
      </c>
      <c r="W958" s="41">
        <v>20204.504937000002</v>
      </c>
      <c r="X958" s="41">
        <v>24629.738829999998</v>
      </c>
    </row>
    <row r="959" spans="1:24" s="30" customFormat="1" ht="15" customHeight="1" x14ac:dyDescent="0.25">
      <c r="A959" s="29" t="s">
        <v>679</v>
      </c>
      <c r="B959" s="29" t="s">
        <v>69</v>
      </c>
      <c r="C959" s="10" t="s">
        <v>2865</v>
      </c>
      <c r="D959" s="41">
        <v>13861.928254</v>
      </c>
      <c r="E959" s="41">
        <v>18642.459317000001</v>
      </c>
      <c r="F959" s="41">
        <v>13901.768249000001</v>
      </c>
      <c r="G959" s="41">
        <v>19336.362520999999</v>
      </c>
      <c r="H959" s="41">
        <v>20323.998619999998</v>
      </c>
      <c r="I959" s="41" t="s">
        <v>1929</v>
      </c>
      <c r="J959" s="41">
        <v>19330.016309999999</v>
      </c>
      <c r="K959" s="41">
        <v>23014.465854999999</v>
      </c>
      <c r="L959" s="41">
        <v>22382.132576</v>
      </c>
      <c r="M959" s="41">
        <v>17416.374054</v>
      </c>
      <c r="N959" s="41">
        <v>13130.272870000001</v>
      </c>
      <c r="O959" s="41">
        <v>16296.498378</v>
      </c>
      <c r="P959" s="41" t="s">
        <v>1929</v>
      </c>
      <c r="Q959" s="41">
        <v>23386.960468000001</v>
      </c>
      <c r="R959" s="41">
        <v>34817.723333000002</v>
      </c>
      <c r="S959" s="41">
        <v>11277.264976</v>
      </c>
      <c r="T959" s="41">
        <v>11933.908343999999</v>
      </c>
      <c r="U959" s="41">
        <v>15498.370271</v>
      </c>
      <c r="V959" s="41">
        <v>18486.011513000001</v>
      </c>
      <c r="W959" s="41">
        <v>21520.033200000002</v>
      </c>
      <c r="X959" s="41">
        <v>22242.860252999999</v>
      </c>
    </row>
    <row r="960" spans="1:24" s="30" customFormat="1" ht="15" customHeight="1" x14ac:dyDescent="0.25">
      <c r="A960" s="29" t="s">
        <v>679</v>
      </c>
      <c r="B960" s="29" t="s">
        <v>696</v>
      </c>
      <c r="C960" s="10" t="s">
        <v>2866</v>
      </c>
      <c r="D960" s="41">
        <v>20011.007234000001</v>
      </c>
      <c r="E960" s="41">
        <v>17680.302452</v>
      </c>
      <c r="F960" s="41">
        <v>12421.044462</v>
      </c>
      <c r="G960" s="41">
        <v>17371.422900000001</v>
      </c>
      <c r="H960" s="41">
        <v>18020.031094999998</v>
      </c>
      <c r="I960" s="41" t="s">
        <v>1929</v>
      </c>
      <c r="J960" s="41">
        <v>19032.521416</v>
      </c>
      <c r="K960" s="41">
        <v>26203.122218</v>
      </c>
      <c r="L960" s="41">
        <v>19974.615286</v>
      </c>
      <c r="M960" s="41">
        <v>14832.715553</v>
      </c>
      <c r="N960" s="41">
        <v>12531.006527</v>
      </c>
      <c r="O960" s="41">
        <v>33743.295428999998</v>
      </c>
      <c r="P960" s="41" t="s">
        <v>1929</v>
      </c>
      <c r="Q960" s="41">
        <v>25095.549175</v>
      </c>
      <c r="R960" s="41">
        <v>34181.277391000003</v>
      </c>
      <c r="S960" s="41">
        <v>10568.85382</v>
      </c>
      <c r="T960" s="41">
        <v>11309.796849</v>
      </c>
      <c r="U960" s="41">
        <v>16732.004991999998</v>
      </c>
      <c r="V960" s="41">
        <v>14229.17</v>
      </c>
      <c r="W960" s="41">
        <v>14617.083299</v>
      </c>
      <c r="X960" s="41">
        <v>25547.212856999999</v>
      </c>
    </row>
    <row r="961" spans="1:24" s="30" customFormat="1" ht="15" customHeight="1" x14ac:dyDescent="0.25">
      <c r="A961" s="29" t="s">
        <v>679</v>
      </c>
      <c r="B961" s="29" t="s">
        <v>697</v>
      </c>
      <c r="C961" s="10" t="s">
        <v>2867</v>
      </c>
      <c r="D961" s="41" t="s">
        <v>1929</v>
      </c>
      <c r="E961" s="41">
        <v>18513.342522999999</v>
      </c>
      <c r="F961" s="41">
        <v>15537.357155</v>
      </c>
      <c r="G961" s="41">
        <v>22167.745102000001</v>
      </c>
      <c r="H961" s="41">
        <v>24147.594736999999</v>
      </c>
      <c r="I961" s="41" t="s">
        <v>1929</v>
      </c>
      <c r="J961" s="41">
        <v>17771.388154</v>
      </c>
      <c r="K961" s="41">
        <v>33258.643648999998</v>
      </c>
      <c r="L961" s="41">
        <v>25158.438015</v>
      </c>
      <c r="M961" s="41">
        <v>18919.170414</v>
      </c>
      <c r="N961" s="41">
        <v>17464.688687999998</v>
      </c>
      <c r="O961" s="41" t="s">
        <v>1929</v>
      </c>
      <c r="P961" s="41" t="s">
        <v>1929</v>
      </c>
      <c r="Q961" s="41">
        <v>22253.041576</v>
      </c>
      <c r="R961" s="41" t="s">
        <v>1929</v>
      </c>
      <c r="S961" s="41">
        <v>16121.691143</v>
      </c>
      <c r="T961" s="41">
        <v>15548.559380000001</v>
      </c>
      <c r="U961" s="41">
        <v>19746.907511000001</v>
      </c>
      <c r="V961" s="41">
        <v>19001.047796999999</v>
      </c>
      <c r="W961" s="41">
        <v>34968.218420999998</v>
      </c>
      <c r="X961" s="41">
        <v>45467.328667000002</v>
      </c>
    </row>
    <row r="962" spans="1:24" s="30" customFormat="1" ht="15" customHeight="1" x14ac:dyDescent="0.25">
      <c r="A962" s="29" t="s">
        <v>679</v>
      </c>
      <c r="B962" s="29" t="s">
        <v>147</v>
      </c>
      <c r="C962" s="10" t="s">
        <v>2868</v>
      </c>
      <c r="D962" s="41">
        <v>28774.295833</v>
      </c>
      <c r="E962" s="41">
        <v>19914.603594</v>
      </c>
      <c r="F962" s="41">
        <v>15156.560326000001</v>
      </c>
      <c r="G962" s="41">
        <v>20870.688461999998</v>
      </c>
      <c r="H962" s="41">
        <v>18066.173698999999</v>
      </c>
      <c r="I962" s="41" t="s">
        <v>1929</v>
      </c>
      <c r="J962" s="41">
        <v>19535.725999999999</v>
      </c>
      <c r="K962" s="41">
        <v>26292.286837</v>
      </c>
      <c r="L962" s="41">
        <v>23904.937955000001</v>
      </c>
      <c r="M962" s="41">
        <v>20205.444856999999</v>
      </c>
      <c r="N962" s="41">
        <v>14908.071049</v>
      </c>
      <c r="O962" s="41" t="s">
        <v>1929</v>
      </c>
      <c r="P962" s="41" t="s">
        <v>1929</v>
      </c>
      <c r="Q962" s="41">
        <v>20892.927898999998</v>
      </c>
      <c r="R962" s="41" t="s">
        <v>1929</v>
      </c>
      <c r="S962" s="41">
        <v>12299.472458</v>
      </c>
      <c r="T962" s="41">
        <v>13298.892830000001</v>
      </c>
      <c r="U962" s="41">
        <v>16570.618114000001</v>
      </c>
      <c r="V962" s="41">
        <v>12763.069036000001</v>
      </c>
      <c r="W962" s="41">
        <v>15211.507272999999</v>
      </c>
      <c r="X962" s="41">
        <v>31305.382609</v>
      </c>
    </row>
    <row r="963" spans="1:24" s="30" customFormat="1" ht="15" customHeight="1" x14ac:dyDescent="0.25">
      <c r="A963" s="29" t="s">
        <v>679</v>
      </c>
      <c r="B963" s="29" t="s">
        <v>179</v>
      </c>
      <c r="C963" s="10" t="s">
        <v>2869</v>
      </c>
      <c r="D963" s="41" t="s">
        <v>1929</v>
      </c>
      <c r="E963" s="41">
        <v>16413.712307999998</v>
      </c>
      <c r="F963" s="41">
        <v>10279.974264</v>
      </c>
      <c r="G963" s="41" t="s">
        <v>1929</v>
      </c>
      <c r="H963" s="41">
        <v>20972.902031000001</v>
      </c>
      <c r="I963" s="41" t="s">
        <v>1929</v>
      </c>
      <c r="J963" s="41">
        <v>15579.096071</v>
      </c>
      <c r="K963" s="41">
        <v>22136.777454999999</v>
      </c>
      <c r="L963" s="41">
        <v>13671.277789</v>
      </c>
      <c r="M963" s="41">
        <v>16707.794580000002</v>
      </c>
      <c r="N963" s="41">
        <v>10000.473926999999</v>
      </c>
      <c r="O963" s="41" t="s">
        <v>1929</v>
      </c>
      <c r="P963" s="41">
        <v>0</v>
      </c>
      <c r="Q963" s="41">
        <v>15959.131745000001</v>
      </c>
      <c r="R963" s="41" t="s">
        <v>1929</v>
      </c>
      <c r="S963" s="41">
        <v>11217.820956</v>
      </c>
      <c r="T963" s="41">
        <v>10529.642373000001</v>
      </c>
      <c r="U963" s="41">
        <v>11348.611946999999</v>
      </c>
      <c r="V963" s="41">
        <v>11755.446098</v>
      </c>
      <c r="W963" s="41">
        <v>18422.095517000002</v>
      </c>
      <c r="X963" s="41">
        <v>13982.98</v>
      </c>
    </row>
    <row r="964" spans="1:24" s="30" customFormat="1" ht="15" customHeight="1" x14ac:dyDescent="0.25">
      <c r="A964" s="29" t="s">
        <v>679</v>
      </c>
      <c r="B964" s="29" t="s">
        <v>698</v>
      </c>
      <c r="C964" s="10" t="s">
        <v>2870</v>
      </c>
      <c r="D964" s="41" t="s">
        <v>1929</v>
      </c>
      <c r="E964" s="41">
        <v>10521.177111000001</v>
      </c>
      <c r="F964" s="41">
        <v>12782.843683999999</v>
      </c>
      <c r="G964" s="41">
        <v>14281.64625</v>
      </c>
      <c r="H964" s="41">
        <v>12401.585171999999</v>
      </c>
      <c r="I964" s="41" t="s">
        <v>1929</v>
      </c>
      <c r="J964" s="41">
        <v>17506.752097000001</v>
      </c>
      <c r="K964" s="41">
        <v>19353.990850999999</v>
      </c>
      <c r="L964" s="41">
        <v>21330.791667000001</v>
      </c>
      <c r="M964" s="41">
        <v>11711.214715</v>
      </c>
      <c r="N964" s="41">
        <v>11023.761429</v>
      </c>
      <c r="O964" s="41" t="s">
        <v>1929</v>
      </c>
      <c r="P964" s="41">
        <v>0</v>
      </c>
      <c r="Q964" s="41">
        <v>14090.031999999999</v>
      </c>
      <c r="R964" s="41" t="s">
        <v>1929</v>
      </c>
      <c r="S964" s="41">
        <v>10438.799085000001</v>
      </c>
      <c r="T964" s="41">
        <v>10428.908378</v>
      </c>
      <c r="U964" s="41">
        <v>10265.610785000001</v>
      </c>
      <c r="V964" s="41">
        <v>9941.9618367000003</v>
      </c>
      <c r="W964" s="41">
        <v>17999.625832999998</v>
      </c>
      <c r="X964" s="41">
        <v>16778.007390999999</v>
      </c>
    </row>
    <row r="965" spans="1:24" s="30" customFormat="1" ht="15" customHeight="1" x14ac:dyDescent="0.25">
      <c r="A965" s="29" t="s">
        <v>679</v>
      </c>
      <c r="B965" s="29" t="s">
        <v>699</v>
      </c>
      <c r="C965" s="10" t="s">
        <v>2871</v>
      </c>
      <c r="D965" s="41" t="s">
        <v>1929</v>
      </c>
      <c r="E965" s="41">
        <v>15173.378333000001</v>
      </c>
      <c r="F965" s="41">
        <v>13541.388471</v>
      </c>
      <c r="G965" s="41">
        <v>43714.006667000001</v>
      </c>
      <c r="H965" s="41">
        <v>16764.846522</v>
      </c>
      <c r="I965" s="41">
        <v>0</v>
      </c>
      <c r="J965" s="41">
        <v>24402.147894999998</v>
      </c>
      <c r="K965" s="41">
        <v>23840.706316</v>
      </c>
      <c r="L965" s="41">
        <v>28692.216070999999</v>
      </c>
      <c r="M965" s="41">
        <v>20478.233961999998</v>
      </c>
      <c r="N965" s="41">
        <v>18157.963390000001</v>
      </c>
      <c r="O965" s="41" t="s">
        <v>1929</v>
      </c>
      <c r="P965" s="41">
        <v>0</v>
      </c>
      <c r="Q965" s="41">
        <v>22059.004265</v>
      </c>
      <c r="R965" s="41" t="s">
        <v>1929</v>
      </c>
      <c r="S965" s="41">
        <v>12859.03119</v>
      </c>
      <c r="T965" s="41">
        <v>15068.061056</v>
      </c>
      <c r="U965" s="41">
        <v>19615.446026000001</v>
      </c>
      <c r="V965" s="41">
        <v>15690.78</v>
      </c>
      <c r="W965" s="41">
        <v>21594.480455000001</v>
      </c>
      <c r="X965" s="41" t="s">
        <v>1929</v>
      </c>
    </row>
    <row r="966" spans="1:24" s="30" customFormat="1" ht="15" customHeight="1" x14ac:dyDescent="0.25">
      <c r="A966" s="29" t="s">
        <v>679</v>
      </c>
      <c r="B966" s="29" t="s">
        <v>700</v>
      </c>
      <c r="C966" s="10" t="s">
        <v>2872</v>
      </c>
      <c r="D966" s="41">
        <v>13343.705217000001</v>
      </c>
      <c r="E966" s="41">
        <v>25234.619924999999</v>
      </c>
      <c r="F966" s="41">
        <v>16982.327883000002</v>
      </c>
      <c r="G966" s="41">
        <v>26160.196400000001</v>
      </c>
      <c r="H966" s="41">
        <v>28017.244015</v>
      </c>
      <c r="I966" s="41" t="s">
        <v>1929</v>
      </c>
      <c r="J966" s="41">
        <v>18847.549123000001</v>
      </c>
      <c r="K966" s="41">
        <v>30812.564891999999</v>
      </c>
      <c r="L966" s="41">
        <v>27411.533038000001</v>
      </c>
      <c r="M966" s="41">
        <v>25906.631519999999</v>
      </c>
      <c r="N966" s="41">
        <v>17315.108455000001</v>
      </c>
      <c r="O966" s="41">
        <v>27582.906111</v>
      </c>
      <c r="P966" s="41">
        <v>0</v>
      </c>
      <c r="Q966" s="41">
        <v>26221.509105000001</v>
      </c>
      <c r="R966" s="41">
        <v>15605.597272999999</v>
      </c>
      <c r="S966" s="41">
        <v>17686.805692000002</v>
      </c>
      <c r="T966" s="41">
        <v>17364.427487000001</v>
      </c>
      <c r="U966" s="41">
        <v>19224.228702</v>
      </c>
      <c r="V966" s="41">
        <v>25888.015277999999</v>
      </c>
      <c r="W966" s="41">
        <v>32182.119364999999</v>
      </c>
      <c r="X966" s="41">
        <v>23201.941999999999</v>
      </c>
    </row>
    <row r="967" spans="1:24" s="30" customFormat="1" ht="15" customHeight="1" x14ac:dyDescent="0.25">
      <c r="A967" s="29" t="s">
        <v>679</v>
      </c>
      <c r="B967" s="29" t="s">
        <v>360</v>
      </c>
      <c r="C967" s="10" t="s">
        <v>2873</v>
      </c>
      <c r="D967" s="41" t="s">
        <v>1929</v>
      </c>
      <c r="E967" s="41">
        <v>29345.364865</v>
      </c>
      <c r="F967" s="41">
        <v>19094.739646000002</v>
      </c>
      <c r="G967" s="41" t="s">
        <v>1929</v>
      </c>
      <c r="H967" s="41">
        <v>28290.765938</v>
      </c>
      <c r="I967" s="41">
        <v>0</v>
      </c>
      <c r="J967" s="41">
        <v>42103.416250000002</v>
      </c>
      <c r="K967" s="41">
        <v>22347.216221999999</v>
      </c>
      <c r="L967" s="41">
        <v>26394.662097</v>
      </c>
      <c r="M967" s="41">
        <v>21815.172500000001</v>
      </c>
      <c r="N967" s="41">
        <v>22089.783529</v>
      </c>
      <c r="O967" s="41" t="s">
        <v>1929</v>
      </c>
      <c r="P967" s="41">
        <v>0</v>
      </c>
      <c r="Q967" s="41">
        <v>27791.686086999998</v>
      </c>
      <c r="R967" s="41" t="s">
        <v>1929</v>
      </c>
      <c r="S967" s="41">
        <v>18552.693587999998</v>
      </c>
      <c r="T967" s="41">
        <v>18595.587801000001</v>
      </c>
      <c r="U967" s="41">
        <v>22667.508812</v>
      </c>
      <c r="V967" s="41">
        <v>22480.141714000001</v>
      </c>
      <c r="W967" s="41">
        <v>41951.77</v>
      </c>
      <c r="X967" s="41" t="s">
        <v>1929</v>
      </c>
    </row>
    <row r="968" spans="1:24" s="30" customFormat="1" ht="15" customHeight="1" x14ac:dyDescent="0.25">
      <c r="A968" s="29" t="s">
        <v>679</v>
      </c>
      <c r="B968" s="29" t="s">
        <v>701</v>
      </c>
      <c r="C968" s="10" t="s">
        <v>2874</v>
      </c>
      <c r="D968" s="41">
        <v>23333.594706</v>
      </c>
      <c r="E968" s="41">
        <v>16464.520336000001</v>
      </c>
      <c r="F968" s="41">
        <v>17346.429162</v>
      </c>
      <c r="G968" s="41">
        <v>26024.081481000001</v>
      </c>
      <c r="H968" s="41">
        <v>22967.027870000002</v>
      </c>
      <c r="I968" s="41" t="s">
        <v>1929</v>
      </c>
      <c r="J968" s="41">
        <v>19629.213371999998</v>
      </c>
      <c r="K968" s="41">
        <v>27130.323283999998</v>
      </c>
      <c r="L968" s="41">
        <v>22266.088908000002</v>
      </c>
      <c r="M968" s="41">
        <v>21490.606523999999</v>
      </c>
      <c r="N968" s="41">
        <v>15888.076288</v>
      </c>
      <c r="O968" s="41">
        <v>23807.216</v>
      </c>
      <c r="P968" s="41">
        <v>0</v>
      </c>
      <c r="Q968" s="41">
        <v>24145.896085</v>
      </c>
      <c r="R968" s="41" t="s">
        <v>1929</v>
      </c>
      <c r="S968" s="41">
        <v>16651.901925999999</v>
      </c>
      <c r="T968" s="41">
        <v>15717.868091</v>
      </c>
      <c r="U968" s="41">
        <v>18110.793668999999</v>
      </c>
      <c r="V968" s="41">
        <v>16756.975646999999</v>
      </c>
      <c r="W968" s="41">
        <v>25059.253333000001</v>
      </c>
      <c r="X968" s="41">
        <v>15662.947353</v>
      </c>
    </row>
    <row r="969" spans="1:24" s="30" customFormat="1" ht="15" customHeight="1" x14ac:dyDescent="0.25">
      <c r="A969" s="29" t="s">
        <v>679</v>
      </c>
      <c r="B969" s="29" t="s">
        <v>702</v>
      </c>
      <c r="C969" s="10" t="s">
        <v>2875</v>
      </c>
      <c r="D969" s="41">
        <v>18396.828420999998</v>
      </c>
      <c r="E969" s="41">
        <v>14727.507964</v>
      </c>
      <c r="F969" s="41">
        <v>13743.057799</v>
      </c>
      <c r="G969" s="41">
        <v>19437.276256000001</v>
      </c>
      <c r="H969" s="41">
        <v>18165.884202000001</v>
      </c>
      <c r="I969" s="41" t="s">
        <v>1929</v>
      </c>
      <c r="J969" s="41">
        <v>16841.48213</v>
      </c>
      <c r="K969" s="41">
        <v>20548.267435999998</v>
      </c>
      <c r="L969" s="41">
        <v>21189.097936999999</v>
      </c>
      <c r="M969" s="41">
        <v>15935.747391000001</v>
      </c>
      <c r="N969" s="41">
        <v>13392.676599</v>
      </c>
      <c r="O969" s="41">
        <v>24862.87</v>
      </c>
      <c r="P969" s="41" t="s">
        <v>1929</v>
      </c>
      <c r="Q969" s="41">
        <v>19431.926155000001</v>
      </c>
      <c r="R969" s="41">
        <v>23823.537726999999</v>
      </c>
      <c r="S969" s="41">
        <v>11405.911236</v>
      </c>
      <c r="T969" s="41">
        <v>11580.186100000001</v>
      </c>
      <c r="U969" s="41">
        <v>14326.465287000001</v>
      </c>
      <c r="V969" s="41">
        <v>13993.402146</v>
      </c>
      <c r="W969" s="41">
        <v>19333.721249999999</v>
      </c>
      <c r="X969" s="41">
        <v>22429.560388999998</v>
      </c>
    </row>
    <row r="970" spans="1:24" s="30" customFormat="1" ht="15" customHeight="1" x14ac:dyDescent="0.25">
      <c r="A970" s="29" t="s">
        <v>679</v>
      </c>
      <c r="B970" s="29" t="s">
        <v>703</v>
      </c>
      <c r="C970" s="10" t="s">
        <v>2876</v>
      </c>
      <c r="D970" s="41" t="s">
        <v>1929</v>
      </c>
      <c r="E970" s="41">
        <v>14711.678056000001</v>
      </c>
      <c r="F970" s="41">
        <v>15466.579012</v>
      </c>
      <c r="G970" s="41">
        <v>20044.71</v>
      </c>
      <c r="H970" s="41">
        <v>21158.240857000001</v>
      </c>
      <c r="I970" s="41">
        <v>0</v>
      </c>
      <c r="J970" s="41">
        <v>26043.848377999999</v>
      </c>
      <c r="K970" s="41">
        <v>29810.52087</v>
      </c>
      <c r="L970" s="41">
        <v>21203.112344000001</v>
      </c>
      <c r="M970" s="41">
        <v>21707.18</v>
      </c>
      <c r="N970" s="41">
        <v>14175.990261000001</v>
      </c>
      <c r="O970" s="41" t="s">
        <v>1929</v>
      </c>
      <c r="P970" s="41" t="s">
        <v>1929</v>
      </c>
      <c r="Q970" s="41">
        <v>18924.99367</v>
      </c>
      <c r="R970" s="41" t="s">
        <v>1929</v>
      </c>
      <c r="S970" s="41">
        <v>13049.707614000001</v>
      </c>
      <c r="T970" s="41">
        <v>13447.357078999999</v>
      </c>
      <c r="U970" s="41">
        <v>16311.867418</v>
      </c>
      <c r="V970" s="41">
        <v>12513.873056</v>
      </c>
      <c r="W970" s="41">
        <v>21700.360768999999</v>
      </c>
      <c r="X970" s="41">
        <v>14892.797143</v>
      </c>
    </row>
    <row r="971" spans="1:24" s="30" customFormat="1" ht="15" customHeight="1" x14ac:dyDescent="0.25">
      <c r="A971" s="29" t="s">
        <v>679</v>
      </c>
      <c r="B971" s="29" t="s">
        <v>704</v>
      </c>
      <c r="C971" s="10" t="s">
        <v>2877</v>
      </c>
      <c r="D971" s="41" t="s">
        <v>1929</v>
      </c>
      <c r="E971" s="41">
        <v>15078.089032</v>
      </c>
      <c r="F971" s="41">
        <v>11399.548444</v>
      </c>
      <c r="G971" s="41" t="s">
        <v>1929</v>
      </c>
      <c r="H971" s="41">
        <v>9579.7733332999996</v>
      </c>
      <c r="I971" s="41">
        <v>0</v>
      </c>
      <c r="J971" s="41">
        <v>9140.3930555999996</v>
      </c>
      <c r="K971" s="41">
        <v>14123.099333</v>
      </c>
      <c r="L971" s="41">
        <v>11989.435417000001</v>
      </c>
      <c r="M971" s="41">
        <v>12772.210385</v>
      </c>
      <c r="N971" s="41">
        <v>8877.4156757000001</v>
      </c>
      <c r="O971" s="41">
        <v>0</v>
      </c>
      <c r="P971" s="41">
        <v>0</v>
      </c>
      <c r="Q971" s="41">
        <v>13378.740164000001</v>
      </c>
      <c r="R971" s="41">
        <v>0</v>
      </c>
      <c r="S971" s="41">
        <v>10923.298924999999</v>
      </c>
      <c r="T971" s="41">
        <v>10056.906215000001</v>
      </c>
      <c r="U971" s="41">
        <v>10677.18129</v>
      </c>
      <c r="V971" s="41">
        <v>12270.688333</v>
      </c>
      <c r="W971" s="41">
        <v>16274.331765000001</v>
      </c>
      <c r="X971" s="41" t="s">
        <v>1929</v>
      </c>
    </row>
    <row r="972" spans="1:24" s="30" customFormat="1" ht="15" customHeight="1" x14ac:dyDescent="0.25">
      <c r="A972" s="29" t="s">
        <v>679</v>
      </c>
      <c r="B972" s="29" t="s">
        <v>75</v>
      </c>
      <c r="C972" s="10" t="s">
        <v>2878</v>
      </c>
      <c r="D972" s="41">
        <v>14816.44087</v>
      </c>
      <c r="E972" s="41">
        <v>17487.028584</v>
      </c>
      <c r="F972" s="41">
        <v>16427.870505999999</v>
      </c>
      <c r="G972" s="41">
        <v>18489.954157</v>
      </c>
      <c r="H972" s="41">
        <v>25037.389231000001</v>
      </c>
      <c r="I972" s="41" t="s">
        <v>1929</v>
      </c>
      <c r="J972" s="41">
        <v>14533.128287</v>
      </c>
      <c r="K972" s="41">
        <v>24852.180968000001</v>
      </c>
      <c r="L972" s="41">
        <v>20422.298796999999</v>
      </c>
      <c r="M972" s="41">
        <v>19757.610167999999</v>
      </c>
      <c r="N972" s="41">
        <v>12570.866556000001</v>
      </c>
      <c r="O972" s="41">
        <v>11725.72</v>
      </c>
      <c r="P972" s="41" t="s">
        <v>1929</v>
      </c>
      <c r="Q972" s="41">
        <v>21753.164095</v>
      </c>
      <c r="R972" s="41" t="s">
        <v>1929</v>
      </c>
      <c r="S972" s="41">
        <v>12621.622696</v>
      </c>
      <c r="T972" s="41">
        <v>15079.920018999999</v>
      </c>
      <c r="U972" s="41">
        <v>15920.622874999999</v>
      </c>
      <c r="V972" s="41">
        <v>23137.939478</v>
      </c>
      <c r="W972" s="41">
        <v>17602.465821000002</v>
      </c>
      <c r="X972" s="41">
        <v>31081.80371</v>
      </c>
    </row>
    <row r="973" spans="1:24" s="30" customFormat="1" ht="15" customHeight="1" x14ac:dyDescent="0.25">
      <c r="A973" s="29" t="s">
        <v>679</v>
      </c>
      <c r="B973" s="29" t="s">
        <v>76</v>
      </c>
      <c r="C973" s="10" t="s">
        <v>2879</v>
      </c>
      <c r="D973" s="41">
        <v>14090.535</v>
      </c>
      <c r="E973" s="41">
        <v>19009.529816999999</v>
      </c>
      <c r="F973" s="41">
        <v>13214.99013</v>
      </c>
      <c r="G973" s="41">
        <v>18219.099901000001</v>
      </c>
      <c r="H973" s="41">
        <v>18897.17887</v>
      </c>
      <c r="I973" s="41" t="s">
        <v>1929</v>
      </c>
      <c r="J973" s="41">
        <v>23301.663790999999</v>
      </c>
      <c r="K973" s="41">
        <v>24115.712034</v>
      </c>
      <c r="L973" s="41">
        <v>22139.582118999999</v>
      </c>
      <c r="M973" s="41">
        <v>18133.996414000001</v>
      </c>
      <c r="N973" s="41">
        <v>13825.447727999999</v>
      </c>
      <c r="O973" s="41">
        <v>26034.991999999998</v>
      </c>
      <c r="P973" s="41" t="s">
        <v>1929</v>
      </c>
      <c r="Q973" s="41">
        <v>24268.519499999999</v>
      </c>
      <c r="R973" s="41" t="s">
        <v>1929</v>
      </c>
      <c r="S973" s="41">
        <v>12675.934131</v>
      </c>
      <c r="T973" s="41">
        <v>12681.816720999999</v>
      </c>
      <c r="U973" s="41">
        <v>17215.003169</v>
      </c>
      <c r="V973" s="41">
        <v>15938.707047</v>
      </c>
      <c r="W973" s="41">
        <v>23049.699564999999</v>
      </c>
      <c r="X973" s="41">
        <v>30312.022453000001</v>
      </c>
    </row>
    <row r="974" spans="1:24" s="30" customFormat="1" ht="15" customHeight="1" x14ac:dyDescent="0.25">
      <c r="A974" s="29" t="s">
        <v>679</v>
      </c>
      <c r="B974" s="29" t="s">
        <v>705</v>
      </c>
      <c r="C974" s="10" t="s">
        <v>2880</v>
      </c>
      <c r="D974" s="41" t="s">
        <v>1929</v>
      </c>
      <c r="E974" s="41">
        <v>18210.824658000001</v>
      </c>
      <c r="F974" s="41">
        <v>14762.559010000001</v>
      </c>
      <c r="G974" s="41">
        <v>28341.033042999999</v>
      </c>
      <c r="H974" s="41">
        <v>18420.357704999999</v>
      </c>
      <c r="I974" s="41">
        <v>0</v>
      </c>
      <c r="J974" s="41">
        <v>23059.703235000001</v>
      </c>
      <c r="K974" s="41">
        <v>25780.512470999998</v>
      </c>
      <c r="L974" s="41">
        <v>17278.200390000002</v>
      </c>
      <c r="M974" s="41">
        <v>18622.977553000001</v>
      </c>
      <c r="N974" s="41">
        <v>9166.2411298999996</v>
      </c>
      <c r="O974" s="41" t="s">
        <v>1929</v>
      </c>
      <c r="P974" s="41">
        <v>0</v>
      </c>
      <c r="Q974" s="41">
        <v>19347.929658000001</v>
      </c>
      <c r="R974" s="41" t="s">
        <v>1929</v>
      </c>
      <c r="S974" s="41">
        <v>13586.646839999999</v>
      </c>
      <c r="T974" s="41">
        <v>12199.815692</v>
      </c>
      <c r="U974" s="41">
        <v>12130.421091</v>
      </c>
      <c r="V974" s="41">
        <v>12044.823462</v>
      </c>
      <c r="W974" s="41">
        <v>20504.423824000001</v>
      </c>
      <c r="X974" s="41">
        <v>23263.525788999999</v>
      </c>
    </row>
    <row r="975" spans="1:24" s="30" customFormat="1" ht="15" customHeight="1" x14ac:dyDescent="0.25">
      <c r="A975" s="29" t="s">
        <v>679</v>
      </c>
      <c r="B975" s="29" t="s">
        <v>185</v>
      </c>
      <c r="C975" s="10" t="s">
        <v>2881</v>
      </c>
      <c r="D975" s="41">
        <v>22772.861719</v>
      </c>
      <c r="E975" s="41">
        <v>20247.442241000001</v>
      </c>
      <c r="F975" s="41">
        <v>15006.545201000001</v>
      </c>
      <c r="G975" s="41">
        <v>18548.775917999999</v>
      </c>
      <c r="H975" s="41">
        <v>21474.027538999999</v>
      </c>
      <c r="I975" s="41">
        <v>5879.3001753999997</v>
      </c>
      <c r="J975" s="41">
        <v>17246.948939000002</v>
      </c>
      <c r="K975" s="41">
        <v>23663.393173</v>
      </c>
      <c r="L975" s="41">
        <v>24324.897622</v>
      </c>
      <c r="M975" s="41">
        <v>19910.850008000001</v>
      </c>
      <c r="N975" s="41">
        <v>14696.983946</v>
      </c>
      <c r="O975" s="41">
        <v>29669.685946000001</v>
      </c>
      <c r="P975" s="41">
        <v>63129.535273000001</v>
      </c>
      <c r="Q975" s="41">
        <v>26207.556148</v>
      </c>
      <c r="R975" s="41">
        <v>35818.306866999999</v>
      </c>
      <c r="S975" s="41">
        <v>12040.697033</v>
      </c>
      <c r="T975" s="41">
        <v>13361.287197</v>
      </c>
      <c r="U975" s="41">
        <v>16054.893112</v>
      </c>
      <c r="V975" s="41">
        <v>20288.107898999999</v>
      </c>
      <c r="W975" s="41">
        <v>25150.067051000002</v>
      </c>
      <c r="X975" s="41">
        <v>26515.487615999999</v>
      </c>
    </row>
    <row r="976" spans="1:24" s="30" customFormat="1" ht="15" customHeight="1" x14ac:dyDescent="0.25">
      <c r="A976" s="29" t="s">
        <v>679</v>
      </c>
      <c r="B976" s="29" t="s">
        <v>706</v>
      </c>
      <c r="C976" s="10" t="s">
        <v>2882</v>
      </c>
      <c r="D976" s="41" t="s">
        <v>1929</v>
      </c>
      <c r="E976" s="41">
        <v>12271.915873</v>
      </c>
      <c r="F976" s="41">
        <v>14348.350645</v>
      </c>
      <c r="G976" s="41" t="s">
        <v>1929</v>
      </c>
      <c r="H976" s="41">
        <v>25983.6492</v>
      </c>
      <c r="I976" s="41">
        <v>0</v>
      </c>
      <c r="J976" s="41">
        <v>15605.974211000001</v>
      </c>
      <c r="K976" s="41">
        <v>29962.49</v>
      </c>
      <c r="L976" s="41">
        <v>20557.628048999999</v>
      </c>
      <c r="M976" s="41">
        <v>25852.769864999998</v>
      </c>
      <c r="N976" s="41">
        <v>13216.741731</v>
      </c>
      <c r="O976" s="41" t="s">
        <v>1929</v>
      </c>
      <c r="P976" s="41">
        <v>0</v>
      </c>
      <c r="Q976" s="41">
        <v>26269.391800000001</v>
      </c>
      <c r="R976" s="41" t="s">
        <v>1929</v>
      </c>
      <c r="S976" s="41">
        <v>15795.191033999999</v>
      </c>
      <c r="T976" s="41">
        <v>13754.901414</v>
      </c>
      <c r="U976" s="41">
        <v>19206.011310000002</v>
      </c>
      <c r="V976" s="41">
        <v>15459.101081000001</v>
      </c>
      <c r="W976" s="41">
        <v>17228.902857000001</v>
      </c>
      <c r="X976" s="41">
        <v>51203.028462000002</v>
      </c>
    </row>
    <row r="977" spans="1:24" s="30" customFormat="1" ht="15" customHeight="1" x14ac:dyDescent="0.25">
      <c r="A977" s="29" t="s">
        <v>679</v>
      </c>
      <c r="B977" s="29" t="s">
        <v>707</v>
      </c>
      <c r="C977" s="10" t="s">
        <v>2883</v>
      </c>
      <c r="D977" s="41">
        <v>31101.752</v>
      </c>
      <c r="E977" s="41">
        <v>18202.505989000001</v>
      </c>
      <c r="F977" s="41">
        <v>16932.332085999999</v>
      </c>
      <c r="G977" s="41">
        <v>21626.107</v>
      </c>
      <c r="H977" s="41">
        <v>22182.690488</v>
      </c>
      <c r="I977" s="41" t="s">
        <v>1929</v>
      </c>
      <c r="J977" s="41">
        <v>26622.305619999999</v>
      </c>
      <c r="K977" s="41">
        <v>24882.542043000001</v>
      </c>
      <c r="L977" s="41">
        <v>26618.128854999999</v>
      </c>
      <c r="M977" s="41">
        <v>23541.084318000001</v>
      </c>
      <c r="N977" s="41">
        <v>16486.773692999999</v>
      </c>
      <c r="O977" s="41">
        <v>36194.35</v>
      </c>
      <c r="P977" s="41">
        <v>0</v>
      </c>
      <c r="Q977" s="41">
        <v>23628.824436999999</v>
      </c>
      <c r="R977" s="41" t="s">
        <v>1929</v>
      </c>
      <c r="S977" s="41">
        <v>13871.131899</v>
      </c>
      <c r="T977" s="41">
        <v>15499.274002</v>
      </c>
      <c r="U977" s="41">
        <v>17672.947778000002</v>
      </c>
      <c r="V977" s="41">
        <v>21195.867722999999</v>
      </c>
      <c r="W977" s="41">
        <v>27735.272166999999</v>
      </c>
      <c r="X977" s="41">
        <v>29307.474117999998</v>
      </c>
    </row>
    <row r="978" spans="1:24" s="30" customFormat="1" ht="15" customHeight="1" x14ac:dyDescent="0.25">
      <c r="A978" s="29" t="s">
        <v>679</v>
      </c>
      <c r="B978" s="29" t="s">
        <v>302</v>
      </c>
      <c r="C978" s="10" t="s">
        <v>2884</v>
      </c>
      <c r="D978" s="41">
        <v>19862.645455000002</v>
      </c>
      <c r="E978" s="41">
        <v>14546.394478</v>
      </c>
      <c r="F978" s="41">
        <v>14776.075385</v>
      </c>
      <c r="G978" s="41">
        <v>25677.594615000002</v>
      </c>
      <c r="H978" s="41">
        <v>25272.728788</v>
      </c>
      <c r="I978" s="41">
        <v>0</v>
      </c>
      <c r="J978" s="41">
        <v>17886.490000000002</v>
      </c>
      <c r="K978" s="41">
        <v>25861.782394000002</v>
      </c>
      <c r="L978" s="41">
        <v>21842.496041999999</v>
      </c>
      <c r="M978" s="41">
        <v>24613.320526</v>
      </c>
      <c r="N978" s="41">
        <v>12947.940204</v>
      </c>
      <c r="O978" s="41" t="s">
        <v>1929</v>
      </c>
      <c r="P978" s="41" t="s">
        <v>1929</v>
      </c>
      <c r="Q978" s="41">
        <v>24291.315444</v>
      </c>
      <c r="R978" s="41" t="s">
        <v>1929</v>
      </c>
      <c r="S978" s="41">
        <v>15280.450876000001</v>
      </c>
      <c r="T978" s="41">
        <v>15475.281405</v>
      </c>
      <c r="U978" s="41">
        <v>17090.464822999998</v>
      </c>
      <c r="V978" s="41">
        <v>21306.920488</v>
      </c>
      <c r="W978" s="41">
        <v>23058.500370000002</v>
      </c>
      <c r="X978" s="41">
        <v>43987.108124999999</v>
      </c>
    </row>
    <row r="979" spans="1:24" s="30" customFormat="1" ht="15" customHeight="1" x14ac:dyDescent="0.25">
      <c r="A979" s="29" t="s">
        <v>679</v>
      </c>
      <c r="B979" s="29" t="s">
        <v>708</v>
      </c>
      <c r="C979" s="10" t="s">
        <v>2885</v>
      </c>
      <c r="D979" s="41">
        <v>19253.252585999999</v>
      </c>
      <c r="E979" s="41">
        <v>18691.698129</v>
      </c>
      <c r="F979" s="41">
        <v>13557.960207</v>
      </c>
      <c r="G979" s="41">
        <v>19899.350663000001</v>
      </c>
      <c r="H979" s="41">
        <v>18595.145449</v>
      </c>
      <c r="I979" s="41" t="s">
        <v>1929</v>
      </c>
      <c r="J979" s="41">
        <v>17411.306384</v>
      </c>
      <c r="K979" s="41">
        <v>23215.862315999999</v>
      </c>
      <c r="L979" s="41">
        <v>19346.666256</v>
      </c>
      <c r="M979" s="41">
        <v>17258.851416000001</v>
      </c>
      <c r="N979" s="41">
        <v>12743.949210999999</v>
      </c>
      <c r="O979" s="41">
        <v>19765.743824000001</v>
      </c>
      <c r="P979" s="41" t="s">
        <v>1929</v>
      </c>
      <c r="Q979" s="41">
        <v>20920.585885</v>
      </c>
      <c r="R979" s="41">
        <v>10566.221667</v>
      </c>
      <c r="S979" s="41">
        <v>11601.569616000001</v>
      </c>
      <c r="T979" s="41">
        <v>12092.456689000001</v>
      </c>
      <c r="U979" s="41">
        <v>14712.181957999999</v>
      </c>
      <c r="V979" s="41">
        <v>13723.764207</v>
      </c>
      <c r="W979" s="41">
        <v>19293.256825</v>
      </c>
      <c r="X979" s="41">
        <v>25586.35859</v>
      </c>
    </row>
    <row r="980" spans="1:24" s="30" customFormat="1" ht="15" customHeight="1" x14ac:dyDescent="0.25">
      <c r="A980" s="29" t="s">
        <v>679</v>
      </c>
      <c r="B980" s="29" t="s">
        <v>709</v>
      </c>
      <c r="C980" s="10" t="s">
        <v>2886</v>
      </c>
      <c r="D980" s="41" t="s">
        <v>1929</v>
      </c>
      <c r="E980" s="41">
        <v>18074.517333</v>
      </c>
      <c r="F980" s="41">
        <v>14871.615517</v>
      </c>
      <c r="G980" s="41" t="s">
        <v>1929</v>
      </c>
      <c r="H980" s="41">
        <v>23734.889302</v>
      </c>
      <c r="I980" s="41">
        <v>0</v>
      </c>
      <c r="J980" s="41">
        <v>23491.466977</v>
      </c>
      <c r="K980" s="41">
        <v>28880.935000000001</v>
      </c>
      <c r="L980" s="41">
        <v>19798.137544000001</v>
      </c>
      <c r="M980" s="41">
        <v>13857.705424</v>
      </c>
      <c r="N980" s="41">
        <v>12190.705578999999</v>
      </c>
      <c r="O980" s="41" t="s">
        <v>1929</v>
      </c>
      <c r="P980" s="41">
        <v>0</v>
      </c>
      <c r="Q980" s="41">
        <v>19577.145777999998</v>
      </c>
      <c r="R980" s="41" t="s">
        <v>1929</v>
      </c>
      <c r="S980" s="41">
        <v>13574.949801000001</v>
      </c>
      <c r="T980" s="41">
        <v>14047.976717</v>
      </c>
      <c r="U980" s="41">
        <v>17801.099412</v>
      </c>
      <c r="V980" s="41">
        <v>16284.587390999999</v>
      </c>
      <c r="W980" s="41">
        <v>25418.038667000001</v>
      </c>
      <c r="X980" s="41">
        <v>16088.242142999999</v>
      </c>
    </row>
    <row r="981" spans="1:24" s="30" customFormat="1" ht="15" customHeight="1" x14ac:dyDescent="0.25">
      <c r="A981" s="29" t="s">
        <v>679</v>
      </c>
      <c r="B981" s="29" t="s">
        <v>710</v>
      </c>
      <c r="C981" s="10" t="s">
        <v>2887</v>
      </c>
      <c r="D981" s="41">
        <v>21692.990099999999</v>
      </c>
      <c r="E981" s="41">
        <v>20751.508085000001</v>
      </c>
      <c r="F981" s="41">
        <v>14615.923027999999</v>
      </c>
      <c r="G981" s="41">
        <v>22007.571762</v>
      </c>
      <c r="H981" s="41">
        <v>22029.174582</v>
      </c>
      <c r="I981" s="41" t="s">
        <v>1929</v>
      </c>
      <c r="J981" s="41">
        <v>17353.830367999999</v>
      </c>
      <c r="K981" s="41">
        <v>24856.212925</v>
      </c>
      <c r="L981" s="41">
        <v>23771.759374000001</v>
      </c>
      <c r="M981" s="41">
        <v>20989.290302000001</v>
      </c>
      <c r="N981" s="41">
        <v>14392.118524</v>
      </c>
      <c r="O981" s="41">
        <v>29150.987024999999</v>
      </c>
      <c r="P981" s="41">
        <v>53878.945832999998</v>
      </c>
      <c r="Q981" s="41">
        <v>24058.783049999998</v>
      </c>
      <c r="R981" s="41">
        <v>37153.711087000003</v>
      </c>
      <c r="S981" s="41">
        <v>12449.988918999999</v>
      </c>
      <c r="T981" s="41">
        <v>13167.626179000001</v>
      </c>
      <c r="U981" s="41">
        <v>15619.392983</v>
      </c>
      <c r="V981" s="41">
        <v>18216.403745</v>
      </c>
      <c r="W981" s="41">
        <v>23756.657911999999</v>
      </c>
      <c r="X981" s="41">
        <v>29565.100777</v>
      </c>
    </row>
    <row r="982" spans="1:24" s="30" customFormat="1" ht="15" customHeight="1" x14ac:dyDescent="0.25">
      <c r="A982" s="29" t="s">
        <v>679</v>
      </c>
      <c r="B982" s="29" t="s">
        <v>187</v>
      </c>
      <c r="C982" s="10" t="s">
        <v>2888</v>
      </c>
      <c r="D982" s="41">
        <v>16373.600909000001</v>
      </c>
      <c r="E982" s="41">
        <v>31562.780769000001</v>
      </c>
      <c r="F982" s="41">
        <v>22627.942156000001</v>
      </c>
      <c r="G982" s="41">
        <v>38960.347083000001</v>
      </c>
      <c r="H982" s="41">
        <v>33638.800984000001</v>
      </c>
      <c r="I982" s="41" t="s">
        <v>1929</v>
      </c>
      <c r="J982" s="41">
        <v>21091.607575999999</v>
      </c>
      <c r="K982" s="41">
        <v>31395.648205000001</v>
      </c>
      <c r="L982" s="41">
        <v>39359.336829</v>
      </c>
      <c r="M982" s="41">
        <v>31777.526869000001</v>
      </c>
      <c r="N982" s="41">
        <v>17914.985935000001</v>
      </c>
      <c r="O982" s="41" t="s">
        <v>1929</v>
      </c>
      <c r="P982" s="41">
        <v>0</v>
      </c>
      <c r="Q982" s="41">
        <v>32655.088264999999</v>
      </c>
      <c r="R982" s="41" t="s">
        <v>1929</v>
      </c>
      <c r="S982" s="41">
        <v>19788.443302</v>
      </c>
      <c r="T982" s="41">
        <v>19641.658646</v>
      </c>
      <c r="U982" s="41">
        <v>28746.427188000001</v>
      </c>
      <c r="V982" s="41">
        <v>33998.376904999997</v>
      </c>
      <c r="W982" s="41">
        <v>37820.966842000002</v>
      </c>
      <c r="X982" s="41">
        <v>35158.534166999998</v>
      </c>
    </row>
    <row r="983" spans="1:24" s="30" customFormat="1" ht="15" customHeight="1" x14ac:dyDescent="0.25">
      <c r="A983" s="29" t="s">
        <v>679</v>
      </c>
      <c r="B983" s="29" t="s">
        <v>655</v>
      </c>
      <c r="C983" s="10" t="s">
        <v>2889</v>
      </c>
      <c r="D983" s="41">
        <v>28112.375185000001</v>
      </c>
      <c r="E983" s="41">
        <v>17103.270295999999</v>
      </c>
      <c r="F983" s="41">
        <v>12723.621885</v>
      </c>
      <c r="G983" s="41">
        <v>16528.02</v>
      </c>
      <c r="H983" s="41">
        <v>18527.845035999999</v>
      </c>
      <c r="I983" s="41">
        <v>0</v>
      </c>
      <c r="J983" s="41">
        <v>20016.382764000002</v>
      </c>
      <c r="K983" s="41">
        <v>20910.404235999998</v>
      </c>
      <c r="L983" s="41">
        <v>19419.354685999999</v>
      </c>
      <c r="M983" s="41">
        <v>16403.982594000001</v>
      </c>
      <c r="N983" s="41">
        <v>12246.80956</v>
      </c>
      <c r="O983" s="41">
        <v>26812.187826000001</v>
      </c>
      <c r="P983" s="41" t="s">
        <v>1929</v>
      </c>
      <c r="Q983" s="41">
        <v>19813.522297</v>
      </c>
      <c r="R983" s="41" t="s">
        <v>1929</v>
      </c>
      <c r="S983" s="41">
        <v>10986.157259</v>
      </c>
      <c r="T983" s="41">
        <v>11867.638182000001</v>
      </c>
      <c r="U983" s="41">
        <v>13743.569036999999</v>
      </c>
      <c r="V983" s="41">
        <v>21005.90871</v>
      </c>
      <c r="W983" s="41">
        <v>16651.596303999999</v>
      </c>
      <c r="X983" s="41">
        <v>24717.801147999999</v>
      </c>
    </row>
    <row r="984" spans="1:24" s="30" customFormat="1" ht="15" customHeight="1" x14ac:dyDescent="0.25">
      <c r="A984" s="29" t="s">
        <v>679</v>
      </c>
      <c r="B984" s="29" t="s">
        <v>189</v>
      </c>
      <c r="C984" s="10" t="s">
        <v>2890</v>
      </c>
      <c r="D984" s="41" t="s">
        <v>1929</v>
      </c>
      <c r="E984" s="41">
        <v>19125.636596</v>
      </c>
      <c r="F984" s="41">
        <v>18465.420817999999</v>
      </c>
      <c r="G984" s="41">
        <v>35930.834090999997</v>
      </c>
      <c r="H984" s="41">
        <v>25717.523836</v>
      </c>
      <c r="I984" s="41">
        <v>0</v>
      </c>
      <c r="J984" s="41">
        <v>26323.21069</v>
      </c>
      <c r="K984" s="41">
        <v>35298.772972999999</v>
      </c>
      <c r="L984" s="41">
        <v>27709.086869999999</v>
      </c>
      <c r="M984" s="41">
        <v>21765.456259999999</v>
      </c>
      <c r="N984" s="41">
        <v>19445.440465</v>
      </c>
      <c r="O984" s="41" t="s">
        <v>1929</v>
      </c>
      <c r="P984" s="41">
        <v>0</v>
      </c>
      <c r="Q984" s="41">
        <v>28121.830714</v>
      </c>
      <c r="R984" s="41" t="s">
        <v>1929</v>
      </c>
      <c r="S984" s="41">
        <v>13806.238606000001</v>
      </c>
      <c r="T984" s="41">
        <v>15943.384472</v>
      </c>
      <c r="U984" s="41">
        <v>20548.606701000001</v>
      </c>
      <c r="V984" s="41">
        <v>20925.854157000002</v>
      </c>
      <c r="W984" s="41">
        <v>18098.896189999999</v>
      </c>
      <c r="X984" s="41">
        <v>30728.396874999999</v>
      </c>
    </row>
    <row r="985" spans="1:24" s="30" customFormat="1" ht="15" customHeight="1" x14ac:dyDescent="0.25">
      <c r="A985" s="29" t="s">
        <v>679</v>
      </c>
      <c r="B985" s="29" t="s">
        <v>658</v>
      </c>
      <c r="C985" s="10" t="s">
        <v>2891</v>
      </c>
      <c r="D985" s="41">
        <v>16985.414629999999</v>
      </c>
      <c r="E985" s="41">
        <v>17023.508452999999</v>
      </c>
      <c r="F985" s="41">
        <v>14519.090819999999</v>
      </c>
      <c r="G985" s="41">
        <v>21969.213949000001</v>
      </c>
      <c r="H985" s="41">
        <v>21356.520817000001</v>
      </c>
      <c r="I985" s="41">
        <v>7334.3933333000004</v>
      </c>
      <c r="J985" s="41">
        <v>18615.831783000001</v>
      </c>
      <c r="K985" s="41">
        <v>23574.889159999999</v>
      </c>
      <c r="L985" s="41">
        <v>21304.903460000001</v>
      </c>
      <c r="M985" s="41">
        <v>19048.929178999999</v>
      </c>
      <c r="N985" s="41">
        <v>11755.279548</v>
      </c>
      <c r="O985" s="41">
        <v>30344.603284000001</v>
      </c>
      <c r="P985" s="41" t="s">
        <v>1929</v>
      </c>
      <c r="Q985" s="41">
        <v>24594.603938</v>
      </c>
      <c r="R985" s="41">
        <v>11969.248636</v>
      </c>
      <c r="S985" s="41">
        <v>13918.287727999999</v>
      </c>
      <c r="T985" s="41">
        <v>12531.210058000001</v>
      </c>
      <c r="U985" s="41">
        <v>16408.835407999999</v>
      </c>
      <c r="V985" s="41">
        <v>20565.736371999999</v>
      </c>
      <c r="W985" s="41">
        <v>17820.526482000001</v>
      </c>
      <c r="X985" s="41">
        <v>26123.27448</v>
      </c>
    </row>
    <row r="986" spans="1:24" s="30" customFormat="1" ht="15" customHeight="1" x14ac:dyDescent="0.25">
      <c r="A986" s="29" t="s">
        <v>679</v>
      </c>
      <c r="B986" s="29" t="s">
        <v>86</v>
      </c>
      <c r="C986" s="10" t="s">
        <v>2892</v>
      </c>
      <c r="D986" s="41">
        <v>14232.594444</v>
      </c>
      <c r="E986" s="41">
        <v>16491.806597999999</v>
      </c>
      <c r="F986" s="41">
        <v>15011.986763999999</v>
      </c>
      <c r="G986" s="41">
        <v>25019.592400000001</v>
      </c>
      <c r="H986" s="41">
        <v>18842.037669000001</v>
      </c>
      <c r="I986" s="41" t="s">
        <v>1929</v>
      </c>
      <c r="J986" s="41">
        <v>19065.790099999998</v>
      </c>
      <c r="K986" s="41">
        <v>26797.592539000001</v>
      </c>
      <c r="L986" s="41">
        <v>27017.434453999998</v>
      </c>
      <c r="M986" s="41">
        <v>19048.929915000001</v>
      </c>
      <c r="N986" s="41">
        <v>12643.182418</v>
      </c>
      <c r="O986" s="41">
        <v>47612.980475999997</v>
      </c>
      <c r="P986" s="41">
        <v>0</v>
      </c>
      <c r="Q986" s="41">
        <v>21455.724674000001</v>
      </c>
      <c r="R986" s="41" t="s">
        <v>1929</v>
      </c>
      <c r="S986" s="41">
        <v>11812.1523</v>
      </c>
      <c r="T986" s="41">
        <v>12609.433075999999</v>
      </c>
      <c r="U986" s="41">
        <v>16282.261708</v>
      </c>
      <c r="V986" s="41">
        <v>15774.851338</v>
      </c>
      <c r="W986" s="41">
        <v>17723.155088</v>
      </c>
      <c r="X986" s="41">
        <v>23795.859188999999</v>
      </c>
    </row>
    <row r="987" spans="1:24" s="30" customFormat="1" ht="15" customHeight="1" x14ac:dyDescent="0.25">
      <c r="A987" s="29" t="s">
        <v>679</v>
      </c>
      <c r="B987" s="29" t="s">
        <v>87</v>
      </c>
      <c r="C987" s="10" t="s">
        <v>2893</v>
      </c>
      <c r="D987" s="41">
        <v>15420.388929000001</v>
      </c>
      <c r="E987" s="41">
        <v>13745.286893</v>
      </c>
      <c r="F987" s="41">
        <v>13606.424676000001</v>
      </c>
      <c r="G987" s="41">
        <v>20326.149254</v>
      </c>
      <c r="H987" s="41">
        <v>18626.245373000002</v>
      </c>
      <c r="I987" s="41" t="s">
        <v>1929</v>
      </c>
      <c r="J987" s="41">
        <v>16782.924757000001</v>
      </c>
      <c r="K987" s="41">
        <v>27117.060992999999</v>
      </c>
      <c r="L987" s="41">
        <v>19571.055390000001</v>
      </c>
      <c r="M987" s="41">
        <v>20550.009619</v>
      </c>
      <c r="N987" s="41">
        <v>14187.749918</v>
      </c>
      <c r="O987" s="41" t="s">
        <v>1929</v>
      </c>
      <c r="P987" s="41" t="s">
        <v>1929</v>
      </c>
      <c r="Q987" s="41">
        <v>23099.323355</v>
      </c>
      <c r="R987" s="41" t="s">
        <v>1929</v>
      </c>
      <c r="S987" s="41">
        <v>11597.206918</v>
      </c>
      <c r="T987" s="41">
        <v>12041.824130999999</v>
      </c>
      <c r="U987" s="41">
        <v>14323.961594</v>
      </c>
      <c r="V987" s="41">
        <v>18015.224819999999</v>
      </c>
      <c r="W987" s="41">
        <v>21463.340526</v>
      </c>
      <c r="X987" s="41">
        <v>16511.998823999998</v>
      </c>
    </row>
    <row r="988" spans="1:24" s="30" customFormat="1" ht="15" customHeight="1" x14ac:dyDescent="0.25">
      <c r="A988" s="29" t="s">
        <v>679</v>
      </c>
      <c r="B988" s="29" t="s">
        <v>711</v>
      </c>
      <c r="C988" s="10" t="s">
        <v>2894</v>
      </c>
      <c r="D988" s="41">
        <v>14271.528749999999</v>
      </c>
      <c r="E988" s="41">
        <v>12494.195341000001</v>
      </c>
      <c r="F988" s="41">
        <v>12305.567518</v>
      </c>
      <c r="G988" s="41">
        <v>17592.992714</v>
      </c>
      <c r="H988" s="41">
        <v>17756.338162</v>
      </c>
      <c r="I988" s="41" t="s">
        <v>1929</v>
      </c>
      <c r="J988" s="41">
        <v>15579.665567</v>
      </c>
      <c r="K988" s="41">
        <v>19550.649328</v>
      </c>
      <c r="L988" s="41">
        <v>20414.261383000001</v>
      </c>
      <c r="M988" s="41">
        <v>14979.740414</v>
      </c>
      <c r="N988" s="41">
        <v>11630.499519999999</v>
      </c>
      <c r="O988" s="41">
        <v>20148.736053000001</v>
      </c>
      <c r="P988" s="41" t="s">
        <v>1929</v>
      </c>
      <c r="Q988" s="41">
        <v>18388.030892999999</v>
      </c>
      <c r="R988" s="41">
        <v>23697.418333000001</v>
      </c>
      <c r="S988" s="41">
        <v>9852.3382559999991</v>
      </c>
      <c r="T988" s="41">
        <v>11365.608604999999</v>
      </c>
      <c r="U988" s="41">
        <v>14075.511420000001</v>
      </c>
      <c r="V988" s="41">
        <v>13617.071247</v>
      </c>
      <c r="W988" s="41">
        <v>17320.411209999998</v>
      </c>
      <c r="X988" s="41">
        <v>20916.030267999999</v>
      </c>
    </row>
    <row r="989" spans="1:24" s="30" customFormat="1" ht="15" customHeight="1" x14ac:dyDescent="0.25">
      <c r="A989" s="29" t="s">
        <v>679</v>
      </c>
      <c r="B989" s="29" t="s">
        <v>712</v>
      </c>
      <c r="C989" s="10" t="s">
        <v>2895</v>
      </c>
      <c r="D989" s="41" t="s">
        <v>1929</v>
      </c>
      <c r="E989" s="41">
        <v>15037.735124999999</v>
      </c>
      <c r="F989" s="41">
        <v>13881.86058</v>
      </c>
      <c r="G989" s="41">
        <v>16532.38</v>
      </c>
      <c r="H989" s="41">
        <v>23976.083803000001</v>
      </c>
      <c r="I989" s="41" t="s">
        <v>1929</v>
      </c>
      <c r="J989" s="41">
        <v>20841.270820000002</v>
      </c>
      <c r="K989" s="41">
        <v>25072.350342000002</v>
      </c>
      <c r="L989" s="41">
        <v>20791.585862</v>
      </c>
      <c r="M989" s="41">
        <v>18903.159451</v>
      </c>
      <c r="N989" s="41">
        <v>13322.838054</v>
      </c>
      <c r="O989" s="41" t="s">
        <v>1929</v>
      </c>
      <c r="P989" s="41">
        <v>0</v>
      </c>
      <c r="Q989" s="41">
        <v>18078.272663</v>
      </c>
      <c r="R989" s="41" t="s">
        <v>1929</v>
      </c>
      <c r="S989" s="41">
        <v>13262.510526</v>
      </c>
      <c r="T989" s="41">
        <v>12577.026825999999</v>
      </c>
      <c r="U989" s="41">
        <v>14863.733055999999</v>
      </c>
      <c r="V989" s="41">
        <v>14909.919486999999</v>
      </c>
      <c r="W989" s="41">
        <v>16999.506667000001</v>
      </c>
      <c r="X989" s="41">
        <v>27461.314999999999</v>
      </c>
    </row>
    <row r="990" spans="1:24" s="30" customFormat="1" ht="15" customHeight="1" x14ac:dyDescent="0.25">
      <c r="A990" s="29" t="s">
        <v>679</v>
      </c>
      <c r="B990" s="29" t="s">
        <v>611</v>
      </c>
      <c r="C990" s="10" t="s">
        <v>2896</v>
      </c>
      <c r="D990" s="41">
        <v>20273.842439</v>
      </c>
      <c r="E990" s="41">
        <v>19930.334920000001</v>
      </c>
      <c r="F990" s="41">
        <v>14404.031975</v>
      </c>
      <c r="G990" s="41">
        <v>19154.256065000001</v>
      </c>
      <c r="H990" s="41">
        <v>18408.170728000001</v>
      </c>
      <c r="I990" s="41">
        <v>13335.269412</v>
      </c>
      <c r="J990" s="41">
        <v>19328.530954000002</v>
      </c>
      <c r="K990" s="41">
        <v>23370.397975</v>
      </c>
      <c r="L990" s="41">
        <v>22588.019948000001</v>
      </c>
      <c r="M990" s="41">
        <v>20046.389099</v>
      </c>
      <c r="N990" s="41">
        <v>13725.679822</v>
      </c>
      <c r="O990" s="41">
        <v>20367.562381</v>
      </c>
      <c r="P990" s="41" t="s">
        <v>1929</v>
      </c>
      <c r="Q990" s="41">
        <v>24768.461511000001</v>
      </c>
      <c r="R990" s="41">
        <v>23977.768749999999</v>
      </c>
      <c r="S990" s="41">
        <v>12066.324646999999</v>
      </c>
      <c r="T990" s="41">
        <v>13101.164406</v>
      </c>
      <c r="U990" s="41">
        <v>15733.892129</v>
      </c>
      <c r="V990" s="41">
        <v>19737.571132000001</v>
      </c>
      <c r="W990" s="41">
        <v>17292.226864</v>
      </c>
      <c r="X990" s="41">
        <v>21904.543309000001</v>
      </c>
    </row>
    <row r="991" spans="1:24" s="30" customFormat="1" ht="15" customHeight="1" x14ac:dyDescent="0.25">
      <c r="A991" s="29" t="s">
        <v>679</v>
      </c>
      <c r="B991" s="29" t="s">
        <v>461</v>
      </c>
      <c r="C991" s="10" t="s">
        <v>2897</v>
      </c>
      <c r="D991" s="41">
        <v>35863.842143000002</v>
      </c>
      <c r="E991" s="41">
        <v>19711.7775</v>
      </c>
      <c r="F991" s="41">
        <v>14880.571424</v>
      </c>
      <c r="G991" s="41">
        <v>23734.307026999999</v>
      </c>
      <c r="H991" s="41">
        <v>22689.966587999999</v>
      </c>
      <c r="I991" s="41" t="s">
        <v>1929</v>
      </c>
      <c r="J991" s="41">
        <v>17042.508276</v>
      </c>
      <c r="K991" s="41">
        <v>27425.664248000001</v>
      </c>
      <c r="L991" s="41">
        <v>18616.221581999998</v>
      </c>
      <c r="M991" s="41">
        <v>18410.590061999999</v>
      </c>
      <c r="N991" s="41">
        <v>13293.416203000001</v>
      </c>
      <c r="O991" s="41">
        <v>33672.629166999999</v>
      </c>
      <c r="P991" s="41">
        <v>0</v>
      </c>
      <c r="Q991" s="41">
        <v>25604.119444</v>
      </c>
      <c r="R991" s="41" t="s">
        <v>1929</v>
      </c>
      <c r="S991" s="41">
        <v>10893.030343</v>
      </c>
      <c r="T991" s="41">
        <v>12828.014391999999</v>
      </c>
      <c r="U991" s="41">
        <v>16686.715330999999</v>
      </c>
      <c r="V991" s="41">
        <v>14487.435309</v>
      </c>
      <c r="W991" s="41">
        <v>23455.607671000002</v>
      </c>
      <c r="X991" s="41">
        <v>29856.541707</v>
      </c>
    </row>
    <row r="992" spans="1:24" s="30" customFormat="1" ht="15" customHeight="1" x14ac:dyDescent="0.25">
      <c r="A992" s="29" t="s">
        <v>679</v>
      </c>
      <c r="B992" s="29" t="s">
        <v>90</v>
      </c>
      <c r="C992" s="10" t="s">
        <v>2898</v>
      </c>
      <c r="D992" s="41">
        <v>19715.220454999999</v>
      </c>
      <c r="E992" s="41">
        <v>20012.548406999998</v>
      </c>
      <c r="F992" s="41">
        <v>14198.444926</v>
      </c>
      <c r="G992" s="41">
        <v>23044.450562000002</v>
      </c>
      <c r="H992" s="41">
        <v>19199.886764999999</v>
      </c>
      <c r="I992" s="41">
        <v>4948.5927272999998</v>
      </c>
      <c r="J992" s="41">
        <v>17788.873643999999</v>
      </c>
      <c r="K992" s="41">
        <v>24819.998026000001</v>
      </c>
      <c r="L992" s="41">
        <v>19807.822639000002</v>
      </c>
      <c r="M992" s="41">
        <v>17049.444342999999</v>
      </c>
      <c r="N992" s="41">
        <v>12739.36512</v>
      </c>
      <c r="O992" s="41">
        <v>18552.737717</v>
      </c>
      <c r="P992" s="41" t="s">
        <v>1929</v>
      </c>
      <c r="Q992" s="41">
        <v>21287.904321999999</v>
      </c>
      <c r="R992" s="41">
        <v>21680.248</v>
      </c>
      <c r="S992" s="41">
        <v>11490.873136</v>
      </c>
      <c r="T992" s="41">
        <v>11451.283995</v>
      </c>
      <c r="U992" s="41">
        <v>14674.358372999999</v>
      </c>
      <c r="V992" s="41">
        <v>20336.367149999998</v>
      </c>
      <c r="W992" s="41">
        <v>21626.869648</v>
      </c>
      <c r="X992" s="41">
        <v>23833.380245</v>
      </c>
    </row>
    <row r="993" spans="1:24" s="30" customFormat="1" ht="15" customHeight="1" x14ac:dyDescent="0.25">
      <c r="A993" s="29" t="s">
        <v>679</v>
      </c>
      <c r="B993" s="29" t="s">
        <v>713</v>
      </c>
      <c r="C993" s="10" t="s">
        <v>2899</v>
      </c>
      <c r="D993" s="41" t="s">
        <v>1929</v>
      </c>
      <c r="E993" s="41">
        <v>17561.350703</v>
      </c>
      <c r="F993" s="41">
        <v>12383.088602</v>
      </c>
      <c r="G993" s="41">
        <v>15778.274545</v>
      </c>
      <c r="H993" s="41">
        <v>16728.837382999998</v>
      </c>
      <c r="I993" s="41" t="s">
        <v>1929</v>
      </c>
      <c r="J993" s="41">
        <v>15026.071636000001</v>
      </c>
      <c r="K993" s="41">
        <v>26896.1122</v>
      </c>
      <c r="L993" s="41">
        <v>19923.723821</v>
      </c>
      <c r="M993" s="41">
        <v>20697.037722000001</v>
      </c>
      <c r="N993" s="41">
        <v>12164.993446</v>
      </c>
      <c r="O993" s="41" t="s">
        <v>1929</v>
      </c>
      <c r="P993" s="41">
        <v>0</v>
      </c>
      <c r="Q993" s="41">
        <v>18845.582222000001</v>
      </c>
      <c r="R993" s="41" t="s">
        <v>1929</v>
      </c>
      <c r="S993" s="41">
        <v>11567.326569000001</v>
      </c>
      <c r="T993" s="41">
        <v>12906.541020000001</v>
      </c>
      <c r="U993" s="41">
        <v>15021.215455</v>
      </c>
      <c r="V993" s="41">
        <v>16005.675938</v>
      </c>
      <c r="W993" s="41">
        <v>27511.807777999999</v>
      </c>
      <c r="X993" s="41">
        <v>22490.568200000002</v>
      </c>
    </row>
    <row r="994" spans="1:24" s="30" customFormat="1" ht="15" customHeight="1" x14ac:dyDescent="0.25">
      <c r="A994" s="29" t="s">
        <v>679</v>
      </c>
      <c r="B994" s="29" t="s">
        <v>714</v>
      </c>
      <c r="C994" s="10" t="s">
        <v>2900</v>
      </c>
      <c r="D994" s="41" t="s">
        <v>1929</v>
      </c>
      <c r="E994" s="41">
        <v>14168.094262000001</v>
      </c>
      <c r="F994" s="41">
        <v>11911.475729</v>
      </c>
      <c r="G994" s="41">
        <v>20750.920833</v>
      </c>
      <c r="H994" s="41">
        <v>17767.421481000001</v>
      </c>
      <c r="I994" s="41">
        <v>0</v>
      </c>
      <c r="J994" s="41">
        <v>13820.702222</v>
      </c>
      <c r="K994" s="41">
        <v>24494.680612</v>
      </c>
      <c r="L994" s="41">
        <v>16512.630961999999</v>
      </c>
      <c r="M994" s="41">
        <v>16267.067872</v>
      </c>
      <c r="N994" s="41">
        <v>13022.522783</v>
      </c>
      <c r="O994" s="41">
        <v>29495.386842</v>
      </c>
      <c r="P994" s="41">
        <v>0</v>
      </c>
      <c r="Q994" s="41">
        <v>17768.392104999999</v>
      </c>
      <c r="R994" s="41" t="s">
        <v>1929</v>
      </c>
      <c r="S994" s="41">
        <v>12604.77925</v>
      </c>
      <c r="T994" s="41">
        <v>11582.895850000001</v>
      </c>
      <c r="U994" s="41">
        <v>12351.996818</v>
      </c>
      <c r="V994" s="41">
        <v>11373.945417000001</v>
      </c>
      <c r="W994" s="41">
        <v>18805.423478000001</v>
      </c>
      <c r="X994" s="41">
        <v>13280.438182</v>
      </c>
    </row>
    <row r="995" spans="1:24" s="30" customFormat="1" ht="15" customHeight="1" x14ac:dyDescent="0.25">
      <c r="A995" s="29" t="s">
        <v>679</v>
      </c>
      <c r="B995" s="29" t="s">
        <v>715</v>
      </c>
      <c r="C995" s="10" t="s">
        <v>2901</v>
      </c>
      <c r="D995" s="41">
        <v>26547.621875000001</v>
      </c>
      <c r="E995" s="41">
        <v>16610.965918999998</v>
      </c>
      <c r="F995" s="41">
        <v>13396.980595999999</v>
      </c>
      <c r="G995" s="41">
        <v>27842.186102</v>
      </c>
      <c r="H995" s="41">
        <v>19851.909062999999</v>
      </c>
      <c r="I995" s="41" t="s">
        <v>1929</v>
      </c>
      <c r="J995" s="41">
        <v>15597.186519000001</v>
      </c>
      <c r="K995" s="41">
        <v>23740.122685999999</v>
      </c>
      <c r="L995" s="41">
        <v>23894.503990000001</v>
      </c>
      <c r="M995" s="41">
        <v>20387.224093000001</v>
      </c>
      <c r="N995" s="41">
        <v>12555.554989</v>
      </c>
      <c r="O995" s="41">
        <v>29289.124285999998</v>
      </c>
      <c r="P995" s="41">
        <v>0</v>
      </c>
      <c r="Q995" s="41">
        <v>21334.448111999998</v>
      </c>
      <c r="R995" s="41" t="s">
        <v>1929</v>
      </c>
      <c r="S995" s="41">
        <v>12675.780987</v>
      </c>
      <c r="T995" s="41">
        <v>13846.75138</v>
      </c>
      <c r="U995" s="41">
        <v>15845.246703999999</v>
      </c>
      <c r="V995" s="41">
        <v>14657.549115</v>
      </c>
      <c r="W995" s="41">
        <v>21865.730625</v>
      </c>
      <c r="X995" s="41">
        <v>22083.82</v>
      </c>
    </row>
    <row r="996" spans="1:24" s="30" customFormat="1" ht="15" customHeight="1" x14ac:dyDescent="0.25">
      <c r="A996" s="29" t="s">
        <v>679</v>
      </c>
      <c r="B996" s="29" t="s">
        <v>716</v>
      </c>
      <c r="C996" s="10" t="s">
        <v>2902</v>
      </c>
      <c r="D996" s="41">
        <v>19622.177027000002</v>
      </c>
      <c r="E996" s="41">
        <v>20332.373780000002</v>
      </c>
      <c r="F996" s="41">
        <v>16002.827845</v>
      </c>
      <c r="G996" s="41">
        <v>20146.553048999998</v>
      </c>
      <c r="H996" s="41">
        <v>24216.597742999998</v>
      </c>
      <c r="I996" s="41" t="s">
        <v>1929</v>
      </c>
      <c r="J996" s="41">
        <v>21164.299707999999</v>
      </c>
      <c r="K996" s="41">
        <v>30486.404401</v>
      </c>
      <c r="L996" s="41">
        <v>23413.115861999999</v>
      </c>
      <c r="M996" s="41">
        <v>21775.597471000001</v>
      </c>
      <c r="N996" s="41">
        <v>14004.761399999999</v>
      </c>
      <c r="O996" s="41">
        <v>19389.454118000001</v>
      </c>
      <c r="P996" s="41" t="s">
        <v>1929</v>
      </c>
      <c r="Q996" s="41">
        <v>25192.326373</v>
      </c>
      <c r="R996" s="41" t="s">
        <v>1929</v>
      </c>
      <c r="S996" s="41">
        <v>13919.390745999999</v>
      </c>
      <c r="T996" s="41">
        <v>14152.67779</v>
      </c>
      <c r="U996" s="41">
        <v>18710.107069999998</v>
      </c>
      <c r="V996" s="41">
        <v>27271.542362</v>
      </c>
      <c r="W996" s="41">
        <v>21653.120330999998</v>
      </c>
      <c r="X996" s="41">
        <v>26373.992839999999</v>
      </c>
    </row>
    <row r="997" spans="1:24" s="30" customFormat="1" ht="15" customHeight="1" x14ac:dyDescent="0.25">
      <c r="A997" s="29" t="s">
        <v>679</v>
      </c>
      <c r="B997" s="29" t="s">
        <v>717</v>
      </c>
      <c r="C997" s="10" t="s">
        <v>2903</v>
      </c>
      <c r="D997" s="41">
        <v>17060.926667</v>
      </c>
      <c r="E997" s="41">
        <v>21370.800193999999</v>
      </c>
      <c r="F997" s="41">
        <v>16659.047965999998</v>
      </c>
      <c r="G997" s="41">
        <v>12826.684999999999</v>
      </c>
      <c r="H997" s="41">
        <v>20503.042132999999</v>
      </c>
      <c r="I997" s="41">
        <v>0</v>
      </c>
      <c r="J997" s="41">
        <v>22428.395062</v>
      </c>
      <c r="K997" s="41">
        <v>28157.459756</v>
      </c>
      <c r="L997" s="41">
        <v>21474.029374999998</v>
      </c>
      <c r="M997" s="41">
        <v>25112.138509</v>
      </c>
      <c r="N997" s="41">
        <v>16556.352478000001</v>
      </c>
      <c r="O997" s="41" t="s">
        <v>1929</v>
      </c>
      <c r="P997" s="41">
        <v>0</v>
      </c>
      <c r="Q997" s="41">
        <v>22312.569942999999</v>
      </c>
      <c r="R997" s="41">
        <v>0</v>
      </c>
      <c r="S997" s="41">
        <v>13680.322157000001</v>
      </c>
      <c r="T997" s="41">
        <v>14738.192826</v>
      </c>
      <c r="U997" s="41">
        <v>17767.037291000001</v>
      </c>
      <c r="V997" s="41">
        <v>18342.388864</v>
      </c>
      <c r="W997" s="41">
        <v>20804.378918999999</v>
      </c>
      <c r="X997" s="41">
        <v>30357.283428999999</v>
      </c>
    </row>
    <row r="998" spans="1:24" s="30" customFormat="1" ht="15" customHeight="1" x14ac:dyDescent="0.25">
      <c r="A998" s="29" t="s">
        <v>679</v>
      </c>
      <c r="B998" s="29" t="s">
        <v>718</v>
      </c>
      <c r="C998" s="10" t="s">
        <v>2904</v>
      </c>
      <c r="D998" s="41">
        <v>16256.420769</v>
      </c>
      <c r="E998" s="41">
        <v>19225.150981999999</v>
      </c>
      <c r="F998" s="41">
        <v>13243.364507</v>
      </c>
      <c r="G998" s="41">
        <v>21448.813999999998</v>
      </c>
      <c r="H998" s="41">
        <v>19140.609825</v>
      </c>
      <c r="I998" s="41">
        <v>0</v>
      </c>
      <c r="J998" s="41">
        <v>16678.464166999998</v>
      </c>
      <c r="K998" s="41">
        <v>27129.924833000001</v>
      </c>
      <c r="L998" s="41">
        <v>20506.632397000001</v>
      </c>
      <c r="M998" s="41">
        <v>19374.433818000001</v>
      </c>
      <c r="N998" s="41">
        <v>14389.119401</v>
      </c>
      <c r="O998" s="41">
        <v>24899.843636000001</v>
      </c>
      <c r="P998" s="41">
        <v>0</v>
      </c>
      <c r="Q998" s="41">
        <v>21794.460999999999</v>
      </c>
      <c r="R998" s="41" t="s">
        <v>1929</v>
      </c>
      <c r="S998" s="41">
        <v>13872.370906</v>
      </c>
      <c r="T998" s="41">
        <v>13970.052161</v>
      </c>
      <c r="U998" s="41">
        <v>14912.997964</v>
      </c>
      <c r="V998" s="41">
        <v>15662.46732</v>
      </c>
      <c r="W998" s="41">
        <v>25886.036060999999</v>
      </c>
      <c r="X998" s="41">
        <v>24465.7788</v>
      </c>
    </row>
    <row r="999" spans="1:24" s="30" customFormat="1" ht="15" customHeight="1" x14ac:dyDescent="0.25">
      <c r="A999" s="29" t="s">
        <v>679</v>
      </c>
      <c r="B999" s="29" t="s">
        <v>719</v>
      </c>
      <c r="C999" s="10" t="s">
        <v>2905</v>
      </c>
      <c r="D999" s="41">
        <v>13099.466923</v>
      </c>
      <c r="E999" s="41">
        <v>17816.367999999999</v>
      </c>
      <c r="F999" s="41">
        <v>13668.097449000001</v>
      </c>
      <c r="G999" s="41">
        <v>17985.515396999999</v>
      </c>
      <c r="H999" s="41">
        <v>20737.943286999998</v>
      </c>
      <c r="I999" s="41" t="s">
        <v>1929</v>
      </c>
      <c r="J999" s="41">
        <v>17732.973348</v>
      </c>
      <c r="K999" s="41">
        <v>23147.43518</v>
      </c>
      <c r="L999" s="41">
        <v>22861.625233999999</v>
      </c>
      <c r="M999" s="41">
        <v>18114.693061999998</v>
      </c>
      <c r="N999" s="41">
        <v>13096.815463000001</v>
      </c>
      <c r="O999" s="41">
        <v>26725.666399999998</v>
      </c>
      <c r="P999" s="41" t="s">
        <v>1929</v>
      </c>
      <c r="Q999" s="41">
        <v>23190.431930999999</v>
      </c>
      <c r="R999" s="41" t="s">
        <v>1929</v>
      </c>
      <c r="S999" s="41">
        <v>12570.975209</v>
      </c>
      <c r="T999" s="41">
        <v>13161.453863999999</v>
      </c>
      <c r="U999" s="41">
        <v>14758.737689</v>
      </c>
      <c r="V999" s="41">
        <v>21188.503889</v>
      </c>
      <c r="W999" s="41">
        <v>24365.623478000001</v>
      </c>
      <c r="X999" s="41">
        <v>25822.583297000001</v>
      </c>
    </row>
    <row r="1000" spans="1:24" s="30" customFormat="1" ht="15" customHeight="1" x14ac:dyDescent="0.25">
      <c r="A1000" s="29" t="s">
        <v>679</v>
      </c>
      <c r="B1000" s="29" t="s">
        <v>720</v>
      </c>
      <c r="C1000" s="10" t="s">
        <v>2906</v>
      </c>
      <c r="D1000" s="41" t="s">
        <v>1929</v>
      </c>
      <c r="E1000" s="41">
        <v>15203.096960999999</v>
      </c>
      <c r="F1000" s="41">
        <v>14120.340697</v>
      </c>
      <c r="G1000" s="41">
        <v>20700.778235000002</v>
      </c>
      <c r="H1000" s="41">
        <v>19468.018918999998</v>
      </c>
      <c r="I1000" s="41" t="s">
        <v>1929</v>
      </c>
      <c r="J1000" s="41">
        <v>14813.859596</v>
      </c>
      <c r="K1000" s="41">
        <v>25487.812155</v>
      </c>
      <c r="L1000" s="41">
        <v>20164.419394</v>
      </c>
      <c r="M1000" s="41">
        <v>18351.528750000001</v>
      </c>
      <c r="N1000" s="41">
        <v>15668.068520000001</v>
      </c>
      <c r="O1000" s="41" t="s">
        <v>1929</v>
      </c>
      <c r="P1000" s="41" t="s">
        <v>1929</v>
      </c>
      <c r="Q1000" s="41">
        <v>21643.521281000001</v>
      </c>
      <c r="R1000" s="41" t="s">
        <v>1929</v>
      </c>
      <c r="S1000" s="41">
        <v>15778.559963</v>
      </c>
      <c r="T1000" s="41">
        <v>14205.814864</v>
      </c>
      <c r="U1000" s="41">
        <v>16592.635432999999</v>
      </c>
      <c r="V1000" s="41">
        <v>17305.365121999999</v>
      </c>
      <c r="W1000" s="41">
        <v>25210.881695</v>
      </c>
      <c r="X1000" s="41">
        <v>14746.50619</v>
      </c>
    </row>
    <row r="1001" spans="1:24" s="30" customFormat="1" ht="15" customHeight="1" x14ac:dyDescent="0.25">
      <c r="A1001" s="29" t="s">
        <v>679</v>
      </c>
      <c r="B1001" s="29" t="s">
        <v>721</v>
      </c>
      <c r="C1001" s="10" t="s">
        <v>2907</v>
      </c>
      <c r="D1001" s="41" t="s">
        <v>1929</v>
      </c>
      <c r="E1001" s="41">
        <v>17222.744340000001</v>
      </c>
      <c r="F1001" s="41">
        <v>13774.613380999999</v>
      </c>
      <c r="G1001" s="41">
        <v>9375.2936841999999</v>
      </c>
      <c r="H1001" s="41">
        <v>12203.278249999999</v>
      </c>
      <c r="I1001" s="41" t="s">
        <v>1929</v>
      </c>
      <c r="J1001" s="41">
        <v>18585.548504999999</v>
      </c>
      <c r="K1001" s="41">
        <v>27021.839068000001</v>
      </c>
      <c r="L1001" s="41">
        <v>17635.991545000001</v>
      </c>
      <c r="M1001" s="41">
        <v>15653.268527</v>
      </c>
      <c r="N1001" s="41">
        <v>12568.783950999999</v>
      </c>
      <c r="O1001" s="41" t="s">
        <v>1929</v>
      </c>
      <c r="P1001" s="41">
        <v>0</v>
      </c>
      <c r="Q1001" s="41">
        <v>21021.744018000001</v>
      </c>
      <c r="R1001" s="41" t="s">
        <v>1929</v>
      </c>
      <c r="S1001" s="41">
        <v>11498.73258</v>
      </c>
      <c r="T1001" s="41">
        <v>11327.907456000001</v>
      </c>
      <c r="U1001" s="41">
        <v>14853.032810999999</v>
      </c>
      <c r="V1001" s="41">
        <v>16256.442083</v>
      </c>
      <c r="W1001" s="41">
        <v>23934.891081000002</v>
      </c>
      <c r="X1001" s="41">
        <v>24509.772250000002</v>
      </c>
    </row>
    <row r="1002" spans="1:24" s="30" customFormat="1" ht="15" customHeight="1" x14ac:dyDescent="0.25">
      <c r="A1002" s="29" t="s">
        <v>679</v>
      </c>
      <c r="B1002" s="29" t="s">
        <v>722</v>
      </c>
      <c r="C1002" s="10" t="s">
        <v>2908</v>
      </c>
      <c r="D1002" s="41">
        <v>25405.271429</v>
      </c>
      <c r="E1002" s="41">
        <v>24014.988671999999</v>
      </c>
      <c r="F1002" s="41">
        <v>17632.772059999999</v>
      </c>
      <c r="G1002" s="41">
        <v>21999.850392</v>
      </c>
      <c r="H1002" s="41">
        <v>32644.456666999999</v>
      </c>
      <c r="I1002" s="41" t="s">
        <v>1929</v>
      </c>
      <c r="J1002" s="41">
        <v>23504.114614999999</v>
      </c>
      <c r="K1002" s="41">
        <v>30448.440745</v>
      </c>
      <c r="L1002" s="41">
        <v>27142.409006000002</v>
      </c>
      <c r="M1002" s="41">
        <v>24566.893501999999</v>
      </c>
      <c r="N1002" s="41">
        <v>16745.013266000002</v>
      </c>
      <c r="O1002" s="41" t="s">
        <v>1929</v>
      </c>
      <c r="P1002" s="41">
        <v>0</v>
      </c>
      <c r="Q1002" s="41">
        <v>28300.730758000002</v>
      </c>
      <c r="R1002" s="41" t="s">
        <v>1929</v>
      </c>
      <c r="S1002" s="41">
        <v>15049.612299</v>
      </c>
      <c r="T1002" s="41">
        <v>16187.406068</v>
      </c>
      <c r="U1002" s="41">
        <v>19771.074311</v>
      </c>
      <c r="V1002" s="41">
        <v>17236.548500000001</v>
      </c>
      <c r="W1002" s="41">
        <v>29183.778654000002</v>
      </c>
      <c r="X1002" s="41">
        <v>33100.907878999999</v>
      </c>
    </row>
    <row r="1003" spans="1:24" s="30" customFormat="1" ht="15" customHeight="1" x14ac:dyDescent="0.25">
      <c r="A1003" s="29" t="s">
        <v>679</v>
      </c>
      <c r="B1003" s="29" t="s">
        <v>196</v>
      </c>
      <c r="C1003" s="10" t="s">
        <v>2909</v>
      </c>
      <c r="D1003" s="41">
        <v>11991.4375</v>
      </c>
      <c r="E1003" s="41">
        <v>18414.489643000001</v>
      </c>
      <c r="F1003" s="41">
        <v>16116.166378</v>
      </c>
      <c r="G1003" s="41">
        <v>15194.249615000001</v>
      </c>
      <c r="H1003" s="41">
        <v>23052.681949000002</v>
      </c>
      <c r="I1003" s="41" t="s">
        <v>1929</v>
      </c>
      <c r="J1003" s="41">
        <v>25460.896116</v>
      </c>
      <c r="K1003" s="41">
        <v>25057.393749999999</v>
      </c>
      <c r="L1003" s="41">
        <v>24457.634586</v>
      </c>
      <c r="M1003" s="41">
        <v>20752.04</v>
      </c>
      <c r="N1003" s="41">
        <v>15281.294598</v>
      </c>
      <c r="O1003" s="41">
        <v>23572.084615</v>
      </c>
      <c r="P1003" s="41">
        <v>0</v>
      </c>
      <c r="Q1003" s="41">
        <v>19396.952023000002</v>
      </c>
      <c r="R1003" s="41" t="s">
        <v>1929</v>
      </c>
      <c r="S1003" s="41">
        <v>13020.738401000001</v>
      </c>
      <c r="T1003" s="41">
        <v>13946.943945000001</v>
      </c>
      <c r="U1003" s="41">
        <v>14700.644702</v>
      </c>
      <c r="V1003" s="41">
        <v>18154.784184</v>
      </c>
      <c r="W1003" s="41">
        <v>24372.372040999999</v>
      </c>
      <c r="X1003" s="41">
        <v>21297.370255999998</v>
      </c>
    </row>
    <row r="1004" spans="1:24" s="30" customFormat="1" ht="15" customHeight="1" x14ac:dyDescent="0.25">
      <c r="A1004" s="29" t="s">
        <v>679</v>
      </c>
      <c r="B1004" s="29" t="s">
        <v>723</v>
      </c>
      <c r="C1004" s="10" t="s">
        <v>2910</v>
      </c>
      <c r="D1004" s="41">
        <v>26351.648286</v>
      </c>
      <c r="E1004" s="41">
        <v>19648.248200999999</v>
      </c>
      <c r="F1004" s="41">
        <v>16542.154889000001</v>
      </c>
      <c r="G1004" s="41">
        <v>24526.706931000001</v>
      </c>
      <c r="H1004" s="41">
        <v>21099.727846000002</v>
      </c>
      <c r="I1004" s="41" t="s">
        <v>1929</v>
      </c>
      <c r="J1004" s="41">
        <v>18403.543618</v>
      </c>
      <c r="K1004" s="41">
        <v>29544.47637</v>
      </c>
      <c r="L1004" s="41">
        <v>22649.945506</v>
      </c>
      <c r="M1004" s="41">
        <v>22107.048307000001</v>
      </c>
      <c r="N1004" s="41">
        <v>14573.199079</v>
      </c>
      <c r="O1004" s="41">
        <v>47823.859231000002</v>
      </c>
      <c r="P1004" s="41" t="s">
        <v>1929</v>
      </c>
      <c r="Q1004" s="41">
        <v>25772.017261000001</v>
      </c>
      <c r="R1004" s="41" t="s">
        <v>1929</v>
      </c>
      <c r="S1004" s="41">
        <v>14571.164226000001</v>
      </c>
      <c r="T1004" s="41">
        <v>14783.615503999999</v>
      </c>
      <c r="U1004" s="41">
        <v>18224.854046</v>
      </c>
      <c r="V1004" s="41">
        <v>20893.767234999999</v>
      </c>
      <c r="W1004" s="41">
        <v>29593.35209</v>
      </c>
      <c r="X1004" s="41">
        <v>32403.876262999998</v>
      </c>
    </row>
    <row r="1005" spans="1:24" s="30" customFormat="1" ht="15" customHeight="1" x14ac:dyDescent="0.25">
      <c r="A1005" s="29" t="s">
        <v>679</v>
      </c>
      <c r="B1005" s="29" t="s">
        <v>724</v>
      </c>
      <c r="C1005" s="10" t="s">
        <v>2911</v>
      </c>
      <c r="D1005" s="41">
        <v>13918.587777999999</v>
      </c>
      <c r="E1005" s="41">
        <v>12806.032918999999</v>
      </c>
      <c r="F1005" s="41">
        <v>11079.73</v>
      </c>
      <c r="G1005" s="41">
        <v>19852.970612000001</v>
      </c>
      <c r="H1005" s="41">
        <v>14713.092675</v>
      </c>
      <c r="I1005" s="41">
        <v>0</v>
      </c>
      <c r="J1005" s="41">
        <v>11708.494647</v>
      </c>
      <c r="K1005" s="41">
        <v>19020.582034999999</v>
      </c>
      <c r="L1005" s="41">
        <v>17513.308603000001</v>
      </c>
      <c r="M1005" s="41">
        <v>14991.385103000001</v>
      </c>
      <c r="N1005" s="41">
        <v>11952.681009</v>
      </c>
      <c r="O1005" s="41">
        <v>18501.144815</v>
      </c>
      <c r="P1005" s="41">
        <v>0</v>
      </c>
      <c r="Q1005" s="41">
        <v>15210.726157999999</v>
      </c>
      <c r="R1005" s="41" t="s">
        <v>1929</v>
      </c>
      <c r="S1005" s="41">
        <v>9094.5589550999994</v>
      </c>
      <c r="T1005" s="41">
        <v>10099.086918000001</v>
      </c>
      <c r="U1005" s="41">
        <v>12772.822278</v>
      </c>
      <c r="V1005" s="41">
        <v>9360.9642000000003</v>
      </c>
      <c r="W1005" s="41">
        <v>16952.287627000002</v>
      </c>
      <c r="X1005" s="41">
        <v>16135.136833</v>
      </c>
    </row>
    <row r="1006" spans="1:24" s="30" customFormat="1" ht="15" customHeight="1" x14ac:dyDescent="0.25">
      <c r="A1006" s="29" t="s">
        <v>679</v>
      </c>
      <c r="B1006" s="29" t="s">
        <v>725</v>
      </c>
      <c r="C1006" s="10" t="s">
        <v>2912</v>
      </c>
      <c r="D1006" s="41" t="s">
        <v>1929</v>
      </c>
      <c r="E1006" s="41">
        <v>18286.214571</v>
      </c>
      <c r="F1006" s="41">
        <v>18640.843234</v>
      </c>
      <c r="G1006" s="41">
        <v>33151.597999999998</v>
      </c>
      <c r="H1006" s="41">
        <v>22673.219671999999</v>
      </c>
      <c r="I1006" s="41">
        <v>0</v>
      </c>
      <c r="J1006" s="41">
        <v>17236.246428999999</v>
      </c>
      <c r="K1006" s="41">
        <v>28146.002250000001</v>
      </c>
      <c r="L1006" s="41">
        <v>30220.323333</v>
      </c>
      <c r="M1006" s="41">
        <v>27007.292083</v>
      </c>
      <c r="N1006" s="41">
        <v>15700.916327000001</v>
      </c>
      <c r="O1006" s="41" t="s">
        <v>1929</v>
      </c>
      <c r="P1006" s="41">
        <v>0</v>
      </c>
      <c r="Q1006" s="41">
        <v>21541.491225999998</v>
      </c>
      <c r="R1006" s="41" t="s">
        <v>1929</v>
      </c>
      <c r="S1006" s="41">
        <v>17419.433757999999</v>
      </c>
      <c r="T1006" s="41">
        <v>17293.485775000001</v>
      </c>
      <c r="U1006" s="41">
        <v>17235.716649000002</v>
      </c>
      <c r="V1006" s="41">
        <v>21248.297192999999</v>
      </c>
      <c r="W1006" s="41">
        <v>22244.335599999999</v>
      </c>
      <c r="X1006" s="41">
        <v>44039.825294000002</v>
      </c>
    </row>
    <row r="1007" spans="1:24" s="30" customFormat="1" ht="15" customHeight="1" x14ac:dyDescent="0.25">
      <c r="A1007" s="29" t="s">
        <v>679</v>
      </c>
      <c r="B1007" s="29" t="s">
        <v>726</v>
      </c>
      <c r="C1007" s="10" t="s">
        <v>2913</v>
      </c>
      <c r="D1007" s="41">
        <v>18890.626687</v>
      </c>
      <c r="E1007" s="41">
        <v>16458.520627000002</v>
      </c>
      <c r="F1007" s="41">
        <v>14190.415691</v>
      </c>
      <c r="G1007" s="41">
        <v>19300.183589</v>
      </c>
      <c r="H1007" s="41">
        <v>20049.211422</v>
      </c>
      <c r="I1007" s="41" t="s">
        <v>1929</v>
      </c>
      <c r="J1007" s="41">
        <v>17705.675314</v>
      </c>
      <c r="K1007" s="41">
        <v>19632.289235</v>
      </c>
      <c r="L1007" s="41">
        <v>22762.777443999999</v>
      </c>
      <c r="M1007" s="41">
        <v>16988.855338000001</v>
      </c>
      <c r="N1007" s="41">
        <v>12957.562129</v>
      </c>
      <c r="O1007" s="41">
        <v>19342.189917</v>
      </c>
      <c r="P1007" s="41" t="s">
        <v>1929</v>
      </c>
      <c r="Q1007" s="41">
        <v>24810.501380999998</v>
      </c>
      <c r="R1007" s="41">
        <v>17980.611136</v>
      </c>
      <c r="S1007" s="41">
        <v>12275.418324</v>
      </c>
      <c r="T1007" s="41">
        <v>11881.653262</v>
      </c>
      <c r="U1007" s="41">
        <v>15444.823130000001</v>
      </c>
      <c r="V1007" s="41">
        <v>15571.649047000001</v>
      </c>
      <c r="W1007" s="41">
        <v>17640.800438999999</v>
      </c>
      <c r="X1007" s="41">
        <v>26840.243184999999</v>
      </c>
    </row>
    <row r="1008" spans="1:24" s="30" customFormat="1" ht="15" customHeight="1" x14ac:dyDescent="0.25">
      <c r="A1008" s="29" t="s">
        <v>679</v>
      </c>
      <c r="B1008" s="29" t="s">
        <v>727</v>
      </c>
      <c r="C1008" s="10" t="s">
        <v>2914</v>
      </c>
      <c r="D1008" s="41" t="s">
        <v>1929</v>
      </c>
      <c r="E1008" s="41">
        <v>15144.937188</v>
      </c>
      <c r="F1008" s="41">
        <v>13793.115066</v>
      </c>
      <c r="G1008" s="41">
        <v>19701.990645000002</v>
      </c>
      <c r="H1008" s="41">
        <v>13423.036381</v>
      </c>
      <c r="I1008" s="41" t="s">
        <v>1929</v>
      </c>
      <c r="J1008" s="41">
        <v>17332.576853999999</v>
      </c>
      <c r="K1008" s="41">
        <v>22127.249800000001</v>
      </c>
      <c r="L1008" s="41">
        <v>17180.283232000002</v>
      </c>
      <c r="M1008" s="41">
        <v>17702.414274999999</v>
      </c>
      <c r="N1008" s="41">
        <v>12792.957469999999</v>
      </c>
      <c r="O1008" s="41" t="s">
        <v>1929</v>
      </c>
      <c r="P1008" s="41" t="s">
        <v>1929</v>
      </c>
      <c r="Q1008" s="41">
        <v>16990.218454000002</v>
      </c>
      <c r="R1008" s="41" t="s">
        <v>1929</v>
      </c>
      <c r="S1008" s="41">
        <v>11722.634521</v>
      </c>
      <c r="T1008" s="41">
        <v>12108.042686000001</v>
      </c>
      <c r="U1008" s="41">
        <v>12953.211848000001</v>
      </c>
      <c r="V1008" s="41">
        <v>15292.440972</v>
      </c>
      <c r="W1008" s="41">
        <v>15805.879074</v>
      </c>
      <c r="X1008" s="41">
        <v>20874.285789000001</v>
      </c>
    </row>
    <row r="1009" spans="1:24" s="30" customFormat="1" ht="15" customHeight="1" x14ac:dyDescent="0.25">
      <c r="A1009" s="29" t="s">
        <v>679</v>
      </c>
      <c r="B1009" s="29" t="s">
        <v>728</v>
      </c>
      <c r="C1009" s="10" t="s">
        <v>2915</v>
      </c>
      <c r="D1009" s="41">
        <v>26602.358519000001</v>
      </c>
      <c r="E1009" s="41">
        <v>17884.430103999999</v>
      </c>
      <c r="F1009" s="41">
        <v>15237.99188</v>
      </c>
      <c r="G1009" s="41">
        <v>19967.629035999998</v>
      </c>
      <c r="H1009" s="41">
        <v>26314.871103000001</v>
      </c>
      <c r="I1009" s="41" t="s">
        <v>1929</v>
      </c>
      <c r="J1009" s="41">
        <v>24285.171957999999</v>
      </c>
      <c r="K1009" s="41">
        <v>27340.531008000002</v>
      </c>
      <c r="L1009" s="41">
        <v>24125.417804000001</v>
      </c>
      <c r="M1009" s="41">
        <v>18179.463506</v>
      </c>
      <c r="N1009" s="41">
        <v>14537.219224</v>
      </c>
      <c r="O1009" s="41">
        <v>11829.483571000001</v>
      </c>
      <c r="P1009" s="41">
        <v>0</v>
      </c>
      <c r="Q1009" s="41">
        <v>26454.578683</v>
      </c>
      <c r="R1009" s="41" t="s">
        <v>1929</v>
      </c>
      <c r="S1009" s="41">
        <v>14331.119264000001</v>
      </c>
      <c r="T1009" s="41">
        <v>14133.120822999999</v>
      </c>
      <c r="U1009" s="41">
        <v>16187.990327</v>
      </c>
      <c r="V1009" s="41">
        <v>14913.935606999999</v>
      </c>
      <c r="W1009" s="41">
        <v>29479.496346</v>
      </c>
      <c r="X1009" s="41">
        <v>25713.840208000001</v>
      </c>
    </row>
    <row r="1010" spans="1:24" s="30" customFormat="1" ht="15" customHeight="1" x14ac:dyDescent="0.25">
      <c r="A1010" s="29" t="s">
        <v>679</v>
      </c>
      <c r="B1010" s="29" t="s">
        <v>729</v>
      </c>
      <c r="C1010" s="10" t="s">
        <v>2916</v>
      </c>
      <c r="D1010" s="41">
        <v>17948.559402999999</v>
      </c>
      <c r="E1010" s="41">
        <v>12315.631174</v>
      </c>
      <c r="F1010" s="41">
        <v>11892.370797</v>
      </c>
      <c r="G1010" s="41">
        <v>16924.642887999998</v>
      </c>
      <c r="H1010" s="41">
        <v>18838.372586000001</v>
      </c>
      <c r="I1010" s="41" t="s">
        <v>1929</v>
      </c>
      <c r="J1010" s="41">
        <v>14123.135086</v>
      </c>
      <c r="K1010" s="41">
        <v>21447.589166999998</v>
      </c>
      <c r="L1010" s="41">
        <v>20321.806487999998</v>
      </c>
      <c r="M1010" s="41">
        <v>14395.045921000001</v>
      </c>
      <c r="N1010" s="41">
        <v>11839.331419</v>
      </c>
      <c r="O1010" s="41">
        <v>22964.945374999999</v>
      </c>
      <c r="P1010" s="41" t="s">
        <v>1929</v>
      </c>
      <c r="Q1010" s="41">
        <v>22035.360981999998</v>
      </c>
      <c r="R1010" s="41">
        <v>19426.534</v>
      </c>
      <c r="S1010" s="41">
        <v>9969.8656608000001</v>
      </c>
      <c r="T1010" s="41">
        <v>11015.509077999999</v>
      </c>
      <c r="U1010" s="41">
        <v>14214.26187</v>
      </c>
      <c r="V1010" s="41">
        <v>13441.428433999999</v>
      </c>
      <c r="W1010" s="41">
        <v>16622.819078</v>
      </c>
      <c r="X1010" s="41">
        <v>20591.924833000001</v>
      </c>
    </row>
    <row r="1011" spans="1:24" s="30" customFormat="1" ht="15" customHeight="1" x14ac:dyDescent="0.25">
      <c r="A1011" s="29" t="s">
        <v>679</v>
      </c>
      <c r="B1011" s="29" t="s">
        <v>730</v>
      </c>
      <c r="C1011" s="10" t="s">
        <v>2917</v>
      </c>
      <c r="D1011" s="41">
        <v>15035.65</v>
      </c>
      <c r="E1011" s="41">
        <v>14334.152903</v>
      </c>
      <c r="F1011" s="41">
        <v>15769.275959000001</v>
      </c>
      <c r="G1011" s="41">
        <v>19191.370303</v>
      </c>
      <c r="H1011" s="41">
        <v>24196.921143</v>
      </c>
      <c r="I1011" s="41">
        <v>0</v>
      </c>
      <c r="J1011" s="41">
        <v>18158.399298</v>
      </c>
      <c r="K1011" s="41">
        <v>24033.642168999999</v>
      </c>
      <c r="L1011" s="41">
        <v>22044.100376999999</v>
      </c>
      <c r="M1011" s="41">
        <v>18059.712971000001</v>
      </c>
      <c r="N1011" s="41">
        <v>13170.353052</v>
      </c>
      <c r="O1011" s="41">
        <v>19091.759375000001</v>
      </c>
      <c r="P1011" s="41">
        <v>0</v>
      </c>
      <c r="Q1011" s="41">
        <v>25149.329819999999</v>
      </c>
      <c r="R1011" s="41" t="s">
        <v>1929</v>
      </c>
      <c r="S1011" s="41">
        <v>13216.395837</v>
      </c>
      <c r="T1011" s="41">
        <v>12412.876681</v>
      </c>
      <c r="U1011" s="41">
        <v>15661.097565</v>
      </c>
      <c r="V1011" s="41">
        <v>17072.312688000002</v>
      </c>
      <c r="W1011" s="41">
        <v>19037.691999999999</v>
      </c>
      <c r="X1011" s="41">
        <v>20221.750303000001</v>
      </c>
    </row>
    <row r="1012" spans="1:24" s="30" customFormat="1" ht="15" customHeight="1" x14ac:dyDescent="0.25">
      <c r="A1012" s="29" t="s">
        <v>679</v>
      </c>
      <c r="B1012" s="29" t="s">
        <v>619</v>
      </c>
      <c r="C1012" s="10" t="s">
        <v>2918</v>
      </c>
      <c r="D1012" s="41" t="s">
        <v>1929</v>
      </c>
      <c r="E1012" s="41">
        <v>17525.361809999999</v>
      </c>
      <c r="F1012" s="41">
        <v>14721.430299</v>
      </c>
      <c r="G1012" s="41">
        <v>25473.311851999999</v>
      </c>
      <c r="H1012" s="41">
        <v>21101.209332999999</v>
      </c>
      <c r="I1012" s="41" t="s">
        <v>1929</v>
      </c>
      <c r="J1012" s="41">
        <v>16380.407959</v>
      </c>
      <c r="K1012" s="41">
        <v>23197.406311999999</v>
      </c>
      <c r="L1012" s="41">
        <v>24234.238547000001</v>
      </c>
      <c r="M1012" s="41">
        <v>16253.508855</v>
      </c>
      <c r="N1012" s="41">
        <v>14740.976522000001</v>
      </c>
      <c r="O1012" s="41" t="s">
        <v>1929</v>
      </c>
      <c r="P1012" s="41" t="s">
        <v>1929</v>
      </c>
      <c r="Q1012" s="41">
        <v>22756.181282000001</v>
      </c>
      <c r="R1012" s="41" t="s">
        <v>1929</v>
      </c>
      <c r="S1012" s="41">
        <v>12799.219147</v>
      </c>
      <c r="T1012" s="41">
        <v>12961.766963</v>
      </c>
      <c r="U1012" s="41">
        <v>16738.780943000002</v>
      </c>
      <c r="V1012" s="41">
        <v>10691.961765</v>
      </c>
      <c r="W1012" s="41">
        <v>18677.191143</v>
      </c>
      <c r="X1012" s="41">
        <v>25446.692222000001</v>
      </c>
    </row>
    <row r="1013" spans="1:24" s="30" customFormat="1" ht="15" customHeight="1" x14ac:dyDescent="0.25">
      <c r="A1013" s="29" t="s">
        <v>679</v>
      </c>
      <c r="B1013" s="29" t="s">
        <v>96</v>
      </c>
      <c r="C1013" s="10" t="s">
        <v>2919</v>
      </c>
      <c r="D1013" s="41">
        <v>29722.364074000001</v>
      </c>
      <c r="E1013" s="41">
        <v>21515.945357000001</v>
      </c>
      <c r="F1013" s="41">
        <v>14445.852473999999</v>
      </c>
      <c r="G1013" s="41">
        <v>23233.896231999999</v>
      </c>
      <c r="H1013" s="41">
        <v>21249.291058999999</v>
      </c>
      <c r="I1013" s="41">
        <v>0</v>
      </c>
      <c r="J1013" s="41">
        <v>18512.441444</v>
      </c>
      <c r="K1013" s="41">
        <v>26691.938990999999</v>
      </c>
      <c r="L1013" s="41">
        <v>22413.840886999998</v>
      </c>
      <c r="M1013" s="41">
        <v>19274.020036999998</v>
      </c>
      <c r="N1013" s="41">
        <v>13973.487918000001</v>
      </c>
      <c r="O1013" s="41">
        <v>22257.554544999999</v>
      </c>
      <c r="P1013" s="41">
        <v>0</v>
      </c>
      <c r="Q1013" s="41">
        <v>22898.509636999999</v>
      </c>
      <c r="R1013" s="41" t="s">
        <v>1929</v>
      </c>
      <c r="S1013" s="41">
        <v>13904.506155999999</v>
      </c>
      <c r="T1013" s="41">
        <v>13841.202594</v>
      </c>
      <c r="U1013" s="41">
        <v>17678.261383000001</v>
      </c>
      <c r="V1013" s="41">
        <v>17053.377403999999</v>
      </c>
      <c r="W1013" s="41">
        <v>21519.021828000001</v>
      </c>
      <c r="X1013" s="41">
        <v>28954.510525999998</v>
      </c>
    </row>
    <row r="1014" spans="1:24" s="30" customFormat="1" ht="15" customHeight="1" x14ac:dyDescent="0.25">
      <c r="A1014" s="29" t="s">
        <v>679</v>
      </c>
      <c r="B1014" s="29" t="s">
        <v>202</v>
      </c>
      <c r="C1014" s="10" t="s">
        <v>2920</v>
      </c>
      <c r="D1014" s="41">
        <v>17125.784824999999</v>
      </c>
      <c r="E1014" s="41">
        <v>16533.812438000001</v>
      </c>
      <c r="F1014" s="41">
        <v>12330.785384999999</v>
      </c>
      <c r="G1014" s="41">
        <v>17310.318566999998</v>
      </c>
      <c r="H1014" s="41">
        <v>16747.665808000002</v>
      </c>
      <c r="I1014" s="41">
        <v>4109.2820000000002</v>
      </c>
      <c r="J1014" s="41">
        <v>16501.800256999999</v>
      </c>
      <c r="K1014" s="41">
        <v>23410.473982</v>
      </c>
      <c r="L1014" s="41">
        <v>18707.379081999999</v>
      </c>
      <c r="M1014" s="41">
        <v>16065.165052</v>
      </c>
      <c r="N1014" s="41">
        <v>12030.032427</v>
      </c>
      <c r="O1014" s="41">
        <v>22756.653361000001</v>
      </c>
      <c r="P1014" s="41" t="s">
        <v>1929</v>
      </c>
      <c r="Q1014" s="41">
        <v>20913.214033</v>
      </c>
      <c r="R1014" s="41">
        <v>23100.2448</v>
      </c>
      <c r="S1014" s="41">
        <v>10107.190344000001</v>
      </c>
      <c r="T1014" s="41">
        <v>11373.062083999999</v>
      </c>
      <c r="U1014" s="41">
        <v>14541.307455</v>
      </c>
      <c r="V1014" s="41">
        <v>15044.169954999999</v>
      </c>
      <c r="W1014" s="41">
        <v>22377.771766000002</v>
      </c>
      <c r="X1014" s="41">
        <v>20067.791723999999</v>
      </c>
    </row>
    <row r="1015" spans="1:24" s="30" customFormat="1" ht="15" customHeight="1" x14ac:dyDescent="0.25">
      <c r="A1015" s="29" t="s">
        <v>679</v>
      </c>
      <c r="B1015" s="29" t="s">
        <v>203</v>
      </c>
      <c r="C1015" s="10" t="s">
        <v>2921</v>
      </c>
      <c r="D1015" s="41" t="s">
        <v>1929</v>
      </c>
      <c r="E1015" s="41">
        <v>27427.881140000001</v>
      </c>
      <c r="F1015" s="41">
        <v>17747.033427999999</v>
      </c>
      <c r="G1015" s="41">
        <v>22533.444544999998</v>
      </c>
      <c r="H1015" s="41">
        <v>29530.246476</v>
      </c>
      <c r="I1015" s="41">
        <v>0</v>
      </c>
      <c r="J1015" s="41">
        <v>25691.507848000001</v>
      </c>
      <c r="K1015" s="41">
        <v>30259.381448</v>
      </c>
      <c r="L1015" s="41">
        <v>26469.83</v>
      </c>
      <c r="M1015" s="41">
        <v>22071.709129999999</v>
      </c>
      <c r="N1015" s="41">
        <v>17928.975739000001</v>
      </c>
      <c r="O1015" s="41">
        <v>52651.606249999997</v>
      </c>
      <c r="P1015" s="41" t="s">
        <v>1929</v>
      </c>
      <c r="Q1015" s="41">
        <v>28940.285965999999</v>
      </c>
      <c r="R1015" s="41" t="s">
        <v>1929</v>
      </c>
      <c r="S1015" s="41">
        <v>13916.502801000001</v>
      </c>
      <c r="T1015" s="41">
        <v>15613.260738999999</v>
      </c>
      <c r="U1015" s="41">
        <v>22441.103915</v>
      </c>
      <c r="V1015" s="41">
        <v>23061.473570999999</v>
      </c>
      <c r="W1015" s="41">
        <v>33853.100392</v>
      </c>
      <c r="X1015" s="41">
        <v>29211.154323999999</v>
      </c>
    </row>
    <row r="1016" spans="1:24" s="30" customFormat="1" ht="15" customHeight="1" x14ac:dyDescent="0.25">
      <c r="A1016" s="29" t="s">
        <v>679</v>
      </c>
      <c r="B1016" s="29" t="s">
        <v>324</v>
      </c>
      <c r="C1016" s="10" t="s">
        <v>2922</v>
      </c>
      <c r="D1016" s="41">
        <v>18950.411240000001</v>
      </c>
      <c r="E1016" s="41">
        <v>19458.849979999999</v>
      </c>
      <c r="F1016" s="41">
        <v>14418.258209</v>
      </c>
      <c r="G1016" s="41">
        <v>21245.348697000001</v>
      </c>
      <c r="H1016" s="41">
        <v>22671.482766000001</v>
      </c>
      <c r="I1016" s="41">
        <v>4571.7057273</v>
      </c>
      <c r="J1016" s="41">
        <v>18108.262921000001</v>
      </c>
      <c r="K1016" s="41">
        <v>24933.194425000002</v>
      </c>
      <c r="L1016" s="41">
        <v>22957.749992000001</v>
      </c>
      <c r="M1016" s="41">
        <v>18682.809422999999</v>
      </c>
      <c r="N1016" s="41">
        <v>14144.2</v>
      </c>
      <c r="O1016" s="41">
        <v>22824.237614999998</v>
      </c>
      <c r="P1016" s="41">
        <v>11554.207134</v>
      </c>
      <c r="Q1016" s="41">
        <v>25057.541534</v>
      </c>
      <c r="R1016" s="41">
        <v>23107.132259000002</v>
      </c>
      <c r="S1016" s="41">
        <v>12385.699619999999</v>
      </c>
      <c r="T1016" s="41">
        <v>13699.613192999999</v>
      </c>
      <c r="U1016" s="41">
        <v>16632.893618999999</v>
      </c>
      <c r="V1016" s="41">
        <v>17874.131174999999</v>
      </c>
      <c r="W1016" s="41">
        <v>20190.059778999999</v>
      </c>
      <c r="X1016" s="41">
        <v>28646.687903999999</v>
      </c>
    </row>
    <row r="1017" spans="1:24" s="30" customFormat="1" ht="15" customHeight="1" x14ac:dyDescent="0.25">
      <c r="A1017" s="29" t="s">
        <v>679</v>
      </c>
      <c r="B1017" s="29" t="s">
        <v>731</v>
      </c>
      <c r="C1017" s="10" t="s">
        <v>2923</v>
      </c>
      <c r="D1017" s="41">
        <v>12338.431071000001</v>
      </c>
      <c r="E1017" s="41">
        <v>17242.518683999999</v>
      </c>
      <c r="F1017" s="41">
        <v>11695.410717999999</v>
      </c>
      <c r="G1017" s="41">
        <v>19185.218235</v>
      </c>
      <c r="H1017" s="41">
        <v>18142.898333000001</v>
      </c>
      <c r="I1017" s="41" t="s">
        <v>1929</v>
      </c>
      <c r="J1017" s="41">
        <v>13864.669789</v>
      </c>
      <c r="K1017" s="41">
        <v>22177.166679999998</v>
      </c>
      <c r="L1017" s="41">
        <v>17955.695</v>
      </c>
      <c r="M1017" s="41">
        <v>15452.817649000001</v>
      </c>
      <c r="N1017" s="41">
        <v>11581.847683</v>
      </c>
      <c r="O1017" s="41">
        <v>15589.474643</v>
      </c>
      <c r="P1017" s="41" t="s">
        <v>1929</v>
      </c>
      <c r="Q1017" s="41">
        <v>18984.980337000001</v>
      </c>
      <c r="R1017" s="41" t="s">
        <v>1929</v>
      </c>
      <c r="S1017" s="41">
        <v>10780.136232999999</v>
      </c>
      <c r="T1017" s="41">
        <v>10959.304633</v>
      </c>
      <c r="U1017" s="41">
        <v>13665.323799</v>
      </c>
      <c r="V1017" s="41">
        <v>18281.897478999999</v>
      </c>
      <c r="W1017" s="41">
        <v>16206.458952999999</v>
      </c>
      <c r="X1017" s="41">
        <v>28258.494463999999</v>
      </c>
    </row>
    <row r="1018" spans="1:24" s="30" customFormat="1" ht="15" customHeight="1" x14ac:dyDescent="0.25">
      <c r="A1018" s="29" t="s">
        <v>679</v>
      </c>
      <c r="B1018" s="29" t="s">
        <v>732</v>
      </c>
      <c r="C1018" s="10" t="s">
        <v>2924</v>
      </c>
      <c r="D1018" s="41">
        <v>21889.725127999998</v>
      </c>
      <c r="E1018" s="41">
        <v>20673.463724000001</v>
      </c>
      <c r="F1018" s="41">
        <v>14474.538352</v>
      </c>
      <c r="G1018" s="41">
        <v>18990.387580999999</v>
      </c>
      <c r="H1018" s="41">
        <v>21689.570427999999</v>
      </c>
      <c r="I1018" s="41">
        <v>7327.5523288000004</v>
      </c>
      <c r="J1018" s="41">
        <v>17242.541909</v>
      </c>
      <c r="K1018" s="41">
        <v>25462.926971000001</v>
      </c>
      <c r="L1018" s="41">
        <v>22305.233118</v>
      </c>
      <c r="M1018" s="41">
        <v>17795.347825000001</v>
      </c>
      <c r="N1018" s="41">
        <v>13892.249926</v>
      </c>
      <c r="O1018" s="41">
        <v>26121.390326000001</v>
      </c>
      <c r="P1018" s="41">
        <v>19733.797857000001</v>
      </c>
      <c r="Q1018" s="41">
        <v>26097.797040000001</v>
      </c>
      <c r="R1018" s="41">
        <v>19676.669136</v>
      </c>
      <c r="S1018" s="41">
        <v>11549.628393000001</v>
      </c>
      <c r="T1018" s="41">
        <v>12919.149146</v>
      </c>
      <c r="U1018" s="41">
        <v>17400.491141999999</v>
      </c>
      <c r="V1018" s="41">
        <v>17250.042935000001</v>
      </c>
      <c r="W1018" s="41">
        <v>19498.931723999998</v>
      </c>
      <c r="X1018" s="41">
        <v>30032.061414</v>
      </c>
    </row>
    <row r="1019" spans="1:24" s="30" customFormat="1" ht="15" customHeight="1" x14ac:dyDescent="0.25">
      <c r="A1019" s="29" t="s">
        <v>679</v>
      </c>
      <c r="B1019" s="29" t="s">
        <v>733</v>
      </c>
      <c r="C1019" s="10" t="s">
        <v>2925</v>
      </c>
      <c r="D1019" s="41" t="s">
        <v>1929</v>
      </c>
      <c r="E1019" s="41">
        <v>22223.438280999999</v>
      </c>
      <c r="F1019" s="41">
        <v>17562.737667000001</v>
      </c>
      <c r="G1019" s="41">
        <v>32962.83</v>
      </c>
      <c r="H1019" s="41">
        <v>18948.026522</v>
      </c>
      <c r="I1019" s="41">
        <v>0</v>
      </c>
      <c r="J1019" s="41">
        <v>18781.179523999999</v>
      </c>
      <c r="K1019" s="41">
        <v>29436.639999999999</v>
      </c>
      <c r="L1019" s="41">
        <v>22274.498293000001</v>
      </c>
      <c r="M1019" s="41">
        <v>21366.671519</v>
      </c>
      <c r="N1019" s="41">
        <v>12984.168226</v>
      </c>
      <c r="O1019" s="41" t="s">
        <v>1929</v>
      </c>
      <c r="P1019" s="41">
        <v>0</v>
      </c>
      <c r="Q1019" s="41">
        <v>26580.494299999998</v>
      </c>
      <c r="R1019" s="41">
        <v>0</v>
      </c>
      <c r="S1019" s="41">
        <v>14477.942843999999</v>
      </c>
      <c r="T1019" s="41">
        <v>13790.281666999999</v>
      </c>
      <c r="U1019" s="41">
        <v>16533.098323999999</v>
      </c>
      <c r="V1019" s="41">
        <v>16345.067846</v>
      </c>
      <c r="W1019" s="41" t="s">
        <v>1929</v>
      </c>
      <c r="X1019" s="41">
        <v>32955.195263000001</v>
      </c>
    </row>
    <row r="1020" spans="1:24" s="30" customFormat="1" ht="15" customHeight="1" x14ac:dyDescent="0.25">
      <c r="A1020" s="29" t="s">
        <v>679</v>
      </c>
      <c r="B1020" s="29" t="s">
        <v>734</v>
      </c>
      <c r="C1020" s="10" t="s">
        <v>2926</v>
      </c>
      <c r="D1020" s="41">
        <v>18025.353478000001</v>
      </c>
      <c r="E1020" s="41">
        <v>18591.222282999999</v>
      </c>
      <c r="F1020" s="41">
        <v>14763.307946000001</v>
      </c>
      <c r="G1020" s="41">
        <v>21054.984820999998</v>
      </c>
      <c r="H1020" s="41">
        <v>19560.229898000001</v>
      </c>
      <c r="I1020" s="41" t="s">
        <v>1929</v>
      </c>
      <c r="J1020" s="41">
        <v>15122.343586999999</v>
      </c>
      <c r="K1020" s="41">
        <v>22545.189338</v>
      </c>
      <c r="L1020" s="41">
        <v>20812.464415999999</v>
      </c>
      <c r="M1020" s="41">
        <v>17706.716807000001</v>
      </c>
      <c r="N1020" s="41">
        <v>14524.189429</v>
      </c>
      <c r="O1020" s="41" t="s">
        <v>1929</v>
      </c>
      <c r="P1020" s="41" t="s">
        <v>1929</v>
      </c>
      <c r="Q1020" s="41">
        <v>23967.915252999999</v>
      </c>
      <c r="R1020" s="41" t="s">
        <v>1929</v>
      </c>
      <c r="S1020" s="41">
        <v>11637.861772</v>
      </c>
      <c r="T1020" s="41">
        <v>13433.413499</v>
      </c>
      <c r="U1020" s="41">
        <v>17139.787579</v>
      </c>
      <c r="V1020" s="41">
        <v>24854.856609999999</v>
      </c>
      <c r="W1020" s="41">
        <v>20664.365714</v>
      </c>
      <c r="X1020" s="41">
        <v>22699.796999999999</v>
      </c>
    </row>
    <row r="1021" spans="1:24" s="30" customFormat="1" ht="15" customHeight="1" x14ac:dyDescent="0.25">
      <c r="A1021" s="29" t="s">
        <v>679</v>
      </c>
      <c r="B1021" s="29" t="s">
        <v>735</v>
      </c>
      <c r="C1021" s="10" t="s">
        <v>2927</v>
      </c>
      <c r="D1021" s="41" t="s">
        <v>1929</v>
      </c>
      <c r="E1021" s="41">
        <v>13717.810305000001</v>
      </c>
      <c r="F1021" s="41">
        <v>12031.854727</v>
      </c>
      <c r="G1021" s="41">
        <v>23456.077499999999</v>
      </c>
      <c r="H1021" s="41">
        <v>19079.809043000001</v>
      </c>
      <c r="I1021" s="41" t="s">
        <v>1929</v>
      </c>
      <c r="J1021" s="41">
        <v>15905.422262</v>
      </c>
      <c r="K1021" s="41">
        <v>20810.751726999999</v>
      </c>
      <c r="L1021" s="41">
        <v>21879.735617999999</v>
      </c>
      <c r="M1021" s="41">
        <v>15874.691290000001</v>
      </c>
      <c r="N1021" s="41">
        <v>11237.816398000001</v>
      </c>
      <c r="O1021" s="41" t="s">
        <v>1929</v>
      </c>
      <c r="P1021" s="41">
        <v>0</v>
      </c>
      <c r="Q1021" s="41">
        <v>17975.629035999998</v>
      </c>
      <c r="R1021" s="41" t="s">
        <v>1929</v>
      </c>
      <c r="S1021" s="41">
        <v>11415.19852</v>
      </c>
      <c r="T1021" s="41">
        <v>12553.119236</v>
      </c>
      <c r="U1021" s="41">
        <v>13524.151755999999</v>
      </c>
      <c r="V1021" s="41">
        <v>23017.795744999999</v>
      </c>
      <c r="W1021" s="41">
        <v>16894.657917</v>
      </c>
      <c r="X1021" s="41">
        <v>29802.07</v>
      </c>
    </row>
    <row r="1022" spans="1:24" s="30" customFormat="1" ht="15" customHeight="1" x14ac:dyDescent="0.25">
      <c r="A1022" s="29" t="s">
        <v>679</v>
      </c>
      <c r="B1022" s="29" t="s">
        <v>736</v>
      </c>
      <c r="C1022" s="10" t="s">
        <v>2928</v>
      </c>
      <c r="D1022" s="41" t="s">
        <v>1929</v>
      </c>
      <c r="E1022" s="41">
        <v>17689.176778000001</v>
      </c>
      <c r="F1022" s="41">
        <v>13338.520398000001</v>
      </c>
      <c r="G1022" s="41">
        <v>16649.4048</v>
      </c>
      <c r="H1022" s="41">
        <v>17136.561515000001</v>
      </c>
      <c r="I1022" s="41" t="s">
        <v>1929</v>
      </c>
      <c r="J1022" s="41">
        <v>16342.019867000001</v>
      </c>
      <c r="K1022" s="41">
        <v>24809.154725</v>
      </c>
      <c r="L1022" s="41">
        <v>17609.947155000002</v>
      </c>
      <c r="M1022" s="41">
        <v>14848.274385000001</v>
      </c>
      <c r="N1022" s="41">
        <v>10460.349908</v>
      </c>
      <c r="O1022" s="41" t="s">
        <v>1929</v>
      </c>
      <c r="P1022" s="41">
        <v>0</v>
      </c>
      <c r="Q1022" s="41">
        <v>20077.493227999999</v>
      </c>
      <c r="R1022" s="41" t="s">
        <v>1929</v>
      </c>
      <c r="S1022" s="41">
        <v>10305.468441000001</v>
      </c>
      <c r="T1022" s="41">
        <v>12077.088712999999</v>
      </c>
      <c r="U1022" s="41">
        <v>13709.420622</v>
      </c>
      <c r="V1022" s="41">
        <v>18681.576964</v>
      </c>
      <c r="W1022" s="41">
        <v>27520.648125</v>
      </c>
      <c r="X1022" s="41">
        <v>18360.200434999999</v>
      </c>
    </row>
    <row r="1023" spans="1:24" s="30" customFormat="1" ht="15" customHeight="1" x14ac:dyDescent="0.25">
      <c r="A1023" s="29" t="s">
        <v>679</v>
      </c>
      <c r="B1023" s="29" t="s">
        <v>737</v>
      </c>
      <c r="C1023" s="10" t="s">
        <v>2929</v>
      </c>
      <c r="D1023" s="41" t="s">
        <v>1929</v>
      </c>
      <c r="E1023" s="41">
        <v>13792.272059000001</v>
      </c>
      <c r="F1023" s="41">
        <v>15066.981711</v>
      </c>
      <c r="G1023" s="41" t="s">
        <v>1929</v>
      </c>
      <c r="H1023" s="41">
        <v>20757.598333000002</v>
      </c>
      <c r="I1023" s="41">
        <v>0</v>
      </c>
      <c r="J1023" s="41">
        <v>18989.031999999999</v>
      </c>
      <c r="K1023" s="41">
        <v>19257.236078000002</v>
      </c>
      <c r="L1023" s="41">
        <v>19216.89</v>
      </c>
      <c r="M1023" s="41">
        <v>14568.812222</v>
      </c>
      <c r="N1023" s="41">
        <v>10521.119893999999</v>
      </c>
      <c r="O1023" s="41" t="s">
        <v>1929</v>
      </c>
      <c r="P1023" s="41">
        <v>0</v>
      </c>
      <c r="Q1023" s="41">
        <v>13909.406118999999</v>
      </c>
      <c r="R1023" s="41">
        <v>0</v>
      </c>
      <c r="S1023" s="41">
        <v>11962.793451</v>
      </c>
      <c r="T1023" s="41">
        <v>11997.17858</v>
      </c>
      <c r="U1023" s="41">
        <v>13087.21449</v>
      </c>
      <c r="V1023" s="41" t="s">
        <v>1929</v>
      </c>
      <c r="W1023" s="41" t="s">
        <v>1929</v>
      </c>
      <c r="X1023" s="41">
        <v>18205.88</v>
      </c>
    </row>
    <row r="1024" spans="1:24" s="30" customFormat="1" ht="15" customHeight="1" x14ac:dyDescent="0.25">
      <c r="A1024" s="29" t="s">
        <v>679</v>
      </c>
      <c r="B1024" s="29" t="s">
        <v>738</v>
      </c>
      <c r="C1024" s="10" t="s">
        <v>2930</v>
      </c>
      <c r="D1024" s="41" t="s">
        <v>1929</v>
      </c>
      <c r="E1024" s="41">
        <v>19392.327071</v>
      </c>
      <c r="F1024" s="41">
        <v>15322.038715000001</v>
      </c>
      <c r="G1024" s="41">
        <v>24285.060870000001</v>
      </c>
      <c r="H1024" s="41">
        <v>21692.053016000002</v>
      </c>
      <c r="I1024" s="41">
        <v>0</v>
      </c>
      <c r="J1024" s="41">
        <v>20892.023125</v>
      </c>
      <c r="K1024" s="41">
        <v>23158.482453000001</v>
      </c>
      <c r="L1024" s="41">
        <v>22031.058315999999</v>
      </c>
      <c r="M1024" s="41">
        <v>21956.161237</v>
      </c>
      <c r="N1024" s="41">
        <v>13162.594824</v>
      </c>
      <c r="O1024" s="41" t="s">
        <v>1929</v>
      </c>
      <c r="P1024" s="41">
        <v>0</v>
      </c>
      <c r="Q1024" s="41">
        <v>18835.316928</v>
      </c>
      <c r="R1024" s="41" t="s">
        <v>1929</v>
      </c>
      <c r="S1024" s="41">
        <v>13595.216535</v>
      </c>
      <c r="T1024" s="41">
        <v>12966.866392</v>
      </c>
      <c r="U1024" s="41">
        <v>14849.110623</v>
      </c>
      <c r="V1024" s="41">
        <v>15749.972759</v>
      </c>
      <c r="W1024" s="41">
        <v>26620.162069000002</v>
      </c>
      <c r="X1024" s="41">
        <v>30158.9575</v>
      </c>
    </row>
    <row r="1025" spans="1:24" s="30" customFormat="1" ht="15" customHeight="1" x14ac:dyDescent="0.25">
      <c r="A1025" s="29" t="s">
        <v>679</v>
      </c>
      <c r="B1025" s="29" t="s">
        <v>739</v>
      </c>
      <c r="C1025" s="10" t="s">
        <v>2931</v>
      </c>
      <c r="D1025" s="41">
        <v>23849.409199999998</v>
      </c>
      <c r="E1025" s="41">
        <v>14459.090652000001</v>
      </c>
      <c r="F1025" s="41">
        <v>10974.712906999999</v>
      </c>
      <c r="G1025" s="41">
        <v>23348.914411999998</v>
      </c>
      <c r="H1025" s="41">
        <v>19071.109735999999</v>
      </c>
      <c r="I1025" s="41" t="s">
        <v>1929</v>
      </c>
      <c r="J1025" s="41">
        <v>16930.397126</v>
      </c>
      <c r="K1025" s="41">
        <v>20587.297255000001</v>
      </c>
      <c r="L1025" s="41">
        <v>19194.986510999999</v>
      </c>
      <c r="M1025" s="41">
        <v>15710.865073999999</v>
      </c>
      <c r="N1025" s="41">
        <v>11093.030763000001</v>
      </c>
      <c r="O1025" s="41">
        <v>25625.510237999999</v>
      </c>
      <c r="P1025" s="41" t="s">
        <v>1929</v>
      </c>
      <c r="Q1025" s="41">
        <v>20278.542941</v>
      </c>
      <c r="R1025" s="41">
        <v>8742.1084210999998</v>
      </c>
      <c r="S1025" s="41">
        <v>11862.267862999999</v>
      </c>
      <c r="T1025" s="41">
        <v>11690.108398</v>
      </c>
      <c r="U1025" s="41">
        <v>13757.830888</v>
      </c>
      <c r="V1025" s="41">
        <v>15580.300438</v>
      </c>
      <c r="W1025" s="41">
        <v>13914.586235999999</v>
      </c>
      <c r="X1025" s="41">
        <v>18962.827823</v>
      </c>
    </row>
    <row r="1026" spans="1:24" s="30" customFormat="1" ht="15" customHeight="1" x14ac:dyDescent="0.25">
      <c r="A1026" s="29" t="s">
        <v>679</v>
      </c>
      <c r="B1026" s="29" t="s">
        <v>483</v>
      </c>
      <c r="C1026" s="10" t="s">
        <v>2932</v>
      </c>
      <c r="D1026" s="41">
        <v>16996.291874999999</v>
      </c>
      <c r="E1026" s="41">
        <v>22885.135565</v>
      </c>
      <c r="F1026" s="41">
        <v>17027.572216</v>
      </c>
      <c r="G1026" s="41">
        <v>21617.177895000001</v>
      </c>
      <c r="H1026" s="41">
        <v>22984.426509000001</v>
      </c>
      <c r="I1026" s="41" t="s">
        <v>1929</v>
      </c>
      <c r="J1026" s="41">
        <v>16028.8089</v>
      </c>
      <c r="K1026" s="41">
        <v>27074.330827000002</v>
      </c>
      <c r="L1026" s="41">
        <v>29842.617484999999</v>
      </c>
      <c r="M1026" s="41">
        <v>17674.959514999999</v>
      </c>
      <c r="N1026" s="41">
        <v>13418.522319</v>
      </c>
      <c r="O1026" s="41">
        <v>49213.064615000003</v>
      </c>
      <c r="P1026" s="41">
        <v>0</v>
      </c>
      <c r="Q1026" s="41">
        <v>23108.678888999999</v>
      </c>
      <c r="R1026" s="41" t="s">
        <v>1929</v>
      </c>
      <c r="S1026" s="41">
        <v>10436.291804</v>
      </c>
      <c r="T1026" s="41">
        <v>12898.182825</v>
      </c>
      <c r="U1026" s="41">
        <v>16987.639208000001</v>
      </c>
      <c r="V1026" s="41">
        <v>17028.469157</v>
      </c>
      <c r="W1026" s="41">
        <v>27286.922332999999</v>
      </c>
      <c r="X1026" s="41">
        <v>19636.037561000001</v>
      </c>
    </row>
    <row r="1027" spans="1:24" s="30" customFormat="1" ht="15" customHeight="1" x14ac:dyDescent="0.25">
      <c r="A1027" s="29" t="s">
        <v>679</v>
      </c>
      <c r="B1027" s="29" t="s">
        <v>740</v>
      </c>
      <c r="C1027" s="10" t="s">
        <v>2933</v>
      </c>
      <c r="D1027" s="41">
        <v>26107.771818000001</v>
      </c>
      <c r="E1027" s="41">
        <v>21693.411854999998</v>
      </c>
      <c r="F1027" s="41">
        <v>18513.113506000002</v>
      </c>
      <c r="G1027" s="41">
        <v>36100.736773999997</v>
      </c>
      <c r="H1027" s="41">
        <v>28192.246265000002</v>
      </c>
      <c r="I1027" s="41" t="s">
        <v>1929</v>
      </c>
      <c r="J1027" s="41">
        <v>21034.028570999999</v>
      </c>
      <c r="K1027" s="41">
        <v>31019.545896</v>
      </c>
      <c r="L1027" s="41">
        <v>27462.690392</v>
      </c>
      <c r="M1027" s="41">
        <v>25382.352179000001</v>
      </c>
      <c r="N1027" s="41">
        <v>19572.427845999999</v>
      </c>
      <c r="O1027" s="41" t="s">
        <v>1929</v>
      </c>
      <c r="P1027" s="41">
        <v>0</v>
      </c>
      <c r="Q1027" s="41">
        <v>21643.210900999999</v>
      </c>
      <c r="R1027" s="41" t="s">
        <v>1929</v>
      </c>
      <c r="S1027" s="41">
        <v>19099.215543999999</v>
      </c>
      <c r="T1027" s="41">
        <v>17439.823254999999</v>
      </c>
      <c r="U1027" s="41">
        <v>20988.514281</v>
      </c>
      <c r="V1027" s="41">
        <v>18476.64</v>
      </c>
      <c r="W1027" s="41">
        <v>24368.826667000001</v>
      </c>
      <c r="X1027" s="41">
        <v>28299.615000000002</v>
      </c>
    </row>
    <row r="1028" spans="1:24" s="30" customFormat="1" ht="15" customHeight="1" x14ac:dyDescent="0.25">
      <c r="A1028" s="29" t="s">
        <v>679</v>
      </c>
      <c r="B1028" s="29" t="s">
        <v>103</v>
      </c>
      <c r="C1028" s="10" t="s">
        <v>2934</v>
      </c>
      <c r="D1028" s="41" t="s">
        <v>1929</v>
      </c>
      <c r="E1028" s="41" t="s">
        <v>1929</v>
      </c>
      <c r="F1028" s="41" t="s">
        <v>1929</v>
      </c>
      <c r="G1028" s="41" t="s">
        <v>1929</v>
      </c>
      <c r="H1028" s="41" t="s">
        <v>1929</v>
      </c>
      <c r="I1028" s="41" t="s">
        <v>1929</v>
      </c>
      <c r="J1028" s="41" t="s">
        <v>1929</v>
      </c>
      <c r="K1028" s="41" t="s">
        <v>1929</v>
      </c>
      <c r="L1028" s="41" t="s">
        <v>1929</v>
      </c>
      <c r="M1028" s="41" t="s">
        <v>1929</v>
      </c>
      <c r="N1028" s="41" t="s">
        <v>1929</v>
      </c>
      <c r="O1028" s="41" t="s">
        <v>1929</v>
      </c>
      <c r="P1028" s="41" t="s">
        <v>1929</v>
      </c>
      <c r="Q1028" s="41" t="s">
        <v>1929</v>
      </c>
      <c r="R1028" s="41" t="s">
        <v>1929</v>
      </c>
      <c r="S1028" s="41" t="s">
        <v>1929</v>
      </c>
      <c r="T1028" s="41" t="s">
        <v>1929</v>
      </c>
      <c r="U1028" s="41" t="s">
        <v>1929</v>
      </c>
      <c r="V1028" s="41" t="s">
        <v>1929</v>
      </c>
      <c r="W1028" s="41" t="s">
        <v>1929</v>
      </c>
      <c r="X1028" s="41" t="s">
        <v>1929</v>
      </c>
    </row>
    <row r="1029" spans="1:24" s="30" customFormat="1" ht="15" customHeight="1" x14ac:dyDescent="0.25">
      <c r="A1029" s="29" t="s">
        <v>679</v>
      </c>
      <c r="B1029" s="29" t="s">
        <v>741</v>
      </c>
      <c r="C1029" s="10" t="s">
        <v>2935</v>
      </c>
      <c r="D1029" s="41">
        <v>24583.647691999999</v>
      </c>
      <c r="E1029" s="41">
        <v>16365.917890000001</v>
      </c>
      <c r="F1029" s="41">
        <v>14726.349898</v>
      </c>
      <c r="G1029" s="41">
        <v>17731.939999999999</v>
      </c>
      <c r="H1029" s="41">
        <v>20829.800361000001</v>
      </c>
      <c r="I1029" s="41">
        <v>0</v>
      </c>
      <c r="J1029" s="41">
        <v>18871.486723999999</v>
      </c>
      <c r="K1029" s="41">
        <v>25948.641900999999</v>
      </c>
      <c r="L1029" s="41">
        <v>23967.616720999999</v>
      </c>
      <c r="M1029" s="41">
        <v>18901.099738000001</v>
      </c>
      <c r="N1029" s="41">
        <v>12309.639349999999</v>
      </c>
      <c r="O1029" s="41" t="s">
        <v>1929</v>
      </c>
      <c r="P1029" s="41">
        <v>0</v>
      </c>
      <c r="Q1029" s="41">
        <v>23737.688846000001</v>
      </c>
      <c r="R1029" s="41" t="s">
        <v>1929</v>
      </c>
      <c r="S1029" s="41">
        <v>12083.602437</v>
      </c>
      <c r="T1029" s="41">
        <v>13009.750301</v>
      </c>
      <c r="U1029" s="41">
        <v>15010.544368000001</v>
      </c>
      <c r="V1029" s="41">
        <v>25510.580344999998</v>
      </c>
      <c r="W1029" s="41">
        <v>23488.484629999999</v>
      </c>
      <c r="X1029" s="41">
        <v>19607.337837999999</v>
      </c>
    </row>
    <row r="1030" spans="1:24" s="30" customFormat="1" ht="15" customHeight="1" x14ac:dyDescent="0.25">
      <c r="A1030" s="29" t="s">
        <v>679</v>
      </c>
      <c r="B1030" s="29" t="s">
        <v>742</v>
      </c>
      <c r="C1030" s="10" t="s">
        <v>2936</v>
      </c>
      <c r="D1030" s="41" t="s">
        <v>1929</v>
      </c>
      <c r="E1030" s="41">
        <v>33780.216189999999</v>
      </c>
      <c r="F1030" s="41">
        <v>25095.635666999999</v>
      </c>
      <c r="G1030" s="41">
        <v>51993.344118000001</v>
      </c>
      <c r="H1030" s="41">
        <v>35194.400487999999</v>
      </c>
      <c r="I1030" s="41">
        <v>0</v>
      </c>
      <c r="J1030" s="41">
        <v>31155.634643000001</v>
      </c>
      <c r="K1030" s="41">
        <v>34684.721405999997</v>
      </c>
      <c r="L1030" s="41">
        <v>45072.491635999999</v>
      </c>
      <c r="M1030" s="41">
        <v>32276.256923000001</v>
      </c>
      <c r="N1030" s="41">
        <v>21010.122716000002</v>
      </c>
      <c r="O1030" s="41" t="s">
        <v>1929</v>
      </c>
      <c r="P1030" s="41">
        <v>0</v>
      </c>
      <c r="Q1030" s="41">
        <v>34280.675854000001</v>
      </c>
      <c r="R1030" s="41">
        <v>0</v>
      </c>
      <c r="S1030" s="41">
        <v>21432.35687</v>
      </c>
      <c r="T1030" s="41">
        <v>19772.375113999999</v>
      </c>
      <c r="U1030" s="41">
        <v>26484.6754</v>
      </c>
      <c r="V1030" s="41">
        <v>22211.47</v>
      </c>
      <c r="W1030" s="41">
        <v>69314.765385000006</v>
      </c>
      <c r="X1030" s="41" t="s">
        <v>1929</v>
      </c>
    </row>
    <row r="1031" spans="1:24" s="30" customFormat="1" ht="15" customHeight="1" x14ac:dyDescent="0.25">
      <c r="A1031" s="29" t="s">
        <v>679</v>
      </c>
      <c r="B1031" s="29" t="s">
        <v>105</v>
      </c>
      <c r="C1031" s="10" t="s">
        <v>2937</v>
      </c>
      <c r="D1031" s="41" t="s">
        <v>1929</v>
      </c>
      <c r="E1031" s="41">
        <v>12726.504776</v>
      </c>
      <c r="F1031" s="41">
        <v>11506.377003</v>
      </c>
      <c r="G1031" s="41">
        <v>23031.335483999999</v>
      </c>
      <c r="H1031" s="41">
        <v>17473.946173</v>
      </c>
      <c r="I1031" s="41" t="s">
        <v>1929</v>
      </c>
      <c r="J1031" s="41">
        <v>15486.632195</v>
      </c>
      <c r="K1031" s="41">
        <v>24440.110074</v>
      </c>
      <c r="L1031" s="41">
        <v>20703.991483999998</v>
      </c>
      <c r="M1031" s="41">
        <v>17472.931412999998</v>
      </c>
      <c r="N1031" s="41">
        <v>10469.355611999999</v>
      </c>
      <c r="O1031" s="41" t="s">
        <v>1929</v>
      </c>
      <c r="P1031" s="41">
        <v>0</v>
      </c>
      <c r="Q1031" s="41">
        <v>21125.824401999998</v>
      </c>
      <c r="R1031" s="41" t="s">
        <v>1929</v>
      </c>
      <c r="S1031" s="41">
        <v>9424.6603697999999</v>
      </c>
      <c r="T1031" s="41">
        <v>10855.583078</v>
      </c>
      <c r="U1031" s="41">
        <v>13732.446098</v>
      </c>
      <c r="V1031" s="41">
        <v>15875.400396000001</v>
      </c>
      <c r="W1031" s="41">
        <v>15282.032999999999</v>
      </c>
      <c r="X1031" s="41">
        <v>18935.921556000001</v>
      </c>
    </row>
    <row r="1032" spans="1:24" s="30" customFormat="1" ht="15" customHeight="1" x14ac:dyDescent="0.25">
      <c r="A1032" s="29" t="s">
        <v>679</v>
      </c>
      <c r="B1032" s="29" t="s">
        <v>743</v>
      </c>
      <c r="C1032" s="10" t="s">
        <v>2938</v>
      </c>
      <c r="D1032" s="41" t="s">
        <v>1929</v>
      </c>
      <c r="E1032" s="41">
        <v>25059.081724</v>
      </c>
      <c r="F1032" s="41">
        <v>21658.086325</v>
      </c>
      <c r="G1032" s="41" t="s">
        <v>1929</v>
      </c>
      <c r="H1032" s="41">
        <v>45773.266279000003</v>
      </c>
      <c r="I1032" s="41">
        <v>0</v>
      </c>
      <c r="J1032" s="41">
        <v>34475.336153999997</v>
      </c>
      <c r="K1032" s="41">
        <v>26443.267406999999</v>
      </c>
      <c r="L1032" s="41">
        <v>37089.742703000004</v>
      </c>
      <c r="M1032" s="41">
        <v>25783.995516999999</v>
      </c>
      <c r="N1032" s="41">
        <v>19510.318716000002</v>
      </c>
      <c r="O1032" s="41" t="s">
        <v>1929</v>
      </c>
      <c r="P1032" s="41">
        <v>0</v>
      </c>
      <c r="Q1032" s="41">
        <v>34544.799515999999</v>
      </c>
      <c r="R1032" s="41" t="s">
        <v>1929</v>
      </c>
      <c r="S1032" s="41">
        <v>20056.700457999999</v>
      </c>
      <c r="T1032" s="41">
        <v>23380.269012000001</v>
      </c>
      <c r="U1032" s="41">
        <v>25667.32876</v>
      </c>
      <c r="V1032" s="41">
        <v>38550.348571000002</v>
      </c>
      <c r="W1032" s="41">
        <v>56502.429411999998</v>
      </c>
      <c r="X1032" s="41">
        <v>8530.1015384999992</v>
      </c>
    </row>
    <row r="1033" spans="1:24" s="30" customFormat="1" ht="15" customHeight="1" x14ac:dyDescent="0.25">
      <c r="A1033" s="29" t="s">
        <v>679</v>
      </c>
      <c r="B1033" s="29" t="s">
        <v>744</v>
      </c>
      <c r="C1033" s="10" t="s">
        <v>2939</v>
      </c>
      <c r="D1033" s="41">
        <v>22528.283332999999</v>
      </c>
      <c r="E1033" s="41">
        <v>19459.285555999999</v>
      </c>
      <c r="F1033" s="41">
        <v>13619.289653</v>
      </c>
      <c r="G1033" s="41">
        <v>14935.434230999999</v>
      </c>
      <c r="H1033" s="41">
        <v>27820.132356999999</v>
      </c>
      <c r="I1033" s="41" t="s">
        <v>1929</v>
      </c>
      <c r="J1033" s="41">
        <v>20518.810410999999</v>
      </c>
      <c r="K1033" s="41">
        <v>28182.161917000001</v>
      </c>
      <c r="L1033" s="41">
        <v>20906.548274000001</v>
      </c>
      <c r="M1033" s="41">
        <v>17639.784258</v>
      </c>
      <c r="N1033" s="41">
        <v>14861.107840999999</v>
      </c>
      <c r="O1033" s="41">
        <v>14183.987143</v>
      </c>
      <c r="P1033" s="41" t="s">
        <v>1929</v>
      </c>
      <c r="Q1033" s="41">
        <v>22520.919898</v>
      </c>
      <c r="R1033" s="41" t="s">
        <v>1929</v>
      </c>
      <c r="S1033" s="41">
        <v>13282.2171</v>
      </c>
      <c r="T1033" s="41">
        <v>13066.20674</v>
      </c>
      <c r="U1033" s="41">
        <v>15793.615043</v>
      </c>
      <c r="V1033" s="41">
        <v>13797.724203</v>
      </c>
      <c r="W1033" s="41">
        <v>22653.598570999999</v>
      </c>
      <c r="X1033" s="41">
        <v>22500.789274999999</v>
      </c>
    </row>
    <row r="1034" spans="1:24" s="30" customFormat="1" ht="15" customHeight="1" x14ac:dyDescent="0.25">
      <c r="A1034" s="29" t="s">
        <v>679</v>
      </c>
      <c r="B1034" s="29" t="s">
        <v>745</v>
      </c>
      <c r="C1034" s="10" t="s">
        <v>2940</v>
      </c>
      <c r="D1034" s="41">
        <v>22620.047692</v>
      </c>
      <c r="E1034" s="41">
        <v>20074.454881000001</v>
      </c>
      <c r="F1034" s="41">
        <v>15562.786813000001</v>
      </c>
      <c r="G1034" s="41">
        <v>28578.625</v>
      </c>
      <c r="H1034" s="41">
        <v>25496.156041999999</v>
      </c>
      <c r="I1034" s="41">
        <v>0</v>
      </c>
      <c r="J1034" s="41">
        <v>15847.042105</v>
      </c>
      <c r="K1034" s="41">
        <v>31057.412895000001</v>
      </c>
      <c r="L1034" s="41">
        <v>26699.997468000001</v>
      </c>
      <c r="M1034" s="41">
        <v>21670.176125999998</v>
      </c>
      <c r="N1034" s="41">
        <v>16116.669849</v>
      </c>
      <c r="O1034" s="41">
        <v>25010.451429000001</v>
      </c>
      <c r="P1034" s="41" t="s">
        <v>1929</v>
      </c>
      <c r="Q1034" s="41">
        <v>20192.441060000001</v>
      </c>
      <c r="R1034" s="41" t="s">
        <v>1929</v>
      </c>
      <c r="S1034" s="41">
        <v>17083.018700000001</v>
      </c>
      <c r="T1034" s="41">
        <v>15834.456512000001</v>
      </c>
      <c r="U1034" s="41">
        <v>16991.60439</v>
      </c>
      <c r="V1034" s="41">
        <v>23987.406817999999</v>
      </c>
      <c r="W1034" s="41">
        <v>21595.827333000001</v>
      </c>
      <c r="X1034" s="41">
        <v>28723.445294000001</v>
      </c>
    </row>
    <row r="1035" spans="1:24" s="30" customFormat="1" ht="15" customHeight="1" x14ac:dyDescent="0.25">
      <c r="A1035" s="29" t="s">
        <v>679</v>
      </c>
      <c r="B1035" s="29" t="s">
        <v>746</v>
      </c>
      <c r="C1035" s="10" t="s">
        <v>2941</v>
      </c>
      <c r="D1035" s="41">
        <v>25954.298814999998</v>
      </c>
      <c r="E1035" s="41">
        <v>26109.391674999999</v>
      </c>
      <c r="F1035" s="41">
        <v>17472.634644999998</v>
      </c>
      <c r="G1035" s="41">
        <v>26962.317339000001</v>
      </c>
      <c r="H1035" s="41">
        <v>29964.063546000001</v>
      </c>
      <c r="I1035" s="41">
        <v>11932.746429000001</v>
      </c>
      <c r="J1035" s="41">
        <v>22009.362571000001</v>
      </c>
      <c r="K1035" s="41">
        <v>28843.573613</v>
      </c>
      <c r="L1035" s="41">
        <v>28546.000335000001</v>
      </c>
      <c r="M1035" s="41">
        <v>24257.954571999999</v>
      </c>
      <c r="N1035" s="41">
        <v>17439.658078</v>
      </c>
      <c r="O1035" s="41">
        <v>28994.325405</v>
      </c>
      <c r="P1035" s="41">
        <v>16286.656591000001</v>
      </c>
      <c r="Q1035" s="41">
        <v>30835.359381999999</v>
      </c>
      <c r="R1035" s="41">
        <v>29602.698442000001</v>
      </c>
      <c r="S1035" s="41">
        <v>15558.668798000001</v>
      </c>
      <c r="T1035" s="41">
        <v>15465.394791999999</v>
      </c>
      <c r="U1035" s="41">
        <v>20993.782998999999</v>
      </c>
      <c r="V1035" s="41">
        <v>26159.653223000001</v>
      </c>
      <c r="W1035" s="41">
        <v>24309.401234000001</v>
      </c>
      <c r="X1035" s="41">
        <v>35651.300423000001</v>
      </c>
    </row>
    <row r="1036" spans="1:24" s="28" customFormat="1" ht="15" customHeight="1" x14ac:dyDescent="0.25">
      <c r="A1036" s="26" t="s">
        <v>747</v>
      </c>
      <c r="B1036" s="26" t="s">
        <v>38</v>
      </c>
      <c r="C1036" s="27" t="s">
        <v>38</v>
      </c>
      <c r="D1036" s="40">
        <v>21787.700176999999</v>
      </c>
      <c r="E1036" s="40">
        <v>21848.416915000002</v>
      </c>
      <c r="F1036" s="40">
        <v>14461.405174</v>
      </c>
      <c r="G1036" s="40">
        <v>20905.532599999999</v>
      </c>
      <c r="H1036" s="40">
        <v>23967.022547</v>
      </c>
      <c r="I1036" s="40">
        <v>7630.6690576000001</v>
      </c>
      <c r="J1036" s="40">
        <v>19704.992728000001</v>
      </c>
      <c r="K1036" s="40">
        <v>25088.834773999999</v>
      </c>
      <c r="L1036" s="40">
        <v>22059.941624999999</v>
      </c>
      <c r="M1036" s="40">
        <v>18400.373086</v>
      </c>
      <c r="N1036" s="40">
        <v>14433.226922</v>
      </c>
      <c r="O1036" s="40">
        <v>19365.770058999999</v>
      </c>
      <c r="P1036" s="40">
        <v>12955.524898</v>
      </c>
      <c r="Q1036" s="40">
        <v>24974.442325</v>
      </c>
      <c r="R1036" s="40">
        <v>22984.116556000001</v>
      </c>
      <c r="S1036" s="40">
        <v>12175.718346</v>
      </c>
      <c r="T1036" s="40">
        <v>12816.377248000001</v>
      </c>
      <c r="U1036" s="40">
        <v>16773.409649000001</v>
      </c>
      <c r="V1036" s="40">
        <v>19204.113396000001</v>
      </c>
      <c r="W1036" s="40">
        <v>26698.644644</v>
      </c>
      <c r="X1036" s="40">
        <v>28887.7143</v>
      </c>
    </row>
    <row r="1037" spans="1:24" s="30" customFormat="1" ht="15" customHeight="1" x14ac:dyDescent="0.25">
      <c r="A1037" s="29" t="s">
        <v>747</v>
      </c>
      <c r="B1037" s="29" t="s">
        <v>635</v>
      </c>
      <c r="C1037" s="10" t="s">
        <v>2942</v>
      </c>
      <c r="D1037" s="41">
        <v>21841.072258</v>
      </c>
      <c r="E1037" s="41">
        <v>19858.212374999999</v>
      </c>
      <c r="F1037" s="41">
        <v>12657.595708000001</v>
      </c>
      <c r="G1037" s="41">
        <v>18589.543261999999</v>
      </c>
      <c r="H1037" s="41">
        <v>19019.101385999998</v>
      </c>
      <c r="I1037" s="41" t="s">
        <v>1929</v>
      </c>
      <c r="J1037" s="41">
        <v>14824.204326999999</v>
      </c>
      <c r="K1037" s="41">
        <v>23467.367289000002</v>
      </c>
      <c r="L1037" s="41">
        <v>18382.190914999999</v>
      </c>
      <c r="M1037" s="41">
        <v>15742.951370999999</v>
      </c>
      <c r="N1037" s="41">
        <v>12307.573865</v>
      </c>
      <c r="O1037" s="41">
        <v>20845.234035000001</v>
      </c>
      <c r="P1037" s="41" t="s">
        <v>1929</v>
      </c>
      <c r="Q1037" s="41">
        <v>21742.404686000002</v>
      </c>
      <c r="R1037" s="41">
        <v>9930.2853845999998</v>
      </c>
      <c r="S1037" s="41">
        <v>11099.845458</v>
      </c>
      <c r="T1037" s="41">
        <v>11770.867413</v>
      </c>
      <c r="U1037" s="41">
        <v>15985.535868999999</v>
      </c>
      <c r="V1037" s="41">
        <v>22318.769198000002</v>
      </c>
      <c r="W1037" s="41">
        <v>26081.073529000001</v>
      </c>
      <c r="X1037" s="41">
        <v>26683.306400000001</v>
      </c>
    </row>
    <row r="1038" spans="1:24" s="30" customFormat="1" ht="15" customHeight="1" x14ac:dyDescent="0.25">
      <c r="A1038" s="29" t="s">
        <v>747</v>
      </c>
      <c r="B1038" s="29" t="s">
        <v>594</v>
      </c>
      <c r="C1038" s="10" t="s">
        <v>2943</v>
      </c>
      <c r="D1038" s="41">
        <v>26156.232778000001</v>
      </c>
      <c r="E1038" s="41">
        <v>20654.886132</v>
      </c>
      <c r="F1038" s="41">
        <v>15831.51684</v>
      </c>
      <c r="G1038" s="41">
        <v>18867.802281</v>
      </c>
      <c r="H1038" s="41">
        <v>24121.589087</v>
      </c>
      <c r="I1038" s="41" t="s">
        <v>1929</v>
      </c>
      <c r="J1038" s="41">
        <v>19421.480051999999</v>
      </c>
      <c r="K1038" s="41">
        <v>29622.111207000002</v>
      </c>
      <c r="L1038" s="41">
        <v>23292.205855</v>
      </c>
      <c r="M1038" s="41">
        <v>17562.451766999999</v>
      </c>
      <c r="N1038" s="41">
        <v>15292.762594</v>
      </c>
      <c r="O1038" s="41">
        <v>22805.965849</v>
      </c>
      <c r="P1038" s="41" t="s">
        <v>1929</v>
      </c>
      <c r="Q1038" s="41">
        <v>25632.402951</v>
      </c>
      <c r="R1038" s="41">
        <v>12667.738332999999</v>
      </c>
      <c r="S1038" s="41">
        <v>12777.080531</v>
      </c>
      <c r="T1038" s="41">
        <v>13897.249937000001</v>
      </c>
      <c r="U1038" s="41">
        <v>16908.638697999999</v>
      </c>
      <c r="V1038" s="41">
        <v>20073.266475</v>
      </c>
      <c r="W1038" s="41">
        <v>28219.724318</v>
      </c>
      <c r="X1038" s="41">
        <v>32491.735337999999</v>
      </c>
    </row>
    <row r="1039" spans="1:24" s="30" customFormat="1" ht="15" customHeight="1" x14ac:dyDescent="0.25">
      <c r="A1039" s="29" t="s">
        <v>747</v>
      </c>
      <c r="B1039" s="29" t="s">
        <v>680</v>
      </c>
      <c r="C1039" s="10" t="s">
        <v>2944</v>
      </c>
      <c r="D1039" s="41">
        <v>17182.032954999999</v>
      </c>
      <c r="E1039" s="41">
        <v>20240.736433999999</v>
      </c>
      <c r="F1039" s="41">
        <v>12470.283501</v>
      </c>
      <c r="G1039" s="41">
        <v>16093.023782</v>
      </c>
      <c r="H1039" s="41">
        <v>19309.327055999998</v>
      </c>
      <c r="I1039" s="41">
        <v>0</v>
      </c>
      <c r="J1039" s="41">
        <v>21147.309415</v>
      </c>
      <c r="K1039" s="41">
        <v>22442.899001999998</v>
      </c>
      <c r="L1039" s="41">
        <v>18137.022674</v>
      </c>
      <c r="M1039" s="41">
        <v>16420.178481999999</v>
      </c>
      <c r="N1039" s="41">
        <v>11994.794008999999</v>
      </c>
      <c r="O1039" s="41">
        <v>13432.057323000001</v>
      </c>
      <c r="P1039" s="41" t="s">
        <v>1929</v>
      </c>
      <c r="Q1039" s="41">
        <v>22200.450122999999</v>
      </c>
      <c r="R1039" s="41">
        <v>35704.363846</v>
      </c>
      <c r="S1039" s="41">
        <v>11739.876388999999</v>
      </c>
      <c r="T1039" s="41">
        <v>11690.465788</v>
      </c>
      <c r="U1039" s="41">
        <v>14195.599200000001</v>
      </c>
      <c r="V1039" s="41">
        <v>20009.036466000001</v>
      </c>
      <c r="W1039" s="41">
        <v>25857.278611000002</v>
      </c>
      <c r="X1039" s="41">
        <v>25697.412426999999</v>
      </c>
    </row>
    <row r="1040" spans="1:24" s="30" customFormat="1" ht="15" customHeight="1" x14ac:dyDescent="0.25">
      <c r="A1040" s="29" t="s">
        <v>747</v>
      </c>
      <c r="B1040" s="29" t="s">
        <v>748</v>
      </c>
      <c r="C1040" s="10" t="s">
        <v>2945</v>
      </c>
      <c r="D1040" s="41">
        <v>19483.824210999999</v>
      </c>
      <c r="E1040" s="41">
        <v>17424.598662</v>
      </c>
      <c r="F1040" s="41">
        <v>12724.95852</v>
      </c>
      <c r="G1040" s="41">
        <v>16668.624425999998</v>
      </c>
      <c r="H1040" s="41">
        <v>18156.988106000001</v>
      </c>
      <c r="I1040" s="41">
        <v>0</v>
      </c>
      <c r="J1040" s="41">
        <v>16383.229090999999</v>
      </c>
      <c r="K1040" s="41">
        <v>19863.432943</v>
      </c>
      <c r="L1040" s="41">
        <v>18576.596283999999</v>
      </c>
      <c r="M1040" s="41">
        <v>19959.838458999999</v>
      </c>
      <c r="N1040" s="41">
        <v>12462.120921</v>
      </c>
      <c r="O1040" s="41">
        <v>23866.539166999999</v>
      </c>
      <c r="P1040" s="41">
        <v>0</v>
      </c>
      <c r="Q1040" s="41">
        <v>22129.363065000001</v>
      </c>
      <c r="R1040" s="41" t="s">
        <v>1929</v>
      </c>
      <c r="S1040" s="41">
        <v>11079.527770000001</v>
      </c>
      <c r="T1040" s="41">
        <v>11905.958585</v>
      </c>
      <c r="U1040" s="41">
        <v>14248.649891999999</v>
      </c>
      <c r="V1040" s="41">
        <v>16214.278738000001</v>
      </c>
      <c r="W1040" s="41">
        <v>22711.307321</v>
      </c>
      <c r="X1040" s="41">
        <v>26672.407815999999</v>
      </c>
    </row>
    <row r="1041" spans="1:24" s="30" customFormat="1" ht="15" customHeight="1" x14ac:dyDescent="0.25">
      <c r="A1041" s="29" t="s">
        <v>747</v>
      </c>
      <c r="B1041" s="29" t="s">
        <v>749</v>
      </c>
      <c r="C1041" s="10" t="s">
        <v>2946</v>
      </c>
      <c r="D1041" s="41">
        <v>23406.725949</v>
      </c>
      <c r="E1041" s="41">
        <v>18118.105903</v>
      </c>
      <c r="F1041" s="41">
        <v>14277.747151</v>
      </c>
      <c r="G1041" s="41">
        <v>18054.043582999999</v>
      </c>
      <c r="H1041" s="41">
        <v>20770.636850999999</v>
      </c>
      <c r="I1041" s="41" t="s">
        <v>1929</v>
      </c>
      <c r="J1041" s="41">
        <v>19495.881318</v>
      </c>
      <c r="K1041" s="41">
        <v>23480.284764</v>
      </c>
      <c r="L1041" s="41">
        <v>22114.718099999998</v>
      </c>
      <c r="M1041" s="41">
        <v>16181.534508000001</v>
      </c>
      <c r="N1041" s="41">
        <v>13605.810181999999</v>
      </c>
      <c r="O1041" s="41">
        <v>24557.990795999998</v>
      </c>
      <c r="P1041" s="41" t="s">
        <v>1929</v>
      </c>
      <c r="Q1041" s="41">
        <v>24039.432201</v>
      </c>
      <c r="R1041" s="41">
        <v>14762.565161</v>
      </c>
      <c r="S1041" s="41">
        <v>11785.354676000001</v>
      </c>
      <c r="T1041" s="41">
        <v>12849.172311</v>
      </c>
      <c r="U1041" s="41">
        <v>15736.690597999999</v>
      </c>
      <c r="V1041" s="41">
        <v>17121.455816999998</v>
      </c>
      <c r="W1041" s="41">
        <v>25805.820953999999</v>
      </c>
      <c r="X1041" s="41">
        <v>27782.132279000001</v>
      </c>
    </row>
    <row r="1042" spans="1:24" s="30" customFormat="1" ht="15" customHeight="1" x14ac:dyDescent="0.25">
      <c r="A1042" s="29" t="s">
        <v>747</v>
      </c>
      <c r="B1042" s="29" t="s">
        <v>750</v>
      </c>
      <c r="C1042" s="10" t="s">
        <v>2947</v>
      </c>
      <c r="D1042" s="41">
        <v>34452.299655000003</v>
      </c>
      <c r="E1042" s="41">
        <v>19855.450429</v>
      </c>
      <c r="F1042" s="41">
        <v>14141.842812999999</v>
      </c>
      <c r="G1042" s="41">
        <v>18666.783939000001</v>
      </c>
      <c r="H1042" s="41">
        <v>24218.824067000001</v>
      </c>
      <c r="I1042" s="41" t="s">
        <v>1929</v>
      </c>
      <c r="J1042" s="41">
        <v>16705.534866999998</v>
      </c>
      <c r="K1042" s="41">
        <v>21027.013546999999</v>
      </c>
      <c r="L1042" s="41">
        <v>21284.224019000001</v>
      </c>
      <c r="M1042" s="41">
        <v>17215.693643999999</v>
      </c>
      <c r="N1042" s="41">
        <v>13836.358178</v>
      </c>
      <c r="O1042" s="41">
        <v>13635.989625</v>
      </c>
      <c r="P1042" s="41" t="s">
        <v>1929</v>
      </c>
      <c r="Q1042" s="41">
        <v>24054.568638000001</v>
      </c>
      <c r="R1042" s="41" t="s">
        <v>1929</v>
      </c>
      <c r="S1042" s="41">
        <v>12354.591262</v>
      </c>
      <c r="T1042" s="41">
        <v>11757.015592</v>
      </c>
      <c r="U1042" s="41">
        <v>16806.54103</v>
      </c>
      <c r="V1042" s="41">
        <v>14440.226364</v>
      </c>
      <c r="W1042" s="41">
        <v>24580.110390000002</v>
      </c>
      <c r="X1042" s="41">
        <v>33584.091701999998</v>
      </c>
    </row>
    <row r="1043" spans="1:24" s="30" customFormat="1" ht="15" customHeight="1" x14ac:dyDescent="0.25">
      <c r="A1043" s="29" t="s">
        <v>747</v>
      </c>
      <c r="B1043" s="29" t="s">
        <v>751</v>
      </c>
      <c r="C1043" s="10" t="s">
        <v>2948</v>
      </c>
      <c r="D1043" s="41">
        <v>21484.647228999998</v>
      </c>
      <c r="E1043" s="41">
        <v>24085.768483</v>
      </c>
      <c r="F1043" s="41">
        <v>14433.427073000001</v>
      </c>
      <c r="G1043" s="41">
        <v>24717.019957</v>
      </c>
      <c r="H1043" s="41">
        <v>26065.531294</v>
      </c>
      <c r="I1043" s="41" t="s">
        <v>1929</v>
      </c>
      <c r="J1043" s="41">
        <v>20446.246087</v>
      </c>
      <c r="K1043" s="41">
        <v>25992.087775</v>
      </c>
      <c r="L1043" s="41">
        <v>19002.157622999999</v>
      </c>
      <c r="M1043" s="41">
        <v>19298.346162000002</v>
      </c>
      <c r="N1043" s="41">
        <v>14082.708515</v>
      </c>
      <c r="O1043" s="41">
        <v>20568.389552000001</v>
      </c>
      <c r="P1043" s="41" t="s">
        <v>1929</v>
      </c>
      <c r="Q1043" s="41">
        <v>21691.826443999998</v>
      </c>
      <c r="R1043" s="41">
        <v>14252.815356999999</v>
      </c>
      <c r="S1043" s="41">
        <v>11986.328046000001</v>
      </c>
      <c r="T1043" s="41">
        <v>12475.038282</v>
      </c>
      <c r="U1043" s="41">
        <v>15742.496953</v>
      </c>
      <c r="V1043" s="41">
        <v>18637.900181000001</v>
      </c>
      <c r="W1043" s="41">
        <v>22909.616439000001</v>
      </c>
      <c r="X1043" s="41">
        <v>31534.546911000001</v>
      </c>
    </row>
    <row r="1044" spans="1:24" s="30" customFormat="1" ht="15" customHeight="1" x14ac:dyDescent="0.25">
      <c r="A1044" s="29" t="s">
        <v>747</v>
      </c>
      <c r="B1044" s="29" t="s">
        <v>162</v>
      </c>
      <c r="C1044" s="10" t="s">
        <v>2949</v>
      </c>
      <c r="D1044" s="41">
        <v>23540.383049</v>
      </c>
      <c r="E1044" s="41">
        <v>24697.011117999999</v>
      </c>
      <c r="F1044" s="41">
        <v>16698.334351000001</v>
      </c>
      <c r="G1044" s="41">
        <v>24384.304166999998</v>
      </c>
      <c r="H1044" s="41">
        <v>26214.583437000001</v>
      </c>
      <c r="I1044" s="41" t="s">
        <v>1929</v>
      </c>
      <c r="J1044" s="41">
        <v>22863.384915999999</v>
      </c>
      <c r="K1044" s="41">
        <v>28945.930937000001</v>
      </c>
      <c r="L1044" s="41">
        <v>25380.603432</v>
      </c>
      <c r="M1044" s="41">
        <v>20174.501725999999</v>
      </c>
      <c r="N1044" s="41">
        <v>16740.549085999999</v>
      </c>
      <c r="O1044" s="41">
        <v>22782.400713999999</v>
      </c>
      <c r="P1044" s="41" t="s">
        <v>1929</v>
      </c>
      <c r="Q1044" s="41">
        <v>28921.256062</v>
      </c>
      <c r="R1044" s="41">
        <v>21425.783332999999</v>
      </c>
      <c r="S1044" s="41">
        <v>13804.456617</v>
      </c>
      <c r="T1044" s="41">
        <v>14438.013379</v>
      </c>
      <c r="U1044" s="41">
        <v>18419.727825000002</v>
      </c>
      <c r="V1044" s="41">
        <v>22781.815246999999</v>
      </c>
      <c r="W1044" s="41">
        <v>30940.226351000001</v>
      </c>
      <c r="X1044" s="41">
        <v>28303.897847</v>
      </c>
    </row>
    <row r="1045" spans="1:24" s="30" customFormat="1" ht="15" customHeight="1" x14ac:dyDescent="0.25">
      <c r="A1045" s="29" t="s">
        <v>747</v>
      </c>
      <c r="B1045" s="29" t="s">
        <v>684</v>
      </c>
      <c r="C1045" s="10" t="s">
        <v>2950</v>
      </c>
      <c r="D1045" s="41">
        <v>19746.926780000002</v>
      </c>
      <c r="E1045" s="41">
        <v>17472.342293999998</v>
      </c>
      <c r="F1045" s="41">
        <v>13100.287446</v>
      </c>
      <c r="G1045" s="41">
        <v>20302.741841999999</v>
      </c>
      <c r="H1045" s="41">
        <v>21720.419404</v>
      </c>
      <c r="I1045" s="41" t="s">
        <v>1929</v>
      </c>
      <c r="J1045" s="41">
        <v>18313.473757</v>
      </c>
      <c r="K1045" s="41">
        <v>22258.551995999998</v>
      </c>
      <c r="L1045" s="41">
        <v>18678.634812</v>
      </c>
      <c r="M1045" s="41">
        <v>18579.872739999999</v>
      </c>
      <c r="N1045" s="41">
        <v>12044.428814999999</v>
      </c>
      <c r="O1045" s="41">
        <v>21381.752174000001</v>
      </c>
      <c r="P1045" s="41" t="s">
        <v>1929</v>
      </c>
      <c r="Q1045" s="41">
        <v>20778.271579</v>
      </c>
      <c r="R1045" s="41" t="s">
        <v>1929</v>
      </c>
      <c r="S1045" s="41">
        <v>10960.739192999999</v>
      </c>
      <c r="T1045" s="41">
        <v>11600.05694</v>
      </c>
      <c r="U1045" s="41">
        <v>14504.090323</v>
      </c>
      <c r="V1045" s="41">
        <v>15916.776546999999</v>
      </c>
      <c r="W1045" s="41">
        <v>24071.807738</v>
      </c>
      <c r="X1045" s="41">
        <v>24477.633265</v>
      </c>
    </row>
    <row r="1046" spans="1:24" s="30" customFormat="1" ht="15" customHeight="1" x14ac:dyDescent="0.25">
      <c r="A1046" s="29" t="s">
        <v>747</v>
      </c>
      <c r="B1046" s="29" t="s">
        <v>752</v>
      </c>
      <c r="C1046" s="10" t="s">
        <v>2951</v>
      </c>
      <c r="D1046" s="41">
        <v>17609.017532999998</v>
      </c>
      <c r="E1046" s="41">
        <v>23785.332598000001</v>
      </c>
      <c r="F1046" s="41">
        <v>14893.626082999999</v>
      </c>
      <c r="G1046" s="41">
        <v>21318.580908</v>
      </c>
      <c r="H1046" s="41">
        <v>27116.015331999999</v>
      </c>
      <c r="I1046" s="41">
        <v>7905.4506666999996</v>
      </c>
      <c r="J1046" s="41">
        <v>21221.554843999998</v>
      </c>
      <c r="K1046" s="41">
        <v>24753.450642</v>
      </c>
      <c r="L1046" s="41">
        <v>22616.531694000001</v>
      </c>
      <c r="M1046" s="41">
        <v>19165.521615000001</v>
      </c>
      <c r="N1046" s="41">
        <v>14871.963143000001</v>
      </c>
      <c r="O1046" s="41">
        <v>19179.899173999998</v>
      </c>
      <c r="P1046" s="41">
        <v>5890.4362499999997</v>
      </c>
      <c r="Q1046" s="41">
        <v>25445.087147999999</v>
      </c>
      <c r="R1046" s="41">
        <v>22275.733542000002</v>
      </c>
      <c r="S1046" s="41">
        <v>12895.217819</v>
      </c>
      <c r="T1046" s="41">
        <v>13420.554278</v>
      </c>
      <c r="U1046" s="41">
        <v>17114.321637000001</v>
      </c>
      <c r="V1046" s="41">
        <v>19048.995421</v>
      </c>
      <c r="W1046" s="41">
        <v>32046.994852</v>
      </c>
      <c r="X1046" s="41">
        <v>29367.04839</v>
      </c>
    </row>
    <row r="1047" spans="1:24" s="30" customFormat="1" ht="15" customHeight="1" x14ac:dyDescent="0.25">
      <c r="A1047" s="29" t="s">
        <v>747</v>
      </c>
      <c r="B1047" s="29" t="s">
        <v>753</v>
      </c>
      <c r="C1047" s="10" t="s">
        <v>2952</v>
      </c>
      <c r="D1047" s="41">
        <v>20755.581951</v>
      </c>
      <c r="E1047" s="41">
        <v>19937.234621</v>
      </c>
      <c r="F1047" s="41">
        <v>15320.548921</v>
      </c>
      <c r="G1047" s="41">
        <v>22808.147262999999</v>
      </c>
      <c r="H1047" s="41">
        <v>21535.060411999999</v>
      </c>
      <c r="I1047" s="41" t="s">
        <v>1929</v>
      </c>
      <c r="J1047" s="41">
        <v>16316.704195</v>
      </c>
      <c r="K1047" s="41">
        <v>26350.255033000001</v>
      </c>
      <c r="L1047" s="41">
        <v>22346.826277</v>
      </c>
      <c r="M1047" s="41">
        <v>17756.003268</v>
      </c>
      <c r="N1047" s="41">
        <v>13093.615126000001</v>
      </c>
      <c r="O1047" s="41">
        <v>22736.958190000001</v>
      </c>
      <c r="P1047" s="41" t="s">
        <v>1929</v>
      </c>
      <c r="Q1047" s="41">
        <v>20258.725499</v>
      </c>
      <c r="R1047" s="41">
        <v>14815.132727</v>
      </c>
      <c r="S1047" s="41">
        <v>11978.902919</v>
      </c>
      <c r="T1047" s="41">
        <v>12376.701469</v>
      </c>
      <c r="U1047" s="41">
        <v>16182.514913999999</v>
      </c>
      <c r="V1047" s="41">
        <v>21533.955956000002</v>
      </c>
      <c r="W1047" s="41">
        <v>23081.734884000001</v>
      </c>
      <c r="X1047" s="41">
        <v>27164.553434000001</v>
      </c>
    </row>
    <row r="1048" spans="1:24" s="30" customFormat="1" ht="15" customHeight="1" x14ac:dyDescent="0.25">
      <c r="A1048" s="29" t="s">
        <v>747</v>
      </c>
      <c r="B1048" s="29" t="s">
        <v>754</v>
      </c>
      <c r="C1048" s="10" t="s">
        <v>2953</v>
      </c>
      <c r="D1048" s="41">
        <v>28348.854615</v>
      </c>
      <c r="E1048" s="41">
        <v>20850.842342</v>
      </c>
      <c r="F1048" s="41">
        <v>15639.391953</v>
      </c>
      <c r="G1048" s="41">
        <v>20349.882465999999</v>
      </c>
      <c r="H1048" s="41">
        <v>22931.170356999999</v>
      </c>
      <c r="I1048" s="41">
        <v>0</v>
      </c>
      <c r="J1048" s="41">
        <v>22454.467446999999</v>
      </c>
      <c r="K1048" s="41">
        <v>25293.688326</v>
      </c>
      <c r="L1048" s="41">
        <v>25028.154933000002</v>
      </c>
      <c r="M1048" s="41">
        <v>20053.734285999999</v>
      </c>
      <c r="N1048" s="41">
        <v>15417.814264000001</v>
      </c>
      <c r="O1048" s="41">
        <v>18902.831053000002</v>
      </c>
      <c r="P1048" s="41" t="s">
        <v>1929</v>
      </c>
      <c r="Q1048" s="41">
        <v>21733.107917000001</v>
      </c>
      <c r="R1048" s="41" t="s">
        <v>1929</v>
      </c>
      <c r="S1048" s="41">
        <v>13684.669382</v>
      </c>
      <c r="T1048" s="41">
        <v>13537.367554</v>
      </c>
      <c r="U1048" s="41">
        <v>16058.213884000001</v>
      </c>
      <c r="V1048" s="41">
        <v>15701.263718</v>
      </c>
      <c r="W1048" s="41">
        <v>30227.526170000001</v>
      </c>
      <c r="X1048" s="41">
        <v>31190.808249999998</v>
      </c>
    </row>
    <row r="1049" spans="1:24" s="30" customFormat="1" ht="15" customHeight="1" x14ac:dyDescent="0.25">
      <c r="A1049" s="29" t="s">
        <v>747</v>
      </c>
      <c r="B1049" s="29" t="s">
        <v>755</v>
      </c>
      <c r="C1049" s="10" t="s">
        <v>2954</v>
      </c>
      <c r="D1049" s="41">
        <v>14367.334407</v>
      </c>
      <c r="E1049" s="41">
        <v>21679.231682000001</v>
      </c>
      <c r="F1049" s="41">
        <v>13259.746880000001</v>
      </c>
      <c r="G1049" s="41">
        <v>17996.809389999999</v>
      </c>
      <c r="H1049" s="41">
        <v>24564.067949</v>
      </c>
      <c r="I1049" s="41" t="s">
        <v>1929</v>
      </c>
      <c r="J1049" s="41">
        <v>23385.992074000002</v>
      </c>
      <c r="K1049" s="41">
        <v>24848.529025</v>
      </c>
      <c r="L1049" s="41">
        <v>18658.634747</v>
      </c>
      <c r="M1049" s="41">
        <v>15752.125878000001</v>
      </c>
      <c r="N1049" s="41">
        <v>14045.374234000001</v>
      </c>
      <c r="O1049" s="41">
        <v>15573.58995</v>
      </c>
      <c r="P1049" s="41">
        <v>0</v>
      </c>
      <c r="Q1049" s="41">
        <v>22346.426519000001</v>
      </c>
      <c r="R1049" s="41">
        <v>18385.321786</v>
      </c>
      <c r="S1049" s="41">
        <v>11562.690266</v>
      </c>
      <c r="T1049" s="41">
        <v>12120.228422</v>
      </c>
      <c r="U1049" s="41">
        <v>17115.176303</v>
      </c>
      <c r="V1049" s="41">
        <v>16238.908925</v>
      </c>
      <c r="W1049" s="41">
        <v>25865.996797</v>
      </c>
      <c r="X1049" s="41">
        <v>32893.456571000002</v>
      </c>
    </row>
    <row r="1050" spans="1:24" s="30" customFormat="1" ht="15" customHeight="1" x14ac:dyDescent="0.25">
      <c r="A1050" s="29" t="s">
        <v>747</v>
      </c>
      <c r="B1050" s="29" t="s">
        <v>756</v>
      </c>
      <c r="C1050" s="10" t="s">
        <v>2955</v>
      </c>
      <c r="D1050" s="41">
        <v>13174.383478</v>
      </c>
      <c r="E1050" s="41">
        <v>19399.547708999999</v>
      </c>
      <c r="F1050" s="41">
        <v>12748.905360999999</v>
      </c>
      <c r="G1050" s="41">
        <v>22595.657014</v>
      </c>
      <c r="H1050" s="41">
        <v>22308.275269999998</v>
      </c>
      <c r="I1050" s="41" t="s">
        <v>1929</v>
      </c>
      <c r="J1050" s="41">
        <v>21181.749589999999</v>
      </c>
      <c r="K1050" s="41">
        <v>22813.486536</v>
      </c>
      <c r="L1050" s="41">
        <v>19188.919999999998</v>
      </c>
      <c r="M1050" s="41">
        <v>17700.608209999999</v>
      </c>
      <c r="N1050" s="41">
        <v>12828.354740999999</v>
      </c>
      <c r="O1050" s="41">
        <v>28347.953863999999</v>
      </c>
      <c r="P1050" s="41" t="s">
        <v>1929</v>
      </c>
      <c r="Q1050" s="41">
        <v>21566.76742</v>
      </c>
      <c r="R1050" s="41">
        <v>14001.579444000001</v>
      </c>
      <c r="S1050" s="41">
        <v>10479.783665000001</v>
      </c>
      <c r="T1050" s="41">
        <v>12382.493689999999</v>
      </c>
      <c r="U1050" s="41">
        <v>14933.647535</v>
      </c>
      <c r="V1050" s="41">
        <v>14365.492516</v>
      </c>
      <c r="W1050" s="41">
        <v>21095.555667000001</v>
      </c>
      <c r="X1050" s="41">
        <v>24646.046853</v>
      </c>
    </row>
    <row r="1051" spans="1:24" s="30" customFormat="1" ht="15" customHeight="1" x14ac:dyDescent="0.25">
      <c r="A1051" s="29" t="s">
        <v>747</v>
      </c>
      <c r="B1051" s="29" t="s">
        <v>757</v>
      </c>
      <c r="C1051" s="10" t="s">
        <v>2956</v>
      </c>
      <c r="D1051" s="41">
        <v>25842.181971000002</v>
      </c>
      <c r="E1051" s="41">
        <v>22439.513945999999</v>
      </c>
      <c r="F1051" s="41">
        <v>16167.566661999999</v>
      </c>
      <c r="G1051" s="41">
        <v>23376.244481000002</v>
      </c>
      <c r="H1051" s="41">
        <v>25872.532942999998</v>
      </c>
      <c r="I1051" s="41" t="s">
        <v>1929</v>
      </c>
      <c r="J1051" s="41">
        <v>19383.879156999999</v>
      </c>
      <c r="K1051" s="41">
        <v>24947.87919</v>
      </c>
      <c r="L1051" s="41">
        <v>23660.463328999998</v>
      </c>
      <c r="M1051" s="41">
        <v>20694.435841999999</v>
      </c>
      <c r="N1051" s="41">
        <v>14827.438916999999</v>
      </c>
      <c r="O1051" s="41">
        <v>25009.338041999999</v>
      </c>
      <c r="P1051" s="41" t="s">
        <v>1929</v>
      </c>
      <c r="Q1051" s="41">
        <v>28241.123927000001</v>
      </c>
      <c r="R1051" s="41">
        <v>54168.012432000003</v>
      </c>
      <c r="S1051" s="41">
        <v>12888.482534999999</v>
      </c>
      <c r="T1051" s="41">
        <v>13341.975644</v>
      </c>
      <c r="U1051" s="41">
        <v>17784.896696</v>
      </c>
      <c r="V1051" s="41">
        <v>21034.973653000001</v>
      </c>
      <c r="W1051" s="41">
        <v>32716.184398000001</v>
      </c>
      <c r="X1051" s="41">
        <v>32003.762073999998</v>
      </c>
    </row>
    <row r="1052" spans="1:24" s="30" customFormat="1" ht="15" customHeight="1" x14ac:dyDescent="0.25">
      <c r="A1052" s="29" t="s">
        <v>747</v>
      </c>
      <c r="B1052" s="29" t="s">
        <v>46</v>
      </c>
      <c r="C1052" s="10" t="s">
        <v>2957</v>
      </c>
      <c r="D1052" s="41">
        <v>19186.487727</v>
      </c>
      <c r="E1052" s="41">
        <v>25342.623462</v>
      </c>
      <c r="F1052" s="41">
        <v>17245.353942000002</v>
      </c>
      <c r="G1052" s="41">
        <v>31835.290821999999</v>
      </c>
      <c r="H1052" s="41">
        <v>25436.566666999999</v>
      </c>
      <c r="I1052" s="41" t="s">
        <v>1929</v>
      </c>
      <c r="J1052" s="41">
        <v>29799.148182000001</v>
      </c>
      <c r="K1052" s="41">
        <v>31860.075979000001</v>
      </c>
      <c r="L1052" s="41">
        <v>23564.450621</v>
      </c>
      <c r="M1052" s="41">
        <v>21313.180766000001</v>
      </c>
      <c r="N1052" s="41">
        <v>15983.39172</v>
      </c>
      <c r="O1052" s="41">
        <v>23910.720000000001</v>
      </c>
      <c r="P1052" s="41" t="s">
        <v>1929</v>
      </c>
      <c r="Q1052" s="41">
        <v>29653.384356999999</v>
      </c>
      <c r="R1052" s="41" t="s">
        <v>1929</v>
      </c>
      <c r="S1052" s="41">
        <v>15531.577551</v>
      </c>
      <c r="T1052" s="41">
        <v>14884.507191999999</v>
      </c>
      <c r="U1052" s="41">
        <v>19082.715255999999</v>
      </c>
      <c r="V1052" s="41">
        <v>23237.421519</v>
      </c>
      <c r="W1052" s="41">
        <v>33131.340537999997</v>
      </c>
      <c r="X1052" s="41">
        <v>31938.621294</v>
      </c>
    </row>
    <row r="1053" spans="1:24" s="30" customFormat="1" ht="15" customHeight="1" x14ac:dyDescent="0.25">
      <c r="A1053" s="29" t="s">
        <v>747</v>
      </c>
      <c r="B1053" s="29" t="s">
        <v>758</v>
      </c>
      <c r="C1053" s="10" t="s">
        <v>2958</v>
      </c>
      <c r="D1053" s="41">
        <v>29089.418333000001</v>
      </c>
      <c r="E1053" s="41">
        <v>18901.244564000001</v>
      </c>
      <c r="F1053" s="41">
        <v>14842.673261</v>
      </c>
      <c r="G1053" s="41">
        <v>20266.942158999998</v>
      </c>
      <c r="H1053" s="41">
        <v>21065.15</v>
      </c>
      <c r="I1053" s="41" t="s">
        <v>1929</v>
      </c>
      <c r="J1053" s="41">
        <v>16945.847672</v>
      </c>
      <c r="K1053" s="41">
        <v>24983.210141</v>
      </c>
      <c r="L1053" s="41">
        <v>20962.459855000001</v>
      </c>
      <c r="M1053" s="41">
        <v>19403.21386</v>
      </c>
      <c r="N1053" s="41">
        <v>12278.590995</v>
      </c>
      <c r="O1053" s="41">
        <v>27699.623428999999</v>
      </c>
      <c r="P1053" s="41" t="s">
        <v>1929</v>
      </c>
      <c r="Q1053" s="41">
        <v>24363.847518999999</v>
      </c>
      <c r="R1053" s="41">
        <v>13538.25</v>
      </c>
      <c r="S1053" s="41">
        <v>10781.036889000001</v>
      </c>
      <c r="T1053" s="41">
        <v>11531.738547999999</v>
      </c>
      <c r="U1053" s="41">
        <v>15332.239113</v>
      </c>
      <c r="V1053" s="41">
        <v>22292.147669999998</v>
      </c>
      <c r="W1053" s="41">
        <v>21028.303</v>
      </c>
      <c r="X1053" s="41">
        <v>23431.256042000001</v>
      </c>
    </row>
    <row r="1054" spans="1:24" s="30" customFormat="1" ht="15" customHeight="1" x14ac:dyDescent="0.25">
      <c r="A1054" s="29" t="s">
        <v>747</v>
      </c>
      <c r="B1054" s="29" t="s">
        <v>759</v>
      </c>
      <c r="C1054" s="10" t="s">
        <v>2959</v>
      </c>
      <c r="D1054" s="41">
        <v>20205.259999999998</v>
      </c>
      <c r="E1054" s="41">
        <v>18168.378941999999</v>
      </c>
      <c r="F1054" s="41">
        <v>12879.552731</v>
      </c>
      <c r="G1054" s="41">
        <v>16802.580228999999</v>
      </c>
      <c r="H1054" s="41">
        <v>16617.813159000001</v>
      </c>
      <c r="I1054" s="41" t="s">
        <v>1929</v>
      </c>
      <c r="J1054" s="41">
        <v>15796.669953000001</v>
      </c>
      <c r="K1054" s="41">
        <v>20579.313145</v>
      </c>
      <c r="L1054" s="41">
        <v>18001.647416</v>
      </c>
      <c r="M1054" s="41">
        <v>17565.374816</v>
      </c>
      <c r="N1054" s="41">
        <v>12077.423424000001</v>
      </c>
      <c r="O1054" s="41">
        <v>28136.583570999999</v>
      </c>
      <c r="P1054" s="41" t="s">
        <v>1929</v>
      </c>
      <c r="Q1054" s="41">
        <v>18554.534485</v>
      </c>
      <c r="R1054" s="41">
        <v>21296.665908999999</v>
      </c>
      <c r="S1054" s="41">
        <v>9878.3201816000001</v>
      </c>
      <c r="T1054" s="41">
        <v>11284.264085999999</v>
      </c>
      <c r="U1054" s="41">
        <v>14082.321486999999</v>
      </c>
      <c r="V1054" s="41">
        <v>15275.851683999999</v>
      </c>
      <c r="W1054" s="41">
        <v>20979.943837999999</v>
      </c>
      <c r="X1054" s="41">
        <v>21384.886859999999</v>
      </c>
    </row>
    <row r="1055" spans="1:24" s="30" customFormat="1" ht="15" customHeight="1" x14ac:dyDescent="0.25">
      <c r="A1055" s="29" t="s">
        <v>747</v>
      </c>
      <c r="B1055" s="29" t="s">
        <v>760</v>
      </c>
      <c r="C1055" s="10" t="s">
        <v>2960</v>
      </c>
      <c r="D1055" s="41">
        <v>23808.713563000001</v>
      </c>
      <c r="E1055" s="41">
        <v>21199.705452999999</v>
      </c>
      <c r="F1055" s="41">
        <v>15001.847925</v>
      </c>
      <c r="G1055" s="41">
        <v>22869.614294999999</v>
      </c>
      <c r="H1055" s="41">
        <v>23559.167659999999</v>
      </c>
      <c r="I1055" s="41" t="s">
        <v>1929</v>
      </c>
      <c r="J1055" s="41">
        <v>19928.448183</v>
      </c>
      <c r="K1055" s="41">
        <v>25976.610141000001</v>
      </c>
      <c r="L1055" s="41">
        <v>23511.988088999999</v>
      </c>
      <c r="M1055" s="41">
        <v>17843.988572999999</v>
      </c>
      <c r="N1055" s="41">
        <v>15293.663430000001</v>
      </c>
      <c r="O1055" s="41">
        <v>20912.946356</v>
      </c>
      <c r="P1055" s="41">
        <v>30627.831666999999</v>
      </c>
      <c r="Q1055" s="41">
        <v>24683.542407000001</v>
      </c>
      <c r="R1055" s="41">
        <v>30380.904167000001</v>
      </c>
      <c r="S1055" s="41">
        <v>13181.604028</v>
      </c>
      <c r="T1055" s="41">
        <v>13499.810409</v>
      </c>
      <c r="U1055" s="41">
        <v>16631.547869000002</v>
      </c>
      <c r="V1055" s="41">
        <v>18706.130254</v>
      </c>
      <c r="W1055" s="41">
        <v>28047.825867</v>
      </c>
      <c r="X1055" s="41">
        <v>26602.063103</v>
      </c>
    </row>
    <row r="1056" spans="1:24" s="30" customFormat="1" ht="15" customHeight="1" x14ac:dyDescent="0.25">
      <c r="A1056" s="29" t="s">
        <v>747</v>
      </c>
      <c r="B1056" s="29" t="s">
        <v>761</v>
      </c>
      <c r="C1056" s="10" t="s">
        <v>2961</v>
      </c>
      <c r="D1056" s="41">
        <v>21586.302778000001</v>
      </c>
      <c r="E1056" s="41">
        <v>19004.686345999999</v>
      </c>
      <c r="F1056" s="41">
        <v>14425.914751</v>
      </c>
      <c r="G1056" s="41">
        <v>20667.291389000002</v>
      </c>
      <c r="H1056" s="41">
        <v>20374.294838999998</v>
      </c>
      <c r="I1056" s="41">
        <v>0</v>
      </c>
      <c r="J1056" s="41">
        <v>20133.336618000001</v>
      </c>
      <c r="K1056" s="41">
        <v>20306.426823999998</v>
      </c>
      <c r="L1056" s="41">
        <v>20353.148394</v>
      </c>
      <c r="M1056" s="41">
        <v>18593.825751</v>
      </c>
      <c r="N1056" s="41">
        <v>11671.015647</v>
      </c>
      <c r="O1056" s="41">
        <v>29232.076667000001</v>
      </c>
      <c r="P1056" s="41" t="s">
        <v>1929</v>
      </c>
      <c r="Q1056" s="41">
        <v>20596.73085</v>
      </c>
      <c r="R1056" s="41" t="s">
        <v>1929</v>
      </c>
      <c r="S1056" s="41">
        <v>10398.180396</v>
      </c>
      <c r="T1056" s="41">
        <v>11302.608138</v>
      </c>
      <c r="U1056" s="41">
        <v>14123.802739999999</v>
      </c>
      <c r="V1056" s="41">
        <v>20167.301648000001</v>
      </c>
      <c r="W1056" s="41">
        <v>17542.213124999998</v>
      </c>
      <c r="X1056" s="41">
        <v>24120.3498</v>
      </c>
    </row>
    <row r="1057" spans="1:24" s="30" customFormat="1" ht="15" customHeight="1" x14ac:dyDescent="0.25">
      <c r="A1057" s="29" t="s">
        <v>747</v>
      </c>
      <c r="B1057" s="29" t="s">
        <v>164</v>
      </c>
      <c r="C1057" s="10" t="s">
        <v>2962</v>
      </c>
      <c r="D1057" s="41">
        <v>24173.02</v>
      </c>
      <c r="E1057" s="41">
        <v>22769.113922</v>
      </c>
      <c r="F1057" s="41">
        <v>18138.5615</v>
      </c>
      <c r="G1057" s="41">
        <v>24694.930101000002</v>
      </c>
      <c r="H1057" s="41">
        <v>30413.614143999999</v>
      </c>
      <c r="I1057" s="41" t="s">
        <v>1929</v>
      </c>
      <c r="J1057" s="41">
        <v>27541.53297</v>
      </c>
      <c r="K1057" s="41">
        <v>26054.422087999999</v>
      </c>
      <c r="L1057" s="41">
        <v>24473.933267</v>
      </c>
      <c r="M1057" s="41">
        <v>23960.188418999998</v>
      </c>
      <c r="N1057" s="41">
        <v>16545.652362000001</v>
      </c>
      <c r="O1057" s="41">
        <v>42770.959411999997</v>
      </c>
      <c r="P1057" s="41" t="s">
        <v>1929</v>
      </c>
      <c r="Q1057" s="41">
        <v>26664.173825999998</v>
      </c>
      <c r="R1057" s="41" t="s">
        <v>1929</v>
      </c>
      <c r="S1057" s="41">
        <v>14005.652523999999</v>
      </c>
      <c r="T1057" s="41">
        <v>14542.963048</v>
      </c>
      <c r="U1057" s="41">
        <v>18582.757439000001</v>
      </c>
      <c r="V1057" s="41">
        <v>21103.134242</v>
      </c>
      <c r="W1057" s="41">
        <v>24502.494337</v>
      </c>
      <c r="X1057" s="41">
        <v>22523.860908999999</v>
      </c>
    </row>
    <row r="1058" spans="1:24" s="30" customFormat="1" ht="15" customHeight="1" x14ac:dyDescent="0.25">
      <c r="A1058" s="29" t="s">
        <v>747</v>
      </c>
      <c r="B1058" s="29" t="s">
        <v>762</v>
      </c>
      <c r="C1058" s="10" t="s">
        <v>2963</v>
      </c>
      <c r="D1058" s="41">
        <v>16468.178166999998</v>
      </c>
      <c r="E1058" s="41">
        <v>22109.542674</v>
      </c>
      <c r="F1058" s="41">
        <v>14125.413404000001</v>
      </c>
      <c r="G1058" s="41">
        <v>20188.231399</v>
      </c>
      <c r="H1058" s="41">
        <v>25478.807532999999</v>
      </c>
      <c r="I1058" s="41" t="s">
        <v>1929</v>
      </c>
      <c r="J1058" s="41">
        <v>19579.805215</v>
      </c>
      <c r="K1058" s="41">
        <v>23712.065052000002</v>
      </c>
      <c r="L1058" s="41">
        <v>20691.313418000002</v>
      </c>
      <c r="M1058" s="41">
        <v>17712.776942</v>
      </c>
      <c r="N1058" s="41">
        <v>13768.239154000001</v>
      </c>
      <c r="O1058" s="41">
        <v>19202.271064</v>
      </c>
      <c r="P1058" s="41" t="s">
        <v>1929</v>
      </c>
      <c r="Q1058" s="41">
        <v>24581.01369</v>
      </c>
      <c r="R1058" s="41" t="s">
        <v>1929</v>
      </c>
      <c r="S1058" s="41">
        <v>11620.832764999999</v>
      </c>
      <c r="T1058" s="41">
        <v>12460.748072</v>
      </c>
      <c r="U1058" s="41">
        <v>15506.725387</v>
      </c>
      <c r="V1058" s="41">
        <v>14623.469894</v>
      </c>
      <c r="W1058" s="41">
        <v>27579.588291</v>
      </c>
      <c r="X1058" s="41">
        <v>25457.744827999999</v>
      </c>
    </row>
    <row r="1059" spans="1:24" s="30" customFormat="1" ht="15" customHeight="1" x14ac:dyDescent="0.25">
      <c r="A1059" s="29" t="s">
        <v>747</v>
      </c>
      <c r="B1059" s="29" t="s">
        <v>763</v>
      </c>
      <c r="C1059" s="10" t="s">
        <v>2964</v>
      </c>
      <c r="D1059" s="41">
        <v>32555.767804999999</v>
      </c>
      <c r="E1059" s="41">
        <v>30331.928019999999</v>
      </c>
      <c r="F1059" s="41">
        <v>16852.722019000001</v>
      </c>
      <c r="G1059" s="41">
        <v>26162.186942</v>
      </c>
      <c r="H1059" s="41">
        <v>38475.314125999997</v>
      </c>
      <c r="I1059" s="41" t="s">
        <v>1929</v>
      </c>
      <c r="J1059" s="41">
        <v>25658.91907</v>
      </c>
      <c r="K1059" s="41">
        <v>31165.365556000001</v>
      </c>
      <c r="L1059" s="41">
        <v>24912.449229000002</v>
      </c>
      <c r="M1059" s="41">
        <v>21632.043368999999</v>
      </c>
      <c r="N1059" s="41">
        <v>17916.400063000001</v>
      </c>
      <c r="O1059" s="41">
        <v>20120.523548000001</v>
      </c>
      <c r="P1059" s="41" t="s">
        <v>1929</v>
      </c>
      <c r="Q1059" s="41">
        <v>28887.873638000001</v>
      </c>
      <c r="R1059" s="41">
        <v>13567.361817999999</v>
      </c>
      <c r="S1059" s="41">
        <v>14617.769187</v>
      </c>
      <c r="T1059" s="41">
        <v>15480.393552</v>
      </c>
      <c r="U1059" s="41">
        <v>20814.160531000001</v>
      </c>
      <c r="V1059" s="41">
        <v>32118.868211000001</v>
      </c>
      <c r="W1059" s="41">
        <v>28859.752025999998</v>
      </c>
      <c r="X1059" s="41">
        <v>33017.395411999998</v>
      </c>
    </row>
    <row r="1060" spans="1:24" s="30" customFormat="1" ht="15" customHeight="1" x14ac:dyDescent="0.25">
      <c r="A1060" s="29" t="s">
        <v>747</v>
      </c>
      <c r="B1060" s="29" t="s">
        <v>545</v>
      </c>
      <c r="C1060" s="10" t="s">
        <v>2965</v>
      </c>
      <c r="D1060" s="41">
        <v>21478.217221999999</v>
      </c>
      <c r="E1060" s="41">
        <v>19159.291218999999</v>
      </c>
      <c r="F1060" s="41">
        <v>13491.012280000001</v>
      </c>
      <c r="G1060" s="41">
        <v>22341.7991</v>
      </c>
      <c r="H1060" s="41">
        <v>22462.412218000001</v>
      </c>
      <c r="I1060" s="41" t="s">
        <v>1929</v>
      </c>
      <c r="J1060" s="41">
        <v>15396.004174</v>
      </c>
      <c r="K1060" s="41">
        <v>23626.770208999998</v>
      </c>
      <c r="L1060" s="41">
        <v>20623.389580999999</v>
      </c>
      <c r="M1060" s="41">
        <v>18936.553121000001</v>
      </c>
      <c r="N1060" s="41">
        <v>14119.846423999999</v>
      </c>
      <c r="O1060" s="41">
        <v>26181.867857000001</v>
      </c>
      <c r="P1060" s="41">
        <v>15043.318182000001</v>
      </c>
      <c r="Q1060" s="41">
        <v>25637.467108000001</v>
      </c>
      <c r="R1060" s="41">
        <v>21493.479091000001</v>
      </c>
      <c r="S1060" s="41">
        <v>11125.503948</v>
      </c>
      <c r="T1060" s="41">
        <v>11949.63847</v>
      </c>
      <c r="U1060" s="41">
        <v>18501.394951999999</v>
      </c>
      <c r="V1060" s="41">
        <v>17152.149508999999</v>
      </c>
      <c r="W1060" s="41">
        <v>26273.394705999999</v>
      </c>
      <c r="X1060" s="41">
        <v>25621.071515</v>
      </c>
    </row>
    <row r="1061" spans="1:24" s="30" customFormat="1" ht="15" customHeight="1" x14ac:dyDescent="0.25">
      <c r="A1061" s="29" t="s">
        <v>747</v>
      </c>
      <c r="B1061" s="29" t="s">
        <v>166</v>
      </c>
      <c r="C1061" s="10" t="s">
        <v>2966</v>
      </c>
      <c r="D1061" s="41">
        <v>17454.571053</v>
      </c>
      <c r="E1061" s="41">
        <v>21157.314068</v>
      </c>
      <c r="F1061" s="41">
        <v>13977.586649000001</v>
      </c>
      <c r="G1061" s="41">
        <v>16465.219742000001</v>
      </c>
      <c r="H1061" s="41">
        <v>25772.893904</v>
      </c>
      <c r="I1061" s="41" t="s">
        <v>1929</v>
      </c>
      <c r="J1061" s="41">
        <v>20489.543534</v>
      </c>
      <c r="K1061" s="41">
        <v>25642.328189</v>
      </c>
      <c r="L1061" s="41">
        <v>22268.312117000001</v>
      </c>
      <c r="M1061" s="41">
        <v>17432.059730000001</v>
      </c>
      <c r="N1061" s="41">
        <v>14668.484818999999</v>
      </c>
      <c r="O1061" s="41">
        <v>17116.109285999999</v>
      </c>
      <c r="P1061" s="41" t="s">
        <v>1929</v>
      </c>
      <c r="Q1061" s="41">
        <v>24959.550457000001</v>
      </c>
      <c r="R1061" s="41">
        <v>21078.274000000001</v>
      </c>
      <c r="S1061" s="41">
        <v>12938.670574</v>
      </c>
      <c r="T1061" s="41">
        <v>12683.00769</v>
      </c>
      <c r="U1061" s="41">
        <v>16658.876564999999</v>
      </c>
      <c r="V1061" s="41">
        <v>20466.270225</v>
      </c>
      <c r="W1061" s="41">
        <v>25030.985989000001</v>
      </c>
      <c r="X1061" s="41">
        <v>33347.809521000003</v>
      </c>
    </row>
    <row r="1062" spans="1:24" s="30" customFormat="1" ht="15" customHeight="1" x14ac:dyDescent="0.25">
      <c r="A1062" s="29" t="s">
        <v>747</v>
      </c>
      <c r="B1062" s="29" t="s">
        <v>53</v>
      </c>
      <c r="C1062" s="10" t="s">
        <v>2967</v>
      </c>
      <c r="D1062" s="41">
        <v>20980.648889</v>
      </c>
      <c r="E1062" s="41">
        <v>32362.887580999999</v>
      </c>
      <c r="F1062" s="41">
        <v>15077.819609</v>
      </c>
      <c r="G1062" s="41">
        <v>23850.386111</v>
      </c>
      <c r="H1062" s="41">
        <v>28493.951842999999</v>
      </c>
      <c r="I1062" s="41" t="s">
        <v>1929</v>
      </c>
      <c r="J1062" s="41">
        <v>22534.754629999999</v>
      </c>
      <c r="K1062" s="41">
        <v>27529.836375999999</v>
      </c>
      <c r="L1062" s="41">
        <v>22643.825046999998</v>
      </c>
      <c r="M1062" s="41">
        <v>16834.210997999999</v>
      </c>
      <c r="N1062" s="41">
        <v>16597.338943999999</v>
      </c>
      <c r="O1062" s="41">
        <v>15961.015443</v>
      </c>
      <c r="P1062" s="41" t="s">
        <v>1929</v>
      </c>
      <c r="Q1062" s="41">
        <v>27424.528407000002</v>
      </c>
      <c r="R1062" s="41">
        <v>32540.496154</v>
      </c>
      <c r="S1062" s="41">
        <v>13283.263309</v>
      </c>
      <c r="T1062" s="41">
        <v>13552.137681</v>
      </c>
      <c r="U1062" s="41">
        <v>17986.290761</v>
      </c>
      <c r="V1062" s="41">
        <v>19156.513908000001</v>
      </c>
      <c r="W1062" s="41">
        <v>33068.412381000002</v>
      </c>
      <c r="X1062" s="41">
        <v>35164.312480000001</v>
      </c>
    </row>
    <row r="1063" spans="1:24" s="30" customFormat="1" ht="15" customHeight="1" x14ac:dyDescent="0.25">
      <c r="A1063" s="29" t="s">
        <v>747</v>
      </c>
      <c r="B1063" s="29" t="s">
        <v>546</v>
      </c>
      <c r="C1063" s="10" t="s">
        <v>2968</v>
      </c>
      <c r="D1063" s="41">
        <v>20124.698124999999</v>
      </c>
      <c r="E1063" s="41">
        <v>29534.946904</v>
      </c>
      <c r="F1063" s="41">
        <v>17155.855543999998</v>
      </c>
      <c r="G1063" s="41">
        <v>19708.266538</v>
      </c>
      <c r="H1063" s="41">
        <v>24419.936170000001</v>
      </c>
      <c r="I1063" s="41">
        <v>0</v>
      </c>
      <c r="J1063" s="41">
        <v>20096.276726</v>
      </c>
      <c r="K1063" s="41">
        <v>33176.807443999998</v>
      </c>
      <c r="L1063" s="41">
        <v>22474.335332999999</v>
      </c>
      <c r="M1063" s="41">
        <v>21999.008904999999</v>
      </c>
      <c r="N1063" s="41">
        <v>15432.964706000001</v>
      </c>
      <c r="O1063" s="41">
        <v>17030.049403000001</v>
      </c>
      <c r="P1063" s="41" t="s">
        <v>1929</v>
      </c>
      <c r="Q1063" s="41">
        <v>26210.389969</v>
      </c>
      <c r="R1063" s="41" t="s">
        <v>1929</v>
      </c>
      <c r="S1063" s="41">
        <v>13326.811237</v>
      </c>
      <c r="T1063" s="41">
        <v>14681.722766000001</v>
      </c>
      <c r="U1063" s="41">
        <v>17633.314872999999</v>
      </c>
      <c r="V1063" s="41">
        <v>28531.473236999998</v>
      </c>
      <c r="W1063" s="41">
        <v>40114.258487999999</v>
      </c>
      <c r="X1063" s="41">
        <v>29140.032727000002</v>
      </c>
    </row>
    <row r="1064" spans="1:24" s="30" customFormat="1" ht="15" customHeight="1" x14ac:dyDescent="0.25">
      <c r="A1064" s="29" t="s">
        <v>747</v>
      </c>
      <c r="B1064" s="29" t="s">
        <v>172</v>
      </c>
      <c r="C1064" s="10" t="s">
        <v>2969</v>
      </c>
      <c r="D1064" s="41">
        <v>21107.492632000001</v>
      </c>
      <c r="E1064" s="41">
        <v>23335.88363</v>
      </c>
      <c r="F1064" s="41">
        <v>16053.254202</v>
      </c>
      <c r="G1064" s="41">
        <v>19746.856119</v>
      </c>
      <c r="H1064" s="41">
        <v>18261.009448000001</v>
      </c>
      <c r="I1064" s="41" t="s">
        <v>1929</v>
      </c>
      <c r="J1064" s="41">
        <v>21813.206055999999</v>
      </c>
      <c r="K1064" s="41">
        <v>23040.627667000001</v>
      </c>
      <c r="L1064" s="41">
        <v>22230.545775999999</v>
      </c>
      <c r="M1064" s="41">
        <v>19775.036856999999</v>
      </c>
      <c r="N1064" s="41">
        <v>15997.789627</v>
      </c>
      <c r="O1064" s="41">
        <v>29275.752726999999</v>
      </c>
      <c r="P1064" s="41">
        <v>0</v>
      </c>
      <c r="Q1064" s="41">
        <v>23148.951688000001</v>
      </c>
      <c r="R1064" s="41" t="s">
        <v>1929</v>
      </c>
      <c r="S1064" s="41">
        <v>14653.742479</v>
      </c>
      <c r="T1064" s="41">
        <v>14361.663912</v>
      </c>
      <c r="U1064" s="41">
        <v>17288.213610999999</v>
      </c>
      <c r="V1064" s="41">
        <v>25920.321667</v>
      </c>
      <c r="W1064" s="41">
        <v>25810.073836</v>
      </c>
      <c r="X1064" s="41">
        <v>27906.067432</v>
      </c>
    </row>
    <row r="1065" spans="1:24" s="30" customFormat="1" ht="15" customHeight="1" x14ac:dyDescent="0.25">
      <c r="A1065" s="29" t="s">
        <v>747</v>
      </c>
      <c r="B1065" s="29" t="s">
        <v>548</v>
      </c>
      <c r="C1065" s="10" t="s">
        <v>2970</v>
      </c>
      <c r="D1065" s="41" t="s">
        <v>1929</v>
      </c>
      <c r="E1065" s="41">
        <v>29016.812832</v>
      </c>
      <c r="F1065" s="41">
        <v>18801.991483000002</v>
      </c>
      <c r="G1065" s="41">
        <v>21520.872326000001</v>
      </c>
      <c r="H1065" s="41">
        <v>31827.870448999998</v>
      </c>
      <c r="I1065" s="41">
        <v>0</v>
      </c>
      <c r="J1065" s="41">
        <v>24811.609240999998</v>
      </c>
      <c r="K1065" s="41">
        <v>28428.310113</v>
      </c>
      <c r="L1065" s="41">
        <v>23480.482241000002</v>
      </c>
      <c r="M1065" s="41">
        <v>23551.466372999999</v>
      </c>
      <c r="N1065" s="41">
        <v>17312.605488000001</v>
      </c>
      <c r="O1065" s="41">
        <v>15789.670571000001</v>
      </c>
      <c r="P1065" s="41" t="s">
        <v>1929</v>
      </c>
      <c r="Q1065" s="41">
        <v>29050.603901999999</v>
      </c>
      <c r="R1065" s="41" t="s">
        <v>1929</v>
      </c>
      <c r="S1065" s="41">
        <v>13887.026028</v>
      </c>
      <c r="T1065" s="41">
        <v>15183.946602</v>
      </c>
      <c r="U1065" s="41">
        <v>18949.40122</v>
      </c>
      <c r="V1065" s="41">
        <v>26108.082816999999</v>
      </c>
      <c r="W1065" s="41">
        <v>30260.313565</v>
      </c>
      <c r="X1065" s="41">
        <v>38593.744467999997</v>
      </c>
    </row>
    <row r="1066" spans="1:24" s="30" customFormat="1" ht="15" customHeight="1" x14ac:dyDescent="0.25">
      <c r="A1066" s="29" t="s">
        <v>747</v>
      </c>
      <c r="B1066" s="29" t="s">
        <v>597</v>
      </c>
      <c r="C1066" s="10" t="s">
        <v>2971</v>
      </c>
      <c r="D1066" s="41">
        <v>20129.549927</v>
      </c>
      <c r="E1066" s="41">
        <v>19337.569509000001</v>
      </c>
      <c r="F1066" s="41">
        <v>13935.091977</v>
      </c>
      <c r="G1066" s="41">
        <v>21721.580548000002</v>
      </c>
      <c r="H1066" s="41">
        <v>21773.661732</v>
      </c>
      <c r="I1066" s="41">
        <v>1857.9815384999999</v>
      </c>
      <c r="J1066" s="41">
        <v>19302.299650000001</v>
      </c>
      <c r="K1066" s="41">
        <v>21781.339398</v>
      </c>
      <c r="L1066" s="41">
        <v>22390.274356000002</v>
      </c>
      <c r="M1066" s="41">
        <v>18047.520980000001</v>
      </c>
      <c r="N1066" s="41">
        <v>13301.988065</v>
      </c>
      <c r="O1066" s="41">
        <v>21024.775237999998</v>
      </c>
      <c r="P1066" s="41">
        <v>10685.395184999999</v>
      </c>
      <c r="Q1066" s="41">
        <v>21905.150280999998</v>
      </c>
      <c r="R1066" s="41">
        <v>24493.472320000001</v>
      </c>
      <c r="S1066" s="41">
        <v>11220.978975</v>
      </c>
      <c r="T1066" s="41">
        <v>12324.860323000001</v>
      </c>
      <c r="U1066" s="41">
        <v>14939.614099</v>
      </c>
      <c r="V1066" s="41">
        <v>18518.542287</v>
      </c>
      <c r="W1066" s="41">
        <v>23245.424528</v>
      </c>
      <c r="X1066" s="41">
        <v>26433.020821999999</v>
      </c>
    </row>
    <row r="1067" spans="1:24" s="30" customFormat="1" ht="15" customHeight="1" x14ac:dyDescent="0.25">
      <c r="A1067" s="29" t="s">
        <v>747</v>
      </c>
      <c r="B1067" s="29" t="s">
        <v>764</v>
      </c>
      <c r="C1067" s="10" t="s">
        <v>2972</v>
      </c>
      <c r="D1067" s="41">
        <v>19186.619643000002</v>
      </c>
      <c r="E1067" s="41">
        <v>21340.073915000001</v>
      </c>
      <c r="F1067" s="41">
        <v>15746.979539</v>
      </c>
      <c r="G1067" s="41">
        <v>23572.374285999998</v>
      </c>
      <c r="H1067" s="41">
        <v>22493.428296999999</v>
      </c>
      <c r="I1067" s="41" t="s">
        <v>1929</v>
      </c>
      <c r="J1067" s="41">
        <v>21552.461587000002</v>
      </c>
      <c r="K1067" s="41">
        <v>32564.046122</v>
      </c>
      <c r="L1067" s="41">
        <v>22756.894928000002</v>
      </c>
      <c r="M1067" s="41">
        <v>19781.807373</v>
      </c>
      <c r="N1067" s="41">
        <v>15462.379870000001</v>
      </c>
      <c r="O1067" s="41">
        <v>21704.637273</v>
      </c>
      <c r="P1067" s="41" t="s">
        <v>1929</v>
      </c>
      <c r="Q1067" s="41">
        <v>26151.475246999998</v>
      </c>
      <c r="R1067" s="41" t="s">
        <v>1929</v>
      </c>
      <c r="S1067" s="41">
        <v>13282.314096</v>
      </c>
      <c r="T1067" s="41">
        <v>14013.598180999999</v>
      </c>
      <c r="U1067" s="41">
        <v>19143.894109000001</v>
      </c>
      <c r="V1067" s="41">
        <v>20733.055417</v>
      </c>
      <c r="W1067" s="41">
        <v>24315.475739000001</v>
      </c>
      <c r="X1067" s="41">
        <v>34644.660361000002</v>
      </c>
    </row>
    <row r="1068" spans="1:24" s="30" customFormat="1" ht="15" customHeight="1" x14ac:dyDescent="0.25">
      <c r="A1068" s="29" t="s">
        <v>747</v>
      </c>
      <c r="B1068" s="29" t="s">
        <v>765</v>
      </c>
      <c r="C1068" s="10" t="s">
        <v>2973</v>
      </c>
      <c r="D1068" s="41" t="s">
        <v>1929</v>
      </c>
      <c r="E1068" s="41">
        <v>16537.460952000001</v>
      </c>
      <c r="F1068" s="41">
        <v>11337.929585</v>
      </c>
      <c r="G1068" s="41">
        <v>19749.423332999999</v>
      </c>
      <c r="H1068" s="41">
        <v>16693.647429000001</v>
      </c>
      <c r="I1068" s="41">
        <v>0</v>
      </c>
      <c r="J1068" s="41">
        <v>15723.901587</v>
      </c>
      <c r="K1068" s="41">
        <v>18850.390774</v>
      </c>
      <c r="L1068" s="41">
        <v>18607.410429</v>
      </c>
      <c r="M1068" s="41">
        <v>13455.869397</v>
      </c>
      <c r="N1068" s="41">
        <v>11892.483086</v>
      </c>
      <c r="O1068" s="41">
        <v>10497.832917</v>
      </c>
      <c r="P1068" s="41" t="s">
        <v>1929</v>
      </c>
      <c r="Q1068" s="41">
        <v>22037.784345</v>
      </c>
      <c r="R1068" s="41" t="s">
        <v>1929</v>
      </c>
      <c r="S1068" s="41">
        <v>10772.308741999999</v>
      </c>
      <c r="T1068" s="41">
        <v>10516.658708999999</v>
      </c>
      <c r="U1068" s="41">
        <v>14809.541902000001</v>
      </c>
      <c r="V1068" s="41">
        <v>7872.2038094999998</v>
      </c>
      <c r="W1068" s="41">
        <v>22946.130768999999</v>
      </c>
      <c r="X1068" s="41">
        <v>25000.749259</v>
      </c>
    </row>
    <row r="1069" spans="1:24" s="30" customFormat="1" ht="15" customHeight="1" x14ac:dyDescent="0.25">
      <c r="A1069" s="29" t="s">
        <v>747</v>
      </c>
      <c r="B1069" s="29" t="s">
        <v>766</v>
      </c>
      <c r="C1069" s="10" t="s">
        <v>2974</v>
      </c>
      <c r="D1069" s="41">
        <v>17498.241785999999</v>
      </c>
      <c r="E1069" s="41">
        <v>20127.362311000001</v>
      </c>
      <c r="F1069" s="41">
        <v>14314.661448999999</v>
      </c>
      <c r="G1069" s="41">
        <v>21779.470698000001</v>
      </c>
      <c r="H1069" s="41">
        <v>21538.164768999999</v>
      </c>
      <c r="I1069" s="41">
        <v>0</v>
      </c>
      <c r="J1069" s="41">
        <v>20521.518985999999</v>
      </c>
      <c r="K1069" s="41">
        <v>21754.244619000001</v>
      </c>
      <c r="L1069" s="41">
        <v>21602.104727999998</v>
      </c>
      <c r="M1069" s="41">
        <v>15564.386621</v>
      </c>
      <c r="N1069" s="41">
        <v>12396.023318</v>
      </c>
      <c r="O1069" s="41">
        <v>15426.382890999999</v>
      </c>
      <c r="P1069" s="41" t="s">
        <v>1929</v>
      </c>
      <c r="Q1069" s="41">
        <v>23042.843386</v>
      </c>
      <c r="R1069" s="41">
        <v>10719.245999999999</v>
      </c>
      <c r="S1069" s="41">
        <v>11700.790515999999</v>
      </c>
      <c r="T1069" s="41">
        <v>11885.502989000001</v>
      </c>
      <c r="U1069" s="41">
        <v>15235.447502999999</v>
      </c>
      <c r="V1069" s="41">
        <v>22613.912842000002</v>
      </c>
      <c r="W1069" s="41">
        <v>22993.614777999999</v>
      </c>
      <c r="X1069" s="41">
        <v>27521.443069000001</v>
      </c>
    </row>
    <row r="1070" spans="1:24" s="30" customFormat="1" ht="15" customHeight="1" x14ac:dyDescent="0.25">
      <c r="A1070" s="29" t="s">
        <v>747</v>
      </c>
      <c r="B1070" s="29" t="s">
        <v>68</v>
      </c>
      <c r="C1070" s="10" t="s">
        <v>2975</v>
      </c>
      <c r="D1070" s="41">
        <v>20542.571344</v>
      </c>
      <c r="E1070" s="41">
        <v>21025.834512000001</v>
      </c>
      <c r="F1070" s="41">
        <v>14540.201121</v>
      </c>
      <c r="G1070" s="41">
        <v>19492.787270000001</v>
      </c>
      <c r="H1070" s="41">
        <v>22395.408067</v>
      </c>
      <c r="I1070" s="41">
        <v>5060.7479487000001</v>
      </c>
      <c r="J1070" s="41">
        <v>19150.877643</v>
      </c>
      <c r="K1070" s="41">
        <v>24820.012428000002</v>
      </c>
      <c r="L1070" s="41">
        <v>24098.95189</v>
      </c>
      <c r="M1070" s="41">
        <v>18532.044613999999</v>
      </c>
      <c r="N1070" s="41">
        <v>14592.586163</v>
      </c>
      <c r="O1070" s="41">
        <v>19409.096876</v>
      </c>
      <c r="P1070" s="41">
        <v>11380.402124</v>
      </c>
      <c r="Q1070" s="41">
        <v>25935.355853000001</v>
      </c>
      <c r="R1070" s="41">
        <v>25418.079830999999</v>
      </c>
      <c r="S1070" s="41">
        <v>12557.942548999999</v>
      </c>
      <c r="T1070" s="41">
        <v>13031.668701000001</v>
      </c>
      <c r="U1070" s="41">
        <v>18192.22969</v>
      </c>
      <c r="V1070" s="41">
        <v>19641.471806000001</v>
      </c>
      <c r="W1070" s="41">
        <v>23652.764459999999</v>
      </c>
      <c r="X1070" s="41">
        <v>30761.122751999999</v>
      </c>
    </row>
    <row r="1071" spans="1:24" s="30" customFormat="1" ht="15" customHeight="1" x14ac:dyDescent="0.25">
      <c r="A1071" s="29" t="s">
        <v>747</v>
      </c>
      <c r="B1071" s="29" t="s">
        <v>767</v>
      </c>
      <c r="C1071" s="10" t="s">
        <v>2976</v>
      </c>
      <c r="D1071" s="41">
        <v>16624.856470999999</v>
      </c>
      <c r="E1071" s="41">
        <v>25491.862676000001</v>
      </c>
      <c r="F1071" s="41">
        <v>16125.559974</v>
      </c>
      <c r="G1071" s="41">
        <v>22143.044351</v>
      </c>
      <c r="H1071" s="41">
        <v>24105.366386000002</v>
      </c>
      <c r="I1071" s="41" t="s">
        <v>1929</v>
      </c>
      <c r="J1071" s="41">
        <v>18017.655747000001</v>
      </c>
      <c r="K1071" s="41">
        <v>26425.752734000002</v>
      </c>
      <c r="L1071" s="41">
        <v>21426.764584</v>
      </c>
      <c r="M1071" s="41">
        <v>23561.717290000001</v>
      </c>
      <c r="N1071" s="41">
        <v>15468.098453000001</v>
      </c>
      <c r="O1071" s="41">
        <v>22882.099298000001</v>
      </c>
      <c r="P1071" s="41" t="s">
        <v>1929</v>
      </c>
      <c r="Q1071" s="41">
        <v>25124.489269000002</v>
      </c>
      <c r="R1071" s="41" t="s">
        <v>1929</v>
      </c>
      <c r="S1071" s="41">
        <v>14194.173519</v>
      </c>
      <c r="T1071" s="41">
        <v>14107.050879</v>
      </c>
      <c r="U1071" s="41">
        <v>17222.370956999999</v>
      </c>
      <c r="V1071" s="41">
        <v>19107.415397000001</v>
      </c>
      <c r="W1071" s="41">
        <v>28705.525676000001</v>
      </c>
      <c r="X1071" s="41">
        <v>29626.598276000001</v>
      </c>
    </row>
    <row r="1072" spans="1:24" s="30" customFormat="1" ht="15" customHeight="1" x14ac:dyDescent="0.25">
      <c r="A1072" s="29" t="s">
        <v>747</v>
      </c>
      <c r="B1072" s="29" t="s">
        <v>434</v>
      </c>
      <c r="C1072" s="10" t="s">
        <v>2977</v>
      </c>
      <c r="D1072" s="41">
        <v>22483.927328999998</v>
      </c>
      <c r="E1072" s="41">
        <v>26049.167407000001</v>
      </c>
      <c r="F1072" s="41">
        <v>12881.979262999999</v>
      </c>
      <c r="G1072" s="41">
        <v>16340.858502999999</v>
      </c>
      <c r="H1072" s="41">
        <v>27949.99957</v>
      </c>
      <c r="I1072" s="41" t="s">
        <v>1929</v>
      </c>
      <c r="J1072" s="41">
        <v>22214.791984</v>
      </c>
      <c r="K1072" s="41">
        <v>28820.900406000001</v>
      </c>
      <c r="L1072" s="41">
        <v>18700.177099</v>
      </c>
      <c r="M1072" s="41">
        <v>16802.469315999999</v>
      </c>
      <c r="N1072" s="41">
        <v>14012.014943</v>
      </c>
      <c r="O1072" s="41">
        <v>14924.567215999999</v>
      </c>
      <c r="P1072" s="41" t="s">
        <v>1929</v>
      </c>
      <c r="Q1072" s="41">
        <v>26429.999002</v>
      </c>
      <c r="R1072" s="41">
        <v>17776.514482999999</v>
      </c>
      <c r="S1072" s="41">
        <v>12080.179157</v>
      </c>
      <c r="T1072" s="41">
        <v>11911.902536</v>
      </c>
      <c r="U1072" s="41">
        <v>16518.590668000001</v>
      </c>
      <c r="V1072" s="41">
        <v>15943.930312</v>
      </c>
      <c r="W1072" s="41">
        <v>35638.417128000001</v>
      </c>
      <c r="X1072" s="41">
        <v>33152.249546999999</v>
      </c>
    </row>
    <row r="1073" spans="1:24" s="30" customFormat="1" ht="15" customHeight="1" x14ac:dyDescent="0.25">
      <c r="A1073" s="29" t="s">
        <v>747</v>
      </c>
      <c r="B1073" s="29" t="s">
        <v>69</v>
      </c>
      <c r="C1073" s="10" t="s">
        <v>2978</v>
      </c>
      <c r="D1073" s="41">
        <v>24973.630948999999</v>
      </c>
      <c r="E1073" s="41">
        <v>26147.99524</v>
      </c>
      <c r="F1073" s="41">
        <v>17956.829467</v>
      </c>
      <c r="G1073" s="41">
        <v>25824.365419999998</v>
      </c>
      <c r="H1073" s="41">
        <v>27752.733013000001</v>
      </c>
      <c r="I1073" s="41">
        <v>12473.862535</v>
      </c>
      <c r="J1073" s="41">
        <v>21144.428191999999</v>
      </c>
      <c r="K1073" s="41">
        <v>30898.161543999999</v>
      </c>
      <c r="L1073" s="41">
        <v>26720.791496000002</v>
      </c>
      <c r="M1073" s="41">
        <v>21785.751795</v>
      </c>
      <c r="N1073" s="41">
        <v>17690.631709000001</v>
      </c>
      <c r="O1073" s="41">
        <v>18897.236025999999</v>
      </c>
      <c r="P1073" s="41" t="s">
        <v>1929</v>
      </c>
      <c r="Q1073" s="41">
        <v>30145.762991</v>
      </c>
      <c r="R1073" s="41">
        <v>26046.525282999999</v>
      </c>
      <c r="S1073" s="41">
        <v>13689.092172999999</v>
      </c>
      <c r="T1073" s="41">
        <v>15360.276598</v>
      </c>
      <c r="U1073" s="41">
        <v>19706.874263000002</v>
      </c>
      <c r="V1073" s="41">
        <v>20996.306070999999</v>
      </c>
      <c r="W1073" s="41">
        <v>24662.912595999998</v>
      </c>
      <c r="X1073" s="41">
        <v>35586.101385000002</v>
      </c>
    </row>
    <row r="1074" spans="1:24" s="30" customFormat="1" ht="15" customHeight="1" x14ac:dyDescent="0.25">
      <c r="A1074" s="29" t="s">
        <v>747</v>
      </c>
      <c r="B1074" s="29" t="s">
        <v>177</v>
      </c>
      <c r="C1074" s="10" t="s">
        <v>2979</v>
      </c>
      <c r="D1074" s="41">
        <v>27851.6175</v>
      </c>
      <c r="E1074" s="41">
        <v>23906.763025</v>
      </c>
      <c r="F1074" s="41">
        <v>13713.403292000001</v>
      </c>
      <c r="G1074" s="41">
        <v>20766.415000000001</v>
      </c>
      <c r="H1074" s="41">
        <v>22012.969380999999</v>
      </c>
      <c r="I1074" s="41" t="s">
        <v>1929</v>
      </c>
      <c r="J1074" s="41">
        <v>19778.495191999998</v>
      </c>
      <c r="K1074" s="41">
        <v>24367.963808</v>
      </c>
      <c r="L1074" s="41">
        <v>23007.021015999999</v>
      </c>
      <c r="M1074" s="41">
        <v>18376.570528</v>
      </c>
      <c r="N1074" s="41">
        <v>14098.331874</v>
      </c>
      <c r="O1074" s="41">
        <v>24229.700667000001</v>
      </c>
      <c r="P1074" s="41" t="s">
        <v>1929</v>
      </c>
      <c r="Q1074" s="41">
        <v>24597.499489000002</v>
      </c>
      <c r="R1074" s="41">
        <v>30805.927273000001</v>
      </c>
      <c r="S1074" s="41">
        <v>13170.477107000001</v>
      </c>
      <c r="T1074" s="41">
        <v>13431.303902</v>
      </c>
      <c r="U1074" s="41">
        <v>16150.421066000001</v>
      </c>
      <c r="V1074" s="41">
        <v>20308.397237000001</v>
      </c>
      <c r="W1074" s="41">
        <v>35307.766285999998</v>
      </c>
      <c r="X1074" s="41">
        <v>27025.953750000001</v>
      </c>
    </row>
    <row r="1075" spans="1:24" s="30" customFormat="1" ht="15" customHeight="1" x14ac:dyDescent="0.25">
      <c r="A1075" s="29" t="s">
        <v>747</v>
      </c>
      <c r="B1075" s="29" t="s">
        <v>554</v>
      </c>
      <c r="C1075" s="10" t="s">
        <v>2980</v>
      </c>
      <c r="D1075" s="41">
        <v>16924.145908999999</v>
      </c>
      <c r="E1075" s="41">
        <v>27035.903635999999</v>
      </c>
      <c r="F1075" s="41">
        <v>19875.255559000001</v>
      </c>
      <c r="G1075" s="41">
        <v>41901.135532</v>
      </c>
      <c r="H1075" s="41">
        <v>40386.576071000003</v>
      </c>
      <c r="I1075" s="41">
        <v>0</v>
      </c>
      <c r="J1075" s="41">
        <v>24609.136065999999</v>
      </c>
      <c r="K1075" s="41">
        <v>33638.612918999999</v>
      </c>
      <c r="L1075" s="41">
        <v>28648.286295999998</v>
      </c>
      <c r="M1075" s="41">
        <v>22346.375935</v>
      </c>
      <c r="N1075" s="41">
        <v>21835.741125</v>
      </c>
      <c r="O1075" s="41">
        <v>15530.704828</v>
      </c>
      <c r="P1075" s="41">
        <v>0</v>
      </c>
      <c r="Q1075" s="41">
        <v>34540.260264999997</v>
      </c>
      <c r="R1075" s="41" t="s">
        <v>1929</v>
      </c>
      <c r="S1075" s="41">
        <v>17448.353555999998</v>
      </c>
      <c r="T1075" s="41">
        <v>17885.214765000001</v>
      </c>
      <c r="U1075" s="41">
        <v>21870.212688</v>
      </c>
      <c r="V1075" s="41">
        <v>30866.86</v>
      </c>
      <c r="W1075" s="41">
        <v>33199.914363999997</v>
      </c>
      <c r="X1075" s="41">
        <v>44814.549714000001</v>
      </c>
    </row>
    <row r="1076" spans="1:24" s="30" customFormat="1" ht="15" customHeight="1" x14ac:dyDescent="0.25">
      <c r="A1076" s="29" t="s">
        <v>747</v>
      </c>
      <c r="B1076" s="29" t="s">
        <v>768</v>
      </c>
      <c r="C1076" s="10" t="s">
        <v>2981</v>
      </c>
      <c r="D1076" s="41">
        <v>12499.023939000001</v>
      </c>
      <c r="E1076" s="41">
        <v>17703.766200999999</v>
      </c>
      <c r="F1076" s="41">
        <v>13029.955449999999</v>
      </c>
      <c r="G1076" s="41">
        <v>20145.068519</v>
      </c>
      <c r="H1076" s="41">
        <v>21622.213299999999</v>
      </c>
      <c r="I1076" s="41" t="s">
        <v>1929</v>
      </c>
      <c r="J1076" s="41">
        <v>18794.016610999999</v>
      </c>
      <c r="K1076" s="41">
        <v>21694.786313000001</v>
      </c>
      <c r="L1076" s="41">
        <v>22556.213835999999</v>
      </c>
      <c r="M1076" s="41">
        <v>15197.373431</v>
      </c>
      <c r="N1076" s="41">
        <v>13245.401521</v>
      </c>
      <c r="O1076" s="41">
        <v>16505.413703999999</v>
      </c>
      <c r="P1076" s="41" t="s">
        <v>1929</v>
      </c>
      <c r="Q1076" s="41">
        <v>19893.973628</v>
      </c>
      <c r="R1076" s="41">
        <v>10983.826364</v>
      </c>
      <c r="S1076" s="41">
        <v>11811.786948999999</v>
      </c>
      <c r="T1076" s="41">
        <v>11338.709924000001</v>
      </c>
      <c r="U1076" s="41">
        <v>15595.64394</v>
      </c>
      <c r="V1076" s="41">
        <v>18455.537947000001</v>
      </c>
      <c r="W1076" s="41">
        <v>25230.910968</v>
      </c>
      <c r="X1076" s="41">
        <v>24659.148806000001</v>
      </c>
    </row>
    <row r="1077" spans="1:24" s="30" customFormat="1" ht="15" customHeight="1" x14ac:dyDescent="0.25">
      <c r="A1077" s="29" t="s">
        <v>747</v>
      </c>
      <c r="B1077" s="29" t="s">
        <v>179</v>
      </c>
      <c r="C1077" s="10" t="s">
        <v>2982</v>
      </c>
      <c r="D1077" s="41">
        <v>25720.232424000002</v>
      </c>
      <c r="E1077" s="41">
        <v>21616.242085000002</v>
      </c>
      <c r="F1077" s="41">
        <v>14061.792192999999</v>
      </c>
      <c r="G1077" s="41">
        <v>22444.146385</v>
      </c>
      <c r="H1077" s="41">
        <v>26944.911802999999</v>
      </c>
      <c r="I1077" s="41" t="s">
        <v>1929</v>
      </c>
      <c r="J1077" s="41">
        <v>21922.230425000002</v>
      </c>
      <c r="K1077" s="41">
        <v>26765.568378</v>
      </c>
      <c r="L1077" s="41">
        <v>22092.706545000001</v>
      </c>
      <c r="M1077" s="41">
        <v>17994.381641</v>
      </c>
      <c r="N1077" s="41">
        <v>15181.124647000001</v>
      </c>
      <c r="O1077" s="41">
        <v>22729.395966</v>
      </c>
      <c r="P1077" s="41" t="s">
        <v>1929</v>
      </c>
      <c r="Q1077" s="41">
        <v>26383.916046999999</v>
      </c>
      <c r="R1077" s="41">
        <v>57463.322</v>
      </c>
      <c r="S1077" s="41">
        <v>13558.308224</v>
      </c>
      <c r="T1077" s="41">
        <v>13318.435173</v>
      </c>
      <c r="U1077" s="41">
        <v>17330.896894000001</v>
      </c>
      <c r="V1077" s="41">
        <v>22685.251072999999</v>
      </c>
      <c r="W1077" s="41">
        <v>28027.132575</v>
      </c>
      <c r="X1077" s="41">
        <v>28804.004047999999</v>
      </c>
    </row>
    <row r="1078" spans="1:24" s="30" customFormat="1" ht="15" customHeight="1" x14ac:dyDescent="0.25">
      <c r="A1078" s="29" t="s">
        <v>747</v>
      </c>
      <c r="B1078" s="29" t="s">
        <v>769</v>
      </c>
      <c r="C1078" s="10" t="s">
        <v>2983</v>
      </c>
      <c r="D1078" s="41">
        <v>23587.854455000001</v>
      </c>
      <c r="E1078" s="41">
        <v>22939.042308</v>
      </c>
      <c r="F1078" s="41">
        <v>15466.98839</v>
      </c>
      <c r="G1078" s="41">
        <v>18194.254314999998</v>
      </c>
      <c r="H1078" s="41">
        <v>23818.154611999998</v>
      </c>
      <c r="I1078" s="41" t="s">
        <v>1929</v>
      </c>
      <c r="J1078" s="41">
        <v>17238.942486</v>
      </c>
      <c r="K1078" s="41">
        <v>23094.900857000001</v>
      </c>
      <c r="L1078" s="41">
        <v>21516.998344</v>
      </c>
      <c r="M1078" s="41">
        <v>18646.444770999999</v>
      </c>
      <c r="N1078" s="41">
        <v>13996.528887</v>
      </c>
      <c r="O1078" s="41">
        <v>22518.184717</v>
      </c>
      <c r="P1078" s="41">
        <v>6743.1045455000003</v>
      </c>
      <c r="Q1078" s="41">
        <v>24690.982973999999</v>
      </c>
      <c r="R1078" s="41">
        <v>15285.254166999999</v>
      </c>
      <c r="S1078" s="41">
        <v>12610.261103999999</v>
      </c>
      <c r="T1078" s="41">
        <v>13050.435275</v>
      </c>
      <c r="U1078" s="41">
        <v>17531.917415</v>
      </c>
      <c r="V1078" s="41">
        <v>22639.999835999999</v>
      </c>
      <c r="W1078" s="41">
        <v>26261.436781</v>
      </c>
      <c r="X1078" s="41">
        <v>29258.385611999998</v>
      </c>
    </row>
    <row r="1079" spans="1:24" s="30" customFormat="1" ht="15" customHeight="1" x14ac:dyDescent="0.25">
      <c r="A1079" s="29" t="s">
        <v>747</v>
      </c>
      <c r="B1079" s="29" t="s">
        <v>770</v>
      </c>
      <c r="C1079" s="10" t="s">
        <v>2984</v>
      </c>
      <c r="D1079" s="41">
        <v>20588.967100999998</v>
      </c>
      <c r="E1079" s="41">
        <v>22082.405326</v>
      </c>
      <c r="F1079" s="41">
        <v>13336.960386999999</v>
      </c>
      <c r="G1079" s="41">
        <v>23843.654415000001</v>
      </c>
      <c r="H1079" s="41">
        <v>26526.351497</v>
      </c>
      <c r="I1079" s="41" t="s">
        <v>1929</v>
      </c>
      <c r="J1079" s="41">
        <v>21453.336242000001</v>
      </c>
      <c r="K1079" s="41">
        <v>24157.148675</v>
      </c>
      <c r="L1079" s="41">
        <v>20716.03613</v>
      </c>
      <c r="M1079" s="41">
        <v>16845.004488999999</v>
      </c>
      <c r="N1079" s="41">
        <v>14731.767567000001</v>
      </c>
      <c r="O1079" s="41">
        <v>27810.375671999998</v>
      </c>
      <c r="P1079" s="41" t="s">
        <v>1929</v>
      </c>
      <c r="Q1079" s="41">
        <v>24535.557868</v>
      </c>
      <c r="R1079" s="41">
        <v>20574.489411999999</v>
      </c>
      <c r="S1079" s="41">
        <v>11955.786652000001</v>
      </c>
      <c r="T1079" s="41">
        <v>12365.029208</v>
      </c>
      <c r="U1079" s="41">
        <v>16792.989816000001</v>
      </c>
      <c r="V1079" s="41">
        <v>18695.435837000001</v>
      </c>
      <c r="W1079" s="41">
        <v>25574.620448999998</v>
      </c>
      <c r="X1079" s="41">
        <v>28747.733421000001</v>
      </c>
    </row>
    <row r="1080" spans="1:24" s="30" customFormat="1" ht="15" customHeight="1" x14ac:dyDescent="0.25">
      <c r="A1080" s="29" t="s">
        <v>747</v>
      </c>
      <c r="B1080" s="29" t="s">
        <v>771</v>
      </c>
      <c r="C1080" s="10" t="s">
        <v>2985</v>
      </c>
      <c r="D1080" s="41">
        <v>14464.835333000001</v>
      </c>
      <c r="E1080" s="41">
        <v>27558.189730999999</v>
      </c>
      <c r="F1080" s="41">
        <v>18424.806112999999</v>
      </c>
      <c r="G1080" s="41">
        <v>19626.352143</v>
      </c>
      <c r="H1080" s="41">
        <v>25821.152848000002</v>
      </c>
      <c r="I1080" s="41" t="s">
        <v>1929</v>
      </c>
      <c r="J1080" s="41">
        <v>20915.243483999999</v>
      </c>
      <c r="K1080" s="41">
        <v>27088.778885</v>
      </c>
      <c r="L1080" s="41">
        <v>22914.94931</v>
      </c>
      <c r="M1080" s="41">
        <v>20447.190729000002</v>
      </c>
      <c r="N1080" s="41">
        <v>16693.00101</v>
      </c>
      <c r="O1080" s="41">
        <v>18383.945789000001</v>
      </c>
      <c r="P1080" s="41" t="s">
        <v>1929</v>
      </c>
      <c r="Q1080" s="41">
        <v>25625.182235</v>
      </c>
      <c r="R1080" s="41">
        <v>45009.301818</v>
      </c>
      <c r="S1080" s="41">
        <v>12657.182577</v>
      </c>
      <c r="T1080" s="41">
        <v>13767.708548000001</v>
      </c>
      <c r="U1080" s="41">
        <v>18836.110215000001</v>
      </c>
      <c r="V1080" s="41">
        <v>21591.367692</v>
      </c>
      <c r="W1080" s="41">
        <v>23541.296697999998</v>
      </c>
      <c r="X1080" s="41">
        <v>35291.600435</v>
      </c>
    </row>
    <row r="1081" spans="1:24" s="30" customFormat="1" ht="15" customHeight="1" x14ac:dyDescent="0.25">
      <c r="A1081" s="29" t="s">
        <v>747</v>
      </c>
      <c r="B1081" s="29" t="s">
        <v>772</v>
      </c>
      <c r="C1081" s="10" t="s">
        <v>2986</v>
      </c>
      <c r="D1081" s="41">
        <v>22808.984825</v>
      </c>
      <c r="E1081" s="41">
        <v>25005.563084000001</v>
      </c>
      <c r="F1081" s="41">
        <v>15467.520662000001</v>
      </c>
      <c r="G1081" s="41">
        <v>18498.322162</v>
      </c>
      <c r="H1081" s="41">
        <v>25820.601773999999</v>
      </c>
      <c r="I1081" s="41" t="s">
        <v>1929</v>
      </c>
      <c r="J1081" s="41">
        <v>20705.47134</v>
      </c>
      <c r="K1081" s="41">
        <v>27362.652531</v>
      </c>
      <c r="L1081" s="41">
        <v>22586.409565000002</v>
      </c>
      <c r="M1081" s="41">
        <v>18654.365333999998</v>
      </c>
      <c r="N1081" s="41">
        <v>15071.452794999999</v>
      </c>
      <c r="O1081" s="41">
        <v>22245.882941</v>
      </c>
      <c r="P1081" s="41">
        <v>7256.1463635999999</v>
      </c>
      <c r="Q1081" s="41">
        <v>25903.204012999999</v>
      </c>
      <c r="R1081" s="41">
        <v>12097.456552</v>
      </c>
      <c r="S1081" s="41">
        <v>12009.027322</v>
      </c>
      <c r="T1081" s="41">
        <v>13260.621134000001</v>
      </c>
      <c r="U1081" s="41">
        <v>16945.629202</v>
      </c>
      <c r="V1081" s="41">
        <v>19454.515508</v>
      </c>
      <c r="W1081" s="41">
        <v>33478.354437000002</v>
      </c>
      <c r="X1081" s="41">
        <v>29060.804898999999</v>
      </c>
    </row>
    <row r="1082" spans="1:24" s="30" customFormat="1" ht="15" customHeight="1" x14ac:dyDescent="0.25">
      <c r="A1082" s="29" t="s">
        <v>747</v>
      </c>
      <c r="B1082" s="29" t="s">
        <v>444</v>
      </c>
      <c r="C1082" s="10" t="s">
        <v>2987</v>
      </c>
      <c r="D1082" s="41">
        <v>16871.026666999998</v>
      </c>
      <c r="E1082" s="41">
        <v>17562.569412000001</v>
      </c>
      <c r="F1082" s="41">
        <v>11820.482494</v>
      </c>
      <c r="G1082" s="41">
        <v>16526.580819999999</v>
      </c>
      <c r="H1082" s="41">
        <v>16308.204312</v>
      </c>
      <c r="I1082" s="41" t="s">
        <v>1929</v>
      </c>
      <c r="J1082" s="41">
        <v>17832.424890999999</v>
      </c>
      <c r="K1082" s="41">
        <v>19703.367086999999</v>
      </c>
      <c r="L1082" s="41">
        <v>20258.040105</v>
      </c>
      <c r="M1082" s="41">
        <v>18326.633317</v>
      </c>
      <c r="N1082" s="41">
        <v>11949.208054000001</v>
      </c>
      <c r="O1082" s="41">
        <v>18831.046364000002</v>
      </c>
      <c r="P1082" s="41" t="s">
        <v>1929</v>
      </c>
      <c r="Q1082" s="41">
        <v>18516.759849999999</v>
      </c>
      <c r="R1082" s="41" t="s">
        <v>1929</v>
      </c>
      <c r="S1082" s="41">
        <v>10725.733926000001</v>
      </c>
      <c r="T1082" s="41">
        <v>10741.555721000001</v>
      </c>
      <c r="U1082" s="41">
        <v>13112.272658</v>
      </c>
      <c r="V1082" s="41">
        <v>14977.918824</v>
      </c>
      <c r="W1082" s="41">
        <v>18166.935207999999</v>
      </c>
      <c r="X1082" s="41">
        <v>22443.132245000001</v>
      </c>
    </row>
    <row r="1083" spans="1:24" s="30" customFormat="1" ht="15" customHeight="1" x14ac:dyDescent="0.25">
      <c r="A1083" s="29" t="s">
        <v>747</v>
      </c>
      <c r="B1083" s="29" t="s">
        <v>556</v>
      </c>
      <c r="C1083" s="10" t="s">
        <v>2988</v>
      </c>
      <c r="D1083" s="41">
        <v>21430.951862999998</v>
      </c>
      <c r="E1083" s="41">
        <v>20467.723046999999</v>
      </c>
      <c r="F1083" s="41">
        <v>12823.197532</v>
      </c>
      <c r="G1083" s="41">
        <v>20037.868126000001</v>
      </c>
      <c r="H1083" s="41">
        <v>21685.657801000001</v>
      </c>
      <c r="I1083" s="41">
        <v>24704.829231</v>
      </c>
      <c r="J1083" s="41">
        <v>18624.821750999999</v>
      </c>
      <c r="K1083" s="41">
        <v>22795.141210999998</v>
      </c>
      <c r="L1083" s="41">
        <v>20428.450262999999</v>
      </c>
      <c r="M1083" s="41">
        <v>17511.625399</v>
      </c>
      <c r="N1083" s="41">
        <v>13088.400602</v>
      </c>
      <c r="O1083" s="41">
        <v>22718.828774000001</v>
      </c>
      <c r="P1083" s="41">
        <v>9639.0450000000001</v>
      </c>
      <c r="Q1083" s="41">
        <v>22280.940283</v>
      </c>
      <c r="R1083" s="41">
        <v>22653.548413</v>
      </c>
      <c r="S1083" s="41">
        <v>10368.378806000001</v>
      </c>
      <c r="T1083" s="41">
        <v>11668.112347</v>
      </c>
      <c r="U1083" s="41">
        <v>16143.952569999999</v>
      </c>
      <c r="V1083" s="41">
        <v>15470.733936000001</v>
      </c>
      <c r="W1083" s="41">
        <v>26466.392</v>
      </c>
      <c r="X1083" s="41">
        <v>25321.381956000001</v>
      </c>
    </row>
    <row r="1084" spans="1:24" s="30" customFormat="1" ht="15" customHeight="1" x14ac:dyDescent="0.25">
      <c r="A1084" s="29" t="s">
        <v>747</v>
      </c>
      <c r="B1084" s="29" t="s">
        <v>773</v>
      </c>
      <c r="C1084" s="10" t="s">
        <v>2989</v>
      </c>
      <c r="D1084" s="41">
        <v>24052.933047999999</v>
      </c>
      <c r="E1084" s="41">
        <v>26471.904406000001</v>
      </c>
      <c r="F1084" s="41">
        <v>11718.187252</v>
      </c>
      <c r="G1084" s="41">
        <v>21510.222355999998</v>
      </c>
      <c r="H1084" s="41">
        <v>25650.750983999998</v>
      </c>
      <c r="I1084" s="41" t="s">
        <v>1929</v>
      </c>
      <c r="J1084" s="41">
        <v>23479.757581000002</v>
      </c>
      <c r="K1084" s="41">
        <v>25256.655805999999</v>
      </c>
      <c r="L1084" s="41">
        <v>20136.139732</v>
      </c>
      <c r="M1084" s="41">
        <v>17257.413305999999</v>
      </c>
      <c r="N1084" s="41">
        <v>13898.078869999999</v>
      </c>
      <c r="O1084" s="41">
        <v>16595.04881</v>
      </c>
      <c r="P1084" s="41" t="s">
        <v>1929</v>
      </c>
      <c r="Q1084" s="41">
        <v>26303.557444999999</v>
      </c>
      <c r="R1084" s="41">
        <v>51701.805172</v>
      </c>
      <c r="S1084" s="41">
        <v>11713.732760000001</v>
      </c>
      <c r="T1084" s="41">
        <v>12000.464797000001</v>
      </c>
      <c r="U1084" s="41">
        <v>15148.168431</v>
      </c>
      <c r="V1084" s="41">
        <v>21362.034459999999</v>
      </c>
      <c r="W1084" s="41">
        <v>31814.158253000001</v>
      </c>
      <c r="X1084" s="41">
        <v>28837.491411999999</v>
      </c>
    </row>
    <row r="1085" spans="1:24" s="30" customFormat="1" ht="15" customHeight="1" x14ac:dyDescent="0.25">
      <c r="A1085" s="29" t="s">
        <v>747</v>
      </c>
      <c r="B1085" s="29" t="s">
        <v>603</v>
      </c>
      <c r="C1085" s="10" t="s">
        <v>2990</v>
      </c>
      <c r="D1085" s="41">
        <v>18225.319622999999</v>
      </c>
      <c r="E1085" s="41">
        <v>22414.677528</v>
      </c>
      <c r="F1085" s="41">
        <v>13202.306989000001</v>
      </c>
      <c r="G1085" s="41">
        <v>19527.337422000001</v>
      </c>
      <c r="H1085" s="41">
        <v>15286.547202</v>
      </c>
      <c r="I1085" s="41" t="s">
        <v>1929</v>
      </c>
      <c r="J1085" s="41">
        <v>18636.304671000002</v>
      </c>
      <c r="K1085" s="41">
        <v>23250.336674999999</v>
      </c>
      <c r="L1085" s="41">
        <v>18797.423898000001</v>
      </c>
      <c r="M1085" s="41">
        <v>17842.847325999999</v>
      </c>
      <c r="N1085" s="41">
        <v>12996.57617</v>
      </c>
      <c r="O1085" s="41">
        <v>15781.379875000001</v>
      </c>
      <c r="P1085" s="41" t="s">
        <v>1929</v>
      </c>
      <c r="Q1085" s="41">
        <v>22294.118281999999</v>
      </c>
      <c r="R1085" s="41" t="s">
        <v>1929</v>
      </c>
      <c r="S1085" s="41">
        <v>11273.132017</v>
      </c>
      <c r="T1085" s="41">
        <v>12347.968695</v>
      </c>
      <c r="U1085" s="41">
        <v>15293.705129</v>
      </c>
      <c r="V1085" s="41">
        <v>20319.199174000001</v>
      </c>
      <c r="W1085" s="41">
        <v>21207.07243</v>
      </c>
      <c r="X1085" s="41">
        <v>26414.691852</v>
      </c>
    </row>
    <row r="1086" spans="1:24" s="30" customFormat="1" ht="15" customHeight="1" x14ac:dyDescent="0.25">
      <c r="A1086" s="29" t="s">
        <v>747</v>
      </c>
      <c r="B1086" s="29" t="s">
        <v>447</v>
      </c>
      <c r="C1086" s="10" t="s">
        <v>2991</v>
      </c>
      <c r="D1086" s="41">
        <v>25070.605</v>
      </c>
      <c r="E1086" s="41">
        <v>22535.188199</v>
      </c>
      <c r="F1086" s="41">
        <v>14593.125279</v>
      </c>
      <c r="G1086" s="41">
        <v>21566.568136000002</v>
      </c>
      <c r="H1086" s="41">
        <v>21229.481028999999</v>
      </c>
      <c r="I1086" s="41" t="s">
        <v>1929</v>
      </c>
      <c r="J1086" s="41">
        <v>21877.23011</v>
      </c>
      <c r="K1086" s="41">
        <v>24836.971096000001</v>
      </c>
      <c r="L1086" s="41">
        <v>22394.396632</v>
      </c>
      <c r="M1086" s="41">
        <v>17162.506756999999</v>
      </c>
      <c r="N1086" s="41">
        <v>13756.457399000001</v>
      </c>
      <c r="O1086" s="41">
        <v>21140.276234000001</v>
      </c>
      <c r="P1086" s="41" t="s">
        <v>1929</v>
      </c>
      <c r="Q1086" s="41">
        <v>23044.492204999999</v>
      </c>
      <c r="R1086" s="41" t="s">
        <v>1929</v>
      </c>
      <c r="S1086" s="41">
        <v>11224.621884</v>
      </c>
      <c r="T1086" s="41">
        <v>12199.870341</v>
      </c>
      <c r="U1086" s="41">
        <v>17620.024830999999</v>
      </c>
      <c r="V1086" s="41">
        <v>18961.841421000001</v>
      </c>
      <c r="W1086" s="41">
        <v>21016.746339000001</v>
      </c>
      <c r="X1086" s="41">
        <v>31068.588713000001</v>
      </c>
    </row>
    <row r="1087" spans="1:24" s="30" customFormat="1" ht="15" customHeight="1" x14ac:dyDescent="0.25">
      <c r="A1087" s="29" t="s">
        <v>747</v>
      </c>
      <c r="B1087" s="29" t="s">
        <v>557</v>
      </c>
      <c r="C1087" s="10" t="s">
        <v>2992</v>
      </c>
      <c r="D1087" s="41">
        <v>20143.260918</v>
      </c>
      <c r="E1087" s="41">
        <v>21821.198595000002</v>
      </c>
      <c r="F1087" s="41">
        <v>13701.108401</v>
      </c>
      <c r="G1087" s="41">
        <v>21347.793204000001</v>
      </c>
      <c r="H1087" s="41">
        <v>22386.670489</v>
      </c>
      <c r="I1087" s="41" t="s">
        <v>1929</v>
      </c>
      <c r="J1087" s="41">
        <v>19000.590390000001</v>
      </c>
      <c r="K1087" s="41">
        <v>25492.454367999999</v>
      </c>
      <c r="L1087" s="41">
        <v>21911.276690999999</v>
      </c>
      <c r="M1087" s="41">
        <v>17468.136286000001</v>
      </c>
      <c r="N1087" s="41">
        <v>14403.265325</v>
      </c>
      <c r="O1087" s="41">
        <v>22980.585376999999</v>
      </c>
      <c r="P1087" s="41" t="s">
        <v>1929</v>
      </c>
      <c r="Q1087" s="41">
        <v>23897.322540000001</v>
      </c>
      <c r="R1087" s="41">
        <v>24251.097353000001</v>
      </c>
      <c r="S1087" s="41">
        <v>12449.945573999999</v>
      </c>
      <c r="T1087" s="41">
        <v>12772.059157</v>
      </c>
      <c r="U1087" s="41">
        <v>16079.994936999999</v>
      </c>
      <c r="V1087" s="41">
        <v>22292.502355000001</v>
      </c>
      <c r="W1087" s="41">
        <v>25430.618117999999</v>
      </c>
      <c r="X1087" s="41">
        <v>26322.568490000001</v>
      </c>
    </row>
    <row r="1088" spans="1:24" s="30" customFormat="1" ht="15" customHeight="1" x14ac:dyDescent="0.25">
      <c r="A1088" s="29" t="s">
        <v>747</v>
      </c>
      <c r="B1088" s="29" t="s">
        <v>73</v>
      </c>
      <c r="C1088" s="10" t="s">
        <v>2993</v>
      </c>
      <c r="D1088" s="41">
        <v>41978.469333000001</v>
      </c>
      <c r="E1088" s="41">
        <v>20510.727361000001</v>
      </c>
      <c r="F1088" s="41">
        <v>15355.955889999999</v>
      </c>
      <c r="G1088" s="41">
        <v>16883.523137</v>
      </c>
      <c r="H1088" s="41">
        <v>24336.588</v>
      </c>
      <c r="I1088" s="41" t="s">
        <v>1929</v>
      </c>
      <c r="J1088" s="41">
        <v>20413.462202999999</v>
      </c>
      <c r="K1088" s="41">
        <v>26268.142861</v>
      </c>
      <c r="L1088" s="41">
        <v>22609.536061999999</v>
      </c>
      <c r="M1088" s="41">
        <v>23393.070447999999</v>
      </c>
      <c r="N1088" s="41">
        <v>15740.659954000001</v>
      </c>
      <c r="O1088" s="41">
        <v>20931.246444</v>
      </c>
      <c r="P1088" s="41" t="s">
        <v>1929</v>
      </c>
      <c r="Q1088" s="41">
        <v>25011.747007999998</v>
      </c>
      <c r="R1088" s="41" t="s">
        <v>1929</v>
      </c>
      <c r="S1088" s="41">
        <v>13747.357491999999</v>
      </c>
      <c r="T1088" s="41">
        <v>14267.855841000001</v>
      </c>
      <c r="U1088" s="41">
        <v>17551.169342000001</v>
      </c>
      <c r="V1088" s="41">
        <v>18618.286279</v>
      </c>
      <c r="W1088" s="41">
        <v>35900.227677000003</v>
      </c>
      <c r="X1088" s="41">
        <v>28186.747753</v>
      </c>
    </row>
    <row r="1089" spans="1:24" s="30" customFormat="1" ht="15" customHeight="1" x14ac:dyDescent="0.25">
      <c r="A1089" s="29" t="s">
        <v>747</v>
      </c>
      <c r="B1089" s="29" t="s">
        <v>774</v>
      </c>
      <c r="C1089" s="10" t="s">
        <v>2994</v>
      </c>
      <c r="D1089" s="41">
        <v>8713.7518749999999</v>
      </c>
      <c r="E1089" s="41">
        <v>16599.364706</v>
      </c>
      <c r="F1089" s="41">
        <v>13740.663157999999</v>
      </c>
      <c r="G1089" s="41">
        <v>19011.327857</v>
      </c>
      <c r="H1089" s="41">
        <v>18072.700758999999</v>
      </c>
      <c r="I1089" s="41">
        <v>0</v>
      </c>
      <c r="J1089" s="41">
        <v>15409.428333</v>
      </c>
      <c r="K1089" s="41">
        <v>22077.953039</v>
      </c>
      <c r="L1089" s="41">
        <v>19943.313923000002</v>
      </c>
      <c r="M1089" s="41">
        <v>18967.224676999998</v>
      </c>
      <c r="N1089" s="41">
        <v>13351.202761</v>
      </c>
      <c r="O1089" s="41">
        <v>18369.373333</v>
      </c>
      <c r="P1089" s="41">
        <v>0</v>
      </c>
      <c r="Q1089" s="41">
        <v>19107.650734999999</v>
      </c>
      <c r="R1089" s="41" t="s">
        <v>1929</v>
      </c>
      <c r="S1089" s="41">
        <v>9766.1055082999992</v>
      </c>
      <c r="T1089" s="41">
        <v>10679.527373999999</v>
      </c>
      <c r="U1089" s="41">
        <v>13908.053201000001</v>
      </c>
      <c r="V1089" s="41">
        <v>20888.534242000002</v>
      </c>
      <c r="W1089" s="41">
        <v>30156.735499999999</v>
      </c>
      <c r="X1089" s="41">
        <v>23412.157673999998</v>
      </c>
    </row>
    <row r="1090" spans="1:24" s="30" customFormat="1" ht="15" customHeight="1" x14ac:dyDescent="0.25">
      <c r="A1090" s="29" t="s">
        <v>747</v>
      </c>
      <c r="B1090" s="29" t="s">
        <v>775</v>
      </c>
      <c r="C1090" s="10" t="s">
        <v>2995</v>
      </c>
      <c r="D1090" s="41">
        <v>12191.686514000001</v>
      </c>
      <c r="E1090" s="41">
        <v>17271.587326000001</v>
      </c>
      <c r="F1090" s="41">
        <v>12557.373309000001</v>
      </c>
      <c r="G1090" s="41">
        <v>18914.834364999999</v>
      </c>
      <c r="H1090" s="41">
        <v>23168.450868</v>
      </c>
      <c r="I1090" s="41" t="s">
        <v>1929</v>
      </c>
      <c r="J1090" s="41">
        <v>18098.185461000001</v>
      </c>
      <c r="K1090" s="41">
        <v>24879.371644999999</v>
      </c>
      <c r="L1090" s="41">
        <v>21813.315279999999</v>
      </c>
      <c r="M1090" s="41">
        <v>17125.729142</v>
      </c>
      <c r="N1090" s="41">
        <v>13696.684123999999</v>
      </c>
      <c r="O1090" s="41">
        <v>22854.857184</v>
      </c>
      <c r="P1090" s="41" t="s">
        <v>1929</v>
      </c>
      <c r="Q1090" s="41">
        <v>22942.982491999999</v>
      </c>
      <c r="R1090" s="41">
        <v>15920.598684000001</v>
      </c>
      <c r="S1090" s="41">
        <v>11426.948559</v>
      </c>
      <c r="T1090" s="41">
        <v>11882.573092000001</v>
      </c>
      <c r="U1090" s="41">
        <v>15427.122353000001</v>
      </c>
      <c r="V1090" s="41">
        <v>17402.513916</v>
      </c>
      <c r="W1090" s="41">
        <v>27266.139524999999</v>
      </c>
      <c r="X1090" s="41">
        <v>23886.751018999999</v>
      </c>
    </row>
    <row r="1091" spans="1:24" s="30" customFormat="1" ht="15" customHeight="1" x14ac:dyDescent="0.25">
      <c r="A1091" s="29" t="s">
        <v>747</v>
      </c>
      <c r="B1091" s="29" t="s">
        <v>75</v>
      </c>
      <c r="C1091" s="10" t="s">
        <v>2996</v>
      </c>
      <c r="D1091" s="41">
        <v>19146.826667000001</v>
      </c>
      <c r="E1091" s="41">
        <v>23397.326499999999</v>
      </c>
      <c r="F1091" s="41">
        <v>13287.279187</v>
      </c>
      <c r="G1091" s="41">
        <v>20940.345744999999</v>
      </c>
      <c r="H1091" s="41">
        <v>25107.092392999999</v>
      </c>
      <c r="I1091" s="41" t="s">
        <v>1929</v>
      </c>
      <c r="J1091" s="41">
        <v>17534.779015</v>
      </c>
      <c r="K1091" s="41">
        <v>21786.558087000001</v>
      </c>
      <c r="L1091" s="41">
        <v>21048.168849000002</v>
      </c>
      <c r="M1091" s="41">
        <v>14006.736381999999</v>
      </c>
      <c r="N1091" s="41">
        <v>13641.5798</v>
      </c>
      <c r="O1091" s="41">
        <v>14194.622778000001</v>
      </c>
      <c r="P1091" s="41" t="s">
        <v>1929</v>
      </c>
      <c r="Q1091" s="41">
        <v>22599.320661000002</v>
      </c>
      <c r="R1091" s="41" t="s">
        <v>1929</v>
      </c>
      <c r="S1091" s="41">
        <v>11976.439638</v>
      </c>
      <c r="T1091" s="41">
        <v>11937.134321</v>
      </c>
      <c r="U1091" s="41">
        <v>15295.58828</v>
      </c>
      <c r="V1091" s="41">
        <v>23787.353815999999</v>
      </c>
      <c r="W1091" s="41">
        <v>26439.430678000001</v>
      </c>
      <c r="X1091" s="41">
        <v>38387.637000000002</v>
      </c>
    </row>
    <row r="1092" spans="1:24" s="30" customFormat="1" ht="15" customHeight="1" x14ac:dyDescent="0.25">
      <c r="A1092" s="29" t="s">
        <v>747</v>
      </c>
      <c r="B1092" s="29" t="s">
        <v>76</v>
      </c>
      <c r="C1092" s="10" t="s">
        <v>2997</v>
      </c>
      <c r="D1092" s="41">
        <v>23745.447370000002</v>
      </c>
      <c r="E1092" s="41">
        <v>20660.370503999999</v>
      </c>
      <c r="F1092" s="41">
        <v>15685.220880000001</v>
      </c>
      <c r="G1092" s="41">
        <v>23035.482407</v>
      </c>
      <c r="H1092" s="41">
        <v>24661.154651000001</v>
      </c>
      <c r="I1092" s="41">
        <v>7735.9067500000001</v>
      </c>
      <c r="J1092" s="41">
        <v>19294.651258000002</v>
      </c>
      <c r="K1092" s="41">
        <v>25824.898539999998</v>
      </c>
      <c r="L1092" s="41">
        <v>24786.711490999998</v>
      </c>
      <c r="M1092" s="41">
        <v>20376.680362999999</v>
      </c>
      <c r="N1092" s="41">
        <v>16168.443492</v>
      </c>
      <c r="O1092" s="41">
        <v>27383.475192999998</v>
      </c>
      <c r="P1092" s="41">
        <v>12297.382369999999</v>
      </c>
      <c r="Q1092" s="41">
        <v>26884.104735000001</v>
      </c>
      <c r="R1092" s="41">
        <v>23859.617412</v>
      </c>
      <c r="S1092" s="41">
        <v>13153.9558</v>
      </c>
      <c r="T1092" s="41">
        <v>13750.476905</v>
      </c>
      <c r="U1092" s="41">
        <v>18761.768135999999</v>
      </c>
      <c r="V1092" s="41">
        <v>19734.431848</v>
      </c>
      <c r="W1092" s="41">
        <v>26170.875743000001</v>
      </c>
      <c r="X1092" s="41">
        <v>30294.369340000001</v>
      </c>
    </row>
    <row r="1093" spans="1:24" s="30" customFormat="1" ht="15" customHeight="1" x14ac:dyDescent="0.25">
      <c r="A1093" s="29" t="s">
        <v>747</v>
      </c>
      <c r="B1093" s="29" t="s">
        <v>776</v>
      </c>
      <c r="C1093" s="10" t="s">
        <v>2998</v>
      </c>
      <c r="D1093" s="41">
        <v>22752.774557000001</v>
      </c>
      <c r="E1093" s="41">
        <v>19183.28198</v>
      </c>
      <c r="F1093" s="41">
        <v>13071.939597000001</v>
      </c>
      <c r="G1093" s="41">
        <v>20751.064290999999</v>
      </c>
      <c r="H1093" s="41">
        <v>23801.267661000002</v>
      </c>
      <c r="I1093" s="41" t="s">
        <v>1929</v>
      </c>
      <c r="J1093" s="41">
        <v>19595.805439</v>
      </c>
      <c r="K1093" s="41">
        <v>23397.733559</v>
      </c>
      <c r="L1093" s="41">
        <v>23536.916220999999</v>
      </c>
      <c r="M1093" s="41">
        <v>17754.217377000001</v>
      </c>
      <c r="N1093" s="41">
        <v>13588.831668999999</v>
      </c>
      <c r="O1093" s="41">
        <v>19255.937534000001</v>
      </c>
      <c r="P1093" s="41" t="s">
        <v>1929</v>
      </c>
      <c r="Q1093" s="41">
        <v>23653.906244999998</v>
      </c>
      <c r="R1093" s="41">
        <v>23061.422353000002</v>
      </c>
      <c r="S1093" s="41">
        <v>11907.608528000001</v>
      </c>
      <c r="T1093" s="41">
        <v>12461.837814</v>
      </c>
      <c r="U1093" s="41">
        <v>15628.061398</v>
      </c>
      <c r="V1093" s="41">
        <v>21198.149414</v>
      </c>
      <c r="W1093" s="41">
        <v>26463.79693</v>
      </c>
      <c r="X1093" s="41">
        <v>28542.480402000001</v>
      </c>
    </row>
    <row r="1094" spans="1:24" s="30" customFormat="1" ht="15" customHeight="1" x14ac:dyDescent="0.25">
      <c r="A1094" s="29" t="s">
        <v>747</v>
      </c>
      <c r="B1094" s="29" t="s">
        <v>185</v>
      </c>
      <c r="C1094" s="10" t="s">
        <v>2999</v>
      </c>
      <c r="D1094" s="41">
        <v>20708.78</v>
      </c>
      <c r="E1094" s="41">
        <v>25689.215238000001</v>
      </c>
      <c r="F1094" s="41">
        <v>12512.807355999999</v>
      </c>
      <c r="G1094" s="41">
        <v>15987.750491000001</v>
      </c>
      <c r="H1094" s="41">
        <v>28527.781556999998</v>
      </c>
      <c r="I1094" s="41" t="s">
        <v>1929</v>
      </c>
      <c r="J1094" s="41">
        <v>23882.587772999999</v>
      </c>
      <c r="K1094" s="41">
        <v>26656.207409999999</v>
      </c>
      <c r="L1094" s="41">
        <v>17801.245249</v>
      </c>
      <c r="M1094" s="41">
        <v>18324.148128000001</v>
      </c>
      <c r="N1094" s="41">
        <v>14446.025953</v>
      </c>
      <c r="O1094" s="41">
        <v>16340.176874999999</v>
      </c>
      <c r="P1094" s="41" t="s">
        <v>1929</v>
      </c>
      <c r="Q1094" s="41">
        <v>26726.594710000001</v>
      </c>
      <c r="R1094" s="41">
        <v>23462.046249999999</v>
      </c>
      <c r="S1094" s="41">
        <v>12364.60656</v>
      </c>
      <c r="T1094" s="41">
        <v>12090.952107999999</v>
      </c>
      <c r="U1094" s="41">
        <v>17260.125511999999</v>
      </c>
      <c r="V1094" s="41">
        <v>15030.860282</v>
      </c>
      <c r="W1094" s="41">
        <v>32932.468392000002</v>
      </c>
      <c r="X1094" s="41">
        <v>31635.081606</v>
      </c>
    </row>
    <row r="1095" spans="1:24" s="30" customFormat="1" ht="15" customHeight="1" x14ac:dyDescent="0.25">
      <c r="A1095" s="29" t="s">
        <v>747</v>
      </c>
      <c r="B1095" s="29" t="s">
        <v>777</v>
      </c>
      <c r="C1095" s="10" t="s">
        <v>3000</v>
      </c>
      <c r="D1095" s="41">
        <v>22151.26283</v>
      </c>
      <c r="E1095" s="41">
        <v>21769.271649999999</v>
      </c>
      <c r="F1095" s="41">
        <v>15497.055088999999</v>
      </c>
      <c r="G1095" s="41">
        <v>25016.959204999999</v>
      </c>
      <c r="H1095" s="41">
        <v>26886.508125</v>
      </c>
      <c r="I1095" s="41">
        <v>3592.6185713999998</v>
      </c>
      <c r="J1095" s="41">
        <v>19610.562888</v>
      </c>
      <c r="K1095" s="41">
        <v>26132.043553</v>
      </c>
      <c r="L1095" s="41">
        <v>24746.651881000002</v>
      </c>
      <c r="M1095" s="41">
        <v>18516.246265999998</v>
      </c>
      <c r="N1095" s="41">
        <v>15360.610049000001</v>
      </c>
      <c r="O1095" s="41">
        <v>23799.446926000001</v>
      </c>
      <c r="P1095" s="41">
        <v>12507.961471000001</v>
      </c>
      <c r="Q1095" s="41">
        <v>27094.409621999999</v>
      </c>
      <c r="R1095" s="41">
        <v>21292.191650000001</v>
      </c>
      <c r="S1095" s="41">
        <v>12753.96032</v>
      </c>
      <c r="T1095" s="41">
        <v>13471.916988999999</v>
      </c>
      <c r="U1095" s="41">
        <v>17509.337190999999</v>
      </c>
      <c r="V1095" s="41">
        <v>20187.816253000001</v>
      </c>
      <c r="W1095" s="41">
        <v>27210.032673999998</v>
      </c>
      <c r="X1095" s="41">
        <v>27516.814309000001</v>
      </c>
    </row>
    <row r="1096" spans="1:24" s="30" customFormat="1" ht="15" customHeight="1" x14ac:dyDescent="0.25">
      <c r="A1096" s="29" t="s">
        <v>747</v>
      </c>
      <c r="B1096" s="29" t="s">
        <v>778</v>
      </c>
      <c r="C1096" s="10" t="s">
        <v>3001</v>
      </c>
      <c r="D1096" s="41">
        <v>23734.495171999999</v>
      </c>
      <c r="E1096" s="41">
        <v>25498.075777999999</v>
      </c>
      <c r="F1096" s="41">
        <v>14017.78455</v>
      </c>
      <c r="G1096" s="41">
        <v>25351.653158000001</v>
      </c>
      <c r="H1096" s="41">
        <v>31861.190575000001</v>
      </c>
      <c r="I1096" s="41" t="s">
        <v>1929</v>
      </c>
      <c r="J1096" s="41">
        <v>25031.800826999999</v>
      </c>
      <c r="K1096" s="41">
        <v>28254.281407999999</v>
      </c>
      <c r="L1096" s="41">
        <v>22377.047310999998</v>
      </c>
      <c r="M1096" s="41">
        <v>18216.837783999999</v>
      </c>
      <c r="N1096" s="41">
        <v>15677.612633999999</v>
      </c>
      <c r="O1096" s="41">
        <v>15028.891159000001</v>
      </c>
      <c r="P1096" s="41">
        <v>0</v>
      </c>
      <c r="Q1096" s="41">
        <v>28224.472589000001</v>
      </c>
      <c r="R1096" s="41">
        <v>19919.729091000001</v>
      </c>
      <c r="S1096" s="41">
        <v>13271.203652</v>
      </c>
      <c r="T1096" s="41">
        <v>13540.112163</v>
      </c>
      <c r="U1096" s="41">
        <v>16755.651402</v>
      </c>
      <c r="V1096" s="41">
        <v>28228.561582999999</v>
      </c>
      <c r="W1096" s="41">
        <v>32116.726102000001</v>
      </c>
      <c r="X1096" s="41">
        <v>32660.300658</v>
      </c>
    </row>
    <row r="1097" spans="1:24" s="30" customFormat="1" ht="15" customHeight="1" x14ac:dyDescent="0.25">
      <c r="A1097" s="29" t="s">
        <v>747</v>
      </c>
      <c r="B1097" s="29" t="s">
        <v>564</v>
      </c>
      <c r="C1097" s="10" t="s">
        <v>3002</v>
      </c>
      <c r="D1097" s="41">
        <v>20289.868461999999</v>
      </c>
      <c r="E1097" s="41">
        <v>24025.320426999999</v>
      </c>
      <c r="F1097" s="41">
        <v>13594.007616000001</v>
      </c>
      <c r="G1097" s="41">
        <v>19936.581362000001</v>
      </c>
      <c r="H1097" s="41">
        <v>29303.356612</v>
      </c>
      <c r="I1097" s="41" t="s">
        <v>1929</v>
      </c>
      <c r="J1097" s="41">
        <v>19582.065157000001</v>
      </c>
      <c r="K1097" s="41">
        <v>25468.381186999999</v>
      </c>
      <c r="L1097" s="41">
        <v>20407.988638999999</v>
      </c>
      <c r="M1097" s="41">
        <v>18874.894732000001</v>
      </c>
      <c r="N1097" s="41">
        <v>13699.145176</v>
      </c>
      <c r="O1097" s="41">
        <v>16016.075138</v>
      </c>
      <c r="P1097" s="41" t="s">
        <v>1929</v>
      </c>
      <c r="Q1097" s="41">
        <v>26807.208951000001</v>
      </c>
      <c r="R1097" s="41">
        <v>16785.517599999999</v>
      </c>
      <c r="S1097" s="41">
        <v>10772.755279000001</v>
      </c>
      <c r="T1097" s="41">
        <v>11292.596541999999</v>
      </c>
      <c r="U1097" s="41">
        <v>15434.929542</v>
      </c>
      <c r="V1097" s="41">
        <v>16867.418382</v>
      </c>
      <c r="W1097" s="41">
        <v>25868.32588</v>
      </c>
      <c r="X1097" s="41">
        <v>34349.515878999999</v>
      </c>
    </row>
    <row r="1098" spans="1:24" s="30" customFormat="1" ht="15" customHeight="1" x14ac:dyDescent="0.25">
      <c r="A1098" s="29" t="s">
        <v>747</v>
      </c>
      <c r="B1098" s="29" t="s">
        <v>779</v>
      </c>
      <c r="C1098" s="10" t="s">
        <v>3003</v>
      </c>
      <c r="D1098" s="41">
        <v>25341.700499999999</v>
      </c>
      <c r="E1098" s="41">
        <v>20844.501162</v>
      </c>
      <c r="F1098" s="41">
        <v>13601.231916999999</v>
      </c>
      <c r="G1098" s="41">
        <v>17858.807143000002</v>
      </c>
      <c r="H1098" s="41">
        <v>20760.938265000001</v>
      </c>
      <c r="I1098" s="41">
        <v>0</v>
      </c>
      <c r="J1098" s="41">
        <v>18170.071678</v>
      </c>
      <c r="K1098" s="41">
        <v>27597.085220000001</v>
      </c>
      <c r="L1098" s="41">
        <v>22309.892177999998</v>
      </c>
      <c r="M1098" s="41">
        <v>17631.944949000001</v>
      </c>
      <c r="N1098" s="41">
        <v>14133.413291000001</v>
      </c>
      <c r="O1098" s="41">
        <v>34822.17871</v>
      </c>
      <c r="P1098" s="41" t="s">
        <v>1929</v>
      </c>
      <c r="Q1098" s="41">
        <v>23355.269640999999</v>
      </c>
      <c r="R1098" s="41" t="s">
        <v>1929</v>
      </c>
      <c r="S1098" s="41">
        <v>11131.166703000001</v>
      </c>
      <c r="T1098" s="41">
        <v>12518.585752999999</v>
      </c>
      <c r="U1098" s="41">
        <v>17104.064232000001</v>
      </c>
      <c r="V1098" s="41">
        <v>16276.358480999999</v>
      </c>
      <c r="W1098" s="41">
        <v>26538.310410999999</v>
      </c>
      <c r="X1098" s="41">
        <v>27610.633957999999</v>
      </c>
    </row>
    <row r="1099" spans="1:24" s="30" customFormat="1" ht="15" customHeight="1" x14ac:dyDescent="0.25">
      <c r="A1099" s="29" t="s">
        <v>747</v>
      </c>
      <c r="B1099" s="29" t="s">
        <v>780</v>
      </c>
      <c r="C1099" s="10" t="s">
        <v>3004</v>
      </c>
      <c r="D1099" s="41">
        <v>16936.938967999999</v>
      </c>
      <c r="E1099" s="41">
        <v>20339.350746</v>
      </c>
      <c r="F1099" s="41">
        <v>12047.934492</v>
      </c>
      <c r="G1099" s="41">
        <v>17488.852969</v>
      </c>
      <c r="H1099" s="41">
        <v>22908.296975000001</v>
      </c>
      <c r="I1099" s="41">
        <v>5454.5150000000003</v>
      </c>
      <c r="J1099" s="41">
        <v>20597.938086999999</v>
      </c>
      <c r="K1099" s="41">
        <v>19645.296195999999</v>
      </c>
      <c r="L1099" s="41">
        <v>19782.856957</v>
      </c>
      <c r="M1099" s="41">
        <v>14373.684988999999</v>
      </c>
      <c r="N1099" s="41">
        <v>11752.141079000001</v>
      </c>
      <c r="O1099" s="41">
        <v>13563.955669000001</v>
      </c>
      <c r="P1099" s="41">
        <v>6867.49</v>
      </c>
      <c r="Q1099" s="41">
        <v>22127.229094999999</v>
      </c>
      <c r="R1099" s="41">
        <v>26465.559259000001</v>
      </c>
      <c r="S1099" s="41">
        <v>10221.154832</v>
      </c>
      <c r="T1099" s="41">
        <v>10985.844413999999</v>
      </c>
      <c r="U1099" s="41">
        <v>14162.713997999999</v>
      </c>
      <c r="V1099" s="41">
        <v>15214.638668</v>
      </c>
      <c r="W1099" s="41">
        <v>19984.868587000001</v>
      </c>
      <c r="X1099" s="41">
        <v>24749.461437999998</v>
      </c>
    </row>
    <row r="1100" spans="1:24" s="30" customFormat="1" ht="15" customHeight="1" x14ac:dyDescent="0.25">
      <c r="A1100" s="29" t="s">
        <v>747</v>
      </c>
      <c r="B1100" s="29" t="s">
        <v>79</v>
      </c>
      <c r="C1100" s="10" t="s">
        <v>3005</v>
      </c>
      <c r="D1100" s="41">
        <v>17628.063110999999</v>
      </c>
      <c r="E1100" s="41">
        <v>21715.711651000001</v>
      </c>
      <c r="F1100" s="41">
        <v>12250.838793999999</v>
      </c>
      <c r="G1100" s="41">
        <v>20877.483006999999</v>
      </c>
      <c r="H1100" s="41">
        <v>22910.745422</v>
      </c>
      <c r="I1100" s="41" t="s">
        <v>1929</v>
      </c>
      <c r="J1100" s="41">
        <v>18465.406867000002</v>
      </c>
      <c r="K1100" s="41">
        <v>23061.308945000001</v>
      </c>
      <c r="L1100" s="41">
        <v>18691.124887999998</v>
      </c>
      <c r="M1100" s="41">
        <v>18791.508103</v>
      </c>
      <c r="N1100" s="41">
        <v>12598.720246000001</v>
      </c>
      <c r="O1100" s="41">
        <v>14941.259146</v>
      </c>
      <c r="P1100" s="41" t="s">
        <v>1929</v>
      </c>
      <c r="Q1100" s="41">
        <v>21373.937859999998</v>
      </c>
      <c r="R1100" s="41">
        <v>21055.252856999999</v>
      </c>
      <c r="S1100" s="41">
        <v>11176.098561000001</v>
      </c>
      <c r="T1100" s="41">
        <v>11592.541676000001</v>
      </c>
      <c r="U1100" s="41">
        <v>14687.557806000001</v>
      </c>
      <c r="V1100" s="41">
        <v>17533.800714000001</v>
      </c>
      <c r="W1100" s="41">
        <v>21519.609199999999</v>
      </c>
      <c r="X1100" s="41">
        <v>29074.503333000001</v>
      </c>
    </row>
    <row r="1101" spans="1:24" s="30" customFormat="1" ht="15" customHeight="1" x14ac:dyDescent="0.25">
      <c r="A1101" s="29" t="s">
        <v>747</v>
      </c>
      <c r="B1101" s="29" t="s">
        <v>80</v>
      </c>
      <c r="C1101" s="10" t="s">
        <v>3006</v>
      </c>
      <c r="D1101" s="41">
        <v>20965.552174</v>
      </c>
      <c r="E1101" s="41">
        <v>21016.798919000001</v>
      </c>
      <c r="F1101" s="41">
        <v>11085.551516</v>
      </c>
      <c r="G1101" s="41">
        <v>22011.594650999999</v>
      </c>
      <c r="H1101" s="41">
        <v>17391.018434000001</v>
      </c>
      <c r="I1101" s="41" t="s">
        <v>1929</v>
      </c>
      <c r="J1101" s="41">
        <v>16741.137619000001</v>
      </c>
      <c r="K1101" s="41">
        <v>21406.269632</v>
      </c>
      <c r="L1101" s="41">
        <v>16255.453407999999</v>
      </c>
      <c r="M1101" s="41">
        <v>13540.866048</v>
      </c>
      <c r="N1101" s="41">
        <v>10320.261457000001</v>
      </c>
      <c r="O1101" s="41">
        <v>15206.014558999999</v>
      </c>
      <c r="P1101" s="41" t="s">
        <v>1929</v>
      </c>
      <c r="Q1101" s="41">
        <v>18678.972341000001</v>
      </c>
      <c r="R1101" s="41" t="s">
        <v>1929</v>
      </c>
      <c r="S1101" s="41">
        <v>10013.697910999999</v>
      </c>
      <c r="T1101" s="41">
        <v>9727.4807125999996</v>
      </c>
      <c r="U1101" s="41">
        <v>13134.617617</v>
      </c>
      <c r="V1101" s="41">
        <v>15915.955098</v>
      </c>
      <c r="W1101" s="41">
        <v>20563.844419000001</v>
      </c>
      <c r="X1101" s="41">
        <v>23237.953462000001</v>
      </c>
    </row>
    <row r="1102" spans="1:24" s="30" customFormat="1" ht="15" customHeight="1" x14ac:dyDescent="0.25">
      <c r="A1102" s="29" t="s">
        <v>747</v>
      </c>
      <c r="B1102" s="29" t="s">
        <v>781</v>
      </c>
      <c r="C1102" s="10" t="s">
        <v>3007</v>
      </c>
      <c r="D1102" s="41">
        <v>21657.678147999999</v>
      </c>
      <c r="E1102" s="41">
        <v>32947.28486</v>
      </c>
      <c r="F1102" s="41">
        <v>15698.21961</v>
      </c>
      <c r="G1102" s="41">
        <v>22426.910260000001</v>
      </c>
      <c r="H1102" s="41">
        <v>26255.562809999999</v>
      </c>
      <c r="I1102" s="41" t="s">
        <v>1929</v>
      </c>
      <c r="J1102" s="41">
        <v>26228.525231</v>
      </c>
      <c r="K1102" s="41">
        <v>29509.601687999999</v>
      </c>
      <c r="L1102" s="41">
        <v>22565.621501000001</v>
      </c>
      <c r="M1102" s="41">
        <v>16692.882868000001</v>
      </c>
      <c r="N1102" s="41">
        <v>16077.438656</v>
      </c>
      <c r="O1102" s="41">
        <v>10863.873557000001</v>
      </c>
      <c r="P1102" s="41">
        <v>0</v>
      </c>
      <c r="Q1102" s="41">
        <v>28483.427791999999</v>
      </c>
      <c r="R1102" s="41" t="s">
        <v>1929</v>
      </c>
      <c r="S1102" s="41">
        <v>14866.749288000001</v>
      </c>
      <c r="T1102" s="41">
        <v>13596.126815</v>
      </c>
      <c r="U1102" s="41">
        <v>17099.571452</v>
      </c>
      <c r="V1102" s="41">
        <v>27093.879440000001</v>
      </c>
      <c r="W1102" s="41">
        <v>43514.339412000001</v>
      </c>
      <c r="X1102" s="41">
        <v>37452.221817999998</v>
      </c>
    </row>
    <row r="1103" spans="1:24" s="30" customFormat="1" ht="15" customHeight="1" x14ac:dyDescent="0.25">
      <c r="A1103" s="29" t="s">
        <v>747</v>
      </c>
      <c r="B1103" s="29" t="s">
        <v>782</v>
      </c>
      <c r="C1103" s="10" t="s">
        <v>3008</v>
      </c>
      <c r="D1103" s="41">
        <v>33420.747213000002</v>
      </c>
      <c r="E1103" s="41">
        <v>26930.865787999999</v>
      </c>
      <c r="F1103" s="41">
        <v>14243.626866000001</v>
      </c>
      <c r="G1103" s="41">
        <v>24879.667871000001</v>
      </c>
      <c r="H1103" s="41">
        <v>28522.237826</v>
      </c>
      <c r="I1103" s="41" t="s">
        <v>1929</v>
      </c>
      <c r="J1103" s="41">
        <v>23502.513513000002</v>
      </c>
      <c r="K1103" s="41">
        <v>26279.299576000001</v>
      </c>
      <c r="L1103" s="41">
        <v>20763.651932000001</v>
      </c>
      <c r="M1103" s="41">
        <v>18248.958678999999</v>
      </c>
      <c r="N1103" s="41">
        <v>14242.717364</v>
      </c>
      <c r="O1103" s="41">
        <v>15656.640063000001</v>
      </c>
      <c r="P1103" s="41" t="s">
        <v>1929</v>
      </c>
      <c r="Q1103" s="41">
        <v>25520.824758999999</v>
      </c>
      <c r="R1103" s="41">
        <v>23819.052856999999</v>
      </c>
      <c r="S1103" s="41">
        <v>13196.653394000001</v>
      </c>
      <c r="T1103" s="41">
        <v>12500.249974</v>
      </c>
      <c r="U1103" s="41">
        <v>16202.226074</v>
      </c>
      <c r="V1103" s="41">
        <v>22470.669652</v>
      </c>
      <c r="W1103" s="41">
        <v>31989.862846</v>
      </c>
      <c r="X1103" s="41">
        <v>34647.628052</v>
      </c>
    </row>
    <row r="1104" spans="1:24" s="30" customFormat="1" ht="15" customHeight="1" x14ac:dyDescent="0.25">
      <c r="A1104" s="29" t="s">
        <v>747</v>
      </c>
      <c r="B1104" s="29" t="s">
        <v>527</v>
      </c>
      <c r="C1104" s="10" t="s">
        <v>3009</v>
      </c>
      <c r="D1104" s="41">
        <v>22632.139394000002</v>
      </c>
      <c r="E1104" s="41">
        <v>25896.487120999998</v>
      </c>
      <c r="F1104" s="41">
        <v>14752.864502</v>
      </c>
      <c r="G1104" s="41">
        <v>17747.373650000001</v>
      </c>
      <c r="H1104" s="41">
        <v>24712.058285999999</v>
      </c>
      <c r="I1104" s="41" t="s">
        <v>1929</v>
      </c>
      <c r="J1104" s="41">
        <v>19953.053165000001</v>
      </c>
      <c r="K1104" s="41">
        <v>25906.720229999999</v>
      </c>
      <c r="L1104" s="41">
        <v>22531.341540000001</v>
      </c>
      <c r="M1104" s="41">
        <v>21242.887013</v>
      </c>
      <c r="N1104" s="41">
        <v>15465.913291000001</v>
      </c>
      <c r="O1104" s="41">
        <v>23278.444722</v>
      </c>
      <c r="P1104" s="41" t="s">
        <v>1929</v>
      </c>
      <c r="Q1104" s="41">
        <v>23810.197934</v>
      </c>
      <c r="R1104" s="41" t="s">
        <v>1929</v>
      </c>
      <c r="S1104" s="41">
        <v>14608.939516</v>
      </c>
      <c r="T1104" s="41">
        <v>13559.133865</v>
      </c>
      <c r="U1104" s="41">
        <v>17199.140542000001</v>
      </c>
      <c r="V1104" s="41">
        <v>19572.2775</v>
      </c>
      <c r="W1104" s="41">
        <v>25351.313246000002</v>
      </c>
      <c r="X1104" s="41">
        <v>35732.649559999998</v>
      </c>
    </row>
    <row r="1105" spans="1:24" s="30" customFormat="1" ht="15" customHeight="1" x14ac:dyDescent="0.25">
      <c r="A1105" s="29" t="s">
        <v>747</v>
      </c>
      <c r="B1105" s="29" t="s">
        <v>187</v>
      </c>
      <c r="C1105" s="10" t="s">
        <v>3010</v>
      </c>
      <c r="D1105" s="41">
        <v>20483.326615000002</v>
      </c>
      <c r="E1105" s="41">
        <v>23552.079404</v>
      </c>
      <c r="F1105" s="41">
        <v>14930.127336</v>
      </c>
      <c r="G1105" s="41">
        <v>17264.204898</v>
      </c>
      <c r="H1105" s="41">
        <v>28704.129541999999</v>
      </c>
      <c r="I1105" s="41" t="s">
        <v>1929</v>
      </c>
      <c r="J1105" s="41">
        <v>23482.448205000001</v>
      </c>
      <c r="K1105" s="41">
        <v>24509.514835999998</v>
      </c>
      <c r="L1105" s="41">
        <v>21545.956301999999</v>
      </c>
      <c r="M1105" s="41">
        <v>17564.711945999999</v>
      </c>
      <c r="N1105" s="41">
        <v>13035.580354</v>
      </c>
      <c r="O1105" s="41">
        <v>16630.330817999999</v>
      </c>
      <c r="P1105" s="41" t="s">
        <v>1929</v>
      </c>
      <c r="Q1105" s="41">
        <v>21625.6721</v>
      </c>
      <c r="R1105" s="41">
        <v>27935.633333000002</v>
      </c>
      <c r="S1105" s="41">
        <v>12502.633217000001</v>
      </c>
      <c r="T1105" s="41">
        <v>12906.623242</v>
      </c>
      <c r="U1105" s="41">
        <v>17326.264328000001</v>
      </c>
      <c r="V1105" s="41">
        <v>26796.862214000001</v>
      </c>
      <c r="W1105" s="41">
        <v>23999.858261000001</v>
      </c>
      <c r="X1105" s="41">
        <v>33400.274265</v>
      </c>
    </row>
    <row r="1106" spans="1:24" s="30" customFormat="1" ht="15" customHeight="1" x14ac:dyDescent="0.25">
      <c r="A1106" s="29" t="s">
        <v>747</v>
      </c>
      <c r="B1106" s="29" t="s">
        <v>566</v>
      </c>
      <c r="C1106" s="10" t="s">
        <v>3011</v>
      </c>
      <c r="D1106" s="41">
        <v>19523.436785999998</v>
      </c>
      <c r="E1106" s="41">
        <v>20522.554937000001</v>
      </c>
      <c r="F1106" s="41">
        <v>13559.892879999999</v>
      </c>
      <c r="G1106" s="41">
        <v>19627.682166999999</v>
      </c>
      <c r="H1106" s="41">
        <v>21587.392086</v>
      </c>
      <c r="I1106" s="41" t="s">
        <v>1929</v>
      </c>
      <c r="J1106" s="41">
        <v>26087.278448000001</v>
      </c>
      <c r="K1106" s="41">
        <v>23147.850471000002</v>
      </c>
      <c r="L1106" s="41">
        <v>23505.936226000002</v>
      </c>
      <c r="M1106" s="41">
        <v>15525.341471</v>
      </c>
      <c r="N1106" s="41">
        <v>12801.729073</v>
      </c>
      <c r="O1106" s="41">
        <v>25783.600909000001</v>
      </c>
      <c r="P1106" s="41">
        <v>0</v>
      </c>
      <c r="Q1106" s="41">
        <v>22648.376325000001</v>
      </c>
      <c r="R1106" s="41" t="s">
        <v>1929</v>
      </c>
      <c r="S1106" s="41">
        <v>11720.418928999999</v>
      </c>
      <c r="T1106" s="41">
        <v>13345.297044000001</v>
      </c>
      <c r="U1106" s="41">
        <v>15918.708871000001</v>
      </c>
      <c r="V1106" s="41">
        <v>22443.025149000001</v>
      </c>
      <c r="W1106" s="41">
        <v>24176.59662</v>
      </c>
      <c r="X1106" s="41">
        <v>22260.526413</v>
      </c>
    </row>
    <row r="1107" spans="1:24" s="30" customFormat="1" ht="15" customHeight="1" x14ac:dyDescent="0.25">
      <c r="A1107" s="29" t="s">
        <v>747</v>
      </c>
      <c r="B1107" s="29" t="s">
        <v>189</v>
      </c>
      <c r="C1107" s="10" t="s">
        <v>3012</v>
      </c>
      <c r="D1107" s="41">
        <v>22549.483048999999</v>
      </c>
      <c r="E1107" s="41">
        <v>23339.387185</v>
      </c>
      <c r="F1107" s="41">
        <v>15255.256545</v>
      </c>
      <c r="G1107" s="41">
        <v>17978.352026</v>
      </c>
      <c r="H1107" s="41">
        <v>23995.978479000001</v>
      </c>
      <c r="I1107" s="41" t="s">
        <v>1929</v>
      </c>
      <c r="J1107" s="41">
        <v>18542.672477</v>
      </c>
      <c r="K1107" s="41">
        <v>27083.766382999998</v>
      </c>
      <c r="L1107" s="41">
        <v>21676.542261999999</v>
      </c>
      <c r="M1107" s="41">
        <v>19614.198508000001</v>
      </c>
      <c r="N1107" s="41">
        <v>15270.813915999999</v>
      </c>
      <c r="O1107" s="41">
        <v>23386.811642000001</v>
      </c>
      <c r="P1107" s="41" t="s">
        <v>1929</v>
      </c>
      <c r="Q1107" s="41">
        <v>24661.984118</v>
      </c>
      <c r="R1107" s="41">
        <v>16565.513500000001</v>
      </c>
      <c r="S1107" s="41">
        <v>11818.467617</v>
      </c>
      <c r="T1107" s="41">
        <v>12214.941851</v>
      </c>
      <c r="U1107" s="41">
        <v>16981.115065999998</v>
      </c>
      <c r="V1107" s="41">
        <v>16484.528706000001</v>
      </c>
      <c r="W1107" s="41">
        <v>30568.667688000001</v>
      </c>
      <c r="X1107" s="41">
        <v>26992.654946999999</v>
      </c>
    </row>
    <row r="1108" spans="1:24" s="30" customFormat="1" ht="15" customHeight="1" x14ac:dyDescent="0.25">
      <c r="A1108" s="29" t="s">
        <v>747</v>
      </c>
      <c r="B1108" s="29" t="s">
        <v>658</v>
      </c>
      <c r="C1108" s="10" t="s">
        <v>3013</v>
      </c>
      <c r="D1108" s="41">
        <v>21239.619583</v>
      </c>
      <c r="E1108" s="41">
        <v>21221.87038</v>
      </c>
      <c r="F1108" s="41">
        <v>15350.105946</v>
      </c>
      <c r="G1108" s="41">
        <v>16953.662</v>
      </c>
      <c r="H1108" s="41">
        <v>23294.005000000001</v>
      </c>
      <c r="I1108" s="41">
        <v>0</v>
      </c>
      <c r="J1108" s="41">
        <v>17734.581655000002</v>
      </c>
      <c r="K1108" s="41">
        <v>23878.015069000001</v>
      </c>
      <c r="L1108" s="41">
        <v>21587.301282</v>
      </c>
      <c r="M1108" s="41">
        <v>19523.297208</v>
      </c>
      <c r="N1108" s="41">
        <v>11986.457829000001</v>
      </c>
      <c r="O1108" s="41">
        <v>24416.218485000001</v>
      </c>
      <c r="P1108" s="41" t="s">
        <v>1929</v>
      </c>
      <c r="Q1108" s="41">
        <v>22595.565760000001</v>
      </c>
      <c r="R1108" s="41" t="s">
        <v>1929</v>
      </c>
      <c r="S1108" s="41">
        <v>10591.566876000001</v>
      </c>
      <c r="T1108" s="41">
        <v>11626.346785</v>
      </c>
      <c r="U1108" s="41">
        <v>15543.752947999999</v>
      </c>
      <c r="V1108" s="41">
        <v>19105.208652000001</v>
      </c>
      <c r="W1108" s="41">
        <v>19216.021457999999</v>
      </c>
      <c r="X1108" s="41">
        <v>21041.678524999999</v>
      </c>
    </row>
    <row r="1109" spans="1:24" s="30" customFormat="1" ht="15" customHeight="1" x14ac:dyDescent="0.25">
      <c r="A1109" s="29" t="s">
        <v>747</v>
      </c>
      <c r="B1109" s="29" t="s">
        <v>84</v>
      </c>
      <c r="C1109" s="10" t="s">
        <v>3014</v>
      </c>
      <c r="D1109" s="41">
        <v>24348.153288000001</v>
      </c>
      <c r="E1109" s="41">
        <v>23215.753895999998</v>
      </c>
      <c r="F1109" s="41">
        <v>14280.484704</v>
      </c>
      <c r="G1109" s="41">
        <v>19311.930557</v>
      </c>
      <c r="H1109" s="41">
        <v>21837.041858000001</v>
      </c>
      <c r="I1109" s="41">
        <v>1784.2546153999999</v>
      </c>
      <c r="J1109" s="41">
        <v>18420.111671999999</v>
      </c>
      <c r="K1109" s="41">
        <v>25064.333681</v>
      </c>
      <c r="L1109" s="41">
        <v>22237.879722999998</v>
      </c>
      <c r="M1109" s="41">
        <v>18936.587839</v>
      </c>
      <c r="N1109" s="41">
        <v>14064.286502000001</v>
      </c>
      <c r="O1109" s="41">
        <v>16836.341098000001</v>
      </c>
      <c r="P1109" s="41">
        <v>7688.5728571</v>
      </c>
      <c r="Q1109" s="41">
        <v>24261.040818000001</v>
      </c>
      <c r="R1109" s="41">
        <v>23535.879000000001</v>
      </c>
      <c r="S1109" s="41">
        <v>12363.540072</v>
      </c>
      <c r="T1109" s="41">
        <v>12291.815834999999</v>
      </c>
      <c r="U1109" s="41">
        <v>16355.921593999999</v>
      </c>
      <c r="V1109" s="41">
        <v>21188.960740999999</v>
      </c>
      <c r="W1109" s="41">
        <v>25312.179882</v>
      </c>
      <c r="X1109" s="41">
        <v>29705.052057000001</v>
      </c>
    </row>
    <row r="1110" spans="1:24" s="30" customFormat="1" ht="15" customHeight="1" x14ac:dyDescent="0.25">
      <c r="A1110" s="29" t="s">
        <v>747</v>
      </c>
      <c r="B1110" s="29" t="s">
        <v>783</v>
      </c>
      <c r="C1110" s="10" t="s">
        <v>3015</v>
      </c>
      <c r="D1110" s="41">
        <v>27923.673111</v>
      </c>
      <c r="E1110" s="41">
        <v>27416.969719000001</v>
      </c>
      <c r="F1110" s="41">
        <v>13478.492301</v>
      </c>
      <c r="G1110" s="41">
        <v>13054.760069</v>
      </c>
      <c r="H1110" s="41">
        <v>25999.53026</v>
      </c>
      <c r="I1110" s="41" t="s">
        <v>1929</v>
      </c>
      <c r="J1110" s="41">
        <v>20495.635487</v>
      </c>
      <c r="K1110" s="41">
        <v>25700.417431999998</v>
      </c>
      <c r="L1110" s="41">
        <v>20627.075528000001</v>
      </c>
      <c r="M1110" s="41">
        <v>18576.725880999998</v>
      </c>
      <c r="N1110" s="41">
        <v>14434.200115</v>
      </c>
      <c r="O1110" s="41">
        <v>15221.706711000001</v>
      </c>
      <c r="P1110" s="41" t="s">
        <v>1929</v>
      </c>
      <c r="Q1110" s="41">
        <v>29071.817252000001</v>
      </c>
      <c r="R1110" s="41">
        <v>13160.264412</v>
      </c>
      <c r="S1110" s="41">
        <v>11557.570527</v>
      </c>
      <c r="T1110" s="41">
        <v>12078.575398000001</v>
      </c>
      <c r="U1110" s="41">
        <v>17414.685126</v>
      </c>
      <c r="V1110" s="41">
        <v>14619.655167000001</v>
      </c>
      <c r="W1110" s="41">
        <v>33322.084941000001</v>
      </c>
      <c r="X1110" s="41">
        <v>33845.461175999997</v>
      </c>
    </row>
    <row r="1111" spans="1:24" s="30" customFormat="1" ht="15" customHeight="1" x14ac:dyDescent="0.25">
      <c r="A1111" s="29" t="s">
        <v>747</v>
      </c>
      <c r="B1111" s="29" t="s">
        <v>86</v>
      </c>
      <c r="C1111" s="10" t="s">
        <v>3016</v>
      </c>
      <c r="D1111" s="41">
        <v>12964.941852</v>
      </c>
      <c r="E1111" s="41">
        <v>17012.004854999999</v>
      </c>
      <c r="F1111" s="41">
        <v>13338.802969</v>
      </c>
      <c r="G1111" s="41">
        <v>17139.965351999999</v>
      </c>
      <c r="H1111" s="41">
        <v>19301.308792</v>
      </c>
      <c r="I1111" s="41" t="s">
        <v>1929</v>
      </c>
      <c r="J1111" s="41">
        <v>14627.190333</v>
      </c>
      <c r="K1111" s="41">
        <v>20085.341058999998</v>
      </c>
      <c r="L1111" s="41">
        <v>19865.243984000001</v>
      </c>
      <c r="M1111" s="41">
        <v>15344.167874999999</v>
      </c>
      <c r="N1111" s="41">
        <v>11756.76935</v>
      </c>
      <c r="O1111" s="41">
        <v>18854.145651999999</v>
      </c>
      <c r="P1111" s="41" t="s">
        <v>1929</v>
      </c>
      <c r="Q1111" s="41">
        <v>21827.57951</v>
      </c>
      <c r="R1111" s="41">
        <v>14275.537333</v>
      </c>
      <c r="S1111" s="41">
        <v>9512.6577046000002</v>
      </c>
      <c r="T1111" s="41">
        <v>11686.723015</v>
      </c>
      <c r="U1111" s="41">
        <v>15730.401533</v>
      </c>
      <c r="V1111" s="41">
        <v>13700.701139000001</v>
      </c>
      <c r="W1111" s="41">
        <v>19720.769575999999</v>
      </c>
      <c r="X1111" s="41">
        <v>23188.167019</v>
      </c>
    </row>
    <row r="1112" spans="1:24" s="30" customFormat="1" ht="15" customHeight="1" x14ac:dyDescent="0.25">
      <c r="A1112" s="29" t="s">
        <v>747</v>
      </c>
      <c r="B1112" s="29" t="s">
        <v>87</v>
      </c>
      <c r="C1112" s="10" t="s">
        <v>3017</v>
      </c>
      <c r="D1112" s="41">
        <v>24884.965658000001</v>
      </c>
      <c r="E1112" s="41">
        <v>21232.751891</v>
      </c>
      <c r="F1112" s="41">
        <v>15082.628794</v>
      </c>
      <c r="G1112" s="41">
        <v>21287.913578</v>
      </c>
      <c r="H1112" s="41">
        <v>21321.540151000001</v>
      </c>
      <c r="I1112" s="41" t="s">
        <v>1929</v>
      </c>
      <c r="J1112" s="41">
        <v>16678.424686999999</v>
      </c>
      <c r="K1112" s="41">
        <v>21766.336994000001</v>
      </c>
      <c r="L1112" s="41">
        <v>20513.501456999998</v>
      </c>
      <c r="M1112" s="41">
        <v>19005.614173000002</v>
      </c>
      <c r="N1112" s="41">
        <v>12757.033087</v>
      </c>
      <c r="O1112" s="41">
        <v>24702.646932</v>
      </c>
      <c r="P1112" s="41" t="s">
        <v>1929</v>
      </c>
      <c r="Q1112" s="41">
        <v>22952.033185</v>
      </c>
      <c r="R1112" s="41">
        <v>17695.196538</v>
      </c>
      <c r="S1112" s="41">
        <v>11872.588385999999</v>
      </c>
      <c r="T1112" s="41">
        <v>12731.273245</v>
      </c>
      <c r="U1112" s="41">
        <v>16071.362284999999</v>
      </c>
      <c r="V1112" s="41">
        <v>18864.058484000001</v>
      </c>
      <c r="W1112" s="41">
        <v>26964.825244</v>
      </c>
      <c r="X1112" s="41">
        <v>24898.694424000001</v>
      </c>
    </row>
    <row r="1113" spans="1:24" s="30" customFormat="1" ht="15" customHeight="1" x14ac:dyDescent="0.25">
      <c r="A1113" s="29" t="s">
        <v>747</v>
      </c>
      <c r="B1113" s="29" t="s">
        <v>372</v>
      </c>
      <c r="C1113" s="10" t="s">
        <v>3018</v>
      </c>
      <c r="D1113" s="41">
        <v>14773.6816</v>
      </c>
      <c r="E1113" s="41">
        <v>25256.273275</v>
      </c>
      <c r="F1113" s="41">
        <v>14307.935729999999</v>
      </c>
      <c r="G1113" s="41">
        <v>17329.829710000002</v>
      </c>
      <c r="H1113" s="41">
        <v>26608.328217999999</v>
      </c>
      <c r="I1113" s="41" t="s">
        <v>1929</v>
      </c>
      <c r="J1113" s="41">
        <v>28639.619694000001</v>
      </c>
      <c r="K1113" s="41">
        <v>26582.271744000001</v>
      </c>
      <c r="L1113" s="41">
        <v>19880.474914999999</v>
      </c>
      <c r="M1113" s="41">
        <v>16385.626123999999</v>
      </c>
      <c r="N1113" s="41">
        <v>14381.073625000001</v>
      </c>
      <c r="O1113" s="41">
        <v>19775.205393</v>
      </c>
      <c r="P1113" s="41">
        <v>0</v>
      </c>
      <c r="Q1113" s="41">
        <v>23629.887974000001</v>
      </c>
      <c r="R1113" s="41" t="s">
        <v>1929</v>
      </c>
      <c r="S1113" s="41">
        <v>11900.784132000001</v>
      </c>
      <c r="T1113" s="41">
        <v>12118.904468999999</v>
      </c>
      <c r="U1113" s="41">
        <v>15777.185684</v>
      </c>
      <c r="V1113" s="41">
        <v>20160.357204</v>
      </c>
      <c r="W1113" s="41">
        <v>25497.712221999998</v>
      </c>
      <c r="X1113" s="41">
        <v>25255.362499999999</v>
      </c>
    </row>
    <row r="1114" spans="1:24" s="30" customFormat="1" ht="15" customHeight="1" x14ac:dyDescent="0.25">
      <c r="A1114" s="29" t="s">
        <v>747</v>
      </c>
      <c r="B1114" s="29" t="s">
        <v>568</v>
      </c>
      <c r="C1114" s="10" t="s">
        <v>3019</v>
      </c>
      <c r="D1114" s="41">
        <v>18263.507436</v>
      </c>
      <c r="E1114" s="41">
        <v>21768.536639999998</v>
      </c>
      <c r="F1114" s="41">
        <v>13389.804603</v>
      </c>
      <c r="G1114" s="41">
        <v>16173.222744999999</v>
      </c>
      <c r="H1114" s="41">
        <v>21526.798546000002</v>
      </c>
      <c r="I1114" s="41" t="s">
        <v>1929</v>
      </c>
      <c r="J1114" s="41">
        <v>20257.791814</v>
      </c>
      <c r="K1114" s="41">
        <v>24667.851334999999</v>
      </c>
      <c r="L1114" s="41">
        <v>19794.901761000001</v>
      </c>
      <c r="M1114" s="41">
        <v>19679.306471</v>
      </c>
      <c r="N1114" s="41">
        <v>14554.457467</v>
      </c>
      <c r="O1114" s="41">
        <v>16471.7202</v>
      </c>
      <c r="P1114" s="41" t="s">
        <v>1929</v>
      </c>
      <c r="Q1114" s="41">
        <v>24856.73273</v>
      </c>
      <c r="R1114" s="41" t="s">
        <v>1929</v>
      </c>
      <c r="S1114" s="41">
        <v>13120.527941</v>
      </c>
      <c r="T1114" s="41">
        <v>12369.775006</v>
      </c>
      <c r="U1114" s="41">
        <v>15105.225737999999</v>
      </c>
      <c r="V1114" s="41">
        <v>15876.478813</v>
      </c>
      <c r="W1114" s="41">
        <v>24874.421846000001</v>
      </c>
      <c r="X1114" s="41">
        <v>25769.142957</v>
      </c>
    </row>
    <row r="1115" spans="1:24" s="30" customFormat="1" ht="15" customHeight="1" x14ac:dyDescent="0.25">
      <c r="A1115" s="29" t="s">
        <v>747</v>
      </c>
      <c r="B1115" s="29" t="s">
        <v>784</v>
      </c>
      <c r="C1115" s="10" t="s">
        <v>3020</v>
      </c>
      <c r="D1115" s="41">
        <v>19558.719662</v>
      </c>
      <c r="E1115" s="41">
        <v>21701.808191</v>
      </c>
      <c r="F1115" s="41">
        <v>14525.864304999999</v>
      </c>
      <c r="G1115" s="41">
        <v>18659.936938999999</v>
      </c>
      <c r="H1115" s="41">
        <v>23305.296138999998</v>
      </c>
      <c r="I1115" s="41" t="s">
        <v>1929</v>
      </c>
      <c r="J1115" s="41">
        <v>17286.749899999999</v>
      </c>
      <c r="K1115" s="41">
        <v>22929.219969999998</v>
      </c>
      <c r="L1115" s="41">
        <v>22267.928451</v>
      </c>
      <c r="M1115" s="41">
        <v>19399.169633000001</v>
      </c>
      <c r="N1115" s="41">
        <v>14414.414898000001</v>
      </c>
      <c r="O1115" s="41">
        <v>23009.219166999999</v>
      </c>
      <c r="P1115" s="41">
        <v>12374.052286</v>
      </c>
      <c r="Q1115" s="41">
        <v>24756.399905999999</v>
      </c>
      <c r="R1115" s="41">
        <v>21627.675332999999</v>
      </c>
      <c r="S1115" s="41">
        <v>11383.648934999999</v>
      </c>
      <c r="T1115" s="41">
        <v>12433.458076000001</v>
      </c>
      <c r="U1115" s="41">
        <v>16827.996201000002</v>
      </c>
      <c r="V1115" s="41">
        <v>17949.688256000001</v>
      </c>
      <c r="W1115" s="41">
        <v>24551.605579999999</v>
      </c>
      <c r="X1115" s="41">
        <v>24885.172736</v>
      </c>
    </row>
    <row r="1116" spans="1:24" s="30" customFormat="1" ht="15" customHeight="1" x14ac:dyDescent="0.25">
      <c r="A1116" s="29" t="s">
        <v>747</v>
      </c>
      <c r="B1116" s="29" t="s">
        <v>785</v>
      </c>
      <c r="C1116" s="10" t="s">
        <v>3021</v>
      </c>
      <c r="D1116" s="41">
        <v>25002.943091000001</v>
      </c>
      <c r="E1116" s="41">
        <v>21395.251887999999</v>
      </c>
      <c r="F1116" s="41">
        <v>14344.862739</v>
      </c>
      <c r="G1116" s="41">
        <v>20429.545722999999</v>
      </c>
      <c r="H1116" s="41">
        <v>25877.757719000001</v>
      </c>
      <c r="I1116" s="41">
        <v>0</v>
      </c>
      <c r="J1116" s="41">
        <v>21839.628282999998</v>
      </c>
      <c r="K1116" s="41">
        <v>26617.934685</v>
      </c>
      <c r="L1116" s="41">
        <v>19729.133809999999</v>
      </c>
      <c r="M1116" s="41">
        <v>17974.266746000001</v>
      </c>
      <c r="N1116" s="41">
        <v>13657.570973</v>
      </c>
      <c r="O1116" s="41">
        <v>13791.64278</v>
      </c>
      <c r="P1116" s="41" t="s">
        <v>1929</v>
      </c>
      <c r="Q1116" s="41">
        <v>25506.444749999999</v>
      </c>
      <c r="R1116" s="41">
        <v>14074.305555999999</v>
      </c>
      <c r="S1116" s="41">
        <v>12147.025541999999</v>
      </c>
      <c r="T1116" s="41">
        <v>12379.866767</v>
      </c>
      <c r="U1116" s="41">
        <v>15748.546528000001</v>
      </c>
      <c r="V1116" s="41">
        <v>19095.565135000001</v>
      </c>
      <c r="W1116" s="41">
        <v>26038.225042999999</v>
      </c>
      <c r="X1116" s="41">
        <v>28010.618391</v>
      </c>
    </row>
    <row r="1117" spans="1:24" s="30" customFormat="1" ht="15" customHeight="1" x14ac:dyDescent="0.25">
      <c r="A1117" s="29" t="s">
        <v>747</v>
      </c>
      <c r="B1117" s="29" t="s">
        <v>572</v>
      </c>
      <c r="C1117" s="10" t="s">
        <v>3022</v>
      </c>
      <c r="D1117" s="41">
        <v>16285.780455</v>
      </c>
      <c r="E1117" s="41">
        <v>19683.421243000001</v>
      </c>
      <c r="F1117" s="41">
        <v>14396.588819000001</v>
      </c>
      <c r="G1117" s="41">
        <v>20764.83023</v>
      </c>
      <c r="H1117" s="41">
        <v>19445.312714</v>
      </c>
      <c r="I1117" s="41">
        <v>0</v>
      </c>
      <c r="J1117" s="41">
        <v>16143.11325</v>
      </c>
      <c r="K1117" s="41">
        <v>20266.261581999999</v>
      </c>
      <c r="L1117" s="41">
        <v>20562.206160000002</v>
      </c>
      <c r="M1117" s="41">
        <v>14501.317376000001</v>
      </c>
      <c r="N1117" s="41">
        <v>12602.352342</v>
      </c>
      <c r="O1117" s="41">
        <v>15876.121304</v>
      </c>
      <c r="P1117" s="41" t="s">
        <v>1929</v>
      </c>
      <c r="Q1117" s="41">
        <v>20913.578884999999</v>
      </c>
      <c r="R1117" s="41">
        <v>11726.499286</v>
      </c>
      <c r="S1117" s="41">
        <v>11771.632352000001</v>
      </c>
      <c r="T1117" s="41">
        <v>12654.125438999999</v>
      </c>
      <c r="U1117" s="41">
        <v>15515.706037</v>
      </c>
      <c r="V1117" s="41">
        <v>18145.816666999999</v>
      </c>
      <c r="W1117" s="41">
        <v>16544.354126999999</v>
      </c>
      <c r="X1117" s="41">
        <v>27707.83</v>
      </c>
    </row>
    <row r="1118" spans="1:24" s="30" customFormat="1" ht="15" customHeight="1" x14ac:dyDescent="0.25">
      <c r="A1118" s="29" t="s">
        <v>747</v>
      </c>
      <c r="B1118" s="29" t="s">
        <v>712</v>
      </c>
      <c r="C1118" s="10" t="s">
        <v>3023</v>
      </c>
      <c r="D1118" s="41">
        <v>20020.565171999999</v>
      </c>
      <c r="E1118" s="41">
        <v>21758.568582</v>
      </c>
      <c r="F1118" s="41">
        <v>13088.104103</v>
      </c>
      <c r="G1118" s="41">
        <v>21011.213211999999</v>
      </c>
      <c r="H1118" s="41">
        <v>21139.044697000001</v>
      </c>
      <c r="I1118" s="41" t="s">
        <v>1929</v>
      </c>
      <c r="J1118" s="41">
        <v>19141.043514000001</v>
      </c>
      <c r="K1118" s="41">
        <v>26200.114023999999</v>
      </c>
      <c r="L1118" s="41">
        <v>20014.707042000002</v>
      </c>
      <c r="M1118" s="41">
        <v>17890.956590000002</v>
      </c>
      <c r="N1118" s="41">
        <v>13731.795592</v>
      </c>
      <c r="O1118" s="41">
        <v>24500.303877999999</v>
      </c>
      <c r="P1118" s="41" t="s">
        <v>1929</v>
      </c>
      <c r="Q1118" s="41">
        <v>23805.723689999999</v>
      </c>
      <c r="R1118" s="41">
        <v>14221.595832999999</v>
      </c>
      <c r="S1118" s="41">
        <v>11364.856873000001</v>
      </c>
      <c r="T1118" s="41">
        <v>12219.243409000001</v>
      </c>
      <c r="U1118" s="41">
        <v>15564.797047</v>
      </c>
      <c r="V1118" s="41">
        <v>19637.378266</v>
      </c>
      <c r="W1118" s="41">
        <v>29100.531826999999</v>
      </c>
      <c r="X1118" s="41">
        <v>26436.167324999999</v>
      </c>
    </row>
    <row r="1119" spans="1:24" s="30" customFormat="1" ht="15" customHeight="1" x14ac:dyDescent="0.25">
      <c r="A1119" s="29" t="s">
        <v>747</v>
      </c>
      <c r="B1119" s="29" t="s">
        <v>786</v>
      </c>
      <c r="C1119" s="10" t="s">
        <v>3024</v>
      </c>
      <c r="D1119" s="41">
        <v>10536.154118</v>
      </c>
      <c r="E1119" s="41">
        <v>21005.131447</v>
      </c>
      <c r="F1119" s="41">
        <v>11244.529804</v>
      </c>
      <c r="G1119" s="41">
        <v>13653.083076999999</v>
      </c>
      <c r="H1119" s="41">
        <v>13710.17625</v>
      </c>
      <c r="I1119" s="41">
        <v>0</v>
      </c>
      <c r="J1119" s="41">
        <v>18960.299835999998</v>
      </c>
      <c r="K1119" s="41">
        <v>18688.780854000001</v>
      </c>
      <c r="L1119" s="41">
        <v>14103.34057</v>
      </c>
      <c r="M1119" s="41">
        <v>14077.160363000001</v>
      </c>
      <c r="N1119" s="41">
        <v>10141.582219</v>
      </c>
      <c r="O1119" s="41">
        <v>13819.065294</v>
      </c>
      <c r="P1119" s="41" t="s">
        <v>1929</v>
      </c>
      <c r="Q1119" s="41">
        <v>18890.685895999999</v>
      </c>
      <c r="R1119" s="41" t="s">
        <v>1929</v>
      </c>
      <c r="S1119" s="41">
        <v>8356.3376189999999</v>
      </c>
      <c r="T1119" s="41">
        <v>9102.2298644999992</v>
      </c>
      <c r="U1119" s="41">
        <v>11199.826188999999</v>
      </c>
      <c r="V1119" s="41">
        <v>12495.451765</v>
      </c>
      <c r="W1119" s="41">
        <v>20332.581176</v>
      </c>
      <c r="X1119" s="41">
        <v>17281.248856999999</v>
      </c>
    </row>
    <row r="1120" spans="1:24" s="30" customFormat="1" ht="15" customHeight="1" x14ac:dyDescent="0.25">
      <c r="A1120" s="29" t="s">
        <v>747</v>
      </c>
      <c r="B1120" s="29" t="s">
        <v>574</v>
      </c>
      <c r="C1120" s="10" t="s">
        <v>3025</v>
      </c>
      <c r="D1120" s="41">
        <v>16334.269796</v>
      </c>
      <c r="E1120" s="41">
        <v>21574.029751999999</v>
      </c>
      <c r="F1120" s="41">
        <v>13507.968158</v>
      </c>
      <c r="G1120" s="41">
        <v>20480.506562999999</v>
      </c>
      <c r="H1120" s="41">
        <v>21145.810657999999</v>
      </c>
      <c r="I1120" s="41" t="s">
        <v>1929</v>
      </c>
      <c r="J1120" s="41">
        <v>21359.925910999998</v>
      </c>
      <c r="K1120" s="41">
        <v>22653.259238999999</v>
      </c>
      <c r="L1120" s="41">
        <v>22324.394149</v>
      </c>
      <c r="M1120" s="41">
        <v>18269.763160999999</v>
      </c>
      <c r="N1120" s="41">
        <v>13301.693198999999</v>
      </c>
      <c r="O1120" s="41">
        <v>16112.956238999999</v>
      </c>
      <c r="P1120" s="41" t="s">
        <v>1929</v>
      </c>
      <c r="Q1120" s="41">
        <v>21273.720905999999</v>
      </c>
      <c r="R1120" s="41" t="s">
        <v>1929</v>
      </c>
      <c r="S1120" s="41">
        <v>12193.310034</v>
      </c>
      <c r="T1120" s="41">
        <v>12594.432226999999</v>
      </c>
      <c r="U1120" s="41">
        <v>16364.216859</v>
      </c>
      <c r="V1120" s="41">
        <v>16583.105475</v>
      </c>
      <c r="W1120" s="41">
        <v>26048.168000000001</v>
      </c>
      <c r="X1120" s="41">
        <v>27107.255772</v>
      </c>
    </row>
    <row r="1121" spans="1:24" s="30" customFormat="1" ht="15" customHeight="1" x14ac:dyDescent="0.25">
      <c r="A1121" s="29" t="s">
        <v>747</v>
      </c>
      <c r="B1121" s="29" t="s">
        <v>787</v>
      </c>
      <c r="C1121" s="10" t="s">
        <v>3026</v>
      </c>
      <c r="D1121" s="41">
        <v>29419.061303999999</v>
      </c>
      <c r="E1121" s="41">
        <v>23506.480135999998</v>
      </c>
      <c r="F1121" s="41">
        <v>13903.864873</v>
      </c>
      <c r="G1121" s="41">
        <v>19229.260864</v>
      </c>
      <c r="H1121" s="41">
        <v>18069.179926000001</v>
      </c>
      <c r="I1121" s="41">
        <v>0</v>
      </c>
      <c r="J1121" s="41">
        <v>24583.401136</v>
      </c>
      <c r="K1121" s="41">
        <v>26786.96529</v>
      </c>
      <c r="L1121" s="41">
        <v>21731.259682</v>
      </c>
      <c r="M1121" s="41">
        <v>18492.604889999999</v>
      </c>
      <c r="N1121" s="41">
        <v>13552.280224</v>
      </c>
      <c r="O1121" s="41">
        <v>15913.397999999999</v>
      </c>
      <c r="P1121" s="41" t="s">
        <v>1929</v>
      </c>
      <c r="Q1121" s="41">
        <v>23975.068488000001</v>
      </c>
      <c r="R1121" s="41" t="s">
        <v>1929</v>
      </c>
      <c r="S1121" s="41">
        <v>11934.178970999999</v>
      </c>
      <c r="T1121" s="41">
        <v>13213.047247</v>
      </c>
      <c r="U1121" s="41">
        <v>16160.46609</v>
      </c>
      <c r="V1121" s="41">
        <v>20936.226885</v>
      </c>
      <c r="W1121" s="41">
        <v>27367.523077000002</v>
      </c>
      <c r="X1121" s="41">
        <v>30834.675079000001</v>
      </c>
    </row>
    <row r="1122" spans="1:24" s="30" customFormat="1" ht="15" customHeight="1" x14ac:dyDescent="0.25">
      <c r="A1122" s="29" t="s">
        <v>747</v>
      </c>
      <c r="B1122" s="29" t="s">
        <v>89</v>
      </c>
      <c r="C1122" s="10" t="s">
        <v>3027</v>
      </c>
      <c r="D1122" s="41">
        <v>24032.306295999999</v>
      </c>
      <c r="E1122" s="41">
        <v>20342.596763000001</v>
      </c>
      <c r="F1122" s="41">
        <v>14103.776796</v>
      </c>
      <c r="G1122" s="41">
        <v>27942.906693000001</v>
      </c>
      <c r="H1122" s="41">
        <v>26977.928197000001</v>
      </c>
      <c r="I1122" s="41" t="s">
        <v>1929</v>
      </c>
      <c r="J1122" s="41">
        <v>20924.744154</v>
      </c>
      <c r="K1122" s="41">
        <v>30109.398207999999</v>
      </c>
      <c r="L1122" s="41">
        <v>23250.867913999999</v>
      </c>
      <c r="M1122" s="41">
        <v>19179.776317</v>
      </c>
      <c r="N1122" s="41">
        <v>15000.719381000001</v>
      </c>
      <c r="O1122" s="41">
        <v>41088.078966000001</v>
      </c>
      <c r="P1122" s="41" t="s">
        <v>1929</v>
      </c>
      <c r="Q1122" s="41">
        <v>23029.400064000001</v>
      </c>
      <c r="R1122" s="41">
        <v>42364.308571000001</v>
      </c>
      <c r="S1122" s="41">
        <v>14161.444589000001</v>
      </c>
      <c r="T1122" s="41">
        <v>16583.760512000001</v>
      </c>
      <c r="U1122" s="41">
        <v>17462.670751000001</v>
      </c>
      <c r="V1122" s="41">
        <v>26994.309688000001</v>
      </c>
      <c r="W1122" s="41">
        <v>28068.07</v>
      </c>
      <c r="X1122" s="41">
        <v>28989.777698999998</v>
      </c>
    </row>
    <row r="1123" spans="1:24" s="30" customFormat="1" ht="15" customHeight="1" x14ac:dyDescent="0.25">
      <c r="A1123" s="29" t="s">
        <v>747</v>
      </c>
      <c r="B1123" s="29" t="s">
        <v>90</v>
      </c>
      <c r="C1123" s="10" t="s">
        <v>3028</v>
      </c>
      <c r="D1123" s="41">
        <v>18811.089216</v>
      </c>
      <c r="E1123" s="41">
        <v>18093.621364999999</v>
      </c>
      <c r="F1123" s="41">
        <v>13107.753047</v>
      </c>
      <c r="G1123" s="41">
        <v>18855.295289999998</v>
      </c>
      <c r="H1123" s="41">
        <v>21582.282596000001</v>
      </c>
      <c r="I1123" s="41" t="s">
        <v>1929</v>
      </c>
      <c r="J1123" s="41">
        <v>17252.442771000002</v>
      </c>
      <c r="K1123" s="41">
        <v>23950.788946000001</v>
      </c>
      <c r="L1123" s="41">
        <v>19444.291718</v>
      </c>
      <c r="M1123" s="41">
        <v>15599.288075</v>
      </c>
      <c r="N1123" s="41">
        <v>12750.420224</v>
      </c>
      <c r="O1123" s="41">
        <v>15881.399357</v>
      </c>
      <c r="P1123" s="41" t="s">
        <v>1929</v>
      </c>
      <c r="Q1123" s="41">
        <v>22635.412797000001</v>
      </c>
      <c r="R1123" s="41">
        <v>19643.030833000001</v>
      </c>
      <c r="S1123" s="41">
        <v>10826.705438999999</v>
      </c>
      <c r="T1123" s="41">
        <v>11282.108195999999</v>
      </c>
      <c r="U1123" s="41">
        <v>15845.797816</v>
      </c>
      <c r="V1123" s="41">
        <v>13335.554275</v>
      </c>
      <c r="W1123" s="41">
        <v>21706.539273999999</v>
      </c>
      <c r="X1123" s="41">
        <v>26356.448077000001</v>
      </c>
    </row>
    <row r="1124" spans="1:24" s="30" customFormat="1" ht="15" customHeight="1" x14ac:dyDescent="0.25">
      <c r="A1124" s="29" t="s">
        <v>747</v>
      </c>
      <c r="B1124" s="29" t="s">
        <v>91</v>
      </c>
      <c r="C1124" s="10" t="s">
        <v>3029</v>
      </c>
      <c r="D1124" s="41">
        <v>14044.805417</v>
      </c>
      <c r="E1124" s="41">
        <v>22978.640320999999</v>
      </c>
      <c r="F1124" s="41">
        <v>12953.373919</v>
      </c>
      <c r="G1124" s="41">
        <v>17638.117429000002</v>
      </c>
      <c r="H1124" s="41">
        <v>22704.364214000001</v>
      </c>
      <c r="I1124" s="41">
        <v>0</v>
      </c>
      <c r="J1124" s="41">
        <v>19940.171504000002</v>
      </c>
      <c r="K1124" s="41">
        <v>20516.344713999999</v>
      </c>
      <c r="L1124" s="41">
        <v>20966.754253999999</v>
      </c>
      <c r="M1124" s="41">
        <v>16398.409704999998</v>
      </c>
      <c r="N1124" s="41">
        <v>12714.054377</v>
      </c>
      <c r="O1124" s="41">
        <v>15667.877794</v>
      </c>
      <c r="P1124" s="41" t="s">
        <v>1929</v>
      </c>
      <c r="Q1124" s="41">
        <v>24696.476547999999</v>
      </c>
      <c r="R1124" s="41" t="s">
        <v>1929</v>
      </c>
      <c r="S1124" s="41">
        <v>12078.239158</v>
      </c>
      <c r="T1124" s="41">
        <v>12494.956925</v>
      </c>
      <c r="U1124" s="41">
        <v>15178.830386</v>
      </c>
      <c r="V1124" s="41">
        <v>21571.132000000001</v>
      </c>
      <c r="W1124" s="41">
        <v>25410.790131999998</v>
      </c>
      <c r="X1124" s="41">
        <v>25660.054510000002</v>
      </c>
    </row>
    <row r="1125" spans="1:24" s="30" customFormat="1" ht="15" customHeight="1" x14ac:dyDescent="0.25">
      <c r="A1125" s="29" t="s">
        <v>747</v>
      </c>
      <c r="B1125" s="29" t="s">
        <v>788</v>
      </c>
      <c r="C1125" s="10" t="s">
        <v>3030</v>
      </c>
      <c r="D1125" s="41">
        <v>16659.841</v>
      </c>
      <c r="E1125" s="41">
        <v>17045.857024000001</v>
      </c>
      <c r="F1125" s="41">
        <v>13680.778684999999</v>
      </c>
      <c r="G1125" s="41">
        <v>20909.910177999998</v>
      </c>
      <c r="H1125" s="41">
        <v>24098.845341</v>
      </c>
      <c r="I1125" s="41" t="s">
        <v>1929</v>
      </c>
      <c r="J1125" s="41">
        <v>18156.258247999998</v>
      </c>
      <c r="K1125" s="41">
        <v>23440.314751999998</v>
      </c>
      <c r="L1125" s="41">
        <v>20855.443460999999</v>
      </c>
      <c r="M1125" s="41">
        <v>17458.469115</v>
      </c>
      <c r="N1125" s="41">
        <v>13087.215888999999</v>
      </c>
      <c r="O1125" s="41">
        <v>27853.591795</v>
      </c>
      <c r="P1125" s="41" t="s">
        <v>1929</v>
      </c>
      <c r="Q1125" s="41">
        <v>23389.454866</v>
      </c>
      <c r="R1125" s="41">
        <v>16930.445</v>
      </c>
      <c r="S1125" s="41">
        <v>11181.588239000001</v>
      </c>
      <c r="T1125" s="41">
        <v>11875.475423</v>
      </c>
      <c r="U1125" s="41">
        <v>15062.337201</v>
      </c>
      <c r="V1125" s="41">
        <v>18473.087872</v>
      </c>
      <c r="W1125" s="41">
        <v>25748.670150000002</v>
      </c>
      <c r="X1125" s="41">
        <v>26089.19615</v>
      </c>
    </row>
    <row r="1126" spans="1:24" s="30" customFormat="1" ht="15" customHeight="1" x14ac:dyDescent="0.25">
      <c r="A1126" s="29" t="s">
        <v>747</v>
      </c>
      <c r="B1126" s="29" t="s">
        <v>789</v>
      </c>
      <c r="C1126" s="10" t="s">
        <v>3031</v>
      </c>
      <c r="D1126" s="41">
        <v>17360.744500000001</v>
      </c>
      <c r="E1126" s="41">
        <v>19966.950664</v>
      </c>
      <c r="F1126" s="41">
        <v>14874.018711999999</v>
      </c>
      <c r="G1126" s="41">
        <v>22391.987604999998</v>
      </c>
      <c r="H1126" s="41">
        <v>23017.892188999998</v>
      </c>
      <c r="I1126" s="41" t="s">
        <v>1929</v>
      </c>
      <c r="J1126" s="41">
        <v>19543.837960000001</v>
      </c>
      <c r="K1126" s="41">
        <v>24200.586168000002</v>
      </c>
      <c r="L1126" s="41">
        <v>22271.139029000002</v>
      </c>
      <c r="M1126" s="41">
        <v>18199.319043</v>
      </c>
      <c r="N1126" s="41">
        <v>14157.996515999999</v>
      </c>
      <c r="O1126" s="41">
        <v>25502.106795</v>
      </c>
      <c r="P1126" s="41" t="s">
        <v>1929</v>
      </c>
      <c r="Q1126" s="41">
        <v>23157.673845000001</v>
      </c>
      <c r="R1126" s="41">
        <v>23593.414285999999</v>
      </c>
      <c r="S1126" s="41">
        <v>12175.858050999999</v>
      </c>
      <c r="T1126" s="41">
        <v>12646.871064999999</v>
      </c>
      <c r="U1126" s="41">
        <v>16039.678422000001</v>
      </c>
      <c r="V1126" s="41">
        <v>16990.101014</v>
      </c>
      <c r="W1126" s="41">
        <v>25855.926774</v>
      </c>
      <c r="X1126" s="41">
        <v>27692.861623000001</v>
      </c>
    </row>
    <row r="1127" spans="1:24" s="30" customFormat="1" ht="15" customHeight="1" x14ac:dyDescent="0.25">
      <c r="A1127" s="29" t="s">
        <v>747</v>
      </c>
      <c r="B1127" s="29" t="s">
        <v>790</v>
      </c>
      <c r="C1127" s="10" t="s">
        <v>3032</v>
      </c>
      <c r="D1127" s="41">
        <v>22849.442414000001</v>
      </c>
      <c r="E1127" s="41">
        <v>24223.349083000001</v>
      </c>
      <c r="F1127" s="41">
        <v>16676.644705999999</v>
      </c>
      <c r="G1127" s="41">
        <v>24418.949474000001</v>
      </c>
      <c r="H1127" s="41">
        <v>23937.145333</v>
      </c>
      <c r="I1127" s="41">
        <v>0</v>
      </c>
      <c r="J1127" s="41">
        <v>16754.289779999999</v>
      </c>
      <c r="K1127" s="41">
        <v>23063.440196</v>
      </c>
      <c r="L1127" s="41">
        <v>22142.894477000002</v>
      </c>
      <c r="M1127" s="41">
        <v>19761.069187000001</v>
      </c>
      <c r="N1127" s="41">
        <v>15394.174465</v>
      </c>
      <c r="O1127" s="41">
        <v>23505.260644999998</v>
      </c>
      <c r="P1127" s="41">
        <v>0</v>
      </c>
      <c r="Q1127" s="41">
        <v>26266.652668999999</v>
      </c>
      <c r="R1127" s="41" t="s">
        <v>1929</v>
      </c>
      <c r="S1127" s="41">
        <v>13675.286456</v>
      </c>
      <c r="T1127" s="41">
        <v>13921.137432</v>
      </c>
      <c r="U1127" s="41">
        <v>16343.439729</v>
      </c>
      <c r="V1127" s="41">
        <v>27817.235272999998</v>
      </c>
      <c r="W1127" s="41">
        <v>23627.38234</v>
      </c>
      <c r="X1127" s="41">
        <v>26738.883833</v>
      </c>
    </row>
    <row r="1128" spans="1:24" s="30" customFormat="1" ht="15" customHeight="1" x14ac:dyDescent="0.25">
      <c r="A1128" s="29" t="s">
        <v>747</v>
      </c>
      <c r="B1128" s="29" t="s">
        <v>613</v>
      </c>
      <c r="C1128" s="10" t="s">
        <v>3033</v>
      </c>
      <c r="D1128" s="41">
        <v>14950.04</v>
      </c>
      <c r="E1128" s="41">
        <v>18216.214757000002</v>
      </c>
      <c r="F1128" s="41">
        <v>12283.098067999999</v>
      </c>
      <c r="G1128" s="41">
        <v>15386.029922</v>
      </c>
      <c r="H1128" s="41">
        <v>19826.483414999999</v>
      </c>
      <c r="I1128" s="41" t="s">
        <v>1929</v>
      </c>
      <c r="J1128" s="41">
        <v>17356.176346</v>
      </c>
      <c r="K1128" s="41">
        <v>18974.421568999998</v>
      </c>
      <c r="L1128" s="41">
        <v>18283.368880000002</v>
      </c>
      <c r="M1128" s="41">
        <v>15022.296805</v>
      </c>
      <c r="N1128" s="41">
        <v>10664.210793</v>
      </c>
      <c r="O1128" s="41">
        <v>18311.913019</v>
      </c>
      <c r="P1128" s="41" t="s">
        <v>1929</v>
      </c>
      <c r="Q1128" s="41">
        <v>18948.294293999999</v>
      </c>
      <c r="R1128" s="41">
        <v>13051.506087</v>
      </c>
      <c r="S1128" s="41">
        <v>9956.8874106000003</v>
      </c>
      <c r="T1128" s="41">
        <v>10356.644316</v>
      </c>
      <c r="U1128" s="41">
        <v>13119.548026</v>
      </c>
      <c r="V1128" s="41">
        <v>15848.764864000001</v>
      </c>
      <c r="W1128" s="41">
        <v>21397.810528999998</v>
      </c>
      <c r="X1128" s="41">
        <v>20935.044910000001</v>
      </c>
    </row>
    <row r="1129" spans="1:24" s="30" customFormat="1" ht="15" customHeight="1" x14ac:dyDescent="0.25">
      <c r="A1129" s="29" t="s">
        <v>747</v>
      </c>
      <c r="B1129" s="29" t="s">
        <v>791</v>
      </c>
      <c r="C1129" s="10" t="s">
        <v>3034</v>
      </c>
      <c r="D1129" s="41">
        <v>25135.046289999998</v>
      </c>
      <c r="E1129" s="41">
        <v>19062.73198</v>
      </c>
      <c r="F1129" s="41">
        <v>15782.603235</v>
      </c>
      <c r="G1129" s="41">
        <v>19528.077566</v>
      </c>
      <c r="H1129" s="41">
        <v>22012.673870999999</v>
      </c>
      <c r="I1129" s="41" t="s">
        <v>1929</v>
      </c>
      <c r="J1129" s="41">
        <v>16974.913423000002</v>
      </c>
      <c r="K1129" s="41">
        <v>24190.321558</v>
      </c>
      <c r="L1129" s="41">
        <v>24466.039012000001</v>
      </c>
      <c r="M1129" s="41">
        <v>19480.185691999999</v>
      </c>
      <c r="N1129" s="41">
        <v>14616.638079</v>
      </c>
      <c r="O1129" s="41">
        <v>47359.869592000003</v>
      </c>
      <c r="P1129" s="41" t="s">
        <v>1929</v>
      </c>
      <c r="Q1129" s="41">
        <v>24432.420264</v>
      </c>
      <c r="R1129" s="41">
        <v>42985.279999999999</v>
      </c>
      <c r="S1129" s="41">
        <v>11890.936627999999</v>
      </c>
      <c r="T1129" s="41">
        <v>12919.51671</v>
      </c>
      <c r="U1129" s="41">
        <v>16530.778091</v>
      </c>
      <c r="V1129" s="41">
        <v>18445.712543000001</v>
      </c>
      <c r="W1129" s="41">
        <v>28035.529534000001</v>
      </c>
      <c r="X1129" s="41">
        <v>25198.827765000002</v>
      </c>
    </row>
    <row r="1130" spans="1:24" s="30" customFormat="1" ht="15" customHeight="1" x14ac:dyDescent="0.25">
      <c r="A1130" s="29" t="s">
        <v>747</v>
      </c>
      <c r="B1130" s="29" t="s">
        <v>614</v>
      </c>
      <c r="C1130" s="10" t="s">
        <v>3035</v>
      </c>
      <c r="D1130" s="41">
        <v>27720.737222</v>
      </c>
      <c r="E1130" s="41">
        <v>25707.190976999998</v>
      </c>
      <c r="F1130" s="41">
        <v>16934.645187999999</v>
      </c>
      <c r="G1130" s="41">
        <v>21654.337296999998</v>
      </c>
      <c r="H1130" s="41">
        <v>27012.744455</v>
      </c>
      <c r="I1130" s="41">
        <v>0</v>
      </c>
      <c r="J1130" s="41">
        <v>20379.611837</v>
      </c>
      <c r="K1130" s="41">
        <v>28614.926069000001</v>
      </c>
      <c r="L1130" s="41">
        <v>25689.013632999999</v>
      </c>
      <c r="M1130" s="41">
        <v>24742.156616</v>
      </c>
      <c r="N1130" s="41">
        <v>17953.384008000001</v>
      </c>
      <c r="O1130" s="41">
        <v>21748.795999999998</v>
      </c>
      <c r="P1130" s="41" t="s">
        <v>1929</v>
      </c>
      <c r="Q1130" s="41">
        <v>26354.22236</v>
      </c>
      <c r="R1130" s="41" t="s">
        <v>1929</v>
      </c>
      <c r="S1130" s="41">
        <v>14964.322486999999</v>
      </c>
      <c r="T1130" s="41">
        <v>15541.261038000001</v>
      </c>
      <c r="U1130" s="41">
        <v>18675.724816999998</v>
      </c>
      <c r="V1130" s="41">
        <v>29600.078202000001</v>
      </c>
      <c r="W1130" s="41">
        <v>30547.388765</v>
      </c>
      <c r="X1130" s="41">
        <v>34228.218461999997</v>
      </c>
    </row>
    <row r="1131" spans="1:24" s="30" customFormat="1" ht="15" customHeight="1" x14ac:dyDescent="0.25">
      <c r="A1131" s="29" t="s">
        <v>747</v>
      </c>
      <c r="B1131" s="29" t="s">
        <v>792</v>
      </c>
      <c r="C1131" s="10" t="s">
        <v>3036</v>
      </c>
      <c r="D1131" s="41">
        <v>15873.3</v>
      </c>
      <c r="E1131" s="41">
        <v>28791.209428999999</v>
      </c>
      <c r="F1131" s="41">
        <v>16716.506455999999</v>
      </c>
      <c r="G1131" s="41">
        <v>27223.536667</v>
      </c>
      <c r="H1131" s="41">
        <v>25272.110364</v>
      </c>
      <c r="I1131" s="41">
        <v>0</v>
      </c>
      <c r="J1131" s="41">
        <v>27672.288371999999</v>
      </c>
      <c r="K1131" s="41">
        <v>32361.754531999999</v>
      </c>
      <c r="L1131" s="41">
        <v>23593.617032999999</v>
      </c>
      <c r="M1131" s="41">
        <v>21869.280568999999</v>
      </c>
      <c r="N1131" s="41">
        <v>16004.510071000001</v>
      </c>
      <c r="O1131" s="41">
        <v>16578.511033999999</v>
      </c>
      <c r="P1131" s="41" t="s">
        <v>1929</v>
      </c>
      <c r="Q1131" s="41">
        <v>26621.792249999999</v>
      </c>
      <c r="R1131" s="41" t="s">
        <v>1929</v>
      </c>
      <c r="S1131" s="41">
        <v>13606.779156000001</v>
      </c>
      <c r="T1131" s="41">
        <v>13287.067818</v>
      </c>
      <c r="U1131" s="41">
        <v>16824.810087999998</v>
      </c>
      <c r="V1131" s="41">
        <v>36975.586225999999</v>
      </c>
      <c r="W1131" s="41">
        <v>32119.835152</v>
      </c>
      <c r="X1131" s="41">
        <v>52168.007419000001</v>
      </c>
    </row>
    <row r="1132" spans="1:24" s="30" customFormat="1" ht="15" customHeight="1" x14ac:dyDescent="0.25">
      <c r="A1132" s="29" t="s">
        <v>747</v>
      </c>
      <c r="B1132" s="29" t="s">
        <v>793</v>
      </c>
      <c r="C1132" s="10" t="s">
        <v>3037</v>
      </c>
      <c r="D1132" s="41">
        <v>22078.168528999999</v>
      </c>
      <c r="E1132" s="41">
        <v>22475.896221999999</v>
      </c>
      <c r="F1132" s="41">
        <v>14990.778501000001</v>
      </c>
      <c r="G1132" s="41">
        <v>27015.434056999999</v>
      </c>
      <c r="H1132" s="41">
        <v>26251.853536999999</v>
      </c>
      <c r="I1132" s="41" t="s">
        <v>1929</v>
      </c>
      <c r="J1132" s="41">
        <v>21892.824016999999</v>
      </c>
      <c r="K1132" s="41">
        <v>24701.973771000001</v>
      </c>
      <c r="L1132" s="41">
        <v>23141.372019999999</v>
      </c>
      <c r="M1132" s="41">
        <v>17325.075516000001</v>
      </c>
      <c r="N1132" s="41">
        <v>15299.377441000001</v>
      </c>
      <c r="O1132" s="41">
        <v>21944.462527</v>
      </c>
      <c r="P1132" s="41" t="s">
        <v>1929</v>
      </c>
      <c r="Q1132" s="41">
        <v>24239.490526000001</v>
      </c>
      <c r="R1132" s="41" t="s">
        <v>1929</v>
      </c>
      <c r="S1132" s="41">
        <v>13502.608281999999</v>
      </c>
      <c r="T1132" s="41">
        <v>13356.431549000001</v>
      </c>
      <c r="U1132" s="41">
        <v>16483.085758000001</v>
      </c>
      <c r="V1132" s="41">
        <v>23547.407045</v>
      </c>
      <c r="W1132" s="41">
        <v>23808.877952999999</v>
      </c>
      <c r="X1132" s="41">
        <v>28036.658765</v>
      </c>
    </row>
    <row r="1133" spans="1:24" s="30" customFormat="1" ht="15" customHeight="1" x14ac:dyDescent="0.25">
      <c r="A1133" s="29" t="s">
        <v>747</v>
      </c>
      <c r="B1133" s="29" t="s">
        <v>92</v>
      </c>
      <c r="C1133" s="10" t="s">
        <v>3038</v>
      </c>
      <c r="D1133" s="41">
        <v>25181.926640999998</v>
      </c>
      <c r="E1133" s="41">
        <v>30442.369717000001</v>
      </c>
      <c r="F1133" s="41">
        <v>15538.221586</v>
      </c>
      <c r="G1133" s="41">
        <v>22258.404433</v>
      </c>
      <c r="H1133" s="41">
        <v>32624.120191999998</v>
      </c>
      <c r="I1133" s="41" t="s">
        <v>1929</v>
      </c>
      <c r="J1133" s="41">
        <v>28123.222310000001</v>
      </c>
      <c r="K1133" s="41">
        <v>27880.883863999999</v>
      </c>
      <c r="L1133" s="41">
        <v>25744.372370000001</v>
      </c>
      <c r="M1133" s="41">
        <v>18980.671850999999</v>
      </c>
      <c r="N1133" s="41">
        <v>16941.622191999999</v>
      </c>
      <c r="O1133" s="41">
        <v>13580.961128000001</v>
      </c>
      <c r="P1133" s="41" t="s">
        <v>1929</v>
      </c>
      <c r="Q1133" s="41">
        <v>30990.213793999999</v>
      </c>
      <c r="R1133" s="41">
        <v>14372.687778</v>
      </c>
      <c r="S1133" s="41">
        <v>14894.522126</v>
      </c>
      <c r="T1133" s="41">
        <v>14272.435135</v>
      </c>
      <c r="U1133" s="41">
        <v>18051.314471000002</v>
      </c>
      <c r="V1133" s="41">
        <v>23095.593683999999</v>
      </c>
      <c r="W1133" s="41">
        <v>34582.387160999999</v>
      </c>
      <c r="X1133" s="41">
        <v>35409.173730000002</v>
      </c>
    </row>
    <row r="1134" spans="1:24" s="30" customFormat="1" ht="15" customHeight="1" x14ac:dyDescent="0.25">
      <c r="A1134" s="29" t="s">
        <v>747</v>
      </c>
      <c r="B1134" s="29" t="s">
        <v>94</v>
      </c>
      <c r="C1134" s="10" t="s">
        <v>3039</v>
      </c>
      <c r="D1134" s="41">
        <v>17392.060275</v>
      </c>
      <c r="E1134" s="41">
        <v>25848.602352000002</v>
      </c>
      <c r="F1134" s="41">
        <v>11779.292205</v>
      </c>
      <c r="G1134" s="41">
        <v>17916.045948999999</v>
      </c>
      <c r="H1134" s="41">
        <v>26318.254507000001</v>
      </c>
      <c r="I1134" s="41" t="s">
        <v>1929</v>
      </c>
      <c r="J1134" s="41">
        <v>22042.432339999999</v>
      </c>
      <c r="K1134" s="41">
        <v>26677.016616000001</v>
      </c>
      <c r="L1134" s="41">
        <v>17512.918761000001</v>
      </c>
      <c r="M1134" s="41">
        <v>14714.689017999999</v>
      </c>
      <c r="N1134" s="41">
        <v>13535.253518</v>
      </c>
      <c r="O1134" s="41">
        <v>12599.095730999999</v>
      </c>
      <c r="P1134" s="41" t="s">
        <v>1929</v>
      </c>
      <c r="Q1134" s="41">
        <v>24193.025909</v>
      </c>
      <c r="R1134" s="41">
        <v>18622.287673999999</v>
      </c>
      <c r="S1134" s="41">
        <v>10979.087829</v>
      </c>
      <c r="T1134" s="41">
        <v>11154.160012</v>
      </c>
      <c r="U1134" s="41">
        <v>15131.703318</v>
      </c>
      <c r="V1134" s="41">
        <v>17027.035995999999</v>
      </c>
      <c r="W1134" s="41">
        <v>35536.518606999998</v>
      </c>
      <c r="X1134" s="41">
        <v>35484.293458</v>
      </c>
    </row>
    <row r="1135" spans="1:24" s="30" customFormat="1" ht="15" customHeight="1" x14ac:dyDescent="0.25">
      <c r="A1135" s="29" t="s">
        <v>747</v>
      </c>
      <c r="B1135" s="29" t="s">
        <v>794</v>
      </c>
      <c r="C1135" s="10" t="s">
        <v>3040</v>
      </c>
      <c r="D1135" s="41">
        <v>16326.321429</v>
      </c>
      <c r="E1135" s="41">
        <v>25302.166783000001</v>
      </c>
      <c r="F1135" s="41">
        <v>13547.983709</v>
      </c>
      <c r="G1135" s="41">
        <v>15132.264134999999</v>
      </c>
      <c r="H1135" s="41">
        <v>23369.377304000001</v>
      </c>
      <c r="I1135" s="41" t="s">
        <v>1929</v>
      </c>
      <c r="J1135" s="41">
        <v>24014.209242000001</v>
      </c>
      <c r="K1135" s="41">
        <v>26056.276996000001</v>
      </c>
      <c r="L1135" s="41">
        <v>19112.816348</v>
      </c>
      <c r="M1135" s="41">
        <v>13798.446221</v>
      </c>
      <c r="N1135" s="41">
        <v>13767.189181</v>
      </c>
      <c r="O1135" s="41">
        <v>14079.470654000001</v>
      </c>
      <c r="P1135" s="41" t="s">
        <v>1929</v>
      </c>
      <c r="Q1135" s="41">
        <v>23961.816537999999</v>
      </c>
      <c r="R1135" s="41">
        <v>4422.8007692000001</v>
      </c>
      <c r="S1135" s="41">
        <v>11589.663192</v>
      </c>
      <c r="T1135" s="41">
        <v>11901.371064000001</v>
      </c>
      <c r="U1135" s="41">
        <v>14781.240567000001</v>
      </c>
      <c r="V1135" s="41">
        <v>22990.952656000001</v>
      </c>
      <c r="W1135" s="41">
        <v>31611.887733</v>
      </c>
      <c r="X1135" s="41">
        <v>18591.024655000001</v>
      </c>
    </row>
    <row r="1136" spans="1:24" s="30" customFormat="1" ht="15" customHeight="1" x14ac:dyDescent="0.25">
      <c r="A1136" s="29" t="s">
        <v>747</v>
      </c>
      <c r="B1136" s="29" t="s">
        <v>201</v>
      </c>
      <c r="C1136" s="10" t="s">
        <v>3041</v>
      </c>
      <c r="D1136" s="41">
        <v>20907.349828999999</v>
      </c>
      <c r="E1136" s="41">
        <v>19694.269411000001</v>
      </c>
      <c r="F1136" s="41">
        <v>12762.826523</v>
      </c>
      <c r="G1136" s="41">
        <v>18579.145243999999</v>
      </c>
      <c r="H1136" s="41">
        <v>21669.406036</v>
      </c>
      <c r="I1136" s="41">
        <v>8792.0149999999994</v>
      </c>
      <c r="J1136" s="41">
        <v>16793.882827000001</v>
      </c>
      <c r="K1136" s="41">
        <v>23985.139037000001</v>
      </c>
      <c r="L1136" s="41">
        <v>19431.903620000001</v>
      </c>
      <c r="M1136" s="41">
        <v>14321.221533</v>
      </c>
      <c r="N1136" s="41">
        <v>12594.270307000001</v>
      </c>
      <c r="O1136" s="41">
        <v>16121.727647</v>
      </c>
      <c r="P1136" s="41" t="s">
        <v>1929</v>
      </c>
      <c r="Q1136" s="41">
        <v>25316.935434999999</v>
      </c>
      <c r="R1136" s="41">
        <v>24055.856939000001</v>
      </c>
      <c r="S1136" s="41">
        <v>10293.183150999999</v>
      </c>
      <c r="T1136" s="41">
        <v>11334.71092</v>
      </c>
      <c r="U1136" s="41">
        <v>14519.282386000001</v>
      </c>
      <c r="V1136" s="41">
        <v>18365.356024000001</v>
      </c>
      <c r="W1136" s="41">
        <v>24420.271785000001</v>
      </c>
      <c r="X1136" s="41">
        <v>26691.208684000001</v>
      </c>
    </row>
    <row r="1137" spans="1:24" s="30" customFormat="1" ht="15" customHeight="1" x14ac:dyDescent="0.25">
      <c r="A1137" s="29" t="s">
        <v>747</v>
      </c>
      <c r="B1137" s="29" t="s">
        <v>795</v>
      </c>
      <c r="C1137" s="10" t="s">
        <v>3042</v>
      </c>
      <c r="D1137" s="41" t="s">
        <v>1929</v>
      </c>
      <c r="E1137" s="41">
        <v>25444.327568000001</v>
      </c>
      <c r="F1137" s="41">
        <v>14442.787778</v>
      </c>
      <c r="G1137" s="41">
        <v>7108.8169231000002</v>
      </c>
      <c r="H1137" s="41">
        <v>34276.027585999997</v>
      </c>
      <c r="I1137" s="41">
        <v>0</v>
      </c>
      <c r="J1137" s="41">
        <v>17426.209200000001</v>
      </c>
      <c r="K1137" s="41">
        <v>25218.096275</v>
      </c>
      <c r="L1137" s="41">
        <v>21012.724265000001</v>
      </c>
      <c r="M1137" s="41">
        <v>15566.903673000001</v>
      </c>
      <c r="N1137" s="41">
        <v>15468.029098999999</v>
      </c>
      <c r="O1137" s="41" t="s">
        <v>1929</v>
      </c>
      <c r="P1137" s="41">
        <v>0</v>
      </c>
      <c r="Q1137" s="41">
        <v>27950.180338999999</v>
      </c>
      <c r="R1137" s="41">
        <v>0</v>
      </c>
      <c r="S1137" s="41">
        <v>13558.894802999999</v>
      </c>
      <c r="T1137" s="41">
        <v>12755.472844</v>
      </c>
      <c r="U1137" s="41">
        <v>15764.069084000001</v>
      </c>
      <c r="V1137" s="41">
        <v>21517.359130000001</v>
      </c>
      <c r="W1137" s="41">
        <v>17961.568800000001</v>
      </c>
      <c r="X1137" s="41">
        <v>20815.372500000001</v>
      </c>
    </row>
    <row r="1138" spans="1:24" s="30" customFormat="1" ht="15" customHeight="1" x14ac:dyDescent="0.25">
      <c r="A1138" s="29" t="s">
        <v>747</v>
      </c>
      <c r="B1138" s="29" t="s">
        <v>796</v>
      </c>
      <c r="C1138" s="10" t="s">
        <v>3043</v>
      </c>
      <c r="D1138" s="41">
        <v>27359.545556000001</v>
      </c>
      <c r="E1138" s="41">
        <v>25098.252318999999</v>
      </c>
      <c r="F1138" s="41">
        <v>14406.377112</v>
      </c>
      <c r="G1138" s="41">
        <v>16087.494819</v>
      </c>
      <c r="H1138" s="41">
        <v>24654.918097999998</v>
      </c>
      <c r="I1138" s="41">
        <v>0</v>
      </c>
      <c r="J1138" s="41">
        <v>16873.242762000002</v>
      </c>
      <c r="K1138" s="41">
        <v>26095.366311000002</v>
      </c>
      <c r="L1138" s="41">
        <v>23019.055425999999</v>
      </c>
      <c r="M1138" s="41">
        <v>17142.090156999999</v>
      </c>
      <c r="N1138" s="41">
        <v>13773.110431999999</v>
      </c>
      <c r="O1138" s="41">
        <v>16261.796512000001</v>
      </c>
      <c r="P1138" s="41" t="s">
        <v>1929</v>
      </c>
      <c r="Q1138" s="41">
        <v>23358.165321</v>
      </c>
      <c r="R1138" s="41" t="s">
        <v>1929</v>
      </c>
      <c r="S1138" s="41">
        <v>12309.407412</v>
      </c>
      <c r="T1138" s="41">
        <v>12971.674917</v>
      </c>
      <c r="U1138" s="41">
        <v>15862.030645999999</v>
      </c>
      <c r="V1138" s="41">
        <v>19356.627551000001</v>
      </c>
      <c r="W1138" s="41">
        <v>23373.194602</v>
      </c>
      <c r="X1138" s="41">
        <v>24546.361333000001</v>
      </c>
    </row>
    <row r="1139" spans="1:24" s="30" customFormat="1" ht="15" customHeight="1" x14ac:dyDescent="0.25">
      <c r="A1139" s="29" t="s">
        <v>747</v>
      </c>
      <c r="B1139" s="29" t="s">
        <v>797</v>
      </c>
      <c r="C1139" s="10" t="s">
        <v>3044</v>
      </c>
      <c r="D1139" s="41">
        <v>20601.22193</v>
      </c>
      <c r="E1139" s="41">
        <v>22995.156446000001</v>
      </c>
      <c r="F1139" s="41">
        <v>12910.271993</v>
      </c>
      <c r="G1139" s="41">
        <v>18544.341834999999</v>
      </c>
      <c r="H1139" s="41">
        <v>18118.190617</v>
      </c>
      <c r="I1139" s="41" t="s">
        <v>1929</v>
      </c>
      <c r="J1139" s="41">
        <v>17919.680518000001</v>
      </c>
      <c r="K1139" s="41">
        <v>22207.968756999999</v>
      </c>
      <c r="L1139" s="41">
        <v>20313.739901000001</v>
      </c>
      <c r="M1139" s="41">
        <v>19298.376744000001</v>
      </c>
      <c r="N1139" s="41">
        <v>14449.700226999999</v>
      </c>
      <c r="O1139" s="41">
        <v>17137.723539999999</v>
      </c>
      <c r="P1139" s="41">
        <v>0</v>
      </c>
      <c r="Q1139" s="41">
        <v>23170.759440000002</v>
      </c>
      <c r="R1139" s="41" t="s">
        <v>1929</v>
      </c>
      <c r="S1139" s="41">
        <v>11094.921649</v>
      </c>
      <c r="T1139" s="41">
        <v>12817.755343000001</v>
      </c>
      <c r="U1139" s="41">
        <v>15542.278071999999</v>
      </c>
      <c r="V1139" s="41">
        <v>18812.346188</v>
      </c>
      <c r="W1139" s="41">
        <v>21191.773459</v>
      </c>
      <c r="X1139" s="41">
        <v>34098.229178000001</v>
      </c>
    </row>
    <row r="1140" spans="1:24" s="30" customFormat="1" ht="15" customHeight="1" x14ac:dyDescent="0.25">
      <c r="A1140" s="29" t="s">
        <v>747</v>
      </c>
      <c r="B1140" s="29" t="s">
        <v>96</v>
      </c>
      <c r="C1140" s="10" t="s">
        <v>3045</v>
      </c>
      <c r="D1140" s="41">
        <v>16670.220909</v>
      </c>
      <c r="E1140" s="41">
        <v>19215.395207000001</v>
      </c>
      <c r="F1140" s="41">
        <v>12421.036808000001</v>
      </c>
      <c r="G1140" s="41">
        <v>21649.787838</v>
      </c>
      <c r="H1140" s="41">
        <v>25571.994084999998</v>
      </c>
      <c r="I1140" s="41">
        <v>0</v>
      </c>
      <c r="J1140" s="41">
        <v>21367.405605</v>
      </c>
      <c r="K1140" s="41">
        <v>27597.979412000001</v>
      </c>
      <c r="L1140" s="41">
        <v>21232.210611999999</v>
      </c>
      <c r="M1140" s="41">
        <v>17532.847201</v>
      </c>
      <c r="N1140" s="41">
        <v>13815.70703</v>
      </c>
      <c r="O1140" s="41">
        <v>14486.130722</v>
      </c>
      <c r="P1140" s="41" t="s">
        <v>1929</v>
      </c>
      <c r="Q1140" s="41">
        <v>24948.535714000001</v>
      </c>
      <c r="R1140" s="41" t="s">
        <v>1929</v>
      </c>
      <c r="S1140" s="41">
        <v>10603.810154999999</v>
      </c>
      <c r="T1140" s="41">
        <v>11980.309814</v>
      </c>
      <c r="U1140" s="41">
        <v>15706.732244000001</v>
      </c>
      <c r="V1140" s="41">
        <v>18508.551788000001</v>
      </c>
      <c r="W1140" s="41">
        <v>22707.951184000001</v>
      </c>
      <c r="X1140" s="41">
        <v>31551.607188000002</v>
      </c>
    </row>
    <row r="1141" spans="1:24" s="30" customFormat="1" ht="15" customHeight="1" x14ac:dyDescent="0.25">
      <c r="A1141" s="29" t="s">
        <v>747</v>
      </c>
      <c r="B1141" s="29" t="s">
        <v>203</v>
      </c>
      <c r="C1141" s="10" t="s">
        <v>3046</v>
      </c>
      <c r="D1141" s="41">
        <v>16434.661111000001</v>
      </c>
      <c r="E1141" s="41">
        <v>22824.958381</v>
      </c>
      <c r="F1141" s="41">
        <v>15625.433354999999</v>
      </c>
      <c r="G1141" s="41">
        <v>20369.910522999999</v>
      </c>
      <c r="H1141" s="41">
        <v>20745.939225999999</v>
      </c>
      <c r="I1141" s="41" t="s">
        <v>1929</v>
      </c>
      <c r="J1141" s="41">
        <v>16784.729561</v>
      </c>
      <c r="K1141" s="41">
        <v>25352.504734999999</v>
      </c>
      <c r="L1141" s="41">
        <v>23370.317776</v>
      </c>
      <c r="M1141" s="41">
        <v>17901.875556999999</v>
      </c>
      <c r="N1141" s="41">
        <v>13888.609237999999</v>
      </c>
      <c r="O1141" s="41">
        <v>17223.546891999998</v>
      </c>
      <c r="P1141" s="41">
        <v>5598.1546153999998</v>
      </c>
      <c r="Q1141" s="41">
        <v>26995.219138</v>
      </c>
      <c r="R1141" s="41">
        <v>10272.940667000001</v>
      </c>
      <c r="S1141" s="41">
        <v>13401.550813</v>
      </c>
      <c r="T1141" s="41">
        <v>13518.809695</v>
      </c>
      <c r="U1141" s="41">
        <v>17714.710666999999</v>
      </c>
      <c r="V1141" s="41">
        <v>19861.527194999999</v>
      </c>
      <c r="W1141" s="41">
        <v>29796.181369999998</v>
      </c>
      <c r="X1141" s="41">
        <v>27628.128789999999</v>
      </c>
    </row>
    <row r="1142" spans="1:24" s="30" customFormat="1" ht="15" customHeight="1" x14ac:dyDescent="0.25">
      <c r="A1142" s="29" t="s">
        <v>747</v>
      </c>
      <c r="B1142" s="29" t="s">
        <v>97</v>
      </c>
      <c r="C1142" s="10" t="s">
        <v>3047</v>
      </c>
      <c r="D1142" s="41">
        <v>28970.141538</v>
      </c>
      <c r="E1142" s="41">
        <v>19816.102903999999</v>
      </c>
      <c r="F1142" s="41">
        <v>14728.360155</v>
      </c>
      <c r="G1142" s="41">
        <v>19705.598106000001</v>
      </c>
      <c r="H1142" s="41">
        <v>24869.870772999999</v>
      </c>
      <c r="I1142" s="41" t="s">
        <v>1929</v>
      </c>
      <c r="J1142" s="41">
        <v>19560.80186</v>
      </c>
      <c r="K1142" s="41">
        <v>27741.567031999999</v>
      </c>
      <c r="L1142" s="41">
        <v>25826.714223999999</v>
      </c>
      <c r="M1142" s="41">
        <v>20556.636288999998</v>
      </c>
      <c r="N1142" s="41">
        <v>15725.603612999999</v>
      </c>
      <c r="O1142" s="41">
        <v>26104.690815999998</v>
      </c>
      <c r="P1142" s="41" t="s">
        <v>1929</v>
      </c>
      <c r="Q1142" s="41">
        <v>26692.999398</v>
      </c>
      <c r="R1142" s="41">
        <v>13308.789500000001</v>
      </c>
      <c r="S1142" s="41">
        <v>12964.544284</v>
      </c>
      <c r="T1142" s="41">
        <v>14018.399713999999</v>
      </c>
      <c r="U1142" s="41">
        <v>17421.098528999999</v>
      </c>
      <c r="V1142" s="41">
        <v>18908.416383</v>
      </c>
      <c r="W1142" s="41">
        <v>23794.910900999999</v>
      </c>
      <c r="X1142" s="41">
        <v>33600.856566000002</v>
      </c>
    </row>
    <row r="1143" spans="1:24" s="30" customFormat="1" ht="15" customHeight="1" x14ac:dyDescent="0.25">
      <c r="A1143" s="29" t="s">
        <v>747</v>
      </c>
      <c r="B1143" s="29" t="s">
        <v>798</v>
      </c>
      <c r="C1143" s="10" t="s">
        <v>3048</v>
      </c>
      <c r="D1143" s="41">
        <v>21771.740811</v>
      </c>
      <c r="E1143" s="41">
        <v>32655.358916000001</v>
      </c>
      <c r="F1143" s="41">
        <v>18374.030379</v>
      </c>
      <c r="G1143" s="41">
        <v>27632.994299000002</v>
      </c>
      <c r="H1143" s="41">
        <v>32936.072487999998</v>
      </c>
      <c r="I1143" s="41">
        <v>0</v>
      </c>
      <c r="J1143" s="41">
        <v>25120.814973</v>
      </c>
      <c r="K1143" s="41">
        <v>22081.964005999998</v>
      </c>
      <c r="L1143" s="41">
        <v>29139.231374999999</v>
      </c>
      <c r="M1143" s="41">
        <v>24261.231081999998</v>
      </c>
      <c r="N1143" s="41">
        <v>15963.237537000001</v>
      </c>
      <c r="O1143" s="41">
        <v>29294.268333</v>
      </c>
      <c r="P1143" s="41" t="s">
        <v>1929</v>
      </c>
      <c r="Q1143" s="41">
        <v>29215.430382999999</v>
      </c>
      <c r="R1143" s="41" t="s">
        <v>1929</v>
      </c>
      <c r="S1143" s="41">
        <v>16097.263096000001</v>
      </c>
      <c r="T1143" s="41">
        <v>15302.79052</v>
      </c>
      <c r="U1143" s="41">
        <v>20869.889930000001</v>
      </c>
      <c r="V1143" s="41">
        <v>33633.304861999997</v>
      </c>
      <c r="W1143" s="41">
        <v>40938.475700000003</v>
      </c>
      <c r="X1143" s="41">
        <v>39389.355517000004</v>
      </c>
    </row>
    <row r="1144" spans="1:24" s="30" customFormat="1" ht="15" customHeight="1" x14ac:dyDescent="0.25">
      <c r="A1144" s="29" t="s">
        <v>747</v>
      </c>
      <c r="B1144" s="29" t="s">
        <v>620</v>
      </c>
      <c r="C1144" s="10" t="s">
        <v>3049</v>
      </c>
      <c r="D1144" s="41">
        <v>15375.392916999999</v>
      </c>
      <c r="E1144" s="41">
        <v>20194.002626000001</v>
      </c>
      <c r="F1144" s="41">
        <v>14452.306269000001</v>
      </c>
      <c r="G1144" s="41">
        <v>22140.667619</v>
      </c>
      <c r="H1144" s="41">
        <v>24302.323563000002</v>
      </c>
      <c r="I1144" s="41" t="s">
        <v>1929</v>
      </c>
      <c r="J1144" s="41">
        <v>18845.314364999998</v>
      </c>
      <c r="K1144" s="41">
        <v>24873.793072</v>
      </c>
      <c r="L1144" s="41">
        <v>23837.537157999999</v>
      </c>
      <c r="M1144" s="41">
        <v>15651.628476</v>
      </c>
      <c r="N1144" s="41">
        <v>14526.326528</v>
      </c>
      <c r="O1144" s="41">
        <v>15905.290285999999</v>
      </c>
      <c r="P1144" s="41" t="s">
        <v>1929</v>
      </c>
      <c r="Q1144" s="41">
        <v>23598.182140000001</v>
      </c>
      <c r="R1144" s="41" t="s">
        <v>1929</v>
      </c>
      <c r="S1144" s="41">
        <v>12324.893373999999</v>
      </c>
      <c r="T1144" s="41">
        <v>12651.832815</v>
      </c>
      <c r="U1144" s="41">
        <v>16052.864712000001</v>
      </c>
      <c r="V1144" s="41">
        <v>14359.380813</v>
      </c>
      <c r="W1144" s="41">
        <v>20395.650000000001</v>
      </c>
      <c r="X1144" s="41">
        <v>30582.2628</v>
      </c>
    </row>
    <row r="1145" spans="1:24" s="30" customFormat="1" ht="15" customHeight="1" x14ac:dyDescent="0.25">
      <c r="A1145" s="29" t="s">
        <v>747</v>
      </c>
      <c r="B1145" s="29" t="s">
        <v>388</v>
      </c>
      <c r="C1145" s="10" t="s">
        <v>3050</v>
      </c>
      <c r="D1145" s="41">
        <v>26081.229474</v>
      </c>
      <c r="E1145" s="41">
        <v>22642.381788999999</v>
      </c>
      <c r="F1145" s="41">
        <v>14316.987535</v>
      </c>
      <c r="G1145" s="41">
        <v>23164.844981999999</v>
      </c>
      <c r="H1145" s="41">
        <v>23326.869541</v>
      </c>
      <c r="I1145" s="41" t="s">
        <v>1929</v>
      </c>
      <c r="J1145" s="41">
        <v>20020.290817000001</v>
      </c>
      <c r="K1145" s="41">
        <v>25760.884020000001</v>
      </c>
      <c r="L1145" s="41">
        <v>23910.266855000002</v>
      </c>
      <c r="M1145" s="41">
        <v>20352.72652</v>
      </c>
      <c r="N1145" s="41">
        <v>14942.810880999999</v>
      </c>
      <c r="O1145" s="41">
        <v>22176.796154</v>
      </c>
      <c r="P1145" s="41" t="s">
        <v>1929</v>
      </c>
      <c r="Q1145" s="41">
        <v>25316.449396</v>
      </c>
      <c r="R1145" s="41">
        <v>26551.837778000001</v>
      </c>
      <c r="S1145" s="41">
        <v>11877.289164</v>
      </c>
      <c r="T1145" s="41">
        <v>12760.539981</v>
      </c>
      <c r="U1145" s="41">
        <v>16847.773205000001</v>
      </c>
      <c r="V1145" s="41">
        <v>18244.455437000001</v>
      </c>
      <c r="W1145" s="41">
        <v>27209.146070999999</v>
      </c>
      <c r="X1145" s="41">
        <v>32278.859597999999</v>
      </c>
    </row>
    <row r="1146" spans="1:24" s="30" customFormat="1" ht="15" customHeight="1" x14ac:dyDescent="0.25">
      <c r="A1146" s="29" t="s">
        <v>747</v>
      </c>
      <c r="B1146" s="29" t="s">
        <v>799</v>
      </c>
      <c r="C1146" s="10" t="s">
        <v>3051</v>
      </c>
      <c r="D1146" s="41">
        <v>18428.936086999998</v>
      </c>
      <c r="E1146" s="41">
        <v>18888.222727</v>
      </c>
      <c r="F1146" s="41">
        <v>14460.968424000001</v>
      </c>
      <c r="G1146" s="41">
        <v>23202.852804999999</v>
      </c>
      <c r="H1146" s="41">
        <v>20718.295356999999</v>
      </c>
      <c r="I1146" s="41">
        <v>0</v>
      </c>
      <c r="J1146" s="41">
        <v>14705.748165000001</v>
      </c>
      <c r="K1146" s="41">
        <v>24881.280740999999</v>
      </c>
      <c r="L1146" s="41">
        <v>18405.646054000001</v>
      </c>
      <c r="M1146" s="41">
        <v>19570.348373000001</v>
      </c>
      <c r="N1146" s="41">
        <v>13668.013929999999</v>
      </c>
      <c r="O1146" s="41">
        <v>22943.325499999999</v>
      </c>
      <c r="P1146" s="41" t="s">
        <v>1929</v>
      </c>
      <c r="Q1146" s="41">
        <v>23875.942835000002</v>
      </c>
      <c r="R1146" s="41" t="s">
        <v>1929</v>
      </c>
      <c r="S1146" s="41">
        <v>12129.037041</v>
      </c>
      <c r="T1146" s="41">
        <v>11678.996359000001</v>
      </c>
      <c r="U1146" s="41">
        <v>14771.81314</v>
      </c>
      <c r="V1146" s="41">
        <v>14811.843542000001</v>
      </c>
      <c r="W1146" s="41">
        <v>25031.577753000001</v>
      </c>
      <c r="X1146" s="41">
        <v>18528.797640000001</v>
      </c>
    </row>
    <row r="1147" spans="1:24" s="30" customFormat="1" ht="15" customHeight="1" x14ac:dyDescent="0.25">
      <c r="A1147" s="29" t="s">
        <v>747</v>
      </c>
      <c r="B1147" s="29" t="s">
        <v>800</v>
      </c>
      <c r="C1147" s="10" t="s">
        <v>3052</v>
      </c>
      <c r="D1147" s="41">
        <v>23737.542068999999</v>
      </c>
      <c r="E1147" s="41">
        <v>19576.446786</v>
      </c>
      <c r="F1147" s="41">
        <v>14908.707012999999</v>
      </c>
      <c r="G1147" s="41">
        <v>23210.687572999999</v>
      </c>
      <c r="H1147" s="41">
        <v>21051.483626000001</v>
      </c>
      <c r="I1147" s="41" t="s">
        <v>1929</v>
      </c>
      <c r="J1147" s="41">
        <v>17285.787499999999</v>
      </c>
      <c r="K1147" s="41">
        <v>25535.786703000002</v>
      </c>
      <c r="L1147" s="41">
        <v>20010.693504999999</v>
      </c>
      <c r="M1147" s="41">
        <v>18900.530051000002</v>
      </c>
      <c r="N1147" s="41">
        <v>12928.239792</v>
      </c>
      <c r="O1147" s="41">
        <v>35328.03</v>
      </c>
      <c r="P1147" s="41" t="s">
        <v>1929</v>
      </c>
      <c r="Q1147" s="41">
        <v>26348.117021999999</v>
      </c>
      <c r="R1147" s="41" t="s">
        <v>1929</v>
      </c>
      <c r="S1147" s="41">
        <v>10571.529699999999</v>
      </c>
      <c r="T1147" s="41">
        <v>11794.272931</v>
      </c>
      <c r="U1147" s="41">
        <v>16875.468145999999</v>
      </c>
      <c r="V1147" s="41">
        <v>16600.809456999999</v>
      </c>
      <c r="W1147" s="41">
        <v>29032.664623000001</v>
      </c>
      <c r="X1147" s="41">
        <v>27794.632041000001</v>
      </c>
    </row>
    <row r="1148" spans="1:24" s="30" customFormat="1" ht="15" customHeight="1" x14ac:dyDescent="0.25">
      <c r="A1148" s="29" t="s">
        <v>747</v>
      </c>
      <c r="B1148" s="29" t="s">
        <v>801</v>
      </c>
      <c r="C1148" s="10" t="s">
        <v>3053</v>
      </c>
      <c r="D1148" s="41">
        <v>28970.847727</v>
      </c>
      <c r="E1148" s="41">
        <v>23345.219793</v>
      </c>
      <c r="F1148" s="41">
        <v>18383.257600000001</v>
      </c>
      <c r="G1148" s="41">
        <v>22099.924429999999</v>
      </c>
      <c r="H1148" s="41">
        <v>30364.0013</v>
      </c>
      <c r="I1148" s="41">
        <v>0</v>
      </c>
      <c r="J1148" s="41">
        <v>27595.440399999999</v>
      </c>
      <c r="K1148" s="41">
        <v>26776.955284</v>
      </c>
      <c r="L1148" s="41">
        <v>23393.630103</v>
      </c>
      <c r="M1148" s="41">
        <v>19897.501842999998</v>
      </c>
      <c r="N1148" s="41">
        <v>17073.144208000002</v>
      </c>
      <c r="O1148" s="41">
        <v>22187.159231000001</v>
      </c>
      <c r="P1148" s="41" t="s">
        <v>1929</v>
      </c>
      <c r="Q1148" s="41">
        <v>27373.246976999999</v>
      </c>
      <c r="R1148" s="41">
        <v>0</v>
      </c>
      <c r="S1148" s="41">
        <v>15189.531889</v>
      </c>
      <c r="T1148" s="41">
        <v>15487.284076</v>
      </c>
      <c r="U1148" s="41">
        <v>20066.492493999998</v>
      </c>
      <c r="V1148" s="41">
        <v>28116.036779999999</v>
      </c>
      <c r="W1148" s="41">
        <v>31735.206122</v>
      </c>
      <c r="X1148" s="41">
        <v>37917.838000000003</v>
      </c>
    </row>
    <row r="1149" spans="1:24" s="30" customFormat="1" ht="15" customHeight="1" x14ac:dyDescent="0.25">
      <c r="A1149" s="29" t="s">
        <v>747</v>
      </c>
      <c r="B1149" s="29" t="s">
        <v>210</v>
      </c>
      <c r="C1149" s="10" t="s">
        <v>3054</v>
      </c>
      <c r="D1149" s="41">
        <v>25213.802414000002</v>
      </c>
      <c r="E1149" s="41">
        <v>23332.695118</v>
      </c>
      <c r="F1149" s="41">
        <v>16164.401104</v>
      </c>
      <c r="G1149" s="41">
        <v>23266.689011999999</v>
      </c>
      <c r="H1149" s="41">
        <v>25494.145911</v>
      </c>
      <c r="I1149" s="41">
        <v>0</v>
      </c>
      <c r="J1149" s="41">
        <v>21667.570455000001</v>
      </c>
      <c r="K1149" s="41">
        <v>29822.792067999999</v>
      </c>
      <c r="L1149" s="41">
        <v>23300.236271999998</v>
      </c>
      <c r="M1149" s="41">
        <v>20542.473995</v>
      </c>
      <c r="N1149" s="41">
        <v>14520.394648</v>
      </c>
      <c r="O1149" s="41">
        <v>30964.894230999998</v>
      </c>
      <c r="P1149" s="41" t="s">
        <v>1929</v>
      </c>
      <c r="Q1149" s="41">
        <v>26425.921697999998</v>
      </c>
      <c r="R1149" s="41">
        <v>30741.191999999999</v>
      </c>
      <c r="S1149" s="41">
        <v>12450.494463999999</v>
      </c>
      <c r="T1149" s="41">
        <v>13528.093086999999</v>
      </c>
      <c r="U1149" s="41">
        <v>17282.615096000001</v>
      </c>
      <c r="V1149" s="41">
        <v>18400.059726</v>
      </c>
      <c r="W1149" s="41">
        <v>33653.014300000003</v>
      </c>
      <c r="X1149" s="41">
        <v>29680.07</v>
      </c>
    </row>
    <row r="1150" spans="1:24" s="30" customFormat="1" ht="15" customHeight="1" x14ac:dyDescent="0.25">
      <c r="A1150" s="29" t="s">
        <v>747</v>
      </c>
      <c r="B1150" s="29" t="s">
        <v>103</v>
      </c>
      <c r="C1150" s="10" t="s">
        <v>3055</v>
      </c>
      <c r="D1150" s="41" t="s">
        <v>1929</v>
      </c>
      <c r="E1150" s="41" t="s">
        <v>1929</v>
      </c>
      <c r="F1150" s="41" t="s">
        <v>1929</v>
      </c>
      <c r="G1150" s="41" t="s">
        <v>1929</v>
      </c>
      <c r="H1150" s="41" t="s">
        <v>1929</v>
      </c>
      <c r="I1150" s="41" t="s">
        <v>1929</v>
      </c>
      <c r="J1150" s="41" t="s">
        <v>1929</v>
      </c>
      <c r="K1150" s="41" t="s">
        <v>1929</v>
      </c>
      <c r="L1150" s="41" t="s">
        <v>1929</v>
      </c>
      <c r="M1150" s="41" t="s">
        <v>1929</v>
      </c>
      <c r="N1150" s="41" t="s">
        <v>1929</v>
      </c>
      <c r="O1150" s="41" t="s">
        <v>1929</v>
      </c>
      <c r="P1150" s="41" t="s">
        <v>1929</v>
      </c>
      <c r="Q1150" s="41" t="s">
        <v>1929</v>
      </c>
      <c r="R1150" s="41" t="s">
        <v>1929</v>
      </c>
      <c r="S1150" s="41" t="s">
        <v>1929</v>
      </c>
      <c r="T1150" s="41" t="s">
        <v>1929</v>
      </c>
      <c r="U1150" s="41" t="s">
        <v>1929</v>
      </c>
      <c r="V1150" s="41" t="s">
        <v>1929</v>
      </c>
      <c r="W1150" s="41" t="s">
        <v>1929</v>
      </c>
      <c r="X1150" s="41" t="s">
        <v>1929</v>
      </c>
    </row>
    <row r="1151" spans="1:24" s="30" customFormat="1" ht="15" customHeight="1" x14ac:dyDescent="0.25">
      <c r="A1151" s="29" t="s">
        <v>747</v>
      </c>
      <c r="B1151" s="29" t="s">
        <v>493</v>
      </c>
      <c r="C1151" s="10" t="s">
        <v>3056</v>
      </c>
      <c r="D1151" s="41">
        <v>21469.438441999999</v>
      </c>
      <c r="E1151" s="41">
        <v>21577.905901999999</v>
      </c>
      <c r="F1151" s="41">
        <v>14244.616421000001</v>
      </c>
      <c r="G1151" s="41">
        <v>19732.673348</v>
      </c>
      <c r="H1151" s="41">
        <v>21025.850076999999</v>
      </c>
      <c r="I1151" s="41">
        <v>2923.4358333</v>
      </c>
      <c r="J1151" s="41">
        <v>20602.779591999999</v>
      </c>
      <c r="K1151" s="41">
        <v>26832.131034000002</v>
      </c>
      <c r="L1151" s="41">
        <v>22530.929381999998</v>
      </c>
      <c r="M1151" s="41">
        <v>17321.522937999998</v>
      </c>
      <c r="N1151" s="41">
        <v>14508.552718999999</v>
      </c>
      <c r="O1151" s="41">
        <v>21396.148347999999</v>
      </c>
      <c r="P1151" s="41">
        <v>9693.1018519000008</v>
      </c>
      <c r="Q1151" s="41">
        <v>25896.481331999999</v>
      </c>
      <c r="R1151" s="41">
        <v>21183.213678</v>
      </c>
      <c r="S1151" s="41">
        <v>11930.823683000001</v>
      </c>
      <c r="T1151" s="41">
        <v>13051.584375</v>
      </c>
      <c r="U1151" s="41">
        <v>17529.660899999999</v>
      </c>
      <c r="V1151" s="41">
        <v>18777.360516000001</v>
      </c>
      <c r="W1151" s="41">
        <v>25403.672294</v>
      </c>
      <c r="X1151" s="41">
        <v>29170.366207999999</v>
      </c>
    </row>
    <row r="1152" spans="1:24" s="30" customFormat="1" ht="15" customHeight="1" x14ac:dyDescent="0.25">
      <c r="A1152" s="29" t="s">
        <v>747</v>
      </c>
      <c r="B1152" s="29" t="s">
        <v>105</v>
      </c>
      <c r="C1152" s="10" t="s">
        <v>3057</v>
      </c>
      <c r="D1152" s="41">
        <v>16929.279091</v>
      </c>
      <c r="E1152" s="41">
        <v>18493.363372</v>
      </c>
      <c r="F1152" s="41">
        <v>13436.551672</v>
      </c>
      <c r="G1152" s="41">
        <v>17794.053500000002</v>
      </c>
      <c r="H1152" s="41">
        <v>18533.316806999999</v>
      </c>
      <c r="I1152" s="41">
        <v>0</v>
      </c>
      <c r="J1152" s="41">
        <v>19107.689597000001</v>
      </c>
      <c r="K1152" s="41">
        <v>19286.685343000001</v>
      </c>
      <c r="L1152" s="41">
        <v>20431.031977999999</v>
      </c>
      <c r="M1152" s="41">
        <v>17154.466219999998</v>
      </c>
      <c r="N1152" s="41">
        <v>12991.276981999999</v>
      </c>
      <c r="O1152" s="41">
        <v>20627.350294</v>
      </c>
      <c r="P1152" s="41" t="s">
        <v>1929</v>
      </c>
      <c r="Q1152" s="41">
        <v>21310.159646</v>
      </c>
      <c r="R1152" s="41" t="s">
        <v>1929</v>
      </c>
      <c r="S1152" s="41">
        <v>10438.750119</v>
      </c>
      <c r="T1152" s="41">
        <v>11413.802019000001</v>
      </c>
      <c r="U1152" s="41">
        <v>15603.570416</v>
      </c>
      <c r="V1152" s="41">
        <v>14334.379258999999</v>
      </c>
      <c r="W1152" s="41">
        <v>26066.584999999999</v>
      </c>
      <c r="X1152" s="41">
        <v>26594.987195000002</v>
      </c>
    </row>
    <row r="1153" spans="1:24" s="30" customFormat="1" ht="15" customHeight="1" x14ac:dyDescent="0.25">
      <c r="A1153" s="29" t="s">
        <v>747</v>
      </c>
      <c r="B1153" s="29" t="s">
        <v>494</v>
      </c>
      <c r="C1153" s="10" t="s">
        <v>3058</v>
      </c>
      <c r="D1153" s="41">
        <v>31965.886052999998</v>
      </c>
      <c r="E1153" s="41">
        <v>21003.055391999998</v>
      </c>
      <c r="F1153" s="41">
        <v>13468.181841</v>
      </c>
      <c r="G1153" s="41">
        <v>21157.591739</v>
      </c>
      <c r="H1153" s="41">
        <v>23627.169784000002</v>
      </c>
      <c r="I1153" s="41" t="s">
        <v>1929</v>
      </c>
      <c r="J1153" s="41">
        <v>21880.022098000001</v>
      </c>
      <c r="K1153" s="41">
        <v>25343.287898999999</v>
      </c>
      <c r="L1153" s="41">
        <v>21525.401592999999</v>
      </c>
      <c r="M1153" s="41">
        <v>16417.018927000001</v>
      </c>
      <c r="N1153" s="41">
        <v>11980.591304</v>
      </c>
      <c r="O1153" s="41">
        <v>11459.922990999999</v>
      </c>
      <c r="P1153" s="41" t="s">
        <v>1929</v>
      </c>
      <c r="Q1153" s="41">
        <v>26413.508150000001</v>
      </c>
      <c r="R1153" s="41">
        <v>19509.568571</v>
      </c>
      <c r="S1153" s="41">
        <v>10508.940307000001</v>
      </c>
      <c r="T1153" s="41">
        <v>11815.893624</v>
      </c>
      <c r="U1153" s="41">
        <v>14644.838894</v>
      </c>
      <c r="V1153" s="41">
        <v>16027.828836000001</v>
      </c>
      <c r="W1153" s="41">
        <v>28301.015812000001</v>
      </c>
      <c r="X1153" s="41">
        <v>27563.714800000002</v>
      </c>
    </row>
    <row r="1154" spans="1:24" s="30" customFormat="1" ht="15" customHeight="1" x14ac:dyDescent="0.25">
      <c r="A1154" s="29" t="s">
        <v>747</v>
      </c>
      <c r="B1154" s="29" t="s">
        <v>495</v>
      </c>
      <c r="C1154" s="10" t="s">
        <v>3059</v>
      </c>
      <c r="D1154" s="41">
        <v>17085.759231</v>
      </c>
      <c r="E1154" s="41">
        <v>16625.593173000001</v>
      </c>
      <c r="F1154" s="41">
        <v>14923.700916</v>
      </c>
      <c r="G1154" s="41">
        <v>19264.568352999999</v>
      </c>
      <c r="H1154" s="41">
        <v>28137.230129</v>
      </c>
      <c r="I1154" s="41" t="s">
        <v>1929</v>
      </c>
      <c r="J1154" s="41">
        <v>22835.288059999999</v>
      </c>
      <c r="K1154" s="41">
        <v>27306.685452000002</v>
      </c>
      <c r="L1154" s="41">
        <v>21841.858219000002</v>
      </c>
      <c r="M1154" s="41">
        <v>17571.595745999999</v>
      </c>
      <c r="N1154" s="41">
        <v>13804.356103</v>
      </c>
      <c r="O1154" s="41">
        <v>29892.2156</v>
      </c>
      <c r="P1154" s="41">
        <v>0</v>
      </c>
      <c r="Q1154" s="41">
        <v>23816.366432999999</v>
      </c>
      <c r="R1154" s="41">
        <v>33508.924210999998</v>
      </c>
      <c r="S1154" s="41">
        <v>12827.584655000001</v>
      </c>
      <c r="T1154" s="41">
        <v>13077.652063</v>
      </c>
      <c r="U1154" s="41">
        <v>16763.151032999998</v>
      </c>
      <c r="V1154" s="41">
        <v>22639.066262</v>
      </c>
      <c r="W1154" s="41">
        <v>25288.137624999999</v>
      </c>
      <c r="X1154" s="41">
        <v>29040.85961</v>
      </c>
    </row>
    <row r="1155" spans="1:24" s="30" customFormat="1" ht="15" customHeight="1" x14ac:dyDescent="0.25">
      <c r="A1155" s="29" t="s">
        <v>747</v>
      </c>
      <c r="B1155" s="29" t="s">
        <v>633</v>
      </c>
      <c r="C1155" s="10" t="s">
        <v>3060</v>
      </c>
      <c r="D1155" s="41">
        <v>20049.965960000001</v>
      </c>
      <c r="E1155" s="41">
        <v>25610.867923999998</v>
      </c>
      <c r="F1155" s="41">
        <v>13655.383690000001</v>
      </c>
      <c r="G1155" s="41">
        <v>18658.414572999998</v>
      </c>
      <c r="H1155" s="41">
        <v>27079.325551000002</v>
      </c>
      <c r="I1155" s="41" t="s">
        <v>1929</v>
      </c>
      <c r="J1155" s="41">
        <v>22873.723213000001</v>
      </c>
      <c r="K1155" s="41">
        <v>26814.179275999999</v>
      </c>
      <c r="L1155" s="41">
        <v>21979.390699</v>
      </c>
      <c r="M1155" s="41">
        <v>18058.286228000001</v>
      </c>
      <c r="N1155" s="41">
        <v>14070.458097000001</v>
      </c>
      <c r="O1155" s="41">
        <v>19148.046527999999</v>
      </c>
      <c r="P1155" s="41" t="s">
        <v>1929</v>
      </c>
      <c r="Q1155" s="41">
        <v>27588.868183999999</v>
      </c>
      <c r="R1155" s="41">
        <v>28500.069737000002</v>
      </c>
      <c r="S1155" s="41">
        <v>12018.070894</v>
      </c>
      <c r="T1155" s="41">
        <v>12615.174534</v>
      </c>
      <c r="U1155" s="41">
        <v>16939.513508</v>
      </c>
      <c r="V1155" s="41">
        <v>20009.762201000001</v>
      </c>
      <c r="W1155" s="41">
        <v>30185.141283000001</v>
      </c>
      <c r="X1155" s="41">
        <v>30418.989304999999</v>
      </c>
    </row>
    <row r="1156" spans="1:24" s="30" customFormat="1" ht="15" customHeight="1" x14ac:dyDescent="0.25">
      <c r="A1156" s="29" t="s">
        <v>747</v>
      </c>
      <c r="B1156" s="29" t="s">
        <v>802</v>
      </c>
      <c r="C1156" s="10" t="s">
        <v>3061</v>
      </c>
      <c r="D1156" s="41">
        <v>24736.940606</v>
      </c>
      <c r="E1156" s="41">
        <v>25382.338735000001</v>
      </c>
      <c r="F1156" s="41">
        <v>14601.887849999999</v>
      </c>
      <c r="G1156" s="41">
        <v>19503.849655000002</v>
      </c>
      <c r="H1156" s="41">
        <v>22182.717499999999</v>
      </c>
      <c r="I1156" s="41" t="s">
        <v>1929</v>
      </c>
      <c r="J1156" s="41">
        <v>23379.518690000001</v>
      </c>
      <c r="K1156" s="41">
        <v>29347.197644</v>
      </c>
      <c r="L1156" s="41">
        <v>18553.7575</v>
      </c>
      <c r="M1156" s="41">
        <v>16811.287761</v>
      </c>
      <c r="N1156" s="41">
        <v>13969.806258000001</v>
      </c>
      <c r="O1156" s="41">
        <v>18131.199037999999</v>
      </c>
      <c r="P1156" s="41" t="s">
        <v>1929</v>
      </c>
      <c r="Q1156" s="41">
        <v>22828.066962000001</v>
      </c>
      <c r="R1156" s="41" t="s">
        <v>1929</v>
      </c>
      <c r="S1156" s="41">
        <v>11511.292530000001</v>
      </c>
      <c r="T1156" s="41">
        <v>12714.13067</v>
      </c>
      <c r="U1156" s="41">
        <v>17648.386197</v>
      </c>
      <c r="V1156" s="41">
        <v>27743.519090999998</v>
      </c>
      <c r="W1156" s="41">
        <v>31514.351029000001</v>
      </c>
      <c r="X1156" s="41">
        <v>30179.835881999999</v>
      </c>
    </row>
    <row r="1157" spans="1:24" s="30" customFormat="1" ht="15" customHeight="1" x14ac:dyDescent="0.25">
      <c r="A1157" s="29" t="s">
        <v>747</v>
      </c>
      <c r="B1157" s="29" t="s">
        <v>592</v>
      </c>
      <c r="C1157" s="10" t="s">
        <v>3062</v>
      </c>
      <c r="D1157" s="41">
        <v>18164.548125000001</v>
      </c>
      <c r="E1157" s="41">
        <v>22337.842492</v>
      </c>
      <c r="F1157" s="41">
        <v>14277.871305999999</v>
      </c>
      <c r="G1157" s="41">
        <v>18189.283332999999</v>
      </c>
      <c r="H1157" s="41">
        <v>22336.399667999998</v>
      </c>
      <c r="I1157" s="41">
        <v>0</v>
      </c>
      <c r="J1157" s="41">
        <v>19761.932467999999</v>
      </c>
      <c r="K1157" s="41">
        <v>26320.004013999998</v>
      </c>
      <c r="L1157" s="41">
        <v>24399.804221999999</v>
      </c>
      <c r="M1157" s="41">
        <v>20014.518438999999</v>
      </c>
      <c r="N1157" s="41">
        <v>13564.483835000001</v>
      </c>
      <c r="O1157" s="41">
        <v>16842.402636999999</v>
      </c>
      <c r="P1157" s="41" t="s">
        <v>1929</v>
      </c>
      <c r="Q1157" s="41">
        <v>26964.243838999999</v>
      </c>
      <c r="R1157" s="41" t="s">
        <v>1929</v>
      </c>
      <c r="S1157" s="41">
        <v>12354.435242</v>
      </c>
      <c r="T1157" s="41">
        <v>12798.384158000001</v>
      </c>
      <c r="U1157" s="41">
        <v>16440.706184999999</v>
      </c>
      <c r="V1157" s="41">
        <v>20824.271159</v>
      </c>
      <c r="W1157" s="41">
        <v>35762.733973000002</v>
      </c>
      <c r="X1157" s="41">
        <v>27904.802111000001</v>
      </c>
    </row>
    <row r="1158" spans="1:24" s="28" customFormat="1" ht="15" customHeight="1" x14ac:dyDescent="0.25">
      <c r="A1158" s="26" t="s">
        <v>803</v>
      </c>
      <c r="B1158" s="26" t="s">
        <v>38</v>
      </c>
      <c r="C1158" s="27" t="s">
        <v>38</v>
      </c>
      <c r="D1158" s="40">
        <v>27633.419321000001</v>
      </c>
      <c r="E1158" s="40">
        <v>29203.406457000001</v>
      </c>
      <c r="F1158" s="40">
        <v>17916.300614</v>
      </c>
      <c r="G1158" s="40">
        <v>25535.452821999999</v>
      </c>
      <c r="H1158" s="40">
        <v>26716.669608</v>
      </c>
      <c r="I1158" s="40">
        <v>7967.6445046999997</v>
      </c>
      <c r="J1158" s="40">
        <v>21038.394781999999</v>
      </c>
      <c r="K1158" s="40">
        <v>30265.992115000001</v>
      </c>
      <c r="L1158" s="40">
        <v>28237.050979</v>
      </c>
      <c r="M1158" s="40">
        <v>25569.920475999999</v>
      </c>
      <c r="N1158" s="40">
        <v>18088.397032000001</v>
      </c>
      <c r="O1158" s="40">
        <v>28092.076848000001</v>
      </c>
      <c r="P1158" s="40">
        <v>17250.628413999999</v>
      </c>
      <c r="Q1158" s="40">
        <v>29342.612230999999</v>
      </c>
      <c r="R1158" s="40">
        <v>32068.975546000001</v>
      </c>
      <c r="S1158" s="40">
        <v>14577.686111000001</v>
      </c>
      <c r="T1158" s="40">
        <v>15327.157262000001</v>
      </c>
      <c r="U1158" s="40">
        <v>19691.803721</v>
      </c>
      <c r="V1158" s="40">
        <v>21635.802947</v>
      </c>
      <c r="W1158" s="40">
        <v>31346.209212000002</v>
      </c>
      <c r="X1158" s="40">
        <v>33485.640664999999</v>
      </c>
    </row>
    <row r="1159" spans="1:24" s="30" customFormat="1" ht="15" customHeight="1" x14ac:dyDescent="0.25">
      <c r="A1159" s="29" t="s">
        <v>803</v>
      </c>
      <c r="B1159" s="29" t="s">
        <v>804</v>
      </c>
      <c r="C1159" s="10" t="s">
        <v>3063</v>
      </c>
      <c r="D1159" s="41">
        <v>34121.191783000002</v>
      </c>
      <c r="E1159" s="41">
        <v>23814.158056</v>
      </c>
      <c r="F1159" s="41">
        <v>17714.011798</v>
      </c>
      <c r="G1159" s="41">
        <v>25989.344648999999</v>
      </c>
      <c r="H1159" s="41">
        <v>22888.505647000002</v>
      </c>
      <c r="I1159" s="41" t="s">
        <v>1929</v>
      </c>
      <c r="J1159" s="41">
        <v>19581.654060000001</v>
      </c>
      <c r="K1159" s="41">
        <v>26396.467412000002</v>
      </c>
      <c r="L1159" s="41">
        <v>27395.617426000001</v>
      </c>
      <c r="M1159" s="41">
        <v>23753.68982</v>
      </c>
      <c r="N1159" s="41">
        <v>16337.438646000001</v>
      </c>
      <c r="O1159" s="41">
        <v>26077.410043</v>
      </c>
      <c r="P1159" s="41">
        <v>10992.644783</v>
      </c>
      <c r="Q1159" s="41">
        <v>26057.765843000001</v>
      </c>
      <c r="R1159" s="41">
        <v>30645.055690000001</v>
      </c>
      <c r="S1159" s="41">
        <v>12828.709038000001</v>
      </c>
      <c r="T1159" s="41">
        <v>13720.839513999999</v>
      </c>
      <c r="U1159" s="41">
        <v>17118.467648999998</v>
      </c>
      <c r="V1159" s="41">
        <v>17362.701906999999</v>
      </c>
      <c r="W1159" s="41">
        <v>30252.226437000001</v>
      </c>
      <c r="X1159" s="41">
        <v>30031.40972</v>
      </c>
    </row>
    <row r="1160" spans="1:24" s="30" customFormat="1" ht="15" customHeight="1" x14ac:dyDescent="0.25">
      <c r="A1160" s="29" t="s">
        <v>803</v>
      </c>
      <c r="B1160" s="29" t="s">
        <v>594</v>
      </c>
      <c r="C1160" s="10" t="s">
        <v>3064</v>
      </c>
      <c r="D1160" s="41">
        <v>25480.173901999999</v>
      </c>
      <c r="E1160" s="41">
        <v>26668.976373000001</v>
      </c>
      <c r="F1160" s="41">
        <v>15785.611373</v>
      </c>
      <c r="G1160" s="41">
        <v>23449.909618999998</v>
      </c>
      <c r="H1160" s="41">
        <v>25675.375247</v>
      </c>
      <c r="I1160" s="41" t="s">
        <v>1929</v>
      </c>
      <c r="J1160" s="41">
        <v>20904.988260999999</v>
      </c>
      <c r="K1160" s="41">
        <v>29633.223374000001</v>
      </c>
      <c r="L1160" s="41">
        <v>22573.270315999998</v>
      </c>
      <c r="M1160" s="41">
        <v>23631.446694999999</v>
      </c>
      <c r="N1160" s="41">
        <v>15992.684969</v>
      </c>
      <c r="O1160" s="41">
        <v>18406.745430999999</v>
      </c>
      <c r="P1160" s="41" t="s">
        <v>1929</v>
      </c>
      <c r="Q1160" s="41">
        <v>22512.135299000001</v>
      </c>
      <c r="R1160" s="41">
        <v>26054.7372</v>
      </c>
      <c r="S1160" s="41">
        <v>13619.293374000001</v>
      </c>
      <c r="T1160" s="41">
        <v>13797.591031</v>
      </c>
      <c r="U1160" s="41">
        <v>18248.675092000001</v>
      </c>
      <c r="V1160" s="41">
        <v>18908.448507000001</v>
      </c>
      <c r="W1160" s="41">
        <v>28665.860067000001</v>
      </c>
      <c r="X1160" s="41">
        <v>30692.664085</v>
      </c>
    </row>
    <row r="1161" spans="1:24" s="30" customFormat="1" ht="15" customHeight="1" x14ac:dyDescent="0.25">
      <c r="A1161" s="29" t="s">
        <v>803</v>
      </c>
      <c r="B1161" s="29" t="s">
        <v>805</v>
      </c>
      <c r="C1161" s="10" t="s">
        <v>3065</v>
      </c>
      <c r="D1161" s="41">
        <v>26655.833299999998</v>
      </c>
      <c r="E1161" s="41">
        <v>27376.572553000002</v>
      </c>
      <c r="F1161" s="41">
        <v>16665.910548</v>
      </c>
      <c r="G1161" s="41">
        <v>23337.436559000002</v>
      </c>
      <c r="H1161" s="41">
        <v>27876.90739</v>
      </c>
      <c r="I1161" s="41" t="s">
        <v>1929</v>
      </c>
      <c r="J1161" s="41">
        <v>18135.470827000001</v>
      </c>
      <c r="K1161" s="41">
        <v>28258.217153000001</v>
      </c>
      <c r="L1161" s="41">
        <v>24845.626131000001</v>
      </c>
      <c r="M1161" s="41">
        <v>21699.536384999999</v>
      </c>
      <c r="N1161" s="41">
        <v>16682.797391</v>
      </c>
      <c r="O1161" s="41">
        <v>21064.136666999999</v>
      </c>
      <c r="P1161" s="41">
        <v>13368.7156</v>
      </c>
      <c r="Q1161" s="41">
        <v>27080.769090000002</v>
      </c>
      <c r="R1161" s="41">
        <v>27162.811185999999</v>
      </c>
      <c r="S1161" s="41">
        <v>13087.697942999999</v>
      </c>
      <c r="T1161" s="41">
        <v>14961.415537000001</v>
      </c>
      <c r="U1161" s="41">
        <v>18606.594828000001</v>
      </c>
      <c r="V1161" s="41">
        <v>20181.860540999998</v>
      </c>
      <c r="W1161" s="41">
        <v>30483.586243000002</v>
      </c>
      <c r="X1161" s="41">
        <v>32015.746238</v>
      </c>
    </row>
    <row r="1162" spans="1:24" s="30" customFormat="1" ht="15" customHeight="1" x14ac:dyDescent="0.25">
      <c r="A1162" s="29" t="s">
        <v>803</v>
      </c>
      <c r="B1162" s="29" t="s">
        <v>806</v>
      </c>
      <c r="C1162" s="10" t="s">
        <v>3066</v>
      </c>
      <c r="D1162" s="41">
        <v>15913.532449</v>
      </c>
      <c r="E1162" s="41">
        <v>25690.810095000001</v>
      </c>
      <c r="F1162" s="41">
        <v>14300.327475</v>
      </c>
      <c r="G1162" s="41">
        <v>23154.712984999998</v>
      </c>
      <c r="H1162" s="41">
        <v>21263.460149999999</v>
      </c>
      <c r="I1162" s="41" t="s">
        <v>1929</v>
      </c>
      <c r="J1162" s="41">
        <v>19135.063348</v>
      </c>
      <c r="K1162" s="41">
        <v>27188.446152</v>
      </c>
      <c r="L1162" s="41">
        <v>25451.834787</v>
      </c>
      <c r="M1162" s="41">
        <v>22893.702971999999</v>
      </c>
      <c r="N1162" s="41">
        <v>14373.658847000001</v>
      </c>
      <c r="O1162" s="41">
        <v>23023.785918000001</v>
      </c>
      <c r="P1162" s="41" t="s">
        <v>1929</v>
      </c>
      <c r="Q1162" s="41">
        <v>25219.663558</v>
      </c>
      <c r="R1162" s="41">
        <v>27088.733333</v>
      </c>
      <c r="S1162" s="41">
        <v>11806.237203999999</v>
      </c>
      <c r="T1162" s="41">
        <v>12338.287317</v>
      </c>
      <c r="U1162" s="41">
        <v>16627.402674000001</v>
      </c>
      <c r="V1162" s="41">
        <v>16125.060299999999</v>
      </c>
      <c r="W1162" s="41">
        <v>29548.427524999999</v>
      </c>
      <c r="X1162" s="41">
        <v>29584.993213999998</v>
      </c>
    </row>
    <row r="1163" spans="1:24" s="30" customFormat="1" ht="15" customHeight="1" x14ac:dyDescent="0.25">
      <c r="A1163" s="29" t="s">
        <v>803</v>
      </c>
      <c r="B1163" s="29" t="s">
        <v>807</v>
      </c>
      <c r="C1163" s="10" t="s">
        <v>3067</v>
      </c>
      <c r="D1163" s="41">
        <v>27084.748702000001</v>
      </c>
      <c r="E1163" s="41">
        <v>31965.523077999998</v>
      </c>
      <c r="F1163" s="41">
        <v>19219.382131999999</v>
      </c>
      <c r="G1163" s="41">
        <v>26559.212255999999</v>
      </c>
      <c r="H1163" s="41">
        <v>31656.506261999999</v>
      </c>
      <c r="I1163" s="41" t="s">
        <v>1929</v>
      </c>
      <c r="J1163" s="41">
        <v>23466.394053</v>
      </c>
      <c r="K1163" s="41">
        <v>32691.263129999999</v>
      </c>
      <c r="L1163" s="41">
        <v>27973.691779000001</v>
      </c>
      <c r="M1163" s="41">
        <v>24221.925147999998</v>
      </c>
      <c r="N1163" s="41">
        <v>19537.120512000001</v>
      </c>
      <c r="O1163" s="41">
        <v>20127.350886</v>
      </c>
      <c r="P1163" s="41">
        <v>17696.190624999999</v>
      </c>
      <c r="Q1163" s="41">
        <v>30166.132732999999</v>
      </c>
      <c r="R1163" s="41">
        <v>21457.79</v>
      </c>
      <c r="S1163" s="41">
        <v>15932.718865000001</v>
      </c>
      <c r="T1163" s="41">
        <v>16171.865599000001</v>
      </c>
      <c r="U1163" s="41">
        <v>20696.923687999999</v>
      </c>
      <c r="V1163" s="41">
        <v>28139.164929999999</v>
      </c>
      <c r="W1163" s="41">
        <v>33562.932537000001</v>
      </c>
      <c r="X1163" s="41">
        <v>33546.075667999998</v>
      </c>
    </row>
    <row r="1164" spans="1:24" s="30" customFormat="1" ht="15" customHeight="1" x14ac:dyDescent="0.25">
      <c r="A1164" s="29" t="s">
        <v>803</v>
      </c>
      <c r="B1164" s="29" t="s">
        <v>808</v>
      </c>
      <c r="C1164" s="10" t="s">
        <v>3068</v>
      </c>
      <c r="D1164" s="41">
        <v>27661.624217</v>
      </c>
      <c r="E1164" s="41">
        <v>30621.479564000001</v>
      </c>
      <c r="F1164" s="41">
        <v>17439.144297999999</v>
      </c>
      <c r="G1164" s="41">
        <v>24345.460853</v>
      </c>
      <c r="H1164" s="41">
        <v>24841.354218</v>
      </c>
      <c r="I1164" s="41" t="s">
        <v>1929</v>
      </c>
      <c r="J1164" s="41">
        <v>19755.54824</v>
      </c>
      <c r="K1164" s="41">
        <v>31398.273164999999</v>
      </c>
      <c r="L1164" s="41">
        <v>27083.306504</v>
      </c>
      <c r="M1164" s="41">
        <v>25044.324143000002</v>
      </c>
      <c r="N1164" s="41">
        <v>17595.874079000001</v>
      </c>
      <c r="O1164" s="41">
        <v>19918.073231999999</v>
      </c>
      <c r="P1164" s="41" t="s">
        <v>1929</v>
      </c>
      <c r="Q1164" s="41">
        <v>26042.747818</v>
      </c>
      <c r="R1164" s="41">
        <v>20104.899721999998</v>
      </c>
      <c r="S1164" s="41">
        <v>13662.772351</v>
      </c>
      <c r="T1164" s="41">
        <v>13967.7727</v>
      </c>
      <c r="U1164" s="41">
        <v>18485.881044999998</v>
      </c>
      <c r="V1164" s="41">
        <v>20198.899831999999</v>
      </c>
      <c r="W1164" s="41">
        <v>37936.994466999997</v>
      </c>
      <c r="X1164" s="41">
        <v>33746.109851000001</v>
      </c>
    </row>
    <row r="1165" spans="1:24" s="30" customFormat="1" ht="15" customHeight="1" x14ac:dyDescent="0.25">
      <c r="A1165" s="29" t="s">
        <v>803</v>
      </c>
      <c r="B1165" s="29" t="s">
        <v>809</v>
      </c>
      <c r="C1165" s="10" t="s">
        <v>3069</v>
      </c>
      <c r="D1165" s="41">
        <v>42797.788683999999</v>
      </c>
      <c r="E1165" s="41">
        <v>34900.278876999997</v>
      </c>
      <c r="F1165" s="41">
        <v>20419.030331000002</v>
      </c>
      <c r="G1165" s="41">
        <v>33349.826458000003</v>
      </c>
      <c r="H1165" s="41">
        <v>31026.996276999998</v>
      </c>
      <c r="I1165" s="41" t="s">
        <v>1929</v>
      </c>
      <c r="J1165" s="41">
        <v>26620.881110999999</v>
      </c>
      <c r="K1165" s="41">
        <v>30995.446033</v>
      </c>
      <c r="L1165" s="41">
        <v>30251.069658</v>
      </c>
      <c r="M1165" s="41">
        <v>29535.701893000001</v>
      </c>
      <c r="N1165" s="41">
        <v>19145.803305000001</v>
      </c>
      <c r="O1165" s="41">
        <v>41091.570244000002</v>
      </c>
      <c r="P1165" s="41" t="s">
        <v>1929</v>
      </c>
      <c r="Q1165" s="41">
        <v>32753.213975999999</v>
      </c>
      <c r="R1165" s="41">
        <v>31952.357273000001</v>
      </c>
      <c r="S1165" s="41">
        <v>15851.703976999999</v>
      </c>
      <c r="T1165" s="41">
        <v>17190.672542</v>
      </c>
      <c r="U1165" s="41">
        <v>21358.387898000001</v>
      </c>
      <c r="V1165" s="41">
        <v>24457.176534999999</v>
      </c>
      <c r="W1165" s="41">
        <v>43053.177422000001</v>
      </c>
      <c r="X1165" s="41">
        <v>33723.616564999997</v>
      </c>
    </row>
    <row r="1166" spans="1:24" s="30" customFormat="1" ht="15" customHeight="1" x14ac:dyDescent="0.25">
      <c r="A1166" s="29" t="s">
        <v>803</v>
      </c>
      <c r="B1166" s="29" t="s">
        <v>810</v>
      </c>
      <c r="C1166" s="10" t="s">
        <v>3070</v>
      </c>
      <c r="D1166" s="41">
        <v>27265.744979999999</v>
      </c>
      <c r="E1166" s="41">
        <v>30652.372858999999</v>
      </c>
      <c r="F1166" s="41">
        <v>17789.718314999998</v>
      </c>
      <c r="G1166" s="41">
        <v>25300.824344000001</v>
      </c>
      <c r="H1166" s="41">
        <v>28193.557828000001</v>
      </c>
      <c r="I1166" s="41">
        <v>2508.245625</v>
      </c>
      <c r="J1166" s="41">
        <v>22594.306981999998</v>
      </c>
      <c r="K1166" s="41">
        <v>29160.109531999999</v>
      </c>
      <c r="L1166" s="41">
        <v>28282.220259999998</v>
      </c>
      <c r="M1166" s="41">
        <v>26787.787506000001</v>
      </c>
      <c r="N1166" s="41">
        <v>17652.844891000001</v>
      </c>
      <c r="O1166" s="41">
        <v>35035.481748999999</v>
      </c>
      <c r="P1166" s="41">
        <v>14792.34</v>
      </c>
      <c r="Q1166" s="41">
        <v>32191.787284999999</v>
      </c>
      <c r="R1166" s="41">
        <v>49609.858901</v>
      </c>
      <c r="S1166" s="41">
        <v>14696.969730999999</v>
      </c>
      <c r="T1166" s="41">
        <v>15809.493596</v>
      </c>
      <c r="U1166" s="41">
        <v>20195.539804</v>
      </c>
      <c r="V1166" s="41">
        <v>22359.474238999999</v>
      </c>
      <c r="W1166" s="41">
        <v>33981.974579000002</v>
      </c>
      <c r="X1166" s="41">
        <v>36063.996474</v>
      </c>
    </row>
    <row r="1167" spans="1:24" s="30" customFormat="1" ht="15" customHeight="1" x14ac:dyDescent="0.25">
      <c r="A1167" s="29" t="s">
        <v>803</v>
      </c>
      <c r="B1167" s="29" t="s">
        <v>811</v>
      </c>
      <c r="C1167" s="10" t="s">
        <v>3071</v>
      </c>
      <c r="D1167" s="41">
        <v>28508.670307</v>
      </c>
      <c r="E1167" s="41">
        <v>29455.078450000001</v>
      </c>
      <c r="F1167" s="41">
        <v>18226.948874999998</v>
      </c>
      <c r="G1167" s="41">
        <v>24465.350519</v>
      </c>
      <c r="H1167" s="41">
        <v>30972.175794999999</v>
      </c>
      <c r="I1167" s="41">
        <v>5995.1508333000002</v>
      </c>
      <c r="J1167" s="41">
        <v>21020.758699000002</v>
      </c>
      <c r="K1167" s="41">
        <v>32196.916423999999</v>
      </c>
      <c r="L1167" s="41">
        <v>30614.390765</v>
      </c>
      <c r="M1167" s="41">
        <v>26349.105708999999</v>
      </c>
      <c r="N1167" s="41">
        <v>19162.350117000002</v>
      </c>
      <c r="O1167" s="41">
        <v>33775.352920999998</v>
      </c>
      <c r="P1167" s="41">
        <v>19707.342060999999</v>
      </c>
      <c r="Q1167" s="41">
        <v>32823.729536999999</v>
      </c>
      <c r="R1167" s="41">
        <v>49042.593332999997</v>
      </c>
      <c r="S1167" s="41">
        <v>15009.514309</v>
      </c>
      <c r="T1167" s="41">
        <v>16191.141603</v>
      </c>
      <c r="U1167" s="41">
        <v>21479.931884000001</v>
      </c>
      <c r="V1167" s="41">
        <v>22462.336238</v>
      </c>
      <c r="W1167" s="41">
        <v>29394.933532999999</v>
      </c>
      <c r="X1167" s="41">
        <v>37306.57821</v>
      </c>
    </row>
    <row r="1168" spans="1:24" s="30" customFormat="1" ht="15" customHeight="1" x14ac:dyDescent="0.25">
      <c r="A1168" s="29" t="s">
        <v>803</v>
      </c>
      <c r="B1168" s="29" t="s">
        <v>812</v>
      </c>
      <c r="C1168" s="10" t="s">
        <v>3072</v>
      </c>
      <c r="D1168" s="41">
        <v>26457.228069000001</v>
      </c>
      <c r="E1168" s="41">
        <v>27942.525346999999</v>
      </c>
      <c r="F1168" s="41">
        <v>16345.657181</v>
      </c>
      <c r="G1168" s="41">
        <v>23906.454168</v>
      </c>
      <c r="H1168" s="41">
        <v>23821.698679000001</v>
      </c>
      <c r="I1168" s="41">
        <v>10743.301563000001</v>
      </c>
      <c r="J1168" s="41">
        <v>20030.095450000001</v>
      </c>
      <c r="K1168" s="41">
        <v>27269.707914999999</v>
      </c>
      <c r="L1168" s="41">
        <v>26648.898477999999</v>
      </c>
      <c r="M1168" s="41">
        <v>23315.350531</v>
      </c>
      <c r="N1168" s="41">
        <v>16479.571113000002</v>
      </c>
      <c r="O1168" s="41">
        <v>23417.95969</v>
      </c>
      <c r="P1168" s="41">
        <v>10730.654082999999</v>
      </c>
      <c r="Q1168" s="41">
        <v>26597.958815000002</v>
      </c>
      <c r="R1168" s="41">
        <v>25591.397853999999</v>
      </c>
      <c r="S1168" s="41">
        <v>13193.268448000001</v>
      </c>
      <c r="T1168" s="41">
        <v>13850.087759</v>
      </c>
      <c r="U1168" s="41">
        <v>18331.536270000001</v>
      </c>
      <c r="V1168" s="41">
        <v>18586.616731999999</v>
      </c>
      <c r="W1168" s="41">
        <v>28672.265707999999</v>
      </c>
      <c r="X1168" s="41">
        <v>30107.789370999999</v>
      </c>
    </row>
    <row r="1169" spans="1:24" s="30" customFormat="1" ht="15" customHeight="1" x14ac:dyDescent="0.25">
      <c r="A1169" s="29" t="s">
        <v>803</v>
      </c>
      <c r="B1169" s="29" t="s">
        <v>758</v>
      </c>
      <c r="C1169" s="10" t="s">
        <v>3073</v>
      </c>
      <c r="D1169" s="41">
        <v>23644.020262999999</v>
      </c>
      <c r="E1169" s="41">
        <v>34980.037877000002</v>
      </c>
      <c r="F1169" s="41">
        <v>18779.146993999999</v>
      </c>
      <c r="G1169" s="41">
        <v>26919.023164999999</v>
      </c>
      <c r="H1169" s="41">
        <v>26297.450223</v>
      </c>
      <c r="I1169" s="41">
        <v>0</v>
      </c>
      <c r="J1169" s="41">
        <v>25861.977522000001</v>
      </c>
      <c r="K1169" s="41">
        <v>32650.933915000001</v>
      </c>
      <c r="L1169" s="41">
        <v>28502.395216000001</v>
      </c>
      <c r="M1169" s="41">
        <v>28267.757508999999</v>
      </c>
      <c r="N1169" s="41">
        <v>19522.904086999999</v>
      </c>
      <c r="O1169" s="41">
        <v>19202.294815000001</v>
      </c>
      <c r="P1169" s="41" t="s">
        <v>1929</v>
      </c>
      <c r="Q1169" s="41">
        <v>28451.622628000001</v>
      </c>
      <c r="R1169" s="41" t="s">
        <v>1929</v>
      </c>
      <c r="S1169" s="41">
        <v>16233.927779</v>
      </c>
      <c r="T1169" s="41">
        <v>16701.372732</v>
      </c>
      <c r="U1169" s="41">
        <v>20213.329252</v>
      </c>
      <c r="V1169" s="41">
        <v>18529.963749999999</v>
      </c>
      <c r="W1169" s="41">
        <v>36713.788906000002</v>
      </c>
      <c r="X1169" s="41">
        <v>29656.144885999998</v>
      </c>
    </row>
    <row r="1170" spans="1:24" s="30" customFormat="1" ht="15" customHeight="1" x14ac:dyDescent="0.25">
      <c r="A1170" s="29" t="s">
        <v>803</v>
      </c>
      <c r="B1170" s="29" t="s">
        <v>813</v>
      </c>
      <c r="C1170" s="10" t="s">
        <v>3074</v>
      </c>
      <c r="D1170" s="41" t="s">
        <v>1929</v>
      </c>
      <c r="E1170" s="41">
        <v>21403.378667000001</v>
      </c>
      <c r="F1170" s="41">
        <v>13922.623045</v>
      </c>
      <c r="G1170" s="41">
        <v>21113.643403999999</v>
      </c>
      <c r="H1170" s="41">
        <v>20527.278860999999</v>
      </c>
      <c r="I1170" s="41">
        <v>0</v>
      </c>
      <c r="J1170" s="41">
        <v>20489.333175</v>
      </c>
      <c r="K1170" s="41">
        <v>23038.665614000001</v>
      </c>
      <c r="L1170" s="41">
        <v>18669.188607</v>
      </c>
      <c r="M1170" s="41">
        <v>18504.142991000001</v>
      </c>
      <c r="N1170" s="41">
        <v>12601.246123000001</v>
      </c>
      <c r="O1170" s="41">
        <v>18470.019285999999</v>
      </c>
      <c r="P1170" s="41" t="s">
        <v>1929</v>
      </c>
      <c r="Q1170" s="41">
        <v>19724.398222</v>
      </c>
      <c r="R1170" s="41" t="s">
        <v>1929</v>
      </c>
      <c r="S1170" s="41">
        <v>11890.160026</v>
      </c>
      <c r="T1170" s="41">
        <v>11616.611758999999</v>
      </c>
      <c r="U1170" s="41">
        <v>13976.266538</v>
      </c>
      <c r="V1170" s="41">
        <v>18011.879464000001</v>
      </c>
      <c r="W1170" s="41">
        <v>13349.405624999999</v>
      </c>
      <c r="X1170" s="41">
        <v>30255.844571000001</v>
      </c>
    </row>
    <row r="1171" spans="1:24" s="30" customFormat="1" ht="15" customHeight="1" x14ac:dyDescent="0.25">
      <c r="A1171" s="29" t="s">
        <v>803</v>
      </c>
      <c r="B1171" s="29" t="s">
        <v>814</v>
      </c>
      <c r="C1171" s="10" t="s">
        <v>3075</v>
      </c>
      <c r="D1171" s="41">
        <v>32078.159444000001</v>
      </c>
      <c r="E1171" s="41">
        <v>29118.2045</v>
      </c>
      <c r="F1171" s="41">
        <v>16495.257082</v>
      </c>
      <c r="G1171" s="41">
        <v>26945.584642999998</v>
      </c>
      <c r="H1171" s="41">
        <v>24353.222061</v>
      </c>
      <c r="I1171" s="41" t="s">
        <v>1929</v>
      </c>
      <c r="J1171" s="41">
        <v>21047.814058</v>
      </c>
      <c r="K1171" s="41">
        <v>29151.470722999999</v>
      </c>
      <c r="L1171" s="41">
        <v>25469.950402999999</v>
      </c>
      <c r="M1171" s="41">
        <v>22968.305510999999</v>
      </c>
      <c r="N1171" s="41">
        <v>17458.827002000002</v>
      </c>
      <c r="O1171" s="41">
        <v>18200.448182</v>
      </c>
      <c r="P1171" s="41" t="s">
        <v>1929</v>
      </c>
      <c r="Q1171" s="41">
        <v>25681.531999999999</v>
      </c>
      <c r="R1171" s="41" t="s">
        <v>1929</v>
      </c>
      <c r="S1171" s="41">
        <v>13653.941938</v>
      </c>
      <c r="T1171" s="41">
        <v>13915.112352</v>
      </c>
      <c r="U1171" s="41">
        <v>17513.983229000001</v>
      </c>
      <c r="V1171" s="41">
        <v>24869.515662999998</v>
      </c>
      <c r="W1171" s="41">
        <v>32811.2425</v>
      </c>
      <c r="X1171" s="41">
        <v>24269.974937999999</v>
      </c>
    </row>
    <row r="1172" spans="1:24" s="30" customFormat="1" ht="15" customHeight="1" x14ac:dyDescent="0.25">
      <c r="A1172" s="29" t="s">
        <v>803</v>
      </c>
      <c r="B1172" s="29" t="s">
        <v>815</v>
      </c>
      <c r="C1172" s="10" t="s">
        <v>3076</v>
      </c>
      <c r="D1172" s="41">
        <v>27374.869574</v>
      </c>
      <c r="E1172" s="41">
        <v>31932.654286000001</v>
      </c>
      <c r="F1172" s="41">
        <v>17506.258795000002</v>
      </c>
      <c r="G1172" s="41">
        <v>31498.615000000002</v>
      </c>
      <c r="H1172" s="41">
        <v>27211.740241</v>
      </c>
      <c r="I1172" s="41" t="s">
        <v>1929</v>
      </c>
      <c r="J1172" s="41">
        <v>23295.939224000002</v>
      </c>
      <c r="K1172" s="41">
        <v>31471.317222000001</v>
      </c>
      <c r="L1172" s="41">
        <v>27961.014520000001</v>
      </c>
      <c r="M1172" s="41">
        <v>29979.514255999999</v>
      </c>
      <c r="N1172" s="41">
        <v>18724.310223</v>
      </c>
      <c r="O1172" s="41">
        <v>38946.497188000001</v>
      </c>
      <c r="P1172" s="41" t="s">
        <v>1929</v>
      </c>
      <c r="Q1172" s="41">
        <v>32601.490740000001</v>
      </c>
      <c r="R1172" s="41">
        <v>41386.690285999997</v>
      </c>
      <c r="S1172" s="41">
        <v>16873.969269000001</v>
      </c>
      <c r="T1172" s="41">
        <v>16555.927688</v>
      </c>
      <c r="U1172" s="41">
        <v>22479.091959000001</v>
      </c>
      <c r="V1172" s="41">
        <v>26696.165701000002</v>
      </c>
      <c r="W1172" s="41">
        <v>31650.294150999998</v>
      </c>
      <c r="X1172" s="41">
        <v>41727.285960000001</v>
      </c>
    </row>
    <row r="1173" spans="1:24" s="30" customFormat="1" ht="15" customHeight="1" x14ac:dyDescent="0.25">
      <c r="A1173" s="29" t="s">
        <v>803</v>
      </c>
      <c r="B1173" s="29" t="s">
        <v>816</v>
      </c>
      <c r="C1173" s="10" t="s">
        <v>3077</v>
      </c>
      <c r="D1173" s="41">
        <v>27526.4094</v>
      </c>
      <c r="E1173" s="41">
        <v>27869.696051999999</v>
      </c>
      <c r="F1173" s="41">
        <v>16976.503167999999</v>
      </c>
      <c r="G1173" s="41">
        <v>31253.280901999999</v>
      </c>
      <c r="H1173" s="41">
        <v>27864.497926</v>
      </c>
      <c r="I1173" s="41" t="s">
        <v>1929</v>
      </c>
      <c r="J1173" s="41">
        <v>21778.363548000001</v>
      </c>
      <c r="K1173" s="41">
        <v>32765.145451</v>
      </c>
      <c r="L1173" s="41">
        <v>27880.297949</v>
      </c>
      <c r="M1173" s="41">
        <v>23801.873144000001</v>
      </c>
      <c r="N1173" s="41">
        <v>18059.633043000002</v>
      </c>
      <c r="O1173" s="41">
        <v>17837.230897000001</v>
      </c>
      <c r="P1173" s="41">
        <v>17398.954667000002</v>
      </c>
      <c r="Q1173" s="41">
        <v>26514.745450999999</v>
      </c>
      <c r="R1173" s="41">
        <v>31269.543684</v>
      </c>
      <c r="S1173" s="41">
        <v>14156.352563</v>
      </c>
      <c r="T1173" s="41">
        <v>15115.955798000001</v>
      </c>
      <c r="U1173" s="41">
        <v>19925.076251999999</v>
      </c>
      <c r="V1173" s="41">
        <v>18692.548150999999</v>
      </c>
      <c r="W1173" s="41">
        <v>28431.121969</v>
      </c>
      <c r="X1173" s="41">
        <v>33265.555422999998</v>
      </c>
    </row>
    <row r="1174" spans="1:24" s="30" customFormat="1" ht="15" customHeight="1" x14ac:dyDescent="0.25">
      <c r="A1174" s="29" t="s">
        <v>803</v>
      </c>
      <c r="B1174" s="29" t="s">
        <v>352</v>
      </c>
      <c r="C1174" s="10" t="s">
        <v>3078</v>
      </c>
      <c r="D1174" s="41">
        <v>33430.342857000003</v>
      </c>
      <c r="E1174" s="41">
        <v>27589.144778999998</v>
      </c>
      <c r="F1174" s="41">
        <v>17935.679741</v>
      </c>
      <c r="G1174" s="41">
        <v>25010.137612999999</v>
      </c>
      <c r="H1174" s="41">
        <v>32136.826198999999</v>
      </c>
      <c r="I1174" s="41">
        <v>0</v>
      </c>
      <c r="J1174" s="41">
        <v>21969.790822999999</v>
      </c>
      <c r="K1174" s="41">
        <v>30297.899409000001</v>
      </c>
      <c r="L1174" s="41">
        <v>29714.642371000002</v>
      </c>
      <c r="M1174" s="41">
        <v>23574.620825000002</v>
      </c>
      <c r="N1174" s="41">
        <v>17109.747468000001</v>
      </c>
      <c r="O1174" s="41">
        <v>35427.803088000001</v>
      </c>
      <c r="P1174" s="41" t="s">
        <v>1929</v>
      </c>
      <c r="Q1174" s="41">
        <v>31421.272932</v>
      </c>
      <c r="R1174" s="41">
        <v>58743.649885999999</v>
      </c>
      <c r="S1174" s="41">
        <v>15278.674236000001</v>
      </c>
      <c r="T1174" s="41">
        <v>15242.545126000001</v>
      </c>
      <c r="U1174" s="41">
        <v>19939.184359999999</v>
      </c>
      <c r="V1174" s="41">
        <v>22054.644426999999</v>
      </c>
      <c r="W1174" s="41">
        <v>27777.147745999999</v>
      </c>
      <c r="X1174" s="41">
        <v>32096.523561999998</v>
      </c>
    </row>
    <row r="1175" spans="1:24" s="30" customFormat="1" ht="15" customHeight="1" x14ac:dyDescent="0.25">
      <c r="A1175" s="29" t="s">
        <v>803</v>
      </c>
      <c r="B1175" s="29" t="s">
        <v>817</v>
      </c>
      <c r="C1175" s="10" t="s">
        <v>3079</v>
      </c>
      <c r="D1175" s="41">
        <v>29956.453130000002</v>
      </c>
      <c r="E1175" s="41">
        <v>26206.383608</v>
      </c>
      <c r="F1175" s="41">
        <v>17416.977966999999</v>
      </c>
      <c r="G1175" s="41">
        <v>26361.960147000002</v>
      </c>
      <c r="H1175" s="41">
        <v>22203.431103999999</v>
      </c>
      <c r="I1175" s="41">
        <v>12237.927838</v>
      </c>
      <c r="J1175" s="41">
        <v>17501.378627999999</v>
      </c>
      <c r="K1175" s="41">
        <v>28305.724628</v>
      </c>
      <c r="L1175" s="41">
        <v>29913.122149999999</v>
      </c>
      <c r="M1175" s="41">
        <v>25897.743073000001</v>
      </c>
      <c r="N1175" s="41">
        <v>17894.510278000002</v>
      </c>
      <c r="O1175" s="41">
        <v>30802.902539999999</v>
      </c>
      <c r="P1175" s="41">
        <v>21534.922692</v>
      </c>
      <c r="Q1175" s="41">
        <v>27946.797666999999</v>
      </c>
      <c r="R1175" s="41">
        <v>29015.257052000001</v>
      </c>
      <c r="S1175" s="41">
        <v>14195.273449</v>
      </c>
      <c r="T1175" s="41">
        <v>15384.805002999999</v>
      </c>
      <c r="U1175" s="41">
        <v>19793.694564000001</v>
      </c>
      <c r="V1175" s="41">
        <v>20233.57303</v>
      </c>
      <c r="W1175" s="41">
        <v>31958.431274999999</v>
      </c>
      <c r="X1175" s="41">
        <v>30362.372009999999</v>
      </c>
    </row>
    <row r="1176" spans="1:24" s="30" customFormat="1" ht="15" customHeight="1" x14ac:dyDescent="0.25">
      <c r="A1176" s="29" t="s">
        <v>803</v>
      </c>
      <c r="B1176" s="29" t="s">
        <v>818</v>
      </c>
      <c r="C1176" s="10" t="s">
        <v>3080</v>
      </c>
      <c r="D1176" s="41">
        <v>29006.668824</v>
      </c>
      <c r="E1176" s="41">
        <v>32758.079000000002</v>
      </c>
      <c r="F1176" s="41">
        <v>20409.680506000001</v>
      </c>
      <c r="G1176" s="41">
        <v>35514.948600000003</v>
      </c>
      <c r="H1176" s="41">
        <v>33644.601097999999</v>
      </c>
      <c r="I1176" s="41">
        <v>0</v>
      </c>
      <c r="J1176" s="41">
        <v>31670.246702</v>
      </c>
      <c r="K1176" s="41">
        <v>31112.310259000002</v>
      </c>
      <c r="L1176" s="41">
        <v>29497.685302000002</v>
      </c>
      <c r="M1176" s="41">
        <v>31016.982318999999</v>
      </c>
      <c r="N1176" s="41">
        <v>22228.339435999998</v>
      </c>
      <c r="O1176" s="41">
        <v>27763.743332999999</v>
      </c>
      <c r="P1176" s="41" t="s">
        <v>1929</v>
      </c>
      <c r="Q1176" s="41">
        <v>33265.685182000001</v>
      </c>
      <c r="R1176" s="41" t="s">
        <v>1929</v>
      </c>
      <c r="S1176" s="41">
        <v>18256.747665999999</v>
      </c>
      <c r="T1176" s="41">
        <v>18856.144773</v>
      </c>
      <c r="U1176" s="41">
        <v>23898.353454</v>
      </c>
      <c r="V1176" s="41">
        <v>30743.026308</v>
      </c>
      <c r="W1176" s="41">
        <v>35353.63766</v>
      </c>
      <c r="X1176" s="41">
        <v>38722.385762999998</v>
      </c>
    </row>
    <row r="1177" spans="1:24" s="30" customFormat="1" ht="15" customHeight="1" x14ac:dyDescent="0.25">
      <c r="A1177" s="29" t="s">
        <v>803</v>
      </c>
      <c r="B1177" s="29" t="s">
        <v>819</v>
      </c>
      <c r="C1177" s="10" t="s">
        <v>3081</v>
      </c>
      <c r="D1177" s="41">
        <v>23783.512500000001</v>
      </c>
      <c r="E1177" s="41">
        <v>28442.957770000001</v>
      </c>
      <c r="F1177" s="41">
        <v>17987.381460000001</v>
      </c>
      <c r="G1177" s="41">
        <v>31351.753381999999</v>
      </c>
      <c r="H1177" s="41">
        <v>29756.576647000002</v>
      </c>
      <c r="I1177" s="41" t="s">
        <v>1929</v>
      </c>
      <c r="J1177" s="41">
        <v>22547.803738999999</v>
      </c>
      <c r="K1177" s="41">
        <v>33988.347455000003</v>
      </c>
      <c r="L1177" s="41">
        <v>26204.749658000001</v>
      </c>
      <c r="M1177" s="41">
        <v>26340.292141000002</v>
      </c>
      <c r="N1177" s="41">
        <v>17696.900676000001</v>
      </c>
      <c r="O1177" s="41">
        <v>24596.701206999998</v>
      </c>
      <c r="P1177" s="41">
        <v>31079.199412000002</v>
      </c>
      <c r="Q1177" s="41">
        <v>30142.601205999999</v>
      </c>
      <c r="R1177" s="41">
        <v>17205.842083</v>
      </c>
      <c r="S1177" s="41">
        <v>14985.201902999999</v>
      </c>
      <c r="T1177" s="41">
        <v>16345.835446999999</v>
      </c>
      <c r="U1177" s="41">
        <v>20231.096425</v>
      </c>
      <c r="V1177" s="41">
        <v>23970.216124999999</v>
      </c>
      <c r="W1177" s="41">
        <v>31588.126101999998</v>
      </c>
      <c r="X1177" s="41">
        <v>33146.971966999998</v>
      </c>
    </row>
    <row r="1178" spans="1:24" s="30" customFormat="1" ht="15" customHeight="1" x14ac:dyDescent="0.25">
      <c r="A1178" s="29" t="s">
        <v>803</v>
      </c>
      <c r="B1178" s="29" t="s">
        <v>820</v>
      </c>
      <c r="C1178" s="10" t="s">
        <v>3082</v>
      </c>
      <c r="D1178" s="41">
        <v>31404.824757999999</v>
      </c>
      <c r="E1178" s="41">
        <v>35736.930898999999</v>
      </c>
      <c r="F1178" s="41">
        <v>19361.085289999999</v>
      </c>
      <c r="G1178" s="41">
        <v>30512.291254</v>
      </c>
      <c r="H1178" s="41">
        <v>32242.718379000002</v>
      </c>
      <c r="I1178" s="41" t="s">
        <v>1929</v>
      </c>
      <c r="J1178" s="41">
        <v>27361.218311000001</v>
      </c>
      <c r="K1178" s="41">
        <v>34701.937538999999</v>
      </c>
      <c r="L1178" s="41">
        <v>28646.844093</v>
      </c>
      <c r="M1178" s="41">
        <v>25726.089437999999</v>
      </c>
      <c r="N1178" s="41">
        <v>21695.644344</v>
      </c>
      <c r="O1178" s="41">
        <v>26474.575150000001</v>
      </c>
      <c r="P1178" s="41" t="s">
        <v>1929</v>
      </c>
      <c r="Q1178" s="41">
        <v>32405.251853999998</v>
      </c>
      <c r="R1178" s="41">
        <v>23706.98575</v>
      </c>
      <c r="S1178" s="41">
        <v>17444.490514000001</v>
      </c>
      <c r="T1178" s="41">
        <v>16976.814409999999</v>
      </c>
      <c r="U1178" s="41">
        <v>23072.698605000001</v>
      </c>
      <c r="V1178" s="41">
        <v>23947.996595000001</v>
      </c>
      <c r="W1178" s="41">
        <v>36671.848421000002</v>
      </c>
      <c r="X1178" s="41">
        <v>37196.463947999997</v>
      </c>
    </row>
    <row r="1179" spans="1:24" s="30" customFormat="1" ht="15" customHeight="1" x14ac:dyDescent="0.25">
      <c r="A1179" s="29" t="s">
        <v>803</v>
      </c>
      <c r="B1179" s="29" t="s">
        <v>69</v>
      </c>
      <c r="C1179" s="10" t="s">
        <v>3083</v>
      </c>
      <c r="D1179" s="41">
        <v>25241.973570999999</v>
      </c>
      <c r="E1179" s="41">
        <v>30924.059978000001</v>
      </c>
      <c r="F1179" s="41">
        <v>19415.950783</v>
      </c>
      <c r="G1179" s="41">
        <v>28356.381505000001</v>
      </c>
      <c r="H1179" s="41">
        <v>27468.326503</v>
      </c>
      <c r="I1179" s="41" t="s">
        <v>1929</v>
      </c>
      <c r="J1179" s="41">
        <v>22262.268470999999</v>
      </c>
      <c r="K1179" s="41">
        <v>33186.109249000001</v>
      </c>
      <c r="L1179" s="41">
        <v>29092.341399000001</v>
      </c>
      <c r="M1179" s="41">
        <v>31463.970774000001</v>
      </c>
      <c r="N1179" s="41">
        <v>19568.984853999998</v>
      </c>
      <c r="O1179" s="41">
        <v>35586.732791000002</v>
      </c>
      <c r="P1179" s="41" t="s">
        <v>1929</v>
      </c>
      <c r="Q1179" s="41">
        <v>25797.941251</v>
      </c>
      <c r="R1179" s="41" t="s">
        <v>1929</v>
      </c>
      <c r="S1179" s="41">
        <v>16970.403962</v>
      </c>
      <c r="T1179" s="41">
        <v>16681.353893</v>
      </c>
      <c r="U1179" s="41">
        <v>21256.669969999999</v>
      </c>
      <c r="V1179" s="41">
        <v>24108.052856999999</v>
      </c>
      <c r="W1179" s="41">
        <v>32691.415108000001</v>
      </c>
      <c r="X1179" s="41">
        <v>36303.302011</v>
      </c>
    </row>
    <row r="1180" spans="1:24" s="30" customFormat="1" ht="15" customHeight="1" x14ac:dyDescent="0.25">
      <c r="A1180" s="29" t="s">
        <v>803</v>
      </c>
      <c r="B1180" s="29" t="s">
        <v>179</v>
      </c>
      <c r="C1180" s="10" t="s">
        <v>3084</v>
      </c>
      <c r="D1180" s="41">
        <v>15867.734667000001</v>
      </c>
      <c r="E1180" s="41">
        <v>32014.192842</v>
      </c>
      <c r="F1180" s="41">
        <v>17558.568015000001</v>
      </c>
      <c r="G1180" s="41">
        <v>24173.256635999998</v>
      </c>
      <c r="H1180" s="41">
        <v>29080.538286999999</v>
      </c>
      <c r="I1180" s="41" t="s">
        <v>1929</v>
      </c>
      <c r="J1180" s="41">
        <v>24102.799424000001</v>
      </c>
      <c r="K1180" s="41">
        <v>29329.051812999998</v>
      </c>
      <c r="L1180" s="41">
        <v>24763.280514999999</v>
      </c>
      <c r="M1180" s="41">
        <v>25035.225931000001</v>
      </c>
      <c r="N1180" s="41">
        <v>16633.448627000002</v>
      </c>
      <c r="O1180" s="41">
        <v>18571.092832999999</v>
      </c>
      <c r="P1180" s="41" t="s">
        <v>1929</v>
      </c>
      <c r="Q1180" s="41">
        <v>28092.362008</v>
      </c>
      <c r="R1180" s="41">
        <v>21888.483529000001</v>
      </c>
      <c r="S1180" s="41">
        <v>13410.124317</v>
      </c>
      <c r="T1180" s="41">
        <v>14436.171768</v>
      </c>
      <c r="U1180" s="41">
        <v>17397.398227999998</v>
      </c>
      <c r="V1180" s="41">
        <v>27348.474043999999</v>
      </c>
      <c r="W1180" s="41">
        <v>35381.737755000002</v>
      </c>
      <c r="X1180" s="41">
        <v>31346.071591</v>
      </c>
    </row>
    <row r="1181" spans="1:24" s="30" customFormat="1" ht="15" customHeight="1" x14ac:dyDescent="0.25">
      <c r="A1181" s="29" t="s">
        <v>803</v>
      </c>
      <c r="B1181" s="29" t="s">
        <v>821</v>
      </c>
      <c r="C1181" s="10" t="s">
        <v>3085</v>
      </c>
      <c r="D1181" s="41">
        <v>26947.456572999999</v>
      </c>
      <c r="E1181" s="41">
        <v>27044.663691999998</v>
      </c>
      <c r="F1181" s="41">
        <v>15675.776475000001</v>
      </c>
      <c r="G1181" s="41">
        <v>22455.659197000001</v>
      </c>
      <c r="H1181" s="41">
        <v>24997.561221</v>
      </c>
      <c r="I1181" s="41">
        <v>6881.9746154000004</v>
      </c>
      <c r="J1181" s="41">
        <v>19323.857627000001</v>
      </c>
      <c r="K1181" s="41">
        <v>27841.458094000001</v>
      </c>
      <c r="L1181" s="41">
        <v>25912.371999999999</v>
      </c>
      <c r="M1181" s="41">
        <v>24122.881120999999</v>
      </c>
      <c r="N1181" s="41">
        <v>15952.515649999999</v>
      </c>
      <c r="O1181" s="41">
        <v>32544.352427999998</v>
      </c>
      <c r="P1181" s="41">
        <v>9533.5731579000003</v>
      </c>
      <c r="Q1181" s="41">
        <v>28681.989137</v>
      </c>
      <c r="R1181" s="41">
        <v>29368.454416</v>
      </c>
      <c r="S1181" s="41">
        <v>13189.074132</v>
      </c>
      <c r="T1181" s="41">
        <v>13915.69332</v>
      </c>
      <c r="U1181" s="41">
        <v>18112.171136000001</v>
      </c>
      <c r="V1181" s="41">
        <v>17150.657468000001</v>
      </c>
      <c r="W1181" s="41">
        <v>30687.988776999999</v>
      </c>
      <c r="X1181" s="41">
        <v>33659.041117000001</v>
      </c>
    </row>
    <row r="1182" spans="1:24" s="30" customFormat="1" ht="15" customHeight="1" x14ac:dyDescent="0.25">
      <c r="A1182" s="29" t="s">
        <v>803</v>
      </c>
      <c r="B1182" s="29" t="s">
        <v>822</v>
      </c>
      <c r="C1182" s="10" t="s">
        <v>3086</v>
      </c>
      <c r="D1182" s="41">
        <v>25604.397612000001</v>
      </c>
      <c r="E1182" s="41">
        <v>29239.224097999999</v>
      </c>
      <c r="F1182" s="41">
        <v>16882.925135000001</v>
      </c>
      <c r="G1182" s="41">
        <v>26189.303629000002</v>
      </c>
      <c r="H1182" s="41">
        <v>24878.598056999999</v>
      </c>
      <c r="I1182" s="41" t="s">
        <v>1929</v>
      </c>
      <c r="J1182" s="41">
        <v>20826.787103999999</v>
      </c>
      <c r="K1182" s="41">
        <v>31452.802523999999</v>
      </c>
      <c r="L1182" s="41">
        <v>28758.599094000001</v>
      </c>
      <c r="M1182" s="41">
        <v>28080.96861</v>
      </c>
      <c r="N1182" s="41">
        <v>18107.908873</v>
      </c>
      <c r="O1182" s="41">
        <v>24084.432036999999</v>
      </c>
      <c r="P1182" s="41">
        <v>18381.296923000002</v>
      </c>
      <c r="Q1182" s="41">
        <v>26851.125364</v>
      </c>
      <c r="R1182" s="41">
        <v>25197.750555999999</v>
      </c>
      <c r="S1182" s="41">
        <v>16815.138852</v>
      </c>
      <c r="T1182" s="41">
        <v>16264.047914999999</v>
      </c>
      <c r="U1182" s="41">
        <v>20313.613215000001</v>
      </c>
      <c r="V1182" s="41">
        <v>27364.911250000001</v>
      </c>
      <c r="W1182" s="41">
        <v>33430.911900999999</v>
      </c>
      <c r="X1182" s="41">
        <v>38745.863533000003</v>
      </c>
    </row>
    <row r="1183" spans="1:24" s="30" customFormat="1" ht="15" customHeight="1" x14ac:dyDescent="0.25">
      <c r="A1183" s="29" t="s">
        <v>803</v>
      </c>
      <c r="B1183" s="29" t="s">
        <v>75</v>
      </c>
      <c r="C1183" s="10" t="s">
        <v>3087</v>
      </c>
      <c r="D1183" s="41">
        <v>29032.380799999999</v>
      </c>
      <c r="E1183" s="41">
        <v>35629.131614999998</v>
      </c>
      <c r="F1183" s="41">
        <v>21045.114052000001</v>
      </c>
      <c r="G1183" s="41">
        <v>37104.309157999996</v>
      </c>
      <c r="H1183" s="41">
        <v>24824.850656999999</v>
      </c>
      <c r="I1183" s="41">
        <v>0</v>
      </c>
      <c r="J1183" s="41">
        <v>23653.560957000002</v>
      </c>
      <c r="K1183" s="41">
        <v>33376.331036000003</v>
      </c>
      <c r="L1183" s="41">
        <v>30856.262910000001</v>
      </c>
      <c r="M1183" s="41">
        <v>31336.047562</v>
      </c>
      <c r="N1183" s="41">
        <v>19017.720612000001</v>
      </c>
      <c r="O1183" s="41">
        <v>64420.310713999999</v>
      </c>
      <c r="P1183" s="41" t="s">
        <v>1929</v>
      </c>
      <c r="Q1183" s="41">
        <v>31539.410057000001</v>
      </c>
      <c r="R1183" s="41" t="s">
        <v>1929</v>
      </c>
      <c r="S1183" s="41">
        <v>16124.765063999999</v>
      </c>
      <c r="T1183" s="41">
        <v>17150.223621000001</v>
      </c>
      <c r="U1183" s="41">
        <v>20410.651035999999</v>
      </c>
      <c r="V1183" s="41">
        <v>26273.090432000001</v>
      </c>
      <c r="W1183" s="41">
        <v>44337.931884999998</v>
      </c>
      <c r="X1183" s="41">
        <v>40814.470184999998</v>
      </c>
    </row>
    <row r="1184" spans="1:24" s="30" customFormat="1" ht="15" customHeight="1" x14ac:dyDescent="0.25">
      <c r="A1184" s="29" t="s">
        <v>803</v>
      </c>
      <c r="B1184" s="29" t="s">
        <v>76</v>
      </c>
      <c r="C1184" s="10" t="s">
        <v>3088</v>
      </c>
      <c r="D1184" s="41">
        <v>23921.275719000001</v>
      </c>
      <c r="E1184" s="41">
        <v>27365.101696999998</v>
      </c>
      <c r="F1184" s="41">
        <v>16368.554061999999</v>
      </c>
      <c r="G1184" s="41">
        <v>24010.822372999999</v>
      </c>
      <c r="H1184" s="41">
        <v>25654.720556</v>
      </c>
      <c r="I1184" s="41">
        <v>6996.4380000000001</v>
      </c>
      <c r="J1184" s="41">
        <v>19932.518501999999</v>
      </c>
      <c r="K1184" s="41">
        <v>28786.831300000002</v>
      </c>
      <c r="L1184" s="41">
        <v>27005.433464000002</v>
      </c>
      <c r="M1184" s="41">
        <v>23956.275679999999</v>
      </c>
      <c r="N1184" s="41">
        <v>17533.153842</v>
      </c>
      <c r="O1184" s="41">
        <v>29321.565017000001</v>
      </c>
      <c r="P1184" s="41">
        <v>13713.942027999999</v>
      </c>
      <c r="Q1184" s="41">
        <v>27606.662457999999</v>
      </c>
      <c r="R1184" s="41">
        <v>29181.430553999999</v>
      </c>
      <c r="S1184" s="41">
        <v>13821.563556999999</v>
      </c>
      <c r="T1184" s="41">
        <v>14998.702413000001</v>
      </c>
      <c r="U1184" s="41">
        <v>19532.616579000001</v>
      </c>
      <c r="V1184" s="41">
        <v>19260.384932000001</v>
      </c>
      <c r="W1184" s="41">
        <v>27356.504919999999</v>
      </c>
      <c r="X1184" s="41">
        <v>33706.557510999999</v>
      </c>
    </row>
    <row r="1185" spans="1:24" s="30" customFormat="1" ht="15" customHeight="1" x14ac:dyDescent="0.25">
      <c r="A1185" s="29" t="s">
        <v>803</v>
      </c>
      <c r="B1185" s="29" t="s">
        <v>823</v>
      </c>
      <c r="C1185" s="10" t="s">
        <v>3089</v>
      </c>
      <c r="D1185" s="41">
        <v>28741.945397</v>
      </c>
      <c r="E1185" s="41">
        <v>30789.300646</v>
      </c>
      <c r="F1185" s="41">
        <v>18943.086779000001</v>
      </c>
      <c r="G1185" s="41">
        <v>25229.592604000001</v>
      </c>
      <c r="H1185" s="41">
        <v>24097.441584</v>
      </c>
      <c r="I1185" s="41" t="s">
        <v>1929</v>
      </c>
      <c r="J1185" s="41">
        <v>20949.174681</v>
      </c>
      <c r="K1185" s="41">
        <v>31617.449514</v>
      </c>
      <c r="L1185" s="41">
        <v>27109.936392</v>
      </c>
      <c r="M1185" s="41">
        <v>25854.316996000001</v>
      </c>
      <c r="N1185" s="41">
        <v>18380.536818</v>
      </c>
      <c r="O1185" s="41">
        <v>19832.303039999999</v>
      </c>
      <c r="P1185" s="41" t="s">
        <v>1929</v>
      </c>
      <c r="Q1185" s="41">
        <v>27678.453106000001</v>
      </c>
      <c r="R1185" s="41">
        <v>16867.154063000002</v>
      </c>
      <c r="S1185" s="41">
        <v>14889.791164</v>
      </c>
      <c r="T1185" s="41">
        <v>14985.914413</v>
      </c>
      <c r="U1185" s="41">
        <v>19191.922822</v>
      </c>
      <c r="V1185" s="41">
        <v>22186.744179000001</v>
      </c>
      <c r="W1185" s="41">
        <v>33333.420338999997</v>
      </c>
      <c r="X1185" s="41">
        <v>37057.742140000002</v>
      </c>
    </row>
    <row r="1186" spans="1:24" s="30" customFormat="1" ht="15" customHeight="1" x14ac:dyDescent="0.25">
      <c r="A1186" s="29" t="s">
        <v>803</v>
      </c>
      <c r="B1186" s="29" t="s">
        <v>565</v>
      </c>
      <c r="C1186" s="10" t="s">
        <v>3090</v>
      </c>
      <c r="D1186" s="41">
        <v>40894.139309999999</v>
      </c>
      <c r="E1186" s="41">
        <v>33560.337370000001</v>
      </c>
      <c r="F1186" s="41">
        <v>19099.331604999999</v>
      </c>
      <c r="G1186" s="41">
        <v>29188.177477000001</v>
      </c>
      <c r="H1186" s="41">
        <v>31930.671525000002</v>
      </c>
      <c r="I1186" s="41" t="s">
        <v>1929</v>
      </c>
      <c r="J1186" s="41">
        <v>24321.584187</v>
      </c>
      <c r="K1186" s="41">
        <v>34735.259889000001</v>
      </c>
      <c r="L1186" s="41">
        <v>29297.158846999999</v>
      </c>
      <c r="M1186" s="41">
        <v>31636.018194</v>
      </c>
      <c r="N1186" s="41">
        <v>20023.811016</v>
      </c>
      <c r="O1186" s="41">
        <v>20212.563654000001</v>
      </c>
      <c r="P1186" s="41" t="s">
        <v>1929</v>
      </c>
      <c r="Q1186" s="41">
        <v>30184.155144</v>
      </c>
      <c r="R1186" s="41" t="s">
        <v>1929</v>
      </c>
      <c r="S1186" s="41">
        <v>16779.637753999999</v>
      </c>
      <c r="T1186" s="41">
        <v>16755.515669</v>
      </c>
      <c r="U1186" s="41">
        <v>20176.342916000001</v>
      </c>
      <c r="V1186" s="41">
        <v>24587.099907</v>
      </c>
      <c r="W1186" s="41">
        <v>48535.534699000003</v>
      </c>
      <c r="X1186" s="41">
        <v>38434.469173999998</v>
      </c>
    </row>
    <row r="1187" spans="1:24" s="30" customFormat="1" ht="15" customHeight="1" x14ac:dyDescent="0.25">
      <c r="A1187" s="29" t="s">
        <v>803</v>
      </c>
      <c r="B1187" s="29" t="s">
        <v>186</v>
      </c>
      <c r="C1187" s="10" t="s">
        <v>3091</v>
      </c>
      <c r="D1187" s="41">
        <v>29644.102833000001</v>
      </c>
      <c r="E1187" s="41">
        <v>28195.060925000002</v>
      </c>
      <c r="F1187" s="41">
        <v>17746.205695000001</v>
      </c>
      <c r="G1187" s="41">
        <v>29101.810066999999</v>
      </c>
      <c r="H1187" s="41">
        <v>24666.442579999999</v>
      </c>
      <c r="I1187" s="41">
        <v>4934.3029167000004</v>
      </c>
      <c r="J1187" s="41">
        <v>20830.741006</v>
      </c>
      <c r="K1187" s="41">
        <v>29861.247989</v>
      </c>
      <c r="L1187" s="41">
        <v>29924.452751000001</v>
      </c>
      <c r="M1187" s="41">
        <v>25388.507045999999</v>
      </c>
      <c r="N1187" s="41">
        <v>18521.175665999999</v>
      </c>
      <c r="O1187" s="41">
        <v>33165.117143000003</v>
      </c>
      <c r="P1187" s="41">
        <v>14632.102621</v>
      </c>
      <c r="Q1187" s="41">
        <v>28834.317419999999</v>
      </c>
      <c r="R1187" s="41">
        <v>27225.758590000001</v>
      </c>
      <c r="S1187" s="41">
        <v>13935.752098000001</v>
      </c>
      <c r="T1187" s="41">
        <v>14748.643507000001</v>
      </c>
      <c r="U1187" s="41">
        <v>17774.571434000001</v>
      </c>
      <c r="V1187" s="41">
        <v>20000.768304000001</v>
      </c>
      <c r="W1187" s="41">
        <v>31730.939175</v>
      </c>
      <c r="X1187" s="41">
        <v>31581.879539000001</v>
      </c>
    </row>
    <row r="1188" spans="1:24" s="30" customFormat="1" ht="15" customHeight="1" x14ac:dyDescent="0.25">
      <c r="A1188" s="29" t="s">
        <v>803</v>
      </c>
      <c r="B1188" s="29" t="s">
        <v>824</v>
      </c>
      <c r="C1188" s="10" t="s">
        <v>3092</v>
      </c>
      <c r="D1188" s="41">
        <v>25039.993450000002</v>
      </c>
      <c r="E1188" s="41">
        <v>23315.084951000001</v>
      </c>
      <c r="F1188" s="41">
        <v>15661.312193</v>
      </c>
      <c r="G1188" s="41">
        <v>21789.587195</v>
      </c>
      <c r="H1188" s="41">
        <v>22287.642732</v>
      </c>
      <c r="I1188" s="41">
        <v>4374.7912500000002</v>
      </c>
      <c r="J1188" s="41">
        <v>18704.951280000001</v>
      </c>
      <c r="K1188" s="41">
        <v>25247.856715999998</v>
      </c>
      <c r="L1188" s="41">
        <v>23554.193552000001</v>
      </c>
      <c r="M1188" s="41">
        <v>21081.666528999998</v>
      </c>
      <c r="N1188" s="41">
        <v>14767.972642999999</v>
      </c>
      <c r="O1188" s="41">
        <v>27268.157603</v>
      </c>
      <c r="P1188" s="41">
        <v>16017.250313</v>
      </c>
      <c r="Q1188" s="41">
        <v>26049.328773000001</v>
      </c>
      <c r="R1188" s="41">
        <v>23009.970556</v>
      </c>
      <c r="S1188" s="41">
        <v>11963.615349</v>
      </c>
      <c r="T1188" s="41">
        <v>12266.234225</v>
      </c>
      <c r="U1188" s="41">
        <v>16068.159825000001</v>
      </c>
      <c r="V1188" s="41">
        <v>19715.446488000001</v>
      </c>
      <c r="W1188" s="41">
        <v>27619.452474000002</v>
      </c>
      <c r="X1188" s="41">
        <v>26833.179877999999</v>
      </c>
    </row>
    <row r="1189" spans="1:24" s="30" customFormat="1" ht="15" customHeight="1" x14ac:dyDescent="0.25">
      <c r="A1189" s="29" t="s">
        <v>803</v>
      </c>
      <c r="B1189" s="29" t="s">
        <v>187</v>
      </c>
      <c r="C1189" s="10" t="s">
        <v>3093</v>
      </c>
      <c r="D1189" s="41">
        <v>26319.594286</v>
      </c>
      <c r="E1189" s="41">
        <v>31167.808743000001</v>
      </c>
      <c r="F1189" s="41">
        <v>19659.065232000001</v>
      </c>
      <c r="G1189" s="41">
        <v>29346.620709999999</v>
      </c>
      <c r="H1189" s="41">
        <v>28600.967836</v>
      </c>
      <c r="I1189" s="41" t="s">
        <v>1929</v>
      </c>
      <c r="J1189" s="41">
        <v>21576.998578999999</v>
      </c>
      <c r="K1189" s="41">
        <v>35594.844272000002</v>
      </c>
      <c r="L1189" s="41">
        <v>29050.921372000001</v>
      </c>
      <c r="M1189" s="41">
        <v>29418.897741000001</v>
      </c>
      <c r="N1189" s="41">
        <v>19178.021268</v>
      </c>
      <c r="O1189" s="41">
        <v>31580.962745000001</v>
      </c>
      <c r="P1189" s="41">
        <v>28275.998181999999</v>
      </c>
      <c r="Q1189" s="41">
        <v>32451.99063</v>
      </c>
      <c r="R1189" s="41">
        <v>35697.041250000002</v>
      </c>
      <c r="S1189" s="41">
        <v>16805.655637</v>
      </c>
      <c r="T1189" s="41">
        <v>17256.948938000001</v>
      </c>
      <c r="U1189" s="41">
        <v>22592.873292</v>
      </c>
      <c r="V1189" s="41">
        <v>21279.614012999999</v>
      </c>
      <c r="W1189" s="41">
        <v>31980.496561</v>
      </c>
      <c r="X1189" s="41">
        <v>34019.018648999998</v>
      </c>
    </row>
    <row r="1190" spans="1:24" s="30" customFormat="1" ht="15" customHeight="1" x14ac:dyDescent="0.25">
      <c r="A1190" s="29" t="s">
        <v>803</v>
      </c>
      <c r="B1190" s="29" t="s">
        <v>566</v>
      </c>
      <c r="C1190" s="10" t="s">
        <v>3094</v>
      </c>
      <c r="D1190" s="41">
        <v>30859.826985</v>
      </c>
      <c r="E1190" s="41">
        <v>29702.277724</v>
      </c>
      <c r="F1190" s="41">
        <v>16866.040226000001</v>
      </c>
      <c r="G1190" s="41">
        <v>25315.965726999999</v>
      </c>
      <c r="H1190" s="41">
        <v>23334.258102</v>
      </c>
      <c r="I1190" s="41">
        <v>12039.093333000001</v>
      </c>
      <c r="J1190" s="41">
        <v>19919.197896000001</v>
      </c>
      <c r="K1190" s="41">
        <v>29157.520408</v>
      </c>
      <c r="L1190" s="41">
        <v>26685.197646000001</v>
      </c>
      <c r="M1190" s="41">
        <v>24209.429817</v>
      </c>
      <c r="N1190" s="41">
        <v>17694.858312</v>
      </c>
      <c r="O1190" s="41">
        <v>21547.630623000001</v>
      </c>
      <c r="P1190" s="41">
        <v>49569.040952000003</v>
      </c>
      <c r="Q1190" s="41">
        <v>30393.943862</v>
      </c>
      <c r="R1190" s="41">
        <v>34297.01973</v>
      </c>
      <c r="S1190" s="41">
        <v>14636.343913000001</v>
      </c>
      <c r="T1190" s="41">
        <v>15514.277364</v>
      </c>
      <c r="U1190" s="41">
        <v>19855.767894000001</v>
      </c>
      <c r="V1190" s="41">
        <v>23244.337639000001</v>
      </c>
      <c r="W1190" s="41">
        <v>35808.277544999997</v>
      </c>
      <c r="X1190" s="41">
        <v>32922.751078000001</v>
      </c>
    </row>
    <row r="1191" spans="1:24" s="30" customFormat="1" ht="15" customHeight="1" x14ac:dyDescent="0.25">
      <c r="A1191" s="29" t="s">
        <v>803</v>
      </c>
      <c r="B1191" s="29" t="s">
        <v>84</v>
      </c>
      <c r="C1191" s="10" t="s">
        <v>3095</v>
      </c>
      <c r="D1191" s="41">
        <v>24612.815500000001</v>
      </c>
      <c r="E1191" s="41">
        <v>27917.785109</v>
      </c>
      <c r="F1191" s="41">
        <v>19833.297461999999</v>
      </c>
      <c r="G1191" s="41">
        <v>26778.157049000001</v>
      </c>
      <c r="H1191" s="41">
        <v>30965.152418000001</v>
      </c>
      <c r="I1191" s="41" t="s">
        <v>1929</v>
      </c>
      <c r="J1191" s="41">
        <v>25591.25764</v>
      </c>
      <c r="K1191" s="41">
        <v>39847.483886000002</v>
      </c>
      <c r="L1191" s="41">
        <v>26572.069653999999</v>
      </c>
      <c r="M1191" s="41">
        <v>22698.410102000002</v>
      </c>
      <c r="N1191" s="41">
        <v>21920.359700000001</v>
      </c>
      <c r="O1191" s="41">
        <v>32056.389412</v>
      </c>
      <c r="P1191" s="41" t="s">
        <v>1929</v>
      </c>
      <c r="Q1191" s="41">
        <v>33000.094029</v>
      </c>
      <c r="R1191" s="41" t="s">
        <v>1929</v>
      </c>
      <c r="S1191" s="41">
        <v>17951.478469000001</v>
      </c>
      <c r="T1191" s="41">
        <v>16972.375414999999</v>
      </c>
      <c r="U1191" s="41">
        <v>22911.699074</v>
      </c>
      <c r="V1191" s="41">
        <v>24283.380596999999</v>
      </c>
      <c r="W1191" s="41">
        <v>30628.735192</v>
      </c>
      <c r="X1191" s="41">
        <v>34015.702268000001</v>
      </c>
    </row>
    <row r="1192" spans="1:24" s="30" customFormat="1" ht="15" customHeight="1" x14ac:dyDescent="0.25">
      <c r="A1192" s="29" t="s">
        <v>803</v>
      </c>
      <c r="B1192" s="29" t="s">
        <v>825</v>
      </c>
      <c r="C1192" s="10" t="s">
        <v>3096</v>
      </c>
      <c r="D1192" s="41">
        <v>28253.154557000002</v>
      </c>
      <c r="E1192" s="41">
        <v>34189.019729</v>
      </c>
      <c r="F1192" s="41">
        <v>20965.163247</v>
      </c>
      <c r="G1192" s="41">
        <v>24222.539530999999</v>
      </c>
      <c r="H1192" s="41">
        <v>30486.100447000001</v>
      </c>
      <c r="I1192" s="41" t="s">
        <v>1929</v>
      </c>
      <c r="J1192" s="41">
        <v>23379.666056999999</v>
      </c>
      <c r="K1192" s="41">
        <v>35176.081195999999</v>
      </c>
      <c r="L1192" s="41">
        <v>31762.123254999999</v>
      </c>
      <c r="M1192" s="41">
        <v>30772.071327000001</v>
      </c>
      <c r="N1192" s="41">
        <v>19182.965716999999</v>
      </c>
      <c r="O1192" s="41">
        <v>28744.441934999999</v>
      </c>
      <c r="P1192" s="41" t="s">
        <v>1929</v>
      </c>
      <c r="Q1192" s="41">
        <v>32078.357803999999</v>
      </c>
      <c r="R1192" s="41">
        <v>43494.509333000002</v>
      </c>
      <c r="S1192" s="41">
        <v>17286.152641000001</v>
      </c>
      <c r="T1192" s="41">
        <v>17865.633124</v>
      </c>
      <c r="U1192" s="41">
        <v>22889.167097000001</v>
      </c>
      <c r="V1192" s="41">
        <v>31423.072126999999</v>
      </c>
      <c r="W1192" s="41">
        <v>33927.944734999997</v>
      </c>
      <c r="X1192" s="41">
        <v>44138.442718999999</v>
      </c>
    </row>
    <row r="1193" spans="1:24" s="30" customFormat="1" ht="15" customHeight="1" x14ac:dyDescent="0.25">
      <c r="A1193" s="29" t="s">
        <v>803</v>
      </c>
      <c r="B1193" s="29" t="s">
        <v>826</v>
      </c>
      <c r="C1193" s="10" t="s">
        <v>3097</v>
      </c>
      <c r="D1193" s="41">
        <v>28337.365959999999</v>
      </c>
      <c r="E1193" s="41">
        <v>31673.349665999998</v>
      </c>
      <c r="F1193" s="41">
        <v>18537.693297000002</v>
      </c>
      <c r="G1193" s="41">
        <v>29769.60254</v>
      </c>
      <c r="H1193" s="41">
        <v>30979.068807</v>
      </c>
      <c r="I1193" s="41" t="s">
        <v>1929</v>
      </c>
      <c r="J1193" s="41">
        <v>24164.925899000002</v>
      </c>
      <c r="K1193" s="41">
        <v>30986.224308000001</v>
      </c>
      <c r="L1193" s="41">
        <v>32168.505730000001</v>
      </c>
      <c r="M1193" s="41">
        <v>29314.933946000001</v>
      </c>
      <c r="N1193" s="41">
        <v>19296.617590999998</v>
      </c>
      <c r="O1193" s="41">
        <v>30892.734130000001</v>
      </c>
      <c r="P1193" s="41">
        <v>22294.058421000002</v>
      </c>
      <c r="Q1193" s="41">
        <v>32338.131038</v>
      </c>
      <c r="R1193" s="41">
        <v>34058.156590999999</v>
      </c>
      <c r="S1193" s="41">
        <v>15679.331356000001</v>
      </c>
      <c r="T1193" s="41">
        <v>16341.251195999999</v>
      </c>
      <c r="U1193" s="41">
        <v>21800.198423000002</v>
      </c>
      <c r="V1193" s="41">
        <v>27332.633414</v>
      </c>
      <c r="W1193" s="41">
        <v>32600.472946000002</v>
      </c>
      <c r="X1193" s="41">
        <v>33981.20306</v>
      </c>
    </row>
    <row r="1194" spans="1:24" s="30" customFormat="1" ht="15" customHeight="1" x14ac:dyDescent="0.25">
      <c r="A1194" s="29" t="s">
        <v>803</v>
      </c>
      <c r="B1194" s="29" t="s">
        <v>827</v>
      </c>
      <c r="C1194" s="10" t="s">
        <v>3098</v>
      </c>
      <c r="D1194" s="41">
        <v>26563.323099000001</v>
      </c>
      <c r="E1194" s="41">
        <v>28043.774812</v>
      </c>
      <c r="F1194" s="41">
        <v>18019.982018999999</v>
      </c>
      <c r="G1194" s="41">
        <v>22871.154663000001</v>
      </c>
      <c r="H1194" s="41">
        <v>28363.022514</v>
      </c>
      <c r="I1194" s="41">
        <v>8512.1353190999998</v>
      </c>
      <c r="J1194" s="41">
        <v>20998.916883000002</v>
      </c>
      <c r="K1194" s="41">
        <v>31617.587119</v>
      </c>
      <c r="L1194" s="41">
        <v>28104.354841</v>
      </c>
      <c r="M1194" s="41">
        <v>22918.987881000001</v>
      </c>
      <c r="N1194" s="41">
        <v>19532.263242000001</v>
      </c>
      <c r="O1194" s="41">
        <v>36641.423563999997</v>
      </c>
      <c r="P1194" s="41">
        <v>15037.108249000001</v>
      </c>
      <c r="Q1194" s="41">
        <v>30111.379503</v>
      </c>
      <c r="R1194" s="41">
        <v>30890.604245999999</v>
      </c>
      <c r="S1194" s="41">
        <v>16413.721421999999</v>
      </c>
      <c r="T1194" s="41">
        <v>16104.717506000001</v>
      </c>
      <c r="U1194" s="41">
        <v>22892.515169999999</v>
      </c>
      <c r="V1194" s="41">
        <v>18208.341708</v>
      </c>
      <c r="W1194" s="41">
        <v>25803.538524</v>
      </c>
      <c r="X1194" s="41">
        <v>35252.933937000002</v>
      </c>
    </row>
    <row r="1195" spans="1:24" s="30" customFormat="1" ht="15" customHeight="1" x14ac:dyDescent="0.25">
      <c r="A1195" s="29" t="s">
        <v>803</v>
      </c>
      <c r="B1195" s="29" t="s">
        <v>195</v>
      </c>
      <c r="C1195" s="10" t="s">
        <v>3099</v>
      </c>
      <c r="D1195" s="41">
        <v>30545.39847</v>
      </c>
      <c r="E1195" s="41">
        <v>34518.011236999999</v>
      </c>
      <c r="F1195" s="41">
        <v>20073.048113000001</v>
      </c>
      <c r="G1195" s="41">
        <v>25196.639875000001</v>
      </c>
      <c r="H1195" s="41">
        <v>28715.919605999999</v>
      </c>
      <c r="I1195" s="41">
        <v>5002.3346666999996</v>
      </c>
      <c r="J1195" s="41">
        <v>22723.820131</v>
      </c>
      <c r="K1195" s="41">
        <v>33874.604994000001</v>
      </c>
      <c r="L1195" s="41">
        <v>29236.157588999999</v>
      </c>
      <c r="M1195" s="41">
        <v>29782.167224000001</v>
      </c>
      <c r="N1195" s="41">
        <v>20661.887701</v>
      </c>
      <c r="O1195" s="41">
        <v>34384.181722000001</v>
      </c>
      <c r="P1195" s="41">
        <v>19648.232</v>
      </c>
      <c r="Q1195" s="41">
        <v>31439.787558</v>
      </c>
      <c r="R1195" s="41">
        <v>25846.709691</v>
      </c>
      <c r="S1195" s="41">
        <v>15994.796209</v>
      </c>
      <c r="T1195" s="41">
        <v>16755.525935000001</v>
      </c>
      <c r="U1195" s="41">
        <v>21715.341713000002</v>
      </c>
      <c r="V1195" s="41">
        <v>22466.713947</v>
      </c>
      <c r="W1195" s="41">
        <v>37098.085647</v>
      </c>
      <c r="X1195" s="41">
        <v>36710.34117</v>
      </c>
    </row>
    <row r="1196" spans="1:24" s="30" customFormat="1" ht="15" customHeight="1" x14ac:dyDescent="0.25">
      <c r="A1196" s="29" t="s">
        <v>803</v>
      </c>
      <c r="B1196" s="29" t="s">
        <v>828</v>
      </c>
      <c r="C1196" s="10" t="s">
        <v>3100</v>
      </c>
      <c r="D1196" s="41">
        <v>21342.587143000001</v>
      </c>
      <c r="E1196" s="41">
        <v>23891.849012999999</v>
      </c>
      <c r="F1196" s="41">
        <v>16721.073412999998</v>
      </c>
      <c r="G1196" s="41">
        <v>22153.672439000002</v>
      </c>
      <c r="H1196" s="41">
        <v>29399.855876000001</v>
      </c>
      <c r="I1196" s="41" t="s">
        <v>1929</v>
      </c>
      <c r="J1196" s="41">
        <v>18856.589231000002</v>
      </c>
      <c r="K1196" s="41">
        <v>23795.052271</v>
      </c>
      <c r="L1196" s="41">
        <v>26155.682077000001</v>
      </c>
      <c r="M1196" s="41">
        <v>23817.203352</v>
      </c>
      <c r="N1196" s="41">
        <v>15977.044309000001</v>
      </c>
      <c r="O1196" s="41" t="s">
        <v>1929</v>
      </c>
      <c r="P1196" s="41" t="s">
        <v>1929</v>
      </c>
      <c r="Q1196" s="41">
        <v>24582.366858000001</v>
      </c>
      <c r="R1196" s="41">
        <v>21866.600714</v>
      </c>
      <c r="S1196" s="41">
        <v>13015.008121999999</v>
      </c>
      <c r="T1196" s="41">
        <v>13928.128586000001</v>
      </c>
      <c r="U1196" s="41">
        <v>15947.829124</v>
      </c>
      <c r="V1196" s="41">
        <v>13997.559166999999</v>
      </c>
      <c r="W1196" s="41">
        <v>27043.439999999999</v>
      </c>
      <c r="X1196" s="41">
        <v>40248.855429000003</v>
      </c>
    </row>
    <row r="1197" spans="1:24" s="30" customFormat="1" ht="15" customHeight="1" x14ac:dyDescent="0.25">
      <c r="A1197" s="29" t="s">
        <v>803</v>
      </c>
      <c r="B1197" s="29" t="s">
        <v>829</v>
      </c>
      <c r="C1197" s="10" t="s">
        <v>3101</v>
      </c>
      <c r="D1197" s="41">
        <v>17363.258889000001</v>
      </c>
      <c r="E1197" s="41">
        <v>27924.547368</v>
      </c>
      <c r="F1197" s="41">
        <v>16425.239154999999</v>
      </c>
      <c r="G1197" s="41">
        <v>27509.612235000001</v>
      </c>
      <c r="H1197" s="41">
        <v>26051.720810999999</v>
      </c>
      <c r="I1197" s="41" t="s">
        <v>1929</v>
      </c>
      <c r="J1197" s="41">
        <v>18233.237797000002</v>
      </c>
      <c r="K1197" s="41">
        <v>26774.563704</v>
      </c>
      <c r="L1197" s="41">
        <v>29894.995585000001</v>
      </c>
      <c r="M1197" s="41">
        <v>24244.941365999999</v>
      </c>
      <c r="N1197" s="41">
        <v>17577.486708</v>
      </c>
      <c r="O1197" s="41">
        <v>17517.732766000001</v>
      </c>
      <c r="P1197" s="41" t="s">
        <v>1929</v>
      </c>
      <c r="Q1197" s="41">
        <v>26682.551426000002</v>
      </c>
      <c r="R1197" s="41">
        <v>21078.326315999999</v>
      </c>
      <c r="S1197" s="41">
        <v>14627.225924</v>
      </c>
      <c r="T1197" s="41">
        <v>14155.809952</v>
      </c>
      <c r="U1197" s="41">
        <v>20177.882730000001</v>
      </c>
      <c r="V1197" s="41">
        <v>21103.116374000001</v>
      </c>
      <c r="W1197" s="41">
        <v>30530.966165000002</v>
      </c>
      <c r="X1197" s="41">
        <v>24303.269149</v>
      </c>
    </row>
    <row r="1198" spans="1:24" s="30" customFormat="1" ht="15" customHeight="1" x14ac:dyDescent="0.25">
      <c r="A1198" s="29" t="s">
        <v>803</v>
      </c>
      <c r="B1198" s="29" t="s">
        <v>830</v>
      </c>
      <c r="C1198" s="10" t="s">
        <v>3102</v>
      </c>
      <c r="D1198" s="41">
        <v>25216.556885000002</v>
      </c>
      <c r="E1198" s="41">
        <v>29230.211082000002</v>
      </c>
      <c r="F1198" s="41">
        <v>17263.022473000001</v>
      </c>
      <c r="G1198" s="41">
        <v>24668.864798999999</v>
      </c>
      <c r="H1198" s="41">
        <v>29757.493119999999</v>
      </c>
      <c r="I1198" s="41">
        <v>9852.9077777999992</v>
      </c>
      <c r="J1198" s="41">
        <v>21761.101009999998</v>
      </c>
      <c r="K1198" s="41">
        <v>29990.376693999999</v>
      </c>
      <c r="L1198" s="41">
        <v>26379.789499999999</v>
      </c>
      <c r="M1198" s="41">
        <v>25639.084774999999</v>
      </c>
      <c r="N1198" s="41">
        <v>16854.757589000001</v>
      </c>
      <c r="O1198" s="41">
        <v>22401.028306</v>
      </c>
      <c r="P1198" s="41">
        <v>28505.237700999998</v>
      </c>
      <c r="Q1198" s="41">
        <v>29215.070196000001</v>
      </c>
      <c r="R1198" s="41">
        <v>29071.617727000001</v>
      </c>
      <c r="S1198" s="41">
        <v>13643.991889999999</v>
      </c>
      <c r="T1198" s="41">
        <v>14627.14868</v>
      </c>
      <c r="U1198" s="41">
        <v>18508.745378</v>
      </c>
      <c r="V1198" s="41">
        <v>24510.375018999999</v>
      </c>
      <c r="W1198" s="41">
        <v>28602.869158000001</v>
      </c>
      <c r="X1198" s="41">
        <v>32306.883967999998</v>
      </c>
    </row>
    <row r="1199" spans="1:24" s="30" customFormat="1" ht="15" customHeight="1" x14ac:dyDescent="0.25">
      <c r="A1199" s="29" t="s">
        <v>803</v>
      </c>
      <c r="B1199" s="29" t="s">
        <v>831</v>
      </c>
      <c r="C1199" s="10" t="s">
        <v>3103</v>
      </c>
      <c r="D1199" s="41">
        <v>27047.681250000001</v>
      </c>
      <c r="E1199" s="41">
        <v>38191.511428999998</v>
      </c>
      <c r="F1199" s="41">
        <v>21888.721110999999</v>
      </c>
      <c r="G1199" s="41">
        <v>34880.140681999997</v>
      </c>
      <c r="H1199" s="41">
        <v>32059.438451999999</v>
      </c>
      <c r="I1199" s="41">
        <v>0</v>
      </c>
      <c r="J1199" s="41">
        <v>21432.399023999998</v>
      </c>
      <c r="K1199" s="41">
        <v>40067.110417000004</v>
      </c>
      <c r="L1199" s="41">
        <v>36550.813103</v>
      </c>
      <c r="M1199" s="41">
        <v>32533.088107</v>
      </c>
      <c r="N1199" s="41">
        <v>22505.182654</v>
      </c>
      <c r="O1199" s="41">
        <v>51905.829545000001</v>
      </c>
      <c r="P1199" s="41" t="s">
        <v>1929</v>
      </c>
      <c r="Q1199" s="41">
        <v>33106.696423000001</v>
      </c>
      <c r="R1199" s="41" t="s">
        <v>1929</v>
      </c>
      <c r="S1199" s="41">
        <v>18262.212028999998</v>
      </c>
      <c r="T1199" s="41">
        <v>19151.384696000001</v>
      </c>
      <c r="U1199" s="41">
        <v>22239.113124</v>
      </c>
      <c r="V1199" s="41">
        <v>29940.525592999998</v>
      </c>
      <c r="W1199" s="41">
        <v>49568.96875</v>
      </c>
      <c r="X1199" s="41">
        <v>47314.350678000003</v>
      </c>
    </row>
    <row r="1200" spans="1:24" s="30" customFormat="1" ht="15" customHeight="1" x14ac:dyDescent="0.25">
      <c r="A1200" s="29" t="s">
        <v>803</v>
      </c>
      <c r="B1200" s="29" t="s">
        <v>579</v>
      </c>
      <c r="C1200" s="10" t="s">
        <v>3104</v>
      </c>
      <c r="D1200" s="41">
        <v>21680.046923000002</v>
      </c>
      <c r="E1200" s="41">
        <v>30235.839220000002</v>
      </c>
      <c r="F1200" s="41">
        <v>19510.687935999998</v>
      </c>
      <c r="G1200" s="41">
        <v>25800.258827000001</v>
      </c>
      <c r="H1200" s="41">
        <v>29227.797927</v>
      </c>
      <c r="I1200" s="41" t="s">
        <v>1929</v>
      </c>
      <c r="J1200" s="41">
        <v>20947.351696999998</v>
      </c>
      <c r="K1200" s="41">
        <v>32891.412919000002</v>
      </c>
      <c r="L1200" s="41">
        <v>26197.394648000001</v>
      </c>
      <c r="M1200" s="41">
        <v>26981.549576000001</v>
      </c>
      <c r="N1200" s="41">
        <v>18714.785350999999</v>
      </c>
      <c r="O1200" s="41">
        <v>29004.560556</v>
      </c>
      <c r="P1200" s="41" t="s">
        <v>1929</v>
      </c>
      <c r="Q1200" s="41">
        <v>26833.380775000001</v>
      </c>
      <c r="R1200" s="41" t="s">
        <v>1929</v>
      </c>
      <c r="S1200" s="41">
        <v>15918.932747000001</v>
      </c>
      <c r="T1200" s="41">
        <v>16312.555605</v>
      </c>
      <c r="U1200" s="41">
        <v>20682.532928000001</v>
      </c>
      <c r="V1200" s="41">
        <v>21754.958709999999</v>
      </c>
      <c r="W1200" s="41">
        <v>27390.603244999998</v>
      </c>
      <c r="X1200" s="41">
        <v>33076.414248000001</v>
      </c>
    </row>
    <row r="1201" spans="1:24" s="30" customFormat="1" ht="15" customHeight="1" x14ac:dyDescent="0.25">
      <c r="A1201" s="29" t="s">
        <v>803</v>
      </c>
      <c r="B1201" s="29" t="s">
        <v>832</v>
      </c>
      <c r="C1201" s="10" t="s">
        <v>3105</v>
      </c>
      <c r="D1201" s="41">
        <v>24113.950517000001</v>
      </c>
      <c r="E1201" s="41">
        <v>25354.70838</v>
      </c>
      <c r="F1201" s="41">
        <v>16297.706913</v>
      </c>
      <c r="G1201" s="41">
        <v>21818.914241999999</v>
      </c>
      <c r="H1201" s="41">
        <v>24783.635533000001</v>
      </c>
      <c r="I1201" s="41" t="s">
        <v>1929</v>
      </c>
      <c r="J1201" s="41">
        <v>23197.19081</v>
      </c>
      <c r="K1201" s="41">
        <v>29386.015834999998</v>
      </c>
      <c r="L1201" s="41">
        <v>25746.933992999999</v>
      </c>
      <c r="M1201" s="41">
        <v>24280.462359000001</v>
      </c>
      <c r="N1201" s="41">
        <v>15897.480654999999</v>
      </c>
      <c r="O1201" s="41">
        <v>23191.051706999999</v>
      </c>
      <c r="P1201" s="41" t="s">
        <v>1929</v>
      </c>
      <c r="Q1201" s="41">
        <v>27942.195759999999</v>
      </c>
      <c r="R1201" s="41">
        <v>57114.305909000002</v>
      </c>
      <c r="S1201" s="41">
        <v>14689.546683</v>
      </c>
      <c r="T1201" s="41">
        <v>14404.5308</v>
      </c>
      <c r="U1201" s="41">
        <v>17339.875921999999</v>
      </c>
      <c r="V1201" s="41">
        <v>23535.371512000002</v>
      </c>
      <c r="W1201" s="41">
        <v>26393.434861000002</v>
      </c>
      <c r="X1201" s="41">
        <v>27700.252682999999</v>
      </c>
    </row>
    <row r="1202" spans="1:24" s="30" customFormat="1" ht="15" customHeight="1" x14ac:dyDescent="0.25">
      <c r="A1202" s="29" t="s">
        <v>803</v>
      </c>
      <c r="B1202" s="29" t="s">
        <v>833</v>
      </c>
      <c r="C1202" s="10" t="s">
        <v>3106</v>
      </c>
      <c r="D1202" s="41">
        <v>21070.899122999999</v>
      </c>
      <c r="E1202" s="41">
        <v>26450.156243000001</v>
      </c>
      <c r="F1202" s="41">
        <v>15487.174145999999</v>
      </c>
      <c r="G1202" s="41">
        <v>21267.984419</v>
      </c>
      <c r="H1202" s="41">
        <v>33873.674965999999</v>
      </c>
      <c r="I1202" s="41">
        <v>0</v>
      </c>
      <c r="J1202" s="41">
        <v>20781.836443</v>
      </c>
      <c r="K1202" s="41">
        <v>28588.010442999999</v>
      </c>
      <c r="L1202" s="41">
        <v>20881.382572999999</v>
      </c>
      <c r="M1202" s="41">
        <v>19078.928388</v>
      </c>
      <c r="N1202" s="41">
        <v>15404.135538</v>
      </c>
      <c r="O1202" s="41">
        <v>24210.869394000001</v>
      </c>
      <c r="P1202" s="41">
        <v>6486.2119230999997</v>
      </c>
      <c r="Q1202" s="41">
        <v>28446.075085</v>
      </c>
      <c r="R1202" s="41">
        <v>24457.362499999999</v>
      </c>
      <c r="S1202" s="41">
        <v>15263.322843</v>
      </c>
      <c r="T1202" s="41">
        <v>14795.717643</v>
      </c>
      <c r="U1202" s="41">
        <v>19401.989514000001</v>
      </c>
      <c r="V1202" s="41">
        <v>20452.456757</v>
      </c>
      <c r="W1202" s="41">
        <v>21365.346974</v>
      </c>
      <c r="X1202" s="41">
        <v>38821.701052999997</v>
      </c>
    </row>
    <row r="1203" spans="1:24" s="30" customFormat="1" ht="15" customHeight="1" x14ac:dyDescent="0.25">
      <c r="A1203" s="29" t="s">
        <v>803</v>
      </c>
      <c r="B1203" s="29" t="s">
        <v>834</v>
      </c>
      <c r="C1203" s="10" t="s">
        <v>3107</v>
      </c>
      <c r="D1203" s="41">
        <v>32600.977759000001</v>
      </c>
      <c r="E1203" s="41">
        <v>26627.026854</v>
      </c>
      <c r="F1203" s="41">
        <v>16165.487259</v>
      </c>
      <c r="G1203" s="41">
        <v>26102.034020999999</v>
      </c>
      <c r="H1203" s="41">
        <v>25823.142469999999</v>
      </c>
      <c r="I1203" s="41" t="s">
        <v>1929</v>
      </c>
      <c r="J1203" s="41">
        <v>19525.763849999999</v>
      </c>
      <c r="K1203" s="41">
        <v>27392.788582000001</v>
      </c>
      <c r="L1203" s="41">
        <v>25174.966164000001</v>
      </c>
      <c r="M1203" s="41">
        <v>20945.581622000002</v>
      </c>
      <c r="N1203" s="41">
        <v>15487.036620000001</v>
      </c>
      <c r="O1203" s="41">
        <v>25792.328787999999</v>
      </c>
      <c r="P1203" s="41" t="s">
        <v>1929</v>
      </c>
      <c r="Q1203" s="41">
        <v>27160.424572</v>
      </c>
      <c r="R1203" s="41">
        <v>26359.78</v>
      </c>
      <c r="S1203" s="41">
        <v>12936.529748999999</v>
      </c>
      <c r="T1203" s="41">
        <v>13517.456913</v>
      </c>
      <c r="U1203" s="41">
        <v>17243.226111</v>
      </c>
      <c r="V1203" s="41">
        <v>19643.533630000002</v>
      </c>
      <c r="W1203" s="41">
        <v>24407.672332999999</v>
      </c>
      <c r="X1203" s="41">
        <v>34343.635351999998</v>
      </c>
    </row>
    <row r="1204" spans="1:24" s="30" customFormat="1" ht="15" customHeight="1" x14ac:dyDescent="0.25">
      <c r="A1204" s="29" t="s">
        <v>803</v>
      </c>
      <c r="B1204" s="29" t="s">
        <v>835</v>
      </c>
      <c r="C1204" s="10" t="s">
        <v>3108</v>
      </c>
      <c r="D1204" s="41">
        <v>32052.760294</v>
      </c>
      <c r="E1204" s="41">
        <v>34987.991627000003</v>
      </c>
      <c r="F1204" s="41">
        <v>23083.033099</v>
      </c>
      <c r="G1204" s="41">
        <v>31607.572189999999</v>
      </c>
      <c r="H1204" s="41">
        <v>34489.942499999997</v>
      </c>
      <c r="I1204" s="41" t="s">
        <v>1929</v>
      </c>
      <c r="J1204" s="41">
        <v>26457.427651999998</v>
      </c>
      <c r="K1204" s="41">
        <v>36191.820582</v>
      </c>
      <c r="L1204" s="41">
        <v>34727.205305000003</v>
      </c>
      <c r="M1204" s="41">
        <v>32465.408189999998</v>
      </c>
      <c r="N1204" s="41">
        <v>21969.259913999998</v>
      </c>
      <c r="O1204" s="41">
        <v>23941.164285999999</v>
      </c>
      <c r="P1204" s="41" t="s">
        <v>1929</v>
      </c>
      <c r="Q1204" s="41">
        <v>36924.569179999999</v>
      </c>
      <c r="R1204" s="41">
        <v>35696.901765000002</v>
      </c>
      <c r="S1204" s="41">
        <v>19049.037584999998</v>
      </c>
      <c r="T1204" s="41">
        <v>19062.038694999999</v>
      </c>
      <c r="U1204" s="41">
        <v>26241.253605000002</v>
      </c>
      <c r="V1204" s="41">
        <v>28980.815897</v>
      </c>
      <c r="W1204" s="41">
        <v>33807.926363999999</v>
      </c>
      <c r="X1204" s="41">
        <v>49844.089895999998</v>
      </c>
    </row>
    <row r="1205" spans="1:24" s="30" customFormat="1" ht="15" customHeight="1" x14ac:dyDescent="0.25">
      <c r="A1205" s="29" t="s">
        <v>803</v>
      </c>
      <c r="B1205" s="29" t="s">
        <v>836</v>
      </c>
      <c r="C1205" s="10" t="s">
        <v>3109</v>
      </c>
      <c r="D1205" s="41">
        <v>30239.767</v>
      </c>
      <c r="E1205" s="41">
        <v>28129.354958</v>
      </c>
      <c r="F1205" s="41">
        <v>17879.02</v>
      </c>
      <c r="G1205" s="41">
        <v>18815.955694</v>
      </c>
      <c r="H1205" s="41">
        <v>28362.224840999999</v>
      </c>
      <c r="I1205" s="41" t="s">
        <v>1929</v>
      </c>
      <c r="J1205" s="41">
        <v>22173.724286000001</v>
      </c>
      <c r="K1205" s="41">
        <v>30697.522735999999</v>
      </c>
      <c r="L1205" s="41">
        <v>26592.206085000002</v>
      </c>
      <c r="M1205" s="41">
        <v>30615.912879</v>
      </c>
      <c r="N1205" s="41">
        <v>18109.453236000001</v>
      </c>
      <c r="O1205" s="41">
        <v>24366.5</v>
      </c>
      <c r="P1205" s="41" t="s">
        <v>1929</v>
      </c>
      <c r="Q1205" s="41">
        <v>28664.202251999999</v>
      </c>
      <c r="R1205" s="41">
        <v>36291.470909000003</v>
      </c>
      <c r="S1205" s="41">
        <v>14864.110515</v>
      </c>
      <c r="T1205" s="41">
        <v>15664.424306999999</v>
      </c>
      <c r="U1205" s="41">
        <v>18941.892827</v>
      </c>
      <c r="V1205" s="41">
        <v>30203.398604999998</v>
      </c>
      <c r="W1205" s="41">
        <v>24844.274943</v>
      </c>
      <c r="X1205" s="41">
        <v>26403.339273000001</v>
      </c>
    </row>
    <row r="1206" spans="1:24" s="30" customFormat="1" ht="15" customHeight="1" x14ac:dyDescent="0.25">
      <c r="A1206" s="29" t="s">
        <v>803</v>
      </c>
      <c r="B1206" s="29" t="s">
        <v>837</v>
      </c>
      <c r="C1206" s="10" t="s">
        <v>3110</v>
      </c>
      <c r="D1206" s="41">
        <v>23120.6888</v>
      </c>
      <c r="E1206" s="41">
        <v>25152.701873000002</v>
      </c>
      <c r="F1206" s="41">
        <v>17287.305541999998</v>
      </c>
      <c r="G1206" s="41">
        <v>22172.934657999998</v>
      </c>
      <c r="H1206" s="41">
        <v>23611.911123000002</v>
      </c>
      <c r="I1206" s="41" t="s">
        <v>1929</v>
      </c>
      <c r="J1206" s="41">
        <v>18975.579427000001</v>
      </c>
      <c r="K1206" s="41">
        <v>29182.372522000001</v>
      </c>
      <c r="L1206" s="41">
        <v>30171.553016999998</v>
      </c>
      <c r="M1206" s="41">
        <v>25483.311908</v>
      </c>
      <c r="N1206" s="41">
        <v>16468.387918</v>
      </c>
      <c r="O1206" s="41">
        <v>30140.814042999998</v>
      </c>
      <c r="P1206" s="41">
        <v>10069.84</v>
      </c>
      <c r="Q1206" s="41">
        <v>27246.092881</v>
      </c>
      <c r="R1206" s="41">
        <v>32905.393684000002</v>
      </c>
      <c r="S1206" s="41">
        <v>15951.405718</v>
      </c>
      <c r="T1206" s="41">
        <v>14456.58562</v>
      </c>
      <c r="U1206" s="41">
        <v>19856.161985999999</v>
      </c>
      <c r="V1206" s="41">
        <v>21578.461443</v>
      </c>
      <c r="W1206" s="41">
        <v>27496.770927000001</v>
      </c>
      <c r="X1206" s="41">
        <v>36127.655506000003</v>
      </c>
    </row>
    <row r="1207" spans="1:24" s="30" customFormat="1" ht="15" customHeight="1" x14ac:dyDescent="0.25">
      <c r="A1207" s="29" t="s">
        <v>803</v>
      </c>
      <c r="B1207" s="29" t="s">
        <v>838</v>
      </c>
      <c r="C1207" s="10" t="s">
        <v>3111</v>
      </c>
      <c r="D1207" s="41">
        <v>28676.323419</v>
      </c>
      <c r="E1207" s="41">
        <v>27619.857274000002</v>
      </c>
      <c r="F1207" s="41">
        <v>16976.592280000001</v>
      </c>
      <c r="G1207" s="41">
        <v>25219.340849</v>
      </c>
      <c r="H1207" s="41">
        <v>25902.863966000001</v>
      </c>
      <c r="I1207" s="41" t="s">
        <v>1929</v>
      </c>
      <c r="J1207" s="41">
        <v>21059.281907000001</v>
      </c>
      <c r="K1207" s="41">
        <v>26750.977878000002</v>
      </c>
      <c r="L1207" s="41">
        <v>26453.005348999999</v>
      </c>
      <c r="M1207" s="41">
        <v>24182.070508000001</v>
      </c>
      <c r="N1207" s="41">
        <v>17474.11634</v>
      </c>
      <c r="O1207" s="41">
        <v>30282.028321000002</v>
      </c>
      <c r="P1207" s="41">
        <v>14385.188</v>
      </c>
      <c r="Q1207" s="41">
        <v>26666.1492</v>
      </c>
      <c r="R1207" s="41">
        <v>22527.238635999998</v>
      </c>
      <c r="S1207" s="41">
        <v>14252.887274999999</v>
      </c>
      <c r="T1207" s="41">
        <v>14026.376479</v>
      </c>
      <c r="U1207" s="41">
        <v>18804.443066</v>
      </c>
      <c r="V1207" s="41">
        <v>21589.654844000001</v>
      </c>
      <c r="W1207" s="41">
        <v>30028.763051000002</v>
      </c>
      <c r="X1207" s="41">
        <v>32575.895044000001</v>
      </c>
    </row>
    <row r="1208" spans="1:24" s="30" customFormat="1" ht="15" customHeight="1" x14ac:dyDescent="0.25">
      <c r="A1208" s="29" t="s">
        <v>803</v>
      </c>
      <c r="B1208" s="29" t="s">
        <v>839</v>
      </c>
      <c r="C1208" s="10" t="s">
        <v>3112</v>
      </c>
      <c r="D1208" s="41">
        <v>25000.200534</v>
      </c>
      <c r="E1208" s="41">
        <v>32151.348430999999</v>
      </c>
      <c r="F1208" s="41">
        <v>18068.902908</v>
      </c>
      <c r="G1208" s="41">
        <v>24917.407870999999</v>
      </c>
      <c r="H1208" s="41">
        <v>28156.401817000002</v>
      </c>
      <c r="I1208" s="41" t="s">
        <v>1929</v>
      </c>
      <c r="J1208" s="41">
        <v>19655.083404000001</v>
      </c>
      <c r="K1208" s="41">
        <v>31012.276596</v>
      </c>
      <c r="L1208" s="41">
        <v>27891.752415999999</v>
      </c>
      <c r="M1208" s="41">
        <v>25339.521086000001</v>
      </c>
      <c r="N1208" s="41">
        <v>17189.043267000001</v>
      </c>
      <c r="O1208" s="41">
        <v>27388.041206999998</v>
      </c>
      <c r="P1208" s="41">
        <v>11636.611000000001</v>
      </c>
      <c r="Q1208" s="41">
        <v>28442.209523000001</v>
      </c>
      <c r="R1208" s="41">
        <v>18767.704914999998</v>
      </c>
      <c r="S1208" s="41">
        <v>13659.287678999999</v>
      </c>
      <c r="T1208" s="41">
        <v>14214.201192</v>
      </c>
      <c r="U1208" s="41">
        <v>17860.932836</v>
      </c>
      <c r="V1208" s="41">
        <v>21468.369409999999</v>
      </c>
      <c r="W1208" s="41">
        <v>30124.765368</v>
      </c>
      <c r="X1208" s="41">
        <v>34280.840478999999</v>
      </c>
    </row>
    <row r="1209" spans="1:24" s="30" customFormat="1" ht="15" customHeight="1" x14ac:dyDescent="0.25">
      <c r="A1209" s="29" t="s">
        <v>803</v>
      </c>
      <c r="B1209" s="29" t="s">
        <v>840</v>
      </c>
      <c r="C1209" s="10" t="s">
        <v>3113</v>
      </c>
      <c r="D1209" s="41">
        <v>16624.220347999999</v>
      </c>
      <c r="E1209" s="41">
        <v>29642.572631999999</v>
      </c>
      <c r="F1209" s="41">
        <v>16003.966689000001</v>
      </c>
      <c r="G1209" s="41">
        <v>23072.681209999999</v>
      </c>
      <c r="H1209" s="41">
        <v>28166.193009999999</v>
      </c>
      <c r="I1209" s="41" t="s">
        <v>1929</v>
      </c>
      <c r="J1209" s="41">
        <v>19846.461480999998</v>
      </c>
      <c r="K1209" s="41">
        <v>28522.139171999999</v>
      </c>
      <c r="L1209" s="41">
        <v>28140.207053999999</v>
      </c>
      <c r="M1209" s="41">
        <v>26377.552702000001</v>
      </c>
      <c r="N1209" s="41">
        <v>16430.523714999999</v>
      </c>
      <c r="O1209" s="41">
        <v>28829.018387</v>
      </c>
      <c r="P1209" s="41">
        <v>11755.99</v>
      </c>
      <c r="Q1209" s="41">
        <v>29822.977382000001</v>
      </c>
      <c r="R1209" s="41">
        <v>23520.388107999999</v>
      </c>
      <c r="S1209" s="41">
        <v>13579.31761</v>
      </c>
      <c r="T1209" s="41">
        <v>14306.042605000001</v>
      </c>
      <c r="U1209" s="41">
        <v>18236.176127999999</v>
      </c>
      <c r="V1209" s="41">
        <v>20863.293614999999</v>
      </c>
      <c r="W1209" s="41">
        <v>35376.818955000002</v>
      </c>
      <c r="X1209" s="41">
        <v>32420.568911999999</v>
      </c>
    </row>
    <row r="1210" spans="1:24" s="30" customFormat="1" ht="15" customHeight="1" x14ac:dyDescent="0.25">
      <c r="A1210" s="29" t="s">
        <v>803</v>
      </c>
      <c r="B1210" s="29" t="s">
        <v>841</v>
      </c>
      <c r="C1210" s="10" t="s">
        <v>3114</v>
      </c>
      <c r="D1210" s="41">
        <v>28108.729969</v>
      </c>
      <c r="E1210" s="41">
        <v>31327.705565</v>
      </c>
      <c r="F1210" s="41">
        <v>19921.782163</v>
      </c>
      <c r="G1210" s="41">
        <v>26410.775881000001</v>
      </c>
      <c r="H1210" s="41">
        <v>27238.351849999999</v>
      </c>
      <c r="I1210" s="41">
        <v>4836.7418519000003</v>
      </c>
      <c r="J1210" s="41">
        <v>21329.779323999999</v>
      </c>
      <c r="K1210" s="41">
        <v>30044.302347000001</v>
      </c>
      <c r="L1210" s="41">
        <v>30083.693104000002</v>
      </c>
      <c r="M1210" s="41">
        <v>26735.702898</v>
      </c>
      <c r="N1210" s="41">
        <v>19964.152405000001</v>
      </c>
      <c r="O1210" s="41">
        <v>29460.120034</v>
      </c>
      <c r="P1210" s="41">
        <v>11195.604839</v>
      </c>
      <c r="Q1210" s="41">
        <v>32106.877839000001</v>
      </c>
      <c r="R1210" s="41">
        <v>30620.923372000001</v>
      </c>
      <c r="S1210" s="41">
        <v>14690.388418</v>
      </c>
      <c r="T1210" s="41">
        <v>16609.714252000002</v>
      </c>
      <c r="U1210" s="41">
        <v>19945.530796999999</v>
      </c>
      <c r="V1210" s="41">
        <v>23736.869320000002</v>
      </c>
      <c r="W1210" s="41">
        <v>32467.510372000001</v>
      </c>
      <c r="X1210" s="41">
        <v>32086.524077999999</v>
      </c>
    </row>
    <row r="1211" spans="1:24" s="30" customFormat="1" ht="15" customHeight="1" x14ac:dyDescent="0.25">
      <c r="A1211" s="29" t="s">
        <v>803</v>
      </c>
      <c r="B1211" s="29" t="s">
        <v>842</v>
      </c>
      <c r="C1211" s="10" t="s">
        <v>3115</v>
      </c>
      <c r="D1211" s="41">
        <v>35438.18707</v>
      </c>
      <c r="E1211" s="41">
        <v>37109.291877000003</v>
      </c>
      <c r="F1211" s="41">
        <v>21825.270417</v>
      </c>
      <c r="G1211" s="41">
        <v>30049.461986999999</v>
      </c>
      <c r="H1211" s="41">
        <v>33341.280394000001</v>
      </c>
      <c r="I1211" s="41">
        <v>6269.9643749999996</v>
      </c>
      <c r="J1211" s="41">
        <v>24698.039435999999</v>
      </c>
      <c r="K1211" s="41">
        <v>35899.834855000001</v>
      </c>
      <c r="L1211" s="41">
        <v>34410.536255999999</v>
      </c>
      <c r="M1211" s="41">
        <v>31511.650494000001</v>
      </c>
      <c r="N1211" s="41">
        <v>22199.048803000001</v>
      </c>
      <c r="O1211" s="41">
        <v>35010.923192000002</v>
      </c>
      <c r="P1211" s="41">
        <v>20165.448676</v>
      </c>
      <c r="Q1211" s="41">
        <v>36754.037527</v>
      </c>
      <c r="R1211" s="41">
        <v>26744.427453</v>
      </c>
      <c r="S1211" s="41">
        <v>18423.560222</v>
      </c>
      <c r="T1211" s="41">
        <v>18994.807732000001</v>
      </c>
      <c r="U1211" s="41">
        <v>25618.691900000002</v>
      </c>
      <c r="V1211" s="41">
        <v>25277.323372999999</v>
      </c>
      <c r="W1211" s="41">
        <v>40217.525662</v>
      </c>
      <c r="X1211" s="41">
        <v>41315.654273</v>
      </c>
    </row>
    <row r="1212" spans="1:24" s="30" customFormat="1" ht="15" customHeight="1" x14ac:dyDescent="0.25">
      <c r="A1212" s="29" t="s">
        <v>803</v>
      </c>
      <c r="B1212" s="29" t="s">
        <v>843</v>
      </c>
      <c r="C1212" s="10" t="s">
        <v>3116</v>
      </c>
      <c r="D1212" s="41">
        <v>35157.456666999999</v>
      </c>
      <c r="E1212" s="41">
        <v>27023.124216</v>
      </c>
      <c r="F1212" s="41">
        <v>17837.139359000001</v>
      </c>
      <c r="G1212" s="41">
        <v>23486.250714000002</v>
      </c>
      <c r="H1212" s="41">
        <v>23656.142807</v>
      </c>
      <c r="I1212" s="41">
        <v>0</v>
      </c>
      <c r="J1212" s="41">
        <v>19157.802544999999</v>
      </c>
      <c r="K1212" s="41">
        <v>32434.900811</v>
      </c>
      <c r="L1212" s="41">
        <v>22943.894063</v>
      </c>
      <c r="M1212" s="41">
        <v>25045.793010000001</v>
      </c>
      <c r="N1212" s="41">
        <v>20267.661189999999</v>
      </c>
      <c r="O1212" s="41">
        <v>25117.401999999998</v>
      </c>
      <c r="P1212" s="41" t="s">
        <v>1929</v>
      </c>
      <c r="Q1212" s="41">
        <v>25870.142523999999</v>
      </c>
      <c r="R1212" s="41" t="s">
        <v>1929</v>
      </c>
      <c r="S1212" s="41">
        <v>16050.013687999999</v>
      </c>
      <c r="T1212" s="41">
        <v>15068.745868</v>
      </c>
      <c r="U1212" s="41">
        <v>20979.602332999999</v>
      </c>
      <c r="V1212" s="41">
        <v>20831.455216999999</v>
      </c>
      <c r="W1212" s="41">
        <v>34011.195599999999</v>
      </c>
      <c r="X1212" s="41">
        <v>36434.796999999999</v>
      </c>
    </row>
    <row r="1213" spans="1:24" s="30" customFormat="1" ht="15" customHeight="1" x14ac:dyDescent="0.25">
      <c r="A1213" s="29" t="s">
        <v>803</v>
      </c>
      <c r="B1213" s="29" t="s">
        <v>844</v>
      </c>
      <c r="C1213" s="10" t="s">
        <v>3117</v>
      </c>
      <c r="D1213" s="41">
        <v>27639.719521999999</v>
      </c>
      <c r="E1213" s="41">
        <v>22362.311237999998</v>
      </c>
      <c r="F1213" s="41">
        <v>14672.67987</v>
      </c>
      <c r="G1213" s="41">
        <v>24012.733165000001</v>
      </c>
      <c r="H1213" s="41">
        <v>21680.970093</v>
      </c>
      <c r="I1213" s="41">
        <v>7724.3592307999998</v>
      </c>
      <c r="J1213" s="41">
        <v>22962.010842</v>
      </c>
      <c r="K1213" s="41">
        <v>26914.367300000002</v>
      </c>
      <c r="L1213" s="41">
        <v>24592.228619000001</v>
      </c>
      <c r="M1213" s="41">
        <v>20636.171031000002</v>
      </c>
      <c r="N1213" s="41">
        <v>14798.552111000001</v>
      </c>
      <c r="O1213" s="41">
        <v>25196.320825999999</v>
      </c>
      <c r="P1213" s="41">
        <v>17625.073958000001</v>
      </c>
      <c r="Q1213" s="41">
        <v>26027.941030999998</v>
      </c>
      <c r="R1213" s="41">
        <v>29619.331180000001</v>
      </c>
      <c r="S1213" s="41">
        <v>12630.625414</v>
      </c>
      <c r="T1213" s="41">
        <v>12990.263821</v>
      </c>
      <c r="U1213" s="41">
        <v>15981.299566</v>
      </c>
      <c r="V1213" s="41">
        <v>19781.379534</v>
      </c>
      <c r="W1213" s="41">
        <v>26922.132385000001</v>
      </c>
      <c r="X1213" s="41">
        <v>28981.308235</v>
      </c>
    </row>
    <row r="1214" spans="1:24" s="30" customFormat="1" ht="15" customHeight="1" x14ac:dyDescent="0.25">
      <c r="A1214" s="29" t="s">
        <v>803</v>
      </c>
      <c r="B1214" s="29" t="s">
        <v>210</v>
      </c>
      <c r="C1214" s="10" t="s">
        <v>3118</v>
      </c>
      <c r="D1214" s="41">
        <v>37863.795918000003</v>
      </c>
      <c r="E1214" s="41">
        <v>37016.837385999999</v>
      </c>
      <c r="F1214" s="41">
        <v>19448.832226999999</v>
      </c>
      <c r="G1214" s="41">
        <v>28093.066203999999</v>
      </c>
      <c r="H1214" s="41">
        <v>28928.155136000001</v>
      </c>
      <c r="I1214" s="41" t="s">
        <v>1929</v>
      </c>
      <c r="J1214" s="41">
        <v>21869.304960000001</v>
      </c>
      <c r="K1214" s="41">
        <v>36409.515601999999</v>
      </c>
      <c r="L1214" s="41">
        <v>30126.646152000001</v>
      </c>
      <c r="M1214" s="41">
        <v>28163.199554999999</v>
      </c>
      <c r="N1214" s="41">
        <v>19247.613608</v>
      </c>
      <c r="O1214" s="41">
        <v>38367.251394999999</v>
      </c>
      <c r="P1214" s="41" t="s">
        <v>1929</v>
      </c>
      <c r="Q1214" s="41">
        <v>30801.461846999999</v>
      </c>
      <c r="R1214" s="41" t="s">
        <v>1929</v>
      </c>
      <c r="S1214" s="41">
        <v>16945.354646</v>
      </c>
      <c r="T1214" s="41">
        <v>17042.834161999999</v>
      </c>
      <c r="U1214" s="41">
        <v>21738.462568999999</v>
      </c>
      <c r="V1214" s="41">
        <v>26115.135537999999</v>
      </c>
      <c r="W1214" s="41">
        <v>39371.758091999996</v>
      </c>
      <c r="X1214" s="41">
        <v>36906.030272000004</v>
      </c>
    </row>
    <row r="1215" spans="1:24" s="30" customFormat="1" ht="15" customHeight="1" x14ac:dyDescent="0.25">
      <c r="A1215" s="29" t="s">
        <v>803</v>
      </c>
      <c r="B1215" s="29" t="s">
        <v>103</v>
      </c>
      <c r="C1215" s="10" t="s">
        <v>3119</v>
      </c>
      <c r="D1215" s="41" t="s">
        <v>1929</v>
      </c>
      <c r="E1215" s="41" t="s">
        <v>1929</v>
      </c>
      <c r="F1215" s="41" t="s">
        <v>1929</v>
      </c>
      <c r="G1215" s="41" t="s">
        <v>1929</v>
      </c>
      <c r="H1215" s="41" t="s">
        <v>1929</v>
      </c>
      <c r="I1215" s="41" t="s">
        <v>1929</v>
      </c>
      <c r="J1215" s="41" t="s">
        <v>1929</v>
      </c>
      <c r="K1215" s="41" t="s">
        <v>1929</v>
      </c>
      <c r="L1215" s="41" t="s">
        <v>1929</v>
      </c>
      <c r="M1215" s="41" t="s">
        <v>1929</v>
      </c>
      <c r="N1215" s="41" t="s">
        <v>1929</v>
      </c>
      <c r="O1215" s="41" t="s">
        <v>1929</v>
      </c>
      <c r="P1215" s="41" t="s">
        <v>1929</v>
      </c>
      <c r="Q1215" s="41" t="s">
        <v>1929</v>
      </c>
      <c r="R1215" s="41" t="s">
        <v>1929</v>
      </c>
      <c r="S1215" s="41" t="s">
        <v>1929</v>
      </c>
      <c r="T1215" s="41" t="s">
        <v>1929</v>
      </c>
      <c r="U1215" s="41" t="s">
        <v>1929</v>
      </c>
      <c r="V1215" s="41" t="s">
        <v>1929</v>
      </c>
      <c r="W1215" s="41" t="s">
        <v>1929</v>
      </c>
      <c r="X1215" s="41" t="s">
        <v>1929</v>
      </c>
    </row>
    <row r="1216" spans="1:24" s="30" customFormat="1" ht="15" customHeight="1" x14ac:dyDescent="0.25">
      <c r="A1216" s="29" t="s">
        <v>803</v>
      </c>
      <c r="B1216" s="29" t="s">
        <v>586</v>
      </c>
      <c r="C1216" s="10" t="s">
        <v>3120</v>
      </c>
      <c r="D1216" s="41">
        <v>25429.723359</v>
      </c>
      <c r="E1216" s="41">
        <v>23036.320539</v>
      </c>
      <c r="F1216" s="41">
        <v>16000.802905</v>
      </c>
      <c r="G1216" s="41">
        <v>26637.325926000001</v>
      </c>
      <c r="H1216" s="41">
        <v>22205.604521000001</v>
      </c>
      <c r="I1216" s="41" t="s">
        <v>1929</v>
      </c>
      <c r="J1216" s="41">
        <v>19187.785470999999</v>
      </c>
      <c r="K1216" s="41">
        <v>27444.224844</v>
      </c>
      <c r="L1216" s="41">
        <v>26920.656363999999</v>
      </c>
      <c r="M1216" s="41">
        <v>22648.640630999998</v>
      </c>
      <c r="N1216" s="41">
        <v>15849.438434</v>
      </c>
      <c r="O1216" s="41">
        <v>25281.006689000002</v>
      </c>
      <c r="P1216" s="41">
        <v>9374.1994443999993</v>
      </c>
      <c r="Q1216" s="41">
        <v>25716.140393999998</v>
      </c>
      <c r="R1216" s="41">
        <v>30237.145499999999</v>
      </c>
      <c r="S1216" s="41">
        <v>12720.222543</v>
      </c>
      <c r="T1216" s="41">
        <v>13521.715679000001</v>
      </c>
      <c r="U1216" s="41">
        <v>16116.691969</v>
      </c>
      <c r="V1216" s="41">
        <v>18906.004087000001</v>
      </c>
      <c r="W1216" s="41">
        <v>31417.128046999998</v>
      </c>
      <c r="X1216" s="41">
        <v>28826.612334000001</v>
      </c>
    </row>
    <row r="1217" spans="1:24" s="30" customFormat="1" ht="15" customHeight="1" x14ac:dyDescent="0.25">
      <c r="A1217" s="29" t="s">
        <v>803</v>
      </c>
      <c r="B1217" s="29" t="s">
        <v>845</v>
      </c>
      <c r="C1217" s="10" t="s">
        <v>3121</v>
      </c>
      <c r="D1217" s="41">
        <v>22483.319468999998</v>
      </c>
      <c r="E1217" s="41">
        <v>29351.175887000001</v>
      </c>
      <c r="F1217" s="41">
        <v>17604.002164000001</v>
      </c>
      <c r="G1217" s="41">
        <v>29416.408255999999</v>
      </c>
      <c r="H1217" s="41">
        <v>28417.066659</v>
      </c>
      <c r="I1217" s="41" t="s">
        <v>1929</v>
      </c>
      <c r="J1217" s="41">
        <v>23316.824000000001</v>
      </c>
      <c r="K1217" s="41">
        <v>30656.605782999999</v>
      </c>
      <c r="L1217" s="41">
        <v>25104.25562</v>
      </c>
      <c r="M1217" s="41">
        <v>27345.542000000001</v>
      </c>
      <c r="N1217" s="41">
        <v>16778.507784000001</v>
      </c>
      <c r="O1217" s="41">
        <v>20626.607565999999</v>
      </c>
      <c r="P1217" s="41">
        <v>10634.734167000001</v>
      </c>
      <c r="Q1217" s="41">
        <v>26777.66865</v>
      </c>
      <c r="R1217" s="41">
        <v>19469.025667000002</v>
      </c>
      <c r="S1217" s="41">
        <v>13740.002618</v>
      </c>
      <c r="T1217" s="41">
        <v>14405.004915</v>
      </c>
      <c r="U1217" s="41">
        <v>18258.865439000001</v>
      </c>
      <c r="V1217" s="41">
        <v>21465.350569999999</v>
      </c>
      <c r="W1217" s="41">
        <v>31460.479209000001</v>
      </c>
      <c r="X1217" s="41">
        <v>28711.150569000001</v>
      </c>
    </row>
    <row r="1218" spans="1:24" s="30" customFormat="1" ht="15" customHeight="1" x14ac:dyDescent="0.25">
      <c r="A1218" s="29" t="s">
        <v>803</v>
      </c>
      <c r="B1218" s="29" t="s">
        <v>105</v>
      </c>
      <c r="C1218" s="10" t="s">
        <v>3122</v>
      </c>
      <c r="D1218" s="41">
        <v>31762.061315999999</v>
      </c>
      <c r="E1218" s="41">
        <v>36082.151489000003</v>
      </c>
      <c r="F1218" s="41">
        <v>22550.516172</v>
      </c>
      <c r="G1218" s="41">
        <v>29470.495890999999</v>
      </c>
      <c r="H1218" s="41">
        <v>33494.278266000001</v>
      </c>
      <c r="I1218" s="41" t="s">
        <v>1929</v>
      </c>
      <c r="J1218" s="41">
        <v>26148.490903999998</v>
      </c>
      <c r="K1218" s="41">
        <v>35205.250053999996</v>
      </c>
      <c r="L1218" s="41">
        <v>31353.887395999998</v>
      </c>
      <c r="M1218" s="41">
        <v>31526.434513</v>
      </c>
      <c r="N1218" s="41">
        <v>23022.25</v>
      </c>
      <c r="O1218" s="41">
        <v>38011.577686999997</v>
      </c>
      <c r="P1218" s="41">
        <v>15486.235216999999</v>
      </c>
      <c r="Q1218" s="41">
        <v>35356.448743000001</v>
      </c>
      <c r="R1218" s="41">
        <v>31665.658788000001</v>
      </c>
      <c r="S1218" s="41">
        <v>18561.237144999999</v>
      </c>
      <c r="T1218" s="41">
        <v>18702.218234</v>
      </c>
      <c r="U1218" s="41">
        <v>23185.641933999999</v>
      </c>
      <c r="V1218" s="41">
        <v>28825.572765000001</v>
      </c>
      <c r="W1218" s="41">
        <v>39834.95938</v>
      </c>
      <c r="X1218" s="41">
        <v>34347.012778999997</v>
      </c>
    </row>
    <row r="1219" spans="1:24" s="30" customFormat="1" ht="15" customHeight="1" x14ac:dyDescent="0.25">
      <c r="A1219" s="29" t="s">
        <v>803</v>
      </c>
      <c r="B1219" s="29" t="s">
        <v>495</v>
      </c>
      <c r="C1219" s="10" t="s">
        <v>3123</v>
      </c>
      <c r="D1219" s="41">
        <v>23820.536812999999</v>
      </c>
      <c r="E1219" s="41">
        <v>29203.494158000001</v>
      </c>
      <c r="F1219" s="41">
        <v>18650.767958</v>
      </c>
      <c r="G1219" s="41">
        <v>24887.432784000001</v>
      </c>
      <c r="H1219" s="41">
        <v>30370.624498000001</v>
      </c>
      <c r="I1219" s="41" t="s">
        <v>1929</v>
      </c>
      <c r="J1219" s="41">
        <v>21345.347063000001</v>
      </c>
      <c r="K1219" s="41">
        <v>31324.025226000002</v>
      </c>
      <c r="L1219" s="41">
        <v>30208.626286999999</v>
      </c>
      <c r="M1219" s="41">
        <v>26318.94425</v>
      </c>
      <c r="N1219" s="41">
        <v>17889.733789999998</v>
      </c>
      <c r="O1219" s="41">
        <v>35743.451714000003</v>
      </c>
      <c r="P1219" s="41" t="s">
        <v>1929</v>
      </c>
      <c r="Q1219" s="41">
        <v>30681.605114999998</v>
      </c>
      <c r="R1219" s="41">
        <v>39915.174889000002</v>
      </c>
      <c r="S1219" s="41">
        <v>15389.490906000001</v>
      </c>
      <c r="T1219" s="41">
        <v>15881.842713</v>
      </c>
      <c r="U1219" s="41">
        <v>20141.739914000002</v>
      </c>
      <c r="V1219" s="41">
        <v>19915.773149000001</v>
      </c>
      <c r="W1219" s="41">
        <v>30267.599962</v>
      </c>
      <c r="X1219" s="41">
        <v>34272.99</v>
      </c>
    </row>
    <row r="1220" spans="1:24" s="30" customFormat="1" ht="15" customHeight="1" x14ac:dyDescent="0.25">
      <c r="A1220" s="29" t="s">
        <v>803</v>
      </c>
      <c r="B1220" s="29" t="s">
        <v>846</v>
      </c>
      <c r="C1220" s="10" t="s">
        <v>3124</v>
      </c>
      <c r="D1220" s="41">
        <v>23577.09</v>
      </c>
      <c r="E1220" s="41">
        <v>25149.396766000002</v>
      </c>
      <c r="F1220" s="41">
        <v>16676.534759999999</v>
      </c>
      <c r="G1220" s="41">
        <v>16439.744359</v>
      </c>
      <c r="H1220" s="41">
        <v>23373.570294000001</v>
      </c>
      <c r="I1220" s="41">
        <v>0</v>
      </c>
      <c r="J1220" s="41">
        <v>20485.550743</v>
      </c>
      <c r="K1220" s="41">
        <v>27073.950131000001</v>
      </c>
      <c r="L1220" s="41">
        <v>27431.103211000001</v>
      </c>
      <c r="M1220" s="41">
        <v>26854.007261999999</v>
      </c>
      <c r="N1220" s="41">
        <v>16852.425712</v>
      </c>
      <c r="O1220" s="41">
        <v>24457.130952</v>
      </c>
      <c r="P1220" s="41">
        <v>19097.3</v>
      </c>
      <c r="Q1220" s="41">
        <v>28088.878896999999</v>
      </c>
      <c r="R1220" s="41">
        <v>29501.404348</v>
      </c>
      <c r="S1220" s="41">
        <v>14062.040526000001</v>
      </c>
      <c r="T1220" s="41">
        <v>14175.608242</v>
      </c>
      <c r="U1220" s="41">
        <v>19230.655334999999</v>
      </c>
      <c r="V1220" s="41">
        <v>24092.284062999999</v>
      </c>
      <c r="W1220" s="41">
        <v>29412.600481000001</v>
      </c>
      <c r="X1220" s="41">
        <v>26901.258902000001</v>
      </c>
    </row>
    <row r="1221" spans="1:24" s="30" customFormat="1" ht="15" customHeight="1" x14ac:dyDescent="0.25">
      <c r="A1221" s="29" t="s">
        <v>803</v>
      </c>
      <c r="B1221" s="29" t="s">
        <v>847</v>
      </c>
      <c r="C1221" s="10" t="s">
        <v>3125</v>
      </c>
      <c r="D1221" s="41">
        <v>41260.102916999997</v>
      </c>
      <c r="E1221" s="41">
        <v>31879.719550000002</v>
      </c>
      <c r="F1221" s="41">
        <v>20585.871268999999</v>
      </c>
      <c r="G1221" s="41">
        <v>25806.889683000001</v>
      </c>
      <c r="H1221" s="41">
        <v>30345.883999999998</v>
      </c>
      <c r="I1221" s="41" t="s">
        <v>1929</v>
      </c>
      <c r="J1221" s="41">
        <v>27390.664214</v>
      </c>
      <c r="K1221" s="41">
        <v>31237.3521</v>
      </c>
      <c r="L1221" s="41">
        <v>30125.404170999998</v>
      </c>
      <c r="M1221" s="41">
        <v>28256.881624000001</v>
      </c>
      <c r="N1221" s="41">
        <v>18045.996832000001</v>
      </c>
      <c r="O1221" s="41">
        <v>25660.076000000001</v>
      </c>
      <c r="P1221" s="41" t="s">
        <v>1929</v>
      </c>
      <c r="Q1221" s="41">
        <v>31832.841167999999</v>
      </c>
      <c r="R1221" s="41" t="s">
        <v>1929</v>
      </c>
      <c r="S1221" s="41">
        <v>17281.714921999999</v>
      </c>
      <c r="T1221" s="41">
        <v>16864.447560000001</v>
      </c>
      <c r="U1221" s="41">
        <v>21720.073433000001</v>
      </c>
      <c r="V1221" s="41">
        <v>23178.823007999999</v>
      </c>
      <c r="W1221" s="41">
        <v>38999.526825000001</v>
      </c>
      <c r="X1221" s="41">
        <v>35465.045789000003</v>
      </c>
    </row>
    <row r="1222" spans="1:24" s="30" customFormat="1" ht="15" customHeight="1" x14ac:dyDescent="0.25">
      <c r="A1222" s="29" t="s">
        <v>803</v>
      </c>
      <c r="B1222" s="29" t="s">
        <v>848</v>
      </c>
      <c r="C1222" s="10" t="s">
        <v>3126</v>
      </c>
      <c r="D1222" s="41">
        <v>46175.476923000002</v>
      </c>
      <c r="E1222" s="41">
        <v>31198.656984000001</v>
      </c>
      <c r="F1222" s="41">
        <v>16852.387031999999</v>
      </c>
      <c r="G1222" s="41">
        <v>27176.427428999999</v>
      </c>
      <c r="H1222" s="41">
        <v>25234.324885999999</v>
      </c>
      <c r="I1222" s="41">
        <v>0</v>
      </c>
      <c r="J1222" s="41">
        <v>13585.622653</v>
      </c>
      <c r="K1222" s="41">
        <v>37479.722050999997</v>
      </c>
      <c r="L1222" s="41">
        <v>26901.175532000001</v>
      </c>
      <c r="M1222" s="41">
        <v>30190.627518000001</v>
      </c>
      <c r="N1222" s="41">
        <v>21387.487335000002</v>
      </c>
      <c r="O1222" s="41">
        <v>37885.5844</v>
      </c>
      <c r="P1222" s="41" t="s">
        <v>1929</v>
      </c>
      <c r="Q1222" s="41">
        <v>34081.318379999997</v>
      </c>
      <c r="R1222" s="41">
        <v>32275.431818000001</v>
      </c>
      <c r="S1222" s="41">
        <v>16119.860767</v>
      </c>
      <c r="T1222" s="41">
        <v>16012.669749000001</v>
      </c>
      <c r="U1222" s="41">
        <v>20470.829749</v>
      </c>
      <c r="V1222" s="41">
        <v>30344.778824000001</v>
      </c>
      <c r="W1222" s="41">
        <v>37415.526340999997</v>
      </c>
      <c r="X1222" s="41">
        <v>29410.264615</v>
      </c>
    </row>
    <row r="1223" spans="1:24" s="30" customFormat="1" ht="15" customHeight="1" x14ac:dyDescent="0.25">
      <c r="A1223" s="29" t="s">
        <v>803</v>
      </c>
      <c r="B1223" s="29" t="s">
        <v>849</v>
      </c>
      <c r="C1223" s="10" t="s">
        <v>3127</v>
      </c>
      <c r="D1223" s="41">
        <v>20393.381162999998</v>
      </c>
      <c r="E1223" s="41">
        <v>36048.924384999998</v>
      </c>
      <c r="F1223" s="41">
        <v>21063.052436000002</v>
      </c>
      <c r="G1223" s="41">
        <v>25717.626733000001</v>
      </c>
      <c r="H1223" s="41">
        <v>30930.688743999999</v>
      </c>
      <c r="I1223" s="41" t="s">
        <v>1929</v>
      </c>
      <c r="J1223" s="41">
        <v>25432.297143</v>
      </c>
      <c r="K1223" s="41">
        <v>36527.297181000002</v>
      </c>
      <c r="L1223" s="41">
        <v>35584.435382000003</v>
      </c>
      <c r="M1223" s="41">
        <v>29550.587157000002</v>
      </c>
      <c r="N1223" s="41">
        <v>20059.487109000002</v>
      </c>
      <c r="O1223" s="41">
        <v>21905.830769</v>
      </c>
      <c r="P1223" s="41" t="s">
        <v>1929</v>
      </c>
      <c r="Q1223" s="41">
        <v>31553.328873999999</v>
      </c>
      <c r="R1223" s="41">
        <v>17622.43</v>
      </c>
      <c r="S1223" s="41">
        <v>17457.744169000001</v>
      </c>
      <c r="T1223" s="41">
        <v>17599.379373</v>
      </c>
      <c r="U1223" s="41">
        <v>22719.692780000001</v>
      </c>
      <c r="V1223" s="41">
        <v>30760.729135000001</v>
      </c>
      <c r="W1223" s="41">
        <v>36582.140804000002</v>
      </c>
      <c r="X1223" s="41">
        <v>43091.096131999999</v>
      </c>
    </row>
    <row r="1224" spans="1:24" s="28" customFormat="1" ht="15" customHeight="1" x14ac:dyDescent="0.25">
      <c r="A1224" s="26" t="s">
        <v>850</v>
      </c>
      <c r="B1224" s="26" t="s">
        <v>38</v>
      </c>
      <c r="C1224" s="27" t="s">
        <v>38</v>
      </c>
      <c r="D1224" s="40">
        <v>16565.00749</v>
      </c>
      <c r="E1224" s="40">
        <v>15937.978942</v>
      </c>
      <c r="F1224" s="40">
        <v>12821.376409</v>
      </c>
      <c r="G1224" s="40">
        <v>16837.887269999999</v>
      </c>
      <c r="H1224" s="40">
        <v>17701.176641999999</v>
      </c>
      <c r="I1224" s="40">
        <v>5756.7201702000002</v>
      </c>
      <c r="J1224" s="40">
        <v>16739.919394</v>
      </c>
      <c r="K1224" s="40">
        <v>20759.77176</v>
      </c>
      <c r="L1224" s="40">
        <v>19006.722272999999</v>
      </c>
      <c r="M1224" s="40">
        <v>14479.295598000001</v>
      </c>
      <c r="N1224" s="40">
        <v>12139.338073999999</v>
      </c>
      <c r="O1224" s="40">
        <v>20639.222628</v>
      </c>
      <c r="P1224" s="40">
        <v>10303.024319</v>
      </c>
      <c r="Q1224" s="40">
        <v>22062.136768</v>
      </c>
      <c r="R1224" s="40">
        <v>17921.113761000001</v>
      </c>
      <c r="S1224" s="40">
        <v>10868.517038</v>
      </c>
      <c r="T1224" s="40">
        <v>11500.458225</v>
      </c>
      <c r="U1224" s="40">
        <v>14855.208214</v>
      </c>
      <c r="V1224" s="40">
        <v>18032.818342999999</v>
      </c>
      <c r="W1224" s="40">
        <v>18220.023008</v>
      </c>
      <c r="X1224" s="40">
        <v>22572.549541</v>
      </c>
    </row>
    <row r="1225" spans="1:24" s="30" customFormat="1" ht="15" customHeight="1" x14ac:dyDescent="0.25">
      <c r="A1225" s="29" t="s">
        <v>850</v>
      </c>
      <c r="B1225" s="29" t="s">
        <v>851</v>
      </c>
      <c r="C1225" s="10" t="s">
        <v>3128</v>
      </c>
      <c r="D1225" s="41">
        <v>17006.048171999999</v>
      </c>
      <c r="E1225" s="41">
        <v>15803.941365000001</v>
      </c>
      <c r="F1225" s="41">
        <v>13095.563641999999</v>
      </c>
      <c r="G1225" s="41">
        <v>17453.108488999998</v>
      </c>
      <c r="H1225" s="41">
        <v>18229.501472</v>
      </c>
      <c r="I1225" s="41">
        <v>8028.4238235000003</v>
      </c>
      <c r="J1225" s="41">
        <v>19024.275000000001</v>
      </c>
      <c r="K1225" s="41">
        <v>19584.069727999999</v>
      </c>
      <c r="L1225" s="41">
        <v>19105.434805000001</v>
      </c>
      <c r="M1225" s="41">
        <v>14059.919645</v>
      </c>
      <c r="N1225" s="41">
        <v>12309.735945</v>
      </c>
      <c r="O1225" s="41">
        <v>20286.791292999998</v>
      </c>
      <c r="P1225" s="41">
        <v>11921.247332999999</v>
      </c>
      <c r="Q1225" s="41">
        <v>22429.095657999998</v>
      </c>
      <c r="R1225" s="41">
        <v>23153.449922</v>
      </c>
      <c r="S1225" s="41">
        <v>11427.294668</v>
      </c>
      <c r="T1225" s="41">
        <v>11801.816192</v>
      </c>
      <c r="U1225" s="41">
        <v>14897.332399000001</v>
      </c>
      <c r="V1225" s="41">
        <v>17016.533254000002</v>
      </c>
      <c r="W1225" s="41">
        <v>17468.621061999998</v>
      </c>
      <c r="X1225" s="41">
        <v>21361.458096999999</v>
      </c>
    </row>
    <row r="1226" spans="1:24" s="30" customFormat="1" ht="15" customHeight="1" x14ac:dyDescent="0.25">
      <c r="A1226" s="29" t="s">
        <v>850</v>
      </c>
      <c r="B1226" s="29" t="s">
        <v>852</v>
      </c>
      <c r="C1226" s="10" t="s">
        <v>3129</v>
      </c>
      <c r="D1226" s="41">
        <v>14395.99359</v>
      </c>
      <c r="E1226" s="41">
        <v>14095.954976999999</v>
      </c>
      <c r="F1226" s="41">
        <v>11940.774713000001</v>
      </c>
      <c r="G1226" s="41">
        <v>15911.141033</v>
      </c>
      <c r="H1226" s="41">
        <v>16978.793971999999</v>
      </c>
      <c r="I1226" s="41">
        <v>2945.2228571000001</v>
      </c>
      <c r="J1226" s="41">
        <v>15459.249275</v>
      </c>
      <c r="K1226" s="41">
        <v>18506.493872999999</v>
      </c>
      <c r="L1226" s="41">
        <v>16610.307216000001</v>
      </c>
      <c r="M1226" s="41">
        <v>13385.587964</v>
      </c>
      <c r="N1226" s="41">
        <v>11268.508476000001</v>
      </c>
      <c r="O1226" s="41">
        <v>21652.432244</v>
      </c>
      <c r="P1226" s="41">
        <v>4344.9223529000001</v>
      </c>
      <c r="Q1226" s="41">
        <v>19849.297503999998</v>
      </c>
      <c r="R1226" s="41">
        <v>18219.379766999999</v>
      </c>
      <c r="S1226" s="41">
        <v>10015.328179</v>
      </c>
      <c r="T1226" s="41">
        <v>10527.030205999999</v>
      </c>
      <c r="U1226" s="41">
        <v>13057.200338000001</v>
      </c>
      <c r="V1226" s="41">
        <v>18147.758811</v>
      </c>
      <c r="W1226" s="41">
        <v>16319.417788000001</v>
      </c>
      <c r="X1226" s="41">
        <v>19986.9889</v>
      </c>
    </row>
    <row r="1227" spans="1:24" s="30" customFormat="1" ht="15" customHeight="1" x14ac:dyDescent="0.25">
      <c r="A1227" s="29" t="s">
        <v>850</v>
      </c>
      <c r="B1227" s="29" t="s">
        <v>548</v>
      </c>
      <c r="C1227" s="10" t="s">
        <v>3130</v>
      </c>
      <c r="D1227" s="41">
        <v>17281.820413000001</v>
      </c>
      <c r="E1227" s="41">
        <v>16206.551132000001</v>
      </c>
      <c r="F1227" s="41">
        <v>13132.773031000001</v>
      </c>
      <c r="G1227" s="41">
        <v>17159.227684000001</v>
      </c>
      <c r="H1227" s="41">
        <v>17078.025183999998</v>
      </c>
      <c r="I1227" s="41">
        <v>5787.4243617000002</v>
      </c>
      <c r="J1227" s="41">
        <v>16907.839223999999</v>
      </c>
      <c r="K1227" s="41">
        <v>20922.036931999999</v>
      </c>
      <c r="L1227" s="41">
        <v>20131.585900999999</v>
      </c>
      <c r="M1227" s="41">
        <v>14773.363497</v>
      </c>
      <c r="N1227" s="41">
        <v>12327.946875</v>
      </c>
      <c r="O1227" s="41">
        <v>21787.401245000001</v>
      </c>
      <c r="P1227" s="41">
        <v>13635.192059000001</v>
      </c>
      <c r="Q1227" s="41">
        <v>22093.875480999999</v>
      </c>
      <c r="R1227" s="41">
        <v>18728.569692000001</v>
      </c>
      <c r="S1227" s="41">
        <v>11180.95004</v>
      </c>
      <c r="T1227" s="41">
        <v>11810.363222</v>
      </c>
      <c r="U1227" s="41">
        <v>15215.402687</v>
      </c>
      <c r="V1227" s="41">
        <v>18459.352913999999</v>
      </c>
      <c r="W1227" s="41">
        <v>18486.465773</v>
      </c>
      <c r="X1227" s="41">
        <v>24100.775955000001</v>
      </c>
    </row>
    <row r="1228" spans="1:24" s="30" customFormat="1" ht="15" customHeight="1" x14ac:dyDescent="0.25">
      <c r="A1228" s="29" t="s">
        <v>850</v>
      </c>
      <c r="B1228" s="29" t="s">
        <v>69</v>
      </c>
      <c r="C1228" s="10" t="s">
        <v>3131</v>
      </c>
      <c r="D1228" s="41">
        <v>14386.588585</v>
      </c>
      <c r="E1228" s="41">
        <v>14935.566589</v>
      </c>
      <c r="F1228" s="41">
        <v>11387.995094</v>
      </c>
      <c r="G1228" s="41">
        <v>15857.190478</v>
      </c>
      <c r="H1228" s="41">
        <v>17308.890321999999</v>
      </c>
      <c r="I1228" s="41" t="s">
        <v>1929</v>
      </c>
      <c r="J1228" s="41">
        <v>12731.48344</v>
      </c>
      <c r="K1228" s="41">
        <v>20328.214711000001</v>
      </c>
      <c r="L1228" s="41">
        <v>17946.176085999999</v>
      </c>
      <c r="M1228" s="41">
        <v>13849.781561</v>
      </c>
      <c r="N1228" s="41">
        <v>12202.538594</v>
      </c>
      <c r="O1228" s="41">
        <v>21445.412221999999</v>
      </c>
      <c r="P1228" s="41" t="s">
        <v>1929</v>
      </c>
      <c r="Q1228" s="41">
        <v>23760.944600999999</v>
      </c>
      <c r="R1228" s="41">
        <v>16520.566956999999</v>
      </c>
      <c r="S1228" s="41">
        <v>10083.108297000001</v>
      </c>
      <c r="T1228" s="41">
        <v>10966.241427000001</v>
      </c>
      <c r="U1228" s="41">
        <v>14883.714183</v>
      </c>
      <c r="V1228" s="41">
        <v>18238.667124</v>
      </c>
      <c r="W1228" s="41">
        <v>17168.884322000002</v>
      </c>
      <c r="X1228" s="41">
        <v>22529.684558000001</v>
      </c>
    </row>
    <row r="1229" spans="1:24" s="30" customFormat="1" ht="15" customHeight="1" x14ac:dyDescent="0.25">
      <c r="A1229" s="29" t="s">
        <v>850</v>
      </c>
      <c r="B1229" s="29" t="s">
        <v>444</v>
      </c>
      <c r="C1229" s="10" t="s">
        <v>3132</v>
      </c>
      <c r="D1229" s="41">
        <v>18829.653488</v>
      </c>
      <c r="E1229" s="41">
        <v>16009.535540000001</v>
      </c>
      <c r="F1229" s="41">
        <v>13463.053685999999</v>
      </c>
      <c r="G1229" s="41">
        <v>17042.104951000001</v>
      </c>
      <c r="H1229" s="41">
        <v>18466.429947000001</v>
      </c>
      <c r="I1229" s="41">
        <v>3028.55</v>
      </c>
      <c r="J1229" s="41">
        <v>17925.485936000001</v>
      </c>
      <c r="K1229" s="41">
        <v>22220.926778000001</v>
      </c>
      <c r="L1229" s="41">
        <v>19095.078414</v>
      </c>
      <c r="M1229" s="41">
        <v>15943.531918000001</v>
      </c>
      <c r="N1229" s="41">
        <v>12671.692940000001</v>
      </c>
      <c r="O1229" s="41">
        <v>22791.838060999999</v>
      </c>
      <c r="P1229" s="41">
        <v>11128.03</v>
      </c>
      <c r="Q1229" s="41">
        <v>23651.009643000001</v>
      </c>
      <c r="R1229" s="41">
        <v>19569.349721999999</v>
      </c>
      <c r="S1229" s="41">
        <v>11953.321719</v>
      </c>
      <c r="T1229" s="41">
        <v>12655.733560000001</v>
      </c>
      <c r="U1229" s="41">
        <v>15744.988197999999</v>
      </c>
      <c r="V1229" s="41">
        <v>18285.704270999999</v>
      </c>
      <c r="W1229" s="41">
        <v>23471.526528999999</v>
      </c>
      <c r="X1229" s="41">
        <v>24111.942454</v>
      </c>
    </row>
    <row r="1230" spans="1:24" s="30" customFormat="1" ht="15" customHeight="1" x14ac:dyDescent="0.25">
      <c r="A1230" s="29" t="s">
        <v>850</v>
      </c>
      <c r="B1230" s="29" t="s">
        <v>853</v>
      </c>
      <c r="C1230" s="10" t="s">
        <v>3133</v>
      </c>
      <c r="D1230" s="41">
        <v>15587.405756</v>
      </c>
      <c r="E1230" s="41">
        <v>15656.029517000001</v>
      </c>
      <c r="F1230" s="41">
        <v>12607.111709999999</v>
      </c>
      <c r="G1230" s="41">
        <v>17433.063523000001</v>
      </c>
      <c r="H1230" s="41">
        <v>17763.836036000001</v>
      </c>
      <c r="I1230" s="41">
        <v>6601.7130508</v>
      </c>
      <c r="J1230" s="41">
        <v>16786.768065</v>
      </c>
      <c r="K1230" s="41">
        <v>21908.28501</v>
      </c>
      <c r="L1230" s="41">
        <v>18282.972217999999</v>
      </c>
      <c r="M1230" s="41">
        <v>13429.150561</v>
      </c>
      <c r="N1230" s="41">
        <v>12440.943911</v>
      </c>
      <c r="O1230" s="41">
        <v>17884.378787000001</v>
      </c>
      <c r="P1230" s="41">
        <v>11494.603111</v>
      </c>
      <c r="Q1230" s="41">
        <v>21738.021807000001</v>
      </c>
      <c r="R1230" s="41">
        <v>18731.360161000001</v>
      </c>
      <c r="S1230" s="41">
        <v>11482.631769</v>
      </c>
      <c r="T1230" s="41">
        <v>11801.582175</v>
      </c>
      <c r="U1230" s="41">
        <v>14909.109827</v>
      </c>
      <c r="V1230" s="41">
        <v>19120.301736000001</v>
      </c>
      <c r="W1230" s="41">
        <v>15261.951800000001</v>
      </c>
      <c r="X1230" s="41">
        <v>23941.726165</v>
      </c>
    </row>
    <row r="1231" spans="1:24" s="30" customFormat="1" ht="15" customHeight="1" x14ac:dyDescent="0.25">
      <c r="A1231" s="29" t="s">
        <v>850</v>
      </c>
      <c r="B1231" s="29" t="s">
        <v>564</v>
      </c>
      <c r="C1231" s="10" t="s">
        <v>3134</v>
      </c>
      <c r="D1231" s="41">
        <v>13997.395479999999</v>
      </c>
      <c r="E1231" s="41">
        <v>14184.281279000001</v>
      </c>
      <c r="F1231" s="41">
        <v>11850.526334</v>
      </c>
      <c r="G1231" s="41">
        <v>15838.784062000001</v>
      </c>
      <c r="H1231" s="41">
        <v>15222.141030999999</v>
      </c>
      <c r="I1231" s="41">
        <v>1998.9906249999999</v>
      </c>
      <c r="J1231" s="41">
        <v>15560.907746999999</v>
      </c>
      <c r="K1231" s="41">
        <v>16779.720526000001</v>
      </c>
      <c r="L1231" s="41">
        <v>17405.909904</v>
      </c>
      <c r="M1231" s="41">
        <v>12962.173484999999</v>
      </c>
      <c r="N1231" s="41">
        <v>10782.380879</v>
      </c>
      <c r="O1231" s="41">
        <v>17828.031234999999</v>
      </c>
      <c r="P1231" s="41" t="s">
        <v>1929</v>
      </c>
      <c r="Q1231" s="41">
        <v>16156.085951999999</v>
      </c>
      <c r="R1231" s="41">
        <v>11073.694230999999</v>
      </c>
      <c r="S1231" s="41">
        <v>9561.5225627</v>
      </c>
      <c r="T1231" s="41">
        <v>10130.448990000001</v>
      </c>
      <c r="U1231" s="41">
        <v>13075.036029000001</v>
      </c>
      <c r="V1231" s="41">
        <v>13536.246337</v>
      </c>
      <c r="W1231" s="41">
        <v>15274.738846</v>
      </c>
      <c r="X1231" s="41">
        <v>16751.675619000001</v>
      </c>
    </row>
    <row r="1232" spans="1:24" s="30" customFormat="1" ht="15" customHeight="1" x14ac:dyDescent="0.25">
      <c r="A1232" s="29" t="s">
        <v>850</v>
      </c>
      <c r="B1232" s="29" t="s">
        <v>187</v>
      </c>
      <c r="C1232" s="10" t="s">
        <v>3135</v>
      </c>
      <c r="D1232" s="41">
        <v>19489.348855</v>
      </c>
      <c r="E1232" s="41">
        <v>16486.362139000001</v>
      </c>
      <c r="F1232" s="41">
        <v>13537.442435999999</v>
      </c>
      <c r="G1232" s="41">
        <v>19036.762568999999</v>
      </c>
      <c r="H1232" s="41">
        <v>18337.122689</v>
      </c>
      <c r="I1232" s="41">
        <v>6528.33</v>
      </c>
      <c r="J1232" s="41">
        <v>16397.461902999999</v>
      </c>
      <c r="K1232" s="41">
        <v>23293.369568999999</v>
      </c>
      <c r="L1232" s="41">
        <v>19896.798282</v>
      </c>
      <c r="M1232" s="41">
        <v>15613.722277000001</v>
      </c>
      <c r="N1232" s="41">
        <v>12018.147943</v>
      </c>
      <c r="O1232" s="41">
        <v>23264.566470999998</v>
      </c>
      <c r="P1232" s="41" t="s">
        <v>1929</v>
      </c>
      <c r="Q1232" s="41">
        <v>23327.895495000001</v>
      </c>
      <c r="R1232" s="41">
        <v>5074.0974999999999</v>
      </c>
      <c r="S1232" s="41">
        <v>11484.136927</v>
      </c>
      <c r="T1232" s="41">
        <v>11852.502791999999</v>
      </c>
      <c r="U1232" s="41">
        <v>15612.313172</v>
      </c>
      <c r="V1232" s="41">
        <v>19635.955247999998</v>
      </c>
      <c r="W1232" s="41">
        <v>23453.049453</v>
      </c>
      <c r="X1232" s="41">
        <v>23991.056049999999</v>
      </c>
    </row>
    <row r="1233" spans="1:24" s="30" customFormat="1" ht="15" customHeight="1" x14ac:dyDescent="0.25">
      <c r="A1233" s="29" t="s">
        <v>850</v>
      </c>
      <c r="B1233" s="29" t="s">
        <v>854</v>
      </c>
      <c r="C1233" s="10" t="s">
        <v>3136</v>
      </c>
      <c r="D1233" s="41">
        <v>17537.857206000001</v>
      </c>
      <c r="E1233" s="41">
        <v>15675.353531999999</v>
      </c>
      <c r="F1233" s="41">
        <v>11900.718075000001</v>
      </c>
      <c r="G1233" s="41">
        <v>15804.408191</v>
      </c>
      <c r="H1233" s="41">
        <v>17868.465647000001</v>
      </c>
      <c r="I1233" s="41">
        <v>2560.5709090999999</v>
      </c>
      <c r="J1233" s="41">
        <v>15600.870800000001</v>
      </c>
      <c r="K1233" s="41">
        <v>19895.517088000001</v>
      </c>
      <c r="L1233" s="41">
        <v>19494.529718000002</v>
      </c>
      <c r="M1233" s="41">
        <v>13652.692714999999</v>
      </c>
      <c r="N1233" s="41">
        <v>11865.749728000001</v>
      </c>
      <c r="O1233" s="41">
        <v>22643.600871999999</v>
      </c>
      <c r="P1233" s="41" t="s">
        <v>1929</v>
      </c>
      <c r="Q1233" s="41">
        <v>23807.429617000002</v>
      </c>
      <c r="R1233" s="41">
        <v>19559.281428999999</v>
      </c>
      <c r="S1233" s="41">
        <v>10331.12082</v>
      </c>
      <c r="T1233" s="41">
        <v>10897.076811000001</v>
      </c>
      <c r="U1233" s="41">
        <v>14681.391772000001</v>
      </c>
      <c r="V1233" s="41">
        <v>16140.942202</v>
      </c>
      <c r="W1233" s="41">
        <v>17847.760606</v>
      </c>
      <c r="X1233" s="41">
        <v>21290.709932999998</v>
      </c>
    </row>
    <row r="1234" spans="1:24" s="30" customFormat="1" ht="15" customHeight="1" x14ac:dyDescent="0.25">
      <c r="A1234" s="29" t="s">
        <v>850</v>
      </c>
      <c r="B1234" s="29" t="s">
        <v>855</v>
      </c>
      <c r="C1234" s="10" t="s">
        <v>3137</v>
      </c>
      <c r="D1234" s="41">
        <v>16783.021629999999</v>
      </c>
      <c r="E1234" s="41">
        <v>17488.022431000001</v>
      </c>
      <c r="F1234" s="41">
        <v>13361.389804</v>
      </c>
      <c r="G1234" s="41">
        <v>17884.952275</v>
      </c>
      <c r="H1234" s="41">
        <v>18268.75189</v>
      </c>
      <c r="I1234" s="41">
        <v>5277.0145455000002</v>
      </c>
      <c r="J1234" s="41">
        <v>17988.633417000001</v>
      </c>
      <c r="K1234" s="41">
        <v>21822.521586999999</v>
      </c>
      <c r="L1234" s="41">
        <v>20634.419241</v>
      </c>
      <c r="M1234" s="41">
        <v>15453.326304</v>
      </c>
      <c r="N1234" s="41">
        <v>12713.077389</v>
      </c>
      <c r="O1234" s="41">
        <v>17667.955442999999</v>
      </c>
      <c r="P1234" s="41">
        <v>9074.3567856999998</v>
      </c>
      <c r="Q1234" s="41">
        <v>23991.710315</v>
      </c>
      <c r="R1234" s="41">
        <v>19072.122212999999</v>
      </c>
      <c r="S1234" s="41">
        <v>11032.162313000001</v>
      </c>
      <c r="T1234" s="41">
        <v>12148.875469000001</v>
      </c>
      <c r="U1234" s="41">
        <v>15992.146178999999</v>
      </c>
      <c r="V1234" s="41">
        <v>20989.284399</v>
      </c>
      <c r="W1234" s="41">
        <v>18773.625957</v>
      </c>
      <c r="X1234" s="41">
        <v>24262.662971999998</v>
      </c>
    </row>
    <row r="1235" spans="1:24" s="30" customFormat="1" ht="15" customHeight="1" x14ac:dyDescent="0.25">
      <c r="A1235" s="29" t="s">
        <v>850</v>
      </c>
      <c r="B1235" s="29" t="s">
        <v>856</v>
      </c>
      <c r="C1235" s="10" t="s">
        <v>3138</v>
      </c>
      <c r="D1235" s="41">
        <v>8938.3275926000006</v>
      </c>
      <c r="E1235" s="41">
        <v>13905.924352</v>
      </c>
      <c r="F1235" s="41">
        <v>13015.601118</v>
      </c>
      <c r="G1235" s="41">
        <v>16113.914242000001</v>
      </c>
      <c r="H1235" s="41">
        <v>17393.882857000001</v>
      </c>
      <c r="I1235" s="41" t="s">
        <v>1929</v>
      </c>
      <c r="J1235" s="41">
        <v>15120.365592</v>
      </c>
      <c r="K1235" s="41">
        <v>22270.790722000002</v>
      </c>
      <c r="L1235" s="41">
        <v>18024.907734</v>
      </c>
      <c r="M1235" s="41">
        <v>14864.565787</v>
      </c>
      <c r="N1235" s="41">
        <v>11739.563737</v>
      </c>
      <c r="O1235" s="41">
        <v>20062.623229000001</v>
      </c>
      <c r="P1235" s="41" t="s">
        <v>1929</v>
      </c>
      <c r="Q1235" s="41">
        <v>21630.37314</v>
      </c>
      <c r="R1235" s="41" t="s">
        <v>1929</v>
      </c>
      <c r="S1235" s="41">
        <v>11113.317325</v>
      </c>
      <c r="T1235" s="41">
        <v>11361.814871</v>
      </c>
      <c r="U1235" s="41">
        <v>14097.882428000001</v>
      </c>
      <c r="V1235" s="41">
        <v>22411.983511999999</v>
      </c>
      <c r="W1235" s="41">
        <v>17766.851385999998</v>
      </c>
      <c r="X1235" s="41">
        <v>24482.584811000001</v>
      </c>
    </row>
    <row r="1236" spans="1:24" s="30" customFormat="1" ht="15" customHeight="1" x14ac:dyDescent="0.25">
      <c r="A1236" s="29" t="s">
        <v>850</v>
      </c>
      <c r="B1236" s="29" t="s">
        <v>857</v>
      </c>
      <c r="C1236" s="10" t="s">
        <v>3139</v>
      </c>
      <c r="D1236" s="41">
        <v>12579.749211</v>
      </c>
      <c r="E1236" s="41">
        <v>14968.236333999999</v>
      </c>
      <c r="F1236" s="41">
        <v>13104.165370999999</v>
      </c>
      <c r="G1236" s="41">
        <v>18880.042018</v>
      </c>
      <c r="H1236" s="41">
        <v>19169.149203000001</v>
      </c>
      <c r="I1236" s="41" t="s">
        <v>1929</v>
      </c>
      <c r="J1236" s="41">
        <v>17251.069007999999</v>
      </c>
      <c r="K1236" s="41">
        <v>19529.210379</v>
      </c>
      <c r="L1236" s="41">
        <v>17575.042354000001</v>
      </c>
      <c r="M1236" s="41">
        <v>14352.338825000001</v>
      </c>
      <c r="N1236" s="41">
        <v>11646.324601</v>
      </c>
      <c r="O1236" s="41">
        <v>24348.364817999998</v>
      </c>
      <c r="P1236" s="41" t="s">
        <v>1929</v>
      </c>
      <c r="Q1236" s="41">
        <v>23528.679301</v>
      </c>
      <c r="R1236" s="41">
        <v>24914.767778000001</v>
      </c>
      <c r="S1236" s="41">
        <v>10315.393421999999</v>
      </c>
      <c r="T1236" s="41">
        <v>10936.715990999999</v>
      </c>
      <c r="U1236" s="41">
        <v>13985.799688999999</v>
      </c>
      <c r="V1236" s="41">
        <v>15694.760227999999</v>
      </c>
      <c r="W1236" s="41">
        <v>19638.507842999999</v>
      </c>
      <c r="X1236" s="41">
        <v>22417.550902999999</v>
      </c>
    </row>
    <row r="1237" spans="1:24" s="30" customFormat="1" ht="15" customHeight="1" x14ac:dyDescent="0.25">
      <c r="A1237" s="29" t="s">
        <v>850</v>
      </c>
      <c r="B1237" s="29" t="s">
        <v>858</v>
      </c>
      <c r="C1237" s="10" t="s">
        <v>3140</v>
      </c>
      <c r="D1237" s="41">
        <v>18209.023380999999</v>
      </c>
      <c r="E1237" s="41">
        <v>17272.186931</v>
      </c>
      <c r="F1237" s="41">
        <v>13616.815804</v>
      </c>
      <c r="G1237" s="41">
        <v>17401.744760000001</v>
      </c>
      <c r="H1237" s="41">
        <v>19306.494812000001</v>
      </c>
      <c r="I1237" s="41" t="s">
        <v>1929</v>
      </c>
      <c r="J1237" s="41">
        <v>18308.025181000001</v>
      </c>
      <c r="K1237" s="41">
        <v>21195.171297000001</v>
      </c>
      <c r="L1237" s="41">
        <v>18030.915046999999</v>
      </c>
      <c r="M1237" s="41">
        <v>13575.117453999999</v>
      </c>
      <c r="N1237" s="41">
        <v>11916.782552000001</v>
      </c>
      <c r="O1237" s="41">
        <v>22098.135349</v>
      </c>
      <c r="P1237" s="41">
        <v>4757.4666667000001</v>
      </c>
      <c r="Q1237" s="41">
        <v>21960.229899000002</v>
      </c>
      <c r="R1237" s="41">
        <v>12965.83431</v>
      </c>
      <c r="S1237" s="41">
        <v>10798.458289</v>
      </c>
      <c r="T1237" s="41">
        <v>11476.169236</v>
      </c>
      <c r="U1237" s="41">
        <v>14770.070132000001</v>
      </c>
      <c r="V1237" s="41">
        <v>20582.102255999998</v>
      </c>
      <c r="W1237" s="41">
        <v>18267.484291000001</v>
      </c>
      <c r="X1237" s="41">
        <v>24780.496121</v>
      </c>
    </row>
    <row r="1238" spans="1:24" s="30" customFormat="1" ht="15" customHeight="1" x14ac:dyDescent="0.25">
      <c r="A1238" s="29" t="s">
        <v>850</v>
      </c>
      <c r="B1238" s="29" t="s">
        <v>103</v>
      </c>
      <c r="C1238" s="10" t="s">
        <v>3141</v>
      </c>
      <c r="D1238" s="41" t="s">
        <v>1929</v>
      </c>
      <c r="E1238" s="41" t="s">
        <v>1929</v>
      </c>
      <c r="F1238" s="41" t="s">
        <v>1929</v>
      </c>
      <c r="G1238" s="41" t="s">
        <v>1929</v>
      </c>
      <c r="H1238" s="41" t="s">
        <v>1929</v>
      </c>
      <c r="I1238" s="41" t="s">
        <v>1929</v>
      </c>
      <c r="J1238" s="41" t="s">
        <v>1929</v>
      </c>
      <c r="K1238" s="41" t="s">
        <v>1929</v>
      </c>
      <c r="L1238" s="41" t="s">
        <v>1929</v>
      </c>
      <c r="M1238" s="41" t="s">
        <v>1929</v>
      </c>
      <c r="N1238" s="41" t="s">
        <v>1929</v>
      </c>
      <c r="O1238" s="41" t="s">
        <v>1929</v>
      </c>
      <c r="P1238" s="41" t="s">
        <v>1929</v>
      </c>
      <c r="Q1238" s="41" t="s">
        <v>1929</v>
      </c>
      <c r="R1238" s="41" t="s">
        <v>1929</v>
      </c>
      <c r="S1238" s="41" t="s">
        <v>1929</v>
      </c>
      <c r="T1238" s="41" t="s">
        <v>1929</v>
      </c>
      <c r="U1238" s="41" t="s">
        <v>1929</v>
      </c>
      <c r="V1238" s="41" t="s">
        <v>1929</v>
      </c>
      <c r="W1238" s="41" t="s">
        <v>1929</v>
      </c>
      <c r="X1238" s="41" t="s">
        <v>1929</v>
      </c>
    </row>
    <row r="1239" spans="1:24" s="30" customFormat="1" ht="15" customHeight="1" x14ac:dyDescent="0.25">
      <c r="A1239" s="29" t="s">
        <v>850</v>
      </c>
      <c r="B1239" s="29" t="s">
        <v>859</v>
      </c>
      <c r="C1239" s="10" t="s">
        <v>3142</v>
      </c>
      <c r="D1239" s="41">
        <v>14649.884604999999</v>
      </c>
      <c r="E1239" s="41">
        <v>16141.012348</v>
      </c>
      <c r="F1239" s="41">
        <v>12269.483219</v>
      </c>
      <c r="G1239" s="41">
        <v>14584.345890000001</v>
      </c>
      <c r="H1239" s="41">
        <v>17429.035324</v>
      </c>
      <c r="I1239" s="41" t="s">
        <v>1929</v>
      </c>
      <c r="J1239" s="41">
        <v>15214.415978999999</v>
      </c>
      <c r="K1239" s="41">
        <v>22420.715563999998</v>
      </c>
      <c r="L1239" s="41">
        <v>20595.566417000002</v>
      </c>
      <c r="M1239" s="41">
        <v>14244.383522</v>
      </c>
      <c r="N1239" s="41">
        <v>11477.846317</v>
      </c>
      <c r="O1239" s="41">
        <v>15141.011645</v>
      </c>
      <c r="P1239" s="41">
        <v>5937.0341667000002</v>
      </c>
      <c r="Q1239" s="41">
        <v>21284.841612</v>
      </c>
      <c r="R1239" s="41">
        <v>14110.027586</v>
      </c>
      <c r="S1239" s="41">
        <v>10889.585236999999</v>
      </c>
      <c r="T1239" s="41">
        <v>11835.683768000001</v>
      </c>
      <c r="U1239" s="41">
        <v>14358.549644000001</v>
      </c>
      <c r="V1239" s="41">
        <v>18996.797277000001</v>
      </c>
      <c r="W1239" s="41">
        <v>19640.424254000001</v>
      </c>
      <c r="X1239" s="41">
        <v>20178.773352</v>
      </c>
    </row>
    <row r="1240" spans="1:24" s="30" customFormat="1" ht="15" customHeight="1" x14ac:dyDescent="0.25">
      <c r="A1240" s="29" t="s">
        <v>850</v>
      </c>
      <c r="B1240" s="29" t="s">
        <v>105</v>
      </c>
      <c r="C1240" s="10" t="s">
        <v>3143</v>
      </c>
      <c r="D1240" s="41">
        <v>19121.195951000002</v>
      </c>
      <c r="E1240" s="41">
        <v>15005.814082999999</v>
      </c>
      <c r="F1240" s="41">
        <v>12602.537195999999</v>
      </c>
      <c r="G1240" s="41">
        <v>16462.236131000001</v>
      </c>
      <c r="H1240" s="41">
        <v>17556.907904</v>
      </c>
      <c r="I1240" s="41" t="s">
        <v>1929</v>
      </c>
      <c r="J1240" s="41">
        <v>17846.556587999999</v>
      </c>
      <c r="K1240" s="41">
        <v>20986.232532000002</v>
      </c>
      <c r="L1240" s="41">
        <v>18903.881163999999</v>
      </c>
      <c r="M1240" s="41">
        <v>15447.526126999999</v>
      </c>
      <c r="N1240" s="41">
        <v>11725.457694000001</v>
      </c>
      <c r="O1240" s="41">
        <v>21702.474681</v>
      </c>
      <c r="P1240" s="41">
        <v>6260.8715384999996</v>
      </c>
      <c r="Q1240" s="41">
        <v>22104.540042000001</v>
      </c>
      <c r="R1240" s="41">
        <v>11123.24</v>
      </c>
      <c r="S1240" s="41">
        <v>11142.101261</v>
      </c>
      <c r="T1240" s="41">
        <v>11281.64409</v>
      </c>
      <c r="U1240" s="41">
        <v>14762.859823000001</v>
      </c>
      <c r="V1240" s="41">
        <v>19946.894059999999</v>
      </c>
      <c r="W1240" s="41">
        <v>20394.785</v>
      </c>
      <c r="X1240" s="41">
        <v>19732.599999999999</v>
      </c>
    </row>
    <row r="1241" spans="1:24" s="30" customFormat="1" ht="15" customHeight="1" x14ac:dyDescent="0.25">
      <c r="A1241" s="29" t="s">
        <v>850</v>
      </c>
      <c r="B1241" s="29" t="s">
        <v>860</v>
      </c>
      <c r="C1241" s="10" t="s">
        <v>3144</v>
      </c>
      <c r="D1241" s="41">
        <v>17313.391847999999</v>
      </c>
      <c r="E1241" s="41">
        <v>16379.436361</v>
      </c>
      <c r="F1241" s="41">
        <v>12832.525394</v>
      </c>
      <c r="G1241" s="41">
        <v>15935.877149</v>
      </c>
      <c r="H1241" s="41">
        <v>17877.190156000001</v>
      </c>
      <c r="I1241" s="41">
        <v>9841.8280391999997</v>
      </c>
      <c r="J1241" s="41">
        <v>16095.230793000001</v>
      </c>
      <c r="K1241" s="41">
        <v>21111.930112999999</v>
      </c>
      <c r="L1241" s="41">
        <v>19184.948449</v>
      </c>
      <c r="M1241" s="41">
        <v>15093.405790000001</v>
      </c>
      <c r="N1241" s="41">
        <v>12403.830814999999</v>
      </c>
      <c r="O1241" s="41">
        <v>23377.230241000001</v>
      </c>
      <c r="P1241" s="41">
        <v>7105.0582143000001</v>
      </c>
      <c r="Q1241" s="41">
        <v>22271.368001999999</v>
      </c>
      <c r="R1241" s="41">
        <v>16330.024085999999</v>
      </c>
      <c r="S1241" s="41">
        <v>10504.299526999999</v>
      </c>
      <c r="T1241" s="41">
        <v>11225.624830000001</v>
      </c>
      <c r="U1241" s="41">
        <v>15096.787012999999</v>
      </c>
      <c r="V1241" s="41">
        <v>16477.176608999998</v>
      </c>
      <c r="W1241" s="41">
        <v>19145.391271</v>
      </c>
      <c r="X1241" s="41">
        <v>22576.446383999999</v>
      </c>
    </row>
    <row r="1242" spans="1:24" s="28" customFormat="1" ht="15" customHeight="1" x14ac:dyDescent="0.25">
      <c r="A1242" s="26" t="s">
        <v>861</v>
      </c>
      <c r="B1242" s="26" t="s">
        <v>38</v>
      </c>
      <c r="C1242" s="27" t="s">
        <v>38</v>
      </c>
      <c r="D1242" s="40">
        <v>24516.350689999999</v>
      </c>
      <c r="E1242" s="40">
        <v>21258.237009</v>
      </c>
      <c r="F1242" s="40">
        <v>14659.102640999999</v>
      </c>
      <c r="G1242" s="40">
        <v>21541.705196999999</v>
      </c>
      <c r="H1242" s="40">
        <v>23589.065622999999</v>
      </c>
      <c r="I1242" s="40">
        <v>8774.4996618999994</v>
      </c>
      <c r="J1242" s="40">
        <v>18908.266909999998</v>
      </c>
      <c r="K1242" s="40">
        <v>25866.742447000001</v>
      </c>
      <c r="L1242" s="40">
        <v>25001.047731999999</v>
      </c>
      <c r="M1242" s="40">
        <v>21145.388002</v>
      </c>
      <c r="N1242" s="40">
        <v>14642.237972999999</v>
      </c>
      <c r="O1242" s="40">
        <v>27464.351502000001</v>
      </c>
      <c r="P1242" s="40">
        <v>20269.098467</v>
      </c>
      <c r="Q1242" s="40">
        <v>27095.169688999998</v>
      </c>
      <c r="R1242" s="40">
        <v>26981.764388</v>
      </c>
      <c r="S1242" s="40">
        <v>12141.739217</v>
      </c>
      <c r="T1242" s="40">
        <v>12953.719558999999</v>
      </c>
      <c r="U1242" s="40">
        <v>17852.485348999999</v>
      </c>
      <c r="V1242" s="40">
        <v>17608.045823</v>
      </c>
      <c r="W1242" s="40">
        <v>22450.529552</v>
      </c>
      <c r="X1242" s="40">
        <v>29023.919999999998</v>
      </c>
    </row>
    <row r="1243" spans="1:24" s="30" customFormat="1" ht="15" customHeight="1" x14ac:dyDescent="0.25">
      <c r="A1243" s="29" t="s">
        <v>861</v>
      </c>
      <c r="B1243" s="29" t="s">
        <v>862</v>
      </c>
      <c r="C1243" s="10" t="s">
        <v>3145</v>
      </c>
      <c r="D1243" s="41">
        <v>25102.595699000001</v>
      </c>
      <c r="E1243" s="41">
        <v>20731.705237999999</v>
      </c>
      <c r="F1243" s="41">
        <v>13063.484138</v>
      </c>
      <c r="G1243" s="41">
        <v>18874.495212000002</v>
      </c>
      <c r="H1243" s="41">
        <v>22444.048675999999</v>
      </c>
      <c r="I1243" s="41">
        <v>2310.6242857000002</v>
      </c>
      <c r="J1243" s="41">
        <v>19919.921686999998</v>
      </c>
      <c r="K1243" s="41">
        <v>22983.056485000001</v>
      </c>
      <c r="L1243" s="41">
        <v>22609.840672999999</v>
      </c>
      <c r="M1243" s="41">
        <v>19495.217464000001</v>
      </c>
      <c r="N1243" s="41">
        <v>13583.299762000001</v>
      </c>
      <c r="O1243" s="41">
        <v>27613.439886</v>
      </c>
      <c r="P1243" s="41">
        <v>13035.766</v>
      </c>
      <c r="Q1243" s="41">
        <v>24522.601988999999</v>
      </c>
      <c r="R1243" s="41">
        <v>21135.137500000001</v>
      </c>
      <c r="S1243" s="41">
        <v>10873.480609</v>
      </c>
      <c r="T1243" s="41">
        <v>12023.625678</v>
      </c>
      <c r="U1243" s="41">
        <v>16458.149101999999</v>
      </c>
      <c r="V1243" s="41">
        <v>15484.495806000001</v>
      </c>
      <c r="W1243" s="41">
        <v>23725.476493999999</v>
      </c>
      <c r="X1243" s="41">
        <v>25458.224099999999</v>
      </c>
    </row>
    <row r="1244" spans="1:24" s="30" customFormat="1" ht="15" customHeight="1" x14ac:dyDescent="0.25">
      <c r="A1244" s="29" t="s">
        <v>861</v>
      </c>
      <c r="B1244" s="29" t="s">
        <v>863</v>
      </c>
      <c r="C1244" s="10" t="s">
        <v>3146</v>
      </c>
      <c r="D1244" s="41">
        <v>24001.135854</v>
      </c>
      <c r="E1244" s="41">
        <v>20942.915211</v>
      </c>
      <c r="F1244" s="41">
        <v>14744.9638</v>
      </c>
      <c r="G1244" s="41">
        <v>19901.656188000001</v>
      </c>
      <c r="H1244" s="41">
        <v>22976.505304999999</v>
      </c>
      <c r="I1244" s="41">
        <v>4698.0258333000002</v>
      </c>
      <c r="J1244" s="41">
        <v>18439.066804999999</v>
      </c>
      <c r="K1244" s="41">
        <v>25100.479374999999</v>
      </c>
      <c r="L1244" s="41">
        <v>24922.290993999999</v>
      </c>
      <c r="M1244" s="41">
        <v>21395.197058999998</v>
      </c>
      <c r="N1244" s="41">
        <v>14249.019081</v>
      </c>
      <c r="O1244" s="41">
        <v>25758.163810999999</v>
      </c>
      <c r="P1244" s="41">
        <v>19559.198457999999</v>
      </c>
      <c r="Q1244" s="41">
        <v>27641.193773999999</v>
      </c>
      <c r="R1244" s="41">
        <v>23280.445565999999</v>
      </c>
      <c r="S1244" s="41">
        <v>11661.82836</v>
      </c>
      <c r="T1244" s="41">
        <v>12701.354224999999</v>
      </c>
      <c r="U1244" s="41">
        <v>17366.379383</v>
      </c>
      <c r="V1244" s="41">
        <v>16398.998387</v>
      </c>
      <c r="W1244" s="41">
        <v>26161.094741000001</v>
      </c>
      <c r="X1244" s="41">
        <v>27478.09751</v>
      </c>
    </row>
    <row r="1245" spans="1:24" s="30" customFormat="1" ht="15" customHeight="1" x14ac:dyDescent="0.25">
      <c r="A1245" s="29" t="s">
        <v>861</v>
      </c>
      <c r="B1245" s="29" t="s">
        <v>864</v>
      </c>
      <c r="C1245" s="10" t="s">
        <v>3147</v>
      </c>
      <c r="D1245" s="41">
        <v>23708.771143000002</v>
      </c>
      <c r="E1245" s="41">
        <v>21440.215413999998</v>
      </c>
      <c r="F1245" s="41">
        <v>15164.393211000001</v>
      </c>
      <c r="G1245" s="41">
        <v>22048.223327</v>
      </c>
      <c r="H1245" s="41">
        <v>23628.977987999999</v>
      </c>
      <c r="I1245" s="41">
        <v>11069.493924</v>
      </c>
      <c r="J1245" s="41">
        <v>18511.845045999999</v>
      </c>
      <c r="K1245" s="41">
        <v>24915.294978000002</v>
      </c>
      <c r="L1245" s="41">
        <v>24514.953423999999</v>
      </c>
      <c r="M1245" s="41">
        <v>21194.971154999999</v>
      </c>
      <c r="N1245" s="41">
        <v>15158.322737</v>
      </c>
      <c r="O1245" s="41">
        <v>27591.500902</v>
      </c>
      <c r="P1245" s="41">
        <v>21134.538601</v>
      </c>
      <c r="Q1245" s="41">
        <v>26762.16015</v>
      </c>
      <c r="R1245" s="41">
        <v>25083.148539999998</v>
      </c>
      <c r="S1245" s="41">
        <v>12566.413676</v>
      </c>
      <c r="T1245" s="41">
        <v>13079.81313</v>
      </c>
      <c r="U1245" s="41">
        <v>17841.259032000002</v>
      </c>
      <c r="V1245" s="41">
        <v>19217.762379</v>
      </c>
      <c r="W1245" s="41">
        <v>23407.927116999999</v>
      </c>
      <c r="X1245" s="41">
        <v>28202.199390000002</v>
      </c>
    </row>
    <row r="1246" spans="1:24" s="30" customFormat="1" ht="15" customHeight="1" x14ac:dyDescent="0.25">
      <c r="A1246" s="29" t="s">
        <v>861</v>
      </c>
      <c r="B1246" s="29" t="s">
        <v>865</v>
      </c>
      <c r="C1246" s="10" t="s">
        <v>3148</v>
      </c>
      <c r="D1246" s="41">
        <v>26788.940014</v>
      </c>
      <c r="E1246" s="41">
        <v>26656.863135</v>
      </c>
      <c r="F1246" s="41">
        <v>17809.052158999999</v>
      </c>
      <c r="G1246" s="41">
        <v>24991.566231000001</v>
      </c>
      <c r="H1246" s="41">
        <v>31998.356048000001</v>
      </c>
      <c r="I1246" s="41">
        <v>7418.1871830999999</v>
      </c>
      <c r="J1246" s="41">
        <v>22324.293722999999</v>
      </c>
      <c r="K1246" s="41">
        <v>31186.994332999999</v>
      </c>
      <c r="L1246" s="41">
        <v>29264.091879</v>
      </c>
      <c r="M1246" s="41">
        <v>24181.145527000001</v>
      </c>
      <c r="N1246" s="41">
        <v>18426.407112000001</v>
      </c>
      <c r="O1246" s="41">
        <v>30479.288812999999</v>
      </c>
      <c r="P1246" s="41">
        <v>20710.791268000001</v>
      </c>
      <c r="Q1246" s="41">
        <v>31551.648173000001</v>
      </c>
      <c r="R1246" s="41">
        <v>30732.154299000002</v>
      </c>
      <c r="S1246" s="41">
        <v>16079.970733</v>
      </c>
      <c r="T1246" s="41">
        <v>15746.472227</v>
      </c>
      <c r="U1246" s="41">
        <v>23614.602906</v>
      </c>
      <c r="V1246" s="41">
        <v>21654.010270999999</v>
      </c>
      <c r="W1246" s="41">
        <v>22543.473657999999</v>
      </c>
      <c r="X1246" s="41">
        <v>36564.700331</v>
      </c>
    </row>
    <row r="1247" spans="1:24" s="30" customFormat="1" ht="15" customHeight="1" x14ac:dyDescent="0.25">
      <c r="A1247" s="29" t="s">
        <v>861</v>
      </c>
      <c r="B1247" s="29" t="s">
        <v>866</v>
      </c>
      <c r="C1247" s="10" t="s">
        <v>3149</v>
      </c>
      <c r="D1247" s="41">
        <v>25752.960994000001</v>
      </c>
      <c r="E1247" s="41">
        <v>18777.054623</v>
      </c>
      <c r="F1247" s="41">
        <v>12854.931057</v>
      </c>
      <c r="G1247" s="41">
        <v>17519.139512000002</v>
      </c>
      <c r="H1247" s="41">
        <v>22134.698476000001</v>
      </c>
      <c r="I1247" s="41" t="s">
        <v>1929</v>
      </c>
      <c r="J1247" s="41">
        <v>17613.743934999999</v>
      </c>
      <c r="K1247" s="41">
        <v>23171.732114999999</v>
      </c>
      <c r="L1247" s="41">
        <v>21068.166153999999</v>
      </c>
      <c r="M1247" s="41">
        <v>19006.990237999998</v>
      </c>
      <c r="N1247" s="41">
        <v>13087.646710000001</v>
      </c>
      <c r="O1247" s="41">
        <v>24594.377903000001</v>
      </c>
      <c r="P1247" s="41">
        <v>21679.498519000001</v>
      </c>
      <c r="Q1247" s="41">
        <v>24230.754818000001</v>
      </c>
      <c r="R1247" s="41">
        <v>15129.424792</v>
      </c>
      <c r="S1247" s="41">
        <v>11252.683644999999</v>
      </c>
      <c r="T1247" s="41">
        <v>11700.114176999999</v>
      </c>
      <c r="U1247" s="41">
        <v>15550.940589</v>
      </c>
      <c r="V1247" s="41">
        <v>17465.131798999999</v>
      </c>
      <c r="W1247" s="41">
        <v>17468.363699000001</v>
      </c>
      <c r="X1247" s="41">
        <v>21760.013347</v>
      </c>
    </row>
    <row r="1248" spans="1:24" s="30" customFormat="1" ht="15" customHeight="1" x14ac:dyDescent="0.25">
      <c r="A1248" s="29" t="s">
        <v>861</v>
      </c>
      <c r="B1248" s="29" t="s">
        <v>867</v>
      </c>
      <c r="C1248" s="10" t="s">
        <v>3150</v>
      </c>
      <c r="D1248" s="41">
        <v>17863.429393999999</v>
      </c>
      <c r="E1248" s="41">
        <v>20664.794495999999</v>
      </c>
      <c r="F1248" s="41">
        <v>14551.832387</v>
      </c>
      <c r="G1248" s="41">
        <v>20285.745427999998</v>
      </c>
      <c r="H1248" s="41">
        <v>20759.561956000001</v>
      </c>
      <c r="I1248" s="41" t="s">
        <v>1929</v>
      </c>
      <c r="J1248" s="41">
        <v>20578.209662000001</v>
      </c>
      <c r="K1248" s="41">
        <v>24185.085499000001</v>
      </c>
      <c r="L1248" s="41">
        <v>22190.428348000001</v>
      </c>
      <c r="M1248" s="41">
        <v>19187.593219999999</v>
      </c>
      <c r="N1248" s="41">
        <v>14015.506788999999</v>
      </c>
      <c r="O1248" s="41">
        <v>25698.832065999999</v>
      </c>
      <c r="P1248" s="41">
        <v>14578.975455</v>
      </c>
      <c r="Q1248" s="41">
        <v>25928.258358999999</v>
      </c>
      <c r="R1248" s="41">
        <v>18466.093953</v>
      </c>
      <c r="S1248" s="41">
        <v>11820.196238</v>
      </c>
      <c r="T1248" s="41">
        <v>12383.671716000001</v>
      </c>
      <c r="U1248" s="41">
        <v>17489.306680999998</v>
      </c>
      <c r="V1248" s="41">
        <v>18421.741058</v>
      </c>
      <c r="W1248" s="41">
        <v>26611.623906000001</v>
      </c>
      <c r="X1248" s="41">
        <v>28838.026041000001</v>
      </c>
    </row>
    <row r="1249" spans="1:24" s="30" customFormat="1" ht="15" customHeight="1" x14ac:dyDescent="0.25">
      <c r="A1249" s="29" t="s">
        <v>861</v>
      </c>
      <c r="B1249" s="29" t="s">
        <v>164</v>
      </c>
      <c r="C1249" s="10" t="s">
        <v>3151</v>
      </c>
      <c r="D1249" s="41">
        <v>21702.487032000001</v>
      </c>
      <c r="E1249" s="41">
        <v>19077.486733999998</v>
      </c>
      <c r="F1249" s="41">
        <v>13824.181329999999</v>
      </c>
      <c r="G1249" s="41">
        <v>22240.355858999999</v>
      </c>
      <c r="H1249" s="41">
        <v>20640.808099999998</v>
      </c>
      <c r="I1249" s="41">
        <v>8424.2304167000002</v>
      </c>
      <c r="J1249" s="41">
        <v>18571.828007</v>
      </c>
      <c r="K1249" s="41">
        <v>24121.91762</v>
      </c>
      <c r="L1249" s="41">
        <v>23761.955806999998</v>
      </c>
      <c r="M1249" s="41">
        <v>19733.667915000002</v>
      </c>
      <c r="N1249" s="41">
        <v>12541.525914</v>
      </c>
      <c r="O1249" s="41">
        <v>20565.468434999999</v>
      </c>
      <c r="P1249" s="41">
        <v>18470.924999999999</v>
      </c>
      <c r="Q1249" s="41">
        <v>21820.859241999999</v>
      </c>
      <c r="R1249" s="41">
        <v>42217.486145000003</v>
      </c>
      <c r="S1249" s="41">
        <v>10953.139895</v>
      </c>
      <c r="T1249" s="41">
        <v>11775.108743999999</v>
      </c>
      <c r="U1249" s="41">
        <v>15668.918532</v>
      </c>
      <c r="V1249" s="41">
        <v>19349.524153999999</v>
      </c>
      <c r="W1249" s="41">
        <v>22214.809603999998</v>
      </c>
      <c r="X1249" s="41">
        <v>24319.135921000001</v>
      </c>
    </row>
    <row r="1250" spans="1:24" s="30" customFormat="1" ht="15" customHeight="1" x14ac:dyDescent="0.25">
      <c r="A1250" s="29" t="s">
        <v>861</v>
      </c>
      <c r="B1250" s="29" t="s">
        <v>868</v>
      </c>
      <c r="C1250" s="10" t="s">
        <v>3152</v>
      </c>
      <c r="D1250" s="41">
        <v>22867.413716999999</v>
      </c>
      <c r="E1250" s="41">
        <v>21502.050875000001</v>
      </c>
      <c r="F1250" s="41">
        <v>15330.94814</v>
      </c>
      <c r="G1250" s="41">
        <v>23350.531179000001</v>
      </c>
      <c r="H1250" s="41">
        <v>24164.224753999999</v>
      </c>
      <c r="I1250" s="41">
        <v>7714.8926666999996</v>
      </c>
      <c r="J1250" s="41">
        <v>18866.350639</v>
      </c>
      <c r="K1250" s="41">
        <v>24998.790793</v>
      </c>
      <c r="L1250" s="41">
        <v>23731.795431999999</v>
      </c>
      <c r="M1250" s="41">
        <v>19228.624002</v>
      </c>
      <c r="N1250" s="41">
        <v>14187.559488999999</v>
      </c>
      <c r="O1250" s="41">
        <v>21548.166863999999</v>
      </c>
      <c r="P1250" s="41">
        <v>14533.328965999999</v>
      </c>
      <c r="Q1250" s="41">
        <v>25471.182176999999</v>
      </c>
      <c r="R1250" s="41">
        <v>18593.672929</v>
      </c>
      <c r="S1250" s="41">
        <v>12650.851420999999</v>
      </c>
      <c r="T1250" s="41">
        <v>13131.857136000001</v>
      </c>
      <c r="U1250" s="41">
        <v>17196.968184000001</v>
      </c>
      <c r="V1250" s="41">
        <v>19080.209987999999</v>
      </c>
      <c r="W1250" s="41">
        <v>22741.839921999999</v>
      </c>
      <c r="X1250" s="41">
        <v>27466.486230999999</v>
      </c>
    </row>
    <row r="1251" spans="1:24" s="30" customFormat="1" ht="15" customHeight="1" x14ac:dyDescent="0.25">
      <c r="A1251" s="29" t="s">
        <v>861</v>
      </c>
      <c r="B1251" s="29" t="s">
        <v>869</v>
      </c>
      <c r="C1251" s="10" t="s">
        <v>3153</v>
      </c>
      <c r="D1251" s="41">
        <v>25539.312365000002</v>
      </c>
      <c r="E1251" s="41">
        <v>21853.669739000001</v>
      </c>
      <c r="F1251" s="41">
        <v>14649.335357</v>
      </c>
      <c r="G1251" s="41">
        <v>22065.228643999999</v>
      </c>
      <c r="H1251" s="41">
        <v>26165.927943999999</v>
      </c>
      <c r="I1251" s="41" t="s">
        <v>1929</v>
      </c>
      <c r="J1251" s="41">
        <v>18639.781258999999</v>
      </c>
      <c r="K1251" s="41">
        <v>25937.621534999998</v>
      </c>
      <c r="L1251" s="41">
        <v>25402.916990999998</v>
      </c>
      <c r="M1251" s="41">
        <v>21001.587979</v>
      </c>
      <c r="N1251" s="41">
        <v>14044.814487</v>
      </c>
      <c r="O1251" s="41">
        <v>25098.683055000001</v>
      </c>
      <c r="P1251" s="41">
        <v>12897.269149</v>
      </c>
      <c r="Q1251" s="41">
        <v>28452.324773</v>
      </c>
      <c r="R1251" s="41">
        <v>23718.264515999999</v>
      </c>
      <c r="S1251" s="41">
        <v>11955.823505</v>
      </c>
      <c r="T1251" s="41">
        <v>12594.724043</v>
      </c>
      <c r="U1251" s="41">
        <v>18473.484630999999</v>
      </c>
      <c r="V1251" s="41">
        <v>16407.382201</v>
      </c>
      <c r="W1251" s="41">
        <v>21205.381089999999</v>
      </c>
      <c r="X1251" s="41">
        <v>28296.695165000001</v>
      </c>
    </row>
    <row r="1252" spans="1:24" s="30" customFormat="1" ht="15" customHeight="1" x14ac:dyDescent="0.25">
      <c r="A1252" s="29" t="s">
        <v>861</v>
      </c>
      <c r="B1252" s="29" t="s">
        <v>870</v>
      </c>
      <c r="C1252" s="10" t="s">
        <v>3154</v>
      </c>
      <c r="D1252" s="41">
        <v>19714.974897</v>
      </c>
      <c r="E1252" s="41">
        <v>20373.657888000002</v>
      </c>
      <c r="F1252" s="41">
        <v>13924.297771</v>
      </c>
      <c r="G1252" s="41">
        <v>20706.019831000001</v>
      </c>
      <c r="H1252" s="41">
        <v>22404.093806000001</v>
      </c>
      <c r="I1252" s="41" t="s">
        <v>1929</v>
      </c>
      <c r="J1252" s="41">
        <v>19676.984554999999</v>
      </c>
      <c r="K1252" s="41">
        <v>26080.969486999998</v>
      </c>
      <c r="L1252" s="41">
        <v>24332.249083999999</v>
      </c>
      <c r="M1252" s="41">
        <v>19679.870827999999</v>
      </c>
      <c r="N1252" s="41">
        <v>13532.517726</v>
      </c>
      <c r="O1252" s="41">
        <v>22015.937805000001</v>
      </c>
      <c r="P1252" s="41">
        <v>12755.049535</v>
      </c>
      <c r="Q1252" s="41">
        <v>26299.140298999999</v>
      </c>
      <c r="R1252" s="41">
        <v>26764.997045</v>
      </c>
      <c r="S1252" s="41">
        <v>11560.936992000001</v>
      </c>
      <c r="T1252" s="41">
        <v>11955.469273999999</v>
      </c>
      <c r="U1252" s="41">
        <v>18461.522459</v>
      </c>
      <c r="V1252" s="41">
        <v>17676.139249</v>
      </c>
      <c r="W1252" s="41">
        <v>23110.881136</v>
      </c>
      <c r="X1252" s="41">
        <v>35017.233626000001</v>
      </c>
    </row>
    <row r="1253" spans="1:24" s="30" customFormat="1" ht="15" customHeight="1" x14ac:dyDescent="0.25">
      <c r="A1253" s="29" t="s">
        <v>861</v>
      </c>
      <c r="B1253" s="29" t="s">
        <v>871</v>
      </c>
      <c r="C1253" s="10" t="s">
        <v>3155</v>
      </c>
      <c r="D1253" s="41">
        <v>21565.417195000002</v>
      </c>
      <c r="E1253" s="41">
        <v>21363.294066999999</v>
      </c>
      <c r="F1253" s="41">
        <v>14830.064746</v>
      </c>
      <c r="G1253" s="41">
        <v>22601.425357</v>
      </c>
      <c r="H1253" s="41">
        <v>21711.337565999998</v>
      </c>
      <c r="I1253" s="41">
        <v>12355.343438</v>
      </c>
      <c r="J1253" s="41">
        <v>20119.745677999999</v>
      </c>
      <c r="K1253" s="41">
        <v>25435.277654000001</v>
      </c>
      <c r="L1253" s="41">
        <v>25338.139229</v>
      </c>
      <c r="M1253" s="41">
        <v>20645.199842999999</v>
      </c>
      <c r="N1253" s="41">
        <v>14419.072588000001</v>
      </c>
      <c r="O1253" s="41">
        <v>27760.392297999999</v>
      </c>
      <c r="P1253" s="41">
        <v>8988.4216216000004</v>
      </c>
      <c r="Q1253" s="41">
        <v>25655.547052000002</v>
      </c>
      <c r="R1253" s="41">
        <v>25034.698764000001</v>
      </c>
      <c r="S1253" s="41">
        <v>11696.705172</v>
      </c>
      <c r="T1253" s="41">
        <v>12715.170066999999</v>
      </c>
      <c r="U1253" s="41">
        <v>16394.581363000001</v>
      </c>
      <c r="V1253" s="41">
        <v>18492.334061000001</v>
      </c>
      <c r="W1253" s="41">
        <v>24083.343953</v>
      </c>
      <c r="X1253" s="41">
        <v>26006.780543000001</v>
      </c>
    </row>
    <row r="1254" spans="1:24" s="30" customFormat="1" ht="15" customHeight="1" x14ac:dyDescent="0.25">
      <c r="A1254" s="29" t="s">
        <v>861</v>
      </c>
      <c r="B1254" s="29" t="s">
        <v>872</v>
      </c>
      <c r="C1254" s="10" t="s">
        <v>3156</v>
      </c>
      <c r="D1254" s="41">
        <v>19671.197639000002</v>
      </c>
      <c r="E1254" s="41">
        <v>12909.348045000001</v>
      </c>
      <c r="F1254" s="41">
        <v>11228.474477</v>
      </c>
      <c r="G1254" s="41">
        <v>14578.361784000001</v>
      </c>
      <c r="H1254" s="41">
        <v>18668.154023999999</v>
      </c>
      <c r="I1254" s="41" t="s">
        <v>1929</v>
      </c>
      <c r="J1254" s="41">
        <v>16566.761831</v>
      </c>
      <c r="K1254" s="41">
        <v>20488.127745000002</v>
      </c>
      <c r="L1254" s="41">
        <v>18946.914717</v>
      </c>
      <c r="M1254" s="41">
        <v>16189.9728</v>
      </c>
      <c r="N1254" s="41">
        <v>11181.053228999999</v>
      </c>
      <c r="O1254" s="41">
        <v>24408.263571</v>
      </c>
      <c r="P1254" s="41" t="s">
        <v>1929</v>
      </c>
      <c r="Q1254" s="41">
        <v>20559.405977999999</v>
      </c>
      <c r="R1254" s="41">
        <v>20686.904999999999</v>
      </c>
      <c r="S1254" s="41">
        <v>9385.0727354999999</v>
      </c>
      <c r="T1254" s="41">
        <v>10620.430152999999</v>
      </c>
      <c r="U1254" s="41">
        <v>13883.030898999999</v>
      </c>
      <c r="V1254" s="41">
        <v>14318.33302</v>
      </c>
      <c r="W1254" s="41">
        <v>19224.654999999999</v>
      </c>
      <c r="X1254" s="41">
        <v>18188.901603999999</v>
      </c>
    </row>
    <row r="1255" spans="1:24" s="30" customFormat="1" ht="15" customHeight="1" x14ac:dyDescent="0.25">
      <c r="A1255" s="29" t="s">
        <v>861</v>
      </c>
      <c r="B1255" s="29" t="s">
        <v>873</v>
      </c>
      <c r="C1255" s="10" t="s">
        <v>3157</v>
      </c>
      <c r="D1255" s="41">
        <v>24379.933068999999</v>
      </c>
      <c r="E1255" s="41">
        <v>19600.581054999999</v>
      </c>
      <c r="F1255" s="41">
        <v>15104.177239000001</v>
      </c>
      <c r="G1255" s="41">
        <v>20019.853381000001</v>
      </c>
      <c r="H1255" s="41">
        <v>22755.339681000001</v>
      </c>
      <c r="I1255" s="41">
        <v>18715.289166999999</v>
      </c>
      <c r="J1255" s="41">
        <v>18070.675208000001</v>
      </c>
      <c r="K1255" s="41">
        <v>23629.629904000001</v>
      </c>
      <c r="L1255" s="41">
        <v>23809.506798999999</v>
      </c>
      <c r="M1255" s="41">
        <v>20799.301489000001</v>
      </c>
      <c r="N1255" s="41">
        <v>14097.427926</v>
      </c>
      <c r="O1255" s="41">
        <v>27304.929177000002</v>
      </c>
      <c r="P1255" s="41">
        <v>16088.391398</v>
      </c>
      <c r="Q1255" s="41">
        <v>27545.986131000001</v>
      </c>
      <c r="R1255" s="41">
        <v>19879.654696000001</v>
      </c>
      <c r="S1255" s="41">
        <v>11803.920634</v>
      </c>
      <c r="T1255" s="41">
        <v>12683.592688000001</v>
      </c>
      <c r="U1255" s="41">
        <v>17066.253906000002</v>
      </c>
      <c r="V1255" s="41">
        <v>20069.985272999998</v>
      </c>
      <c r="W1255" s="41">
        <v>20709.007539999999</v>
      </c>
      <c r="X1255" s="41">
        <v>26834.769826</v>
      </c>
    </row>
    <row r="1256" spans="1:24" s="30" customFormat="1" ht="15" customHeight="1" x14ac:dyDescent="0.25">
      <c r="A1256" s="29" t="s">
        <v>861</v>
      </c>
      <c r="B1256" s="29" t="s">
        <v>182</v>
      </c>
      <c r="C1256" s="10" t="s">
        <v>3158</v>
      </c>
      <c r="D1256" s="41">
        <v>21960.836297000002</v>
      </c>
      <c r="E1256" s="41">
        <v>19563.74022</v>
      </c>
      <c r="F1256" s="41">
        <v>13511.084556</v>
      </c>
      <c r="G1256" s="41">
        <v>16662.228060000001</v>
      </c>
      <c r="H1256" s="41">
        <v>22525.948133000002</v>
      </c>
      <c r="I1256" s="41">
        <v>6451.6761538000001</v>
      </c>
      <c r="J1256" s="41">
        <v>16107.435812</v>
      </c>
      <c r="K1256" s="41">
        <v>22649.293596</v>
      </c>
      <c r="L1256" s="41">
        <v>23148.840841000001</v>
      </c>
      <c r="M1256" s="41">
        <v>19224.84347</v>
      </c>
      <c r="N1256" s="41">
        <v>13257.613632000001</v>
      </c>
      <c r="O1256" s="41">
        <v>29319.277205999999</v>
      </c>
      <c r="P1256" s="41">
        <v>15864.364935</v>
      </c>
      <c r="Q1256" s="41">
        <v>26332.026207999999</v>
      </c>
      <c r="R1256" s="41">
        <v>19716.568639000001</v>
      </c>
      <c r="S1256" s="41">
        <v>10212.477557</v>
      </c>
      <c r="T1256" s="41">
        <v>11649.674158</v>
      </c>
      <c r="U1256" s="41">
        <v>15382.392040999999</v>
      </c>
      <c r="V1256" s="41">
        <v>14880.353627</v>
      </c>
      <c r="W1256" s="41">
        <v>21923.472699999998</v>
      </c>
      <c r="X1256" s="41">
        <v>26065.614296</v>
      </c>
    </row>
    <row r="1257" spans="1:24" s="30" customFormat="1" ht="15" customHeight="1" x14ac:dyDescent="0.25">
      <c r="A1257" s="29" t="s">
        <v>861</v>
      </c>
      <c r="B1257" s="29" t="s">
        <v>338</v>
      </c>
      <c r="C1257" s="10" t="s">
        <v>3159</v>
      </c>
      <c r="D1257" s="41">
        <v>22326.225922000001</v>
      </c>
      <c r="E1257" s="41">
        <v>18540.094776000002</v>
      </c>
      <c r="F1257" s="41">
        <v>12856.086047000001</v>
      </c>
      <c r="G1257" s="41">
        <v>18968.472100999999</v>
      </c>
      <c r="H1257" s="41">
        <v>20212.249347000001</v>
      </c>
      <c r="I1257" s="41" t="s">
        <v>1929</v>
      </c>
      <c r="J1257" s="41">
        <v>19132.690803000001</v>
      </c>
      <c r="K1257" s="41">
        <v>23045.581729000001</v>
      </c>
      <c r="L1257" s="41">
        <v>20299.581821</v>
      </c>
      <c r="M1257" s="41">
        <v>19295.972495999999</v>
      </c>
      <c r="N1257" s="41">
        <v>13123.966257</v>
      </c>
      <c r="O1257" s="41">
        <v>19910.659081999998</v>
      </c>
      <c r="P1257" s="41">
        <v>18129.704286</v>
      </c>
      <c r="Q1257" s="41">
        <v>25575.735230999999</v>
      </c>
      <c r="R1257" s="41">
        <v>17364.152273</v>
      </c>
      <c r="S1257" s="41">
        <v>10584.794157</v>
      </c>
      <c r="T1257" s="41">
        <v>11345.242101</v>
      </c>
      <c r="U1257" s="41">
        <v>16112.313173</v>
      </c>
      <c r="V1257" s="41">
        <v>14783.933416</v>
      </c>
      <c r="W1257" s="41">
        <v>24926.902598000001</v>
      </c>
      <c r="X1257" s="41">
        <v>24840.351581999999</v>
      </c>
    </row>
    <row r="1258" spans="1:24" s="30" customFormat="1" ht="15" customHeight="1" x14ac:dyDescent="0.25">
      <c r="A1258" s="29" t="s">
        <v>861</v>
      </c>
      <c r="B1258" s="29" t="s">
        <v>90</v>
      </c>
      <c r="C1258" s="10" t="s">
        <v>3160</v>
      </c>
      <c r="D1258" s="41">
        <v>22307.830757</v>
      </c>
      <c r="E1258" s="41">
        <v>18183.483776000001</v>
      </c>
      <c r="F1258" s="41">
        <v>13338.155607000001</v>
      </c>
      <c r="G1258" s="41">
        <v>19836.643717999999</v>
      </c>
      <c r="H1258" s="41">
        <v>20819.434115</v>
      </c>
      <c r="I1258" s="41">
        <v>8898.7189374999998</v>
      </c>
      <c r="J1258" s="41">
        <v>17701.924545999998</v>
      </c>
      <c r="K1258" s="41">
        <v>24260.135358</v>
      </c>
      <c r="L1258" s="41">
        <v>23761.953661</v>
      </c>
      <c r="M1258" s="41">
        <v>19489.538401999998</v>
      </c>
      <c r="N1258" s="41">
        <v>12953.515484</v>
      </c>
      <c r="O1258" s="41">
        <v>27151.613794000001</v>
      </c>
      <c r="P1258" s="41">
        <v>16313.652566000001</v>
      </c>
      <c r="Q1258" s="41">
        <v>24667.625435000002</v>
      </c>
      <c r="R1258" s="41">
        <v>20334.767241000001</v>
      </c>
      <c r="S1258" s="41">
        <v>11023.911322</v>
      </c>
      <c r="T1258" s="41">
        <v>12204.864713000001</v>
      </c>
      <c r="U1258" s="41">
        <v>15878.740559</v>
      </c>
      <c r="V1258" s="41">
        <v>15173.200398999999</v>
      </c>
      <c r="W1258" s="41">
        <v>19675.001111000001</v>
      </c>
      <c r="X1258" s="41">
        <v>27906.823335000001</v>
      </c>
    </row>
    <row r="1259" spans="1:24" s="30" customFormat="1" ht="15" customHeight="1" x14ac:dyDescent="0.25">
      <c r="A1259" s="29" t="s">
        <v>861</v>
      </c>
      <c r="B1259" s="29" t="s">
        <v>874</v>
      </c>
      <c r="C1259" s="10" t="s">
        <v>3161</v>
      </c>
      <c r="D1259" s="41">
        <v>28971.353128999999</v>
      </c>
      <c r="E1259" s="41">
        <v>24484.018683999999</v>
      </c>
      <c r="F1259" s="41">
        <v>15230.457323000001</v>
      </c>
      <c r="G1259" s="41">
        <v>23762.930528000001</v>
      </c>
      <c r="H1259" s="41">
        <v>28953.559503</v>
      </c>
      <c r="I1259" s="41">
        <v>7421.7098360999998</v>
      </c>
      <c r="J1259" s="41">
        <v>20245.197496000001</v>
      </c>
      <c r="K1259" s="41">
        <v>28718.293138000001</v>
      </c>
      <c r="L1259" s="41">
        <v>30242.769065</v>
      </c>
      <c r="M1259" s="41">
        <v>26465.567681</v>
      </c>
      <c r="N1259" s="41">
        <v>15586.129096999999</v>
      </c>
      <c r="O1259" s="41">
        <v>31581.817341999998</v>
      </c>
      <c r="P1259" s="41">
        <v>24504.11335</v>
      </c>
      <c r="Q1259" s="41">
        <v>29868.035219000001</v>
      </c>
      <c r="R1259" s="41">
        <v>32026.934977000001</v>
      </c>
      <c r="S1259" s="41">
        <v>13571.641442</v>
      </c>
      <c r="T1259" s="41">
        <v>14021.384435</v>
      </c>
      <c r="U1259" s="41">
        <v>20100.368351000001</v>
      </c>
      <c r="V1259" s="41">
        <v>17992.32173</v>
      </c>
      <c r="W1259" s="41">
        <v>20810.900579000001</v>
      </c>
      <c r="X1259" s="41">
        <v>32925.406747000001</v>
      </c>
    </row>
    <row r="1260" spans="1:24" s="30" customFormat="1" ht="15" customHeight="1" x14ac:dyDescent="0.25">
      <c r="A1260" s="29" t="s">
        <v>861</v>
      </c>
      <c r="B1260" s="29" t="s">
        <v>875</v>
      </c>
      <c r="C1260" s="10" t="s">
        <v>3162</v>
      </c>
      <c r="D1260" s="41">
        <v>23725.919914999999</v>
      </c>
      <c r="E1260" s="41">
        <v>19459.798126000002</v>
      </c>
      <c r="F1260" s="41">
        <v>12935.956534000001</v>
      </c>
      <c r="G1260" s="41">
        <v>19339.817808</v>
      </c>
      <c r="H1260" s="41">
        <v>19281.544472000001</v>
      </c>
      <c r="I1260" s="41" t="s">
        <v>1929</v>
      </c>
      <c r="J1260" s="41">
        <v>17191.014931999998</v>
      </c>
      <c r="K1260" s="41">
        <v>23227.028829999999</v>
      </c>
      <c r="L1260" s="41">
        <v>23271.103372000001</v>
      </c>
      <c r="M1260" s="41">
        <v>18217.359254999999</v>
      </c>
      <c r="N1260" s="41">
        <v>13018.421876</v>
      </c>
      <c r="O1260" s="41">
        <v>22388.198451</v>
      </c>
      <c r="P1260" s="41" t="s">
        <v>1929</v>
      </c>
      <c r="Q1260" s="41">
        <v>24068.422981</v>
      </c>
      <c r="R1260" s="41">
        <v>17462.750294000001</v>
      </c>
      <c r="S1260" s="41">
        <v>10554.720394</v>
      </c>
      <c r="T1260" s="41">
        <v>11631.187029999999</v>
      </c>
      <c r="U1260" s="41">
        <v>15224.674025</v>
      </c>
      <c r="V1260" s="41">
        <v>17141.172105000001</v>
      </c>
      <c r="W1260" s="41">
        <v>23034.226386999999</v>
      </c>
      <c r="X1260" s="41">
        <v>24598.580359</v>
      </c>
    </row>
    <row r="1261" spans="1:24" s="30" customFormat="1" ht="15" customHeight="1" x14ac:dyDescent="0.25">
      <c r="A1261" s="29" t="s">
        <v>861</v>
      </c>
      <c r="B1261" s="29" t="s">
        <v>858</v>
      </c>
      <c r="C1261" s="10" t="s">
        <v>3163</v>
      </c>
      <c r="D1261" s="41">
        <v>17009.714458999999</v>
      </c>
      <c r="E1261" s="41">
        <v>21125.299867000002</v>
      </c>
      <c r="F1261" s="41">
        <v>13413.860162999999</v>
      </c>
      <c r="G1261" s="41">
        <v>17408.432371999999</v>
      </c>
      <c r="H1261" s="41">
        <v>21529.781684000001</v>
      </c>
      <c r="I1261" s="41" t="s">
        <v>1929</v>
      </c>
      <c r="J1261" s="41">
        <v>15676.552619</v>
      </c>
      <c r="K1261" s="41">
        <v>23761.845517000002</v>
      </c>
      <c r="L1261" s="41">
        <v>19881.876087000001</v>
      </c>
      <c r="M1261" s="41">
        <v>17794.421964000001</v>
      </c>
      <c r="N1261" s="41">
        <v>13541.164825</v>
      </c>
      <c r="O1261" s="41">
        <v>27393.259389999999</v>
      </c>
      <c r="P1261" s="41">
        <v>5535.2938462000002</v>
      </c>
      <c r="Q1261" s="41">
        <v>24763.403446</v>
      </c>
      <c r="R1261" s="41">
        <v>23872.126364</v>
      </c>
      <c r="S1261" s="41">
        <v>11225.472154999999</v>
      </c>
      <c r="T1261" s="41">
        <v>11474.851060000001</v>
      </c>
      <c r="U1261" s="41">
        <v>15824.182988</v>
      </c>
      <c r="V1261" s="41">
        <v>15009.254698999999</v>
      </c>
      <c r="W1261" s="41">
        <v>20262.645581000001</v>
      </c>
      <c r="X1261" s="41">
        <v>30819.846791</v>
      </c>
    </row>
    <row r="1262" spans="1:24" s="30" customFormat="1" ht="15" customHeight="1" x14ac:dyDescent="0.25">
      <c r="A1262" s="29" t="s">
        <v>861</v>
      </c>
      <c r="B1262" s="29" t="s">
        <v>876</v>
      </c>
      <c r="C1262" s="10" t="s">
        <v>3164</v>
      </c>
      <c r="D1262" s="41">
        <v>26979.558418000001</v>
      </c>
      <c r="E1262" s="41">
        <v>18912.130558000001</v>
      </c>
      <c r="F1262" s="41">
        <v>13727.920760000001</v>
      </c>
      <c r="G1262" s="41">
        <v>21397.280523000001</v>
      </c>
      <c r="H1262" s="41">
        <v>23544.511481000001</v>
      </c>
      <c r="I1262" s="41" t="s">
        <v>1929</v>
      </c>
      <c r="J1262" s="41">
        <v>19862.205247999998</v>
      </c>
      <c r="K1262" s="41">
        <v>23547.869913999999</v>
      </c>
      <c r="L1262" s="41">
        <v>23406.948058999998</v>
      </c>
      <c r="M1262" s="41">
        <v>20529.773118000001</v>
      </c>
      <c r="N1262" s="41">
        <v>12877.504797</v>
      </c>
      <c r="O1262" s="41">
        <v>26181.465504</v>
      </c>
      <c r="P1262" s="41">
        <v>13879.118929</v>
      </c>
      <c r="Q1262" s="41">
        <v>26387.032831</v>
      </c>
      <c r="R1262" s="41">
        <v>20119.430555999999</v>
      </c>
      <c r="S1262" s="41">
        <v>11516.437687</v>
      </c>
      <c r="T1262" s="41">
        <v>12189.098673</v>
      </c>
      <c r="U1262" s="41">
        <v>16197.784156</v>
      </c>
      <c r="V1262" s="41">
        <v>16545.126575999999</v>
      </c>
      <c r="W1262" s="41">
        <v>20138.633026</v>
      </c>
      <c r="X1262" s="41">
        <v>26514.449171</v>
      </c>
    </row>
    <row r="1263" spans="1:24" s="30" customFormat="1" ht="15" customHeight="1" x14ac:dyDescent="0.25">
      <c r="A1263" s="29" t="s">
        <v>861</v>
      </c>
      <c r="B1263" s="29" t="s">
        <v>478</v>
      </c>
      <c r="C1263" s="10" t="s">
        <v>3165</v>
      </c>
      <c r="D1263" s="41">
        <v>17491.806494</v>
      </c>
      <c r="E1263" s="41">
        <v>18252.860637999998</v>
      </c>
      <c r="F1263" s="41">
        <v>12514.685927</v>
      </c>
      <c r="G1263" s="41">
        <v>17191.650797999999</v>
      </c>
      <c r="H1263" s="41">
        <v>19245.662489999999</v>
      </c>
      <c r="I1263" s="41" t="s">
        <v>1929</v>
      </c>
      <c r="J1263" s="41">
        <v>18096.297609000001</v>
      </c>
      <c r="K1263" s="41">
        <v>22404.892147999999</v>
      </c>
      <c r="L1263" s="41">
        <v>23132.133997000001</v>
      </c>
      <c r="M1263" s="41">
        <v>17853.674285000001</v>
      </c>
      <c r="N1263" s="41">
        <v>12385.837031999999</v>
      </c>
      <c r="O1263" s="41">
        <v>24734.154374999998</v>
      </c>
      <c r="P1263" s="41">
        <v>7996.3621429000004</v>
      </c>
      <c r="Q1263" s="41">
        <v>24443.705666000002</v>
      </c>
      <c r="R1263" s="41">
        <v>29646.641480999999</v>
      </c>
      <c r="S1263" s="41">
        <v>10818.539083</v>
      </c>
      <c r="T1263" s="41">
        <v>11376.223027</v>
      </c>
      <c r="U1263" s="41">
        <v>16046.057365000001</v>
      </c>
      <c r="V1263" s="41">
        <v>16860.351855000001</v>
      </c>
      <c r="W1263" s="41">
        <v>26869.818418999999</v>
      </c>
      <c r="X1263" s="41">
        <v>23033.41617</v>
      </c>
    </row>
    <row r="1264" spans="1:24" s="30" customFormat="1" ht="15" customHeight="1" x14ac:dyDescent="0.25">
      <c r="A1264" s="29" t="s">
        <v>861</v>
      </c>
      <c r="B1264" s="29" t="s">
        <v>103</v>
      </c>
      <c r="C1264" s="10" t="s">
        <v>3166</v>
      </c>
      <c r="D1264" s="41" t="s">
        <v>1929</v>
      </c>
      <c r="E1264" s="41" t="s">
        <v>1929</v>
      </c>
      <c r="F1264" s="41" t="s">
        <v>1929</v>
      </c>
      <c r="G1264" s="41" t="s">
        <v>1929</v>
      </c>
      <c r="H1264" s="41" t="s">
        <v>1929</v>
      </c>
      <c r="I1264" s="41" t="s">
        <v>1929</v>
      </c>
      <c r="J1264" s="41" t="s">
        <v>1929</v>
      </c>
      <c r="K1264" s="41" t="s">
        <v>1929</v>
      </c>
      <c r="L1264" s="41" t="s">
        <v>1929</v>
      </c>
      <c r="M1264" s="41" t="s">
        <v>1929</v>
      </c>
      <c r="N1264" s="41" t="s">
        <v>1929</v>
      </c>
      <c r="O1264" s="41" t="s">
        <v>1929</v>
      </c>
      <c r="P1264" s="41" t="s">
        <v>1929</v>
      </c>
      <c r="Q1264" s="41" t="s">
        <v>1929</v>
      </c>
      <c r="R1264" s="41" t="s">
        <v>1929</v>
      </c>
      <c r="S1264" s="41" t="s">
        <v>1929</v>
      </c>
      <c r="T1264" s="41" t="s">
        <v>1929</v>
      </c>
      <c r="U1264" s="41" t="s">
        <v>1929</v>
      </c>
      <c r="V1264" s="41" t="s">
        <v>1929</v>
      </c>
      <c r="W1264" s="41" t="s">
        <v>1929</v>
      </c>
      <c r="X1264" s="41" t="s">
        <v>1929</v>
      </c>
    </row>
    <row r="1265" spans="1:24" s="30" customFormat="1" ht="15" customHeight="1" x14ac:dyDescent="0.25">
      <c r="A1265" s="29" t="s">
        <v>861</v>
      </c>
      <c r="B1265" s="29" t="s">
        <v>105</v>
      </c>
      <c r="C1265" s="10" t="s">
        <v>3167</v>
      </c>
      <c r="D1265" s="41">
        <v>22924.982674999999</v>
      </c>
      <c r="E1265" s="41">
        <v>20108.305203</v>
      </c>
      <c r="F1265" s="41">
        <v>13726.434651</v>
      </c>
      <c r="G1265" s="41">
        <v>21550.487147</v>
      </c>
      <c r="H1265" s="41">
        <v>22848.537203</v>
      </c>
      <c r="I1265" s="41">
        <v>4165.9924241999997</v>
      </c>
      <c r="J1265" s="41">
        <v>18614.644295999999</v>
      </c>
      <c r="K1265" s="41">
        <v>24948.143935</v>
      </c>
      <c r="L1265" s="41">
        <v>23202.885378999999</v>
      </c>
      <c r="M1265" s="41">
        <v>20007.435792</v>
      </c>
      <c r="N1265" s="41">
        <v>13424.959838000001</v>
      </c>
      <c r="O1265" s="41">
        <v>24306.538192</v>
      </c>
      <c r="P1265" s="41">
        <v>21780.327805000001</v>
      </c>
      <c r="Q1265" s="41">
        <v>25500.435088999999</v>
      </c>
      <c r="R1265" s="41">
        <v>38967.123105999999</v>
      </c>
      <c r="S1265" s="41">
        <v>11254.281064999999</v>
      </c>
      <c r="T1265" s="41">
        <v>12021.974903</v>
      </c>
      <c r="U1265" s="41">
        <v>16945.064741999999</v>
      </c>
      <c r="V1265" s="41">
        <v>17368.022464000001</v>
      </c>
      <c r="W1265" s="41">
        <v>22676.049731999999</v>
      </c>
      <c r="X1265" s="41">
        <v>28775.156206</v>
      </c>
    </row>
    <row r="1266" spans="1:24" s="30" customFormat="1" ht="15" customHeight="1" x14ac:dyDescent="0.25">
      <c r="A1266" s="29" t="s">
        <v>861</v>
      </c>
      <c r="B1266" s="29" t="s">
        <v>877</v>
      </c>
      <c r="C1266" s="10" t="s">
        <v>3168</v>
      </c>
      <c r="D1266" s="41">
        <v>24617.966897999999</v>
      </c>
      <c r="E1266" s="41">
        <v>21914.466064</v>
      </c>
      <c r="F1266" s="41">
        <v>14134.286088000001</v>
      </c>
      <c r="G1266" s="41">
        <v>21886.212040999999</v>
      </c>
      <c r="H1266" s="41">
        <v>22464.333134</v>
      </c>
      <c r="I1266" s="41">
        <v>12690.118462</v>
      </c>
      <c r="J1266" s="41">
        <v>18152.230636</v>
      </c>
      <c r="K1266" s="41">
        <v>25359.144041</v>
      </c>
      <c r="L1266" s="41">
        <v>24371.395081999999</v>
      </c>
      <c r="M1266" s="41">
        <v>19917.776503000001</v>
      </c>
      <c r="N1266" s="41">
        <v>14857.687814000001</v>
      </c>
      <c r="O1266" s="41">
        <v>26473.278746</v>
      </c>
      <c r="P1266" s="41">
        <v>19701.756042000001</v>
      </c>
      <c r="Q1266" s="41">
        <v>26751.361475999998</v>
      </c>
      <c r="R1266" s="41">
        <v>21835.147790999999</v>
      </c>
      <c r="S1266" s="41">
        <v>11637.540659</v>
      </c>
      <c r="T1266" s="41">
        <v>12527.551364999999</v>
      </c>
      <c r="U1266" s="41">
        <v>18022.586364999999</v>
      </c>
      <c r="V1266" s="41">
        <v>16708.638057</v>
      </c>
      <c r="W1266" s="41">
        <v>22415.879416</v>
      </c>
      <c r="X1266" s="41">
        <v>29963.661122000001</v>
      </c>
    </row>
    <row r="1267" spans="1:24" s="30" customFormat="1" ht="15" customHeight="1" x14ac:dyDescent="0.25">
      <c r="A1267" s="29" t="s">
        <v>861</v>
      </c>
      <c r="B1267" s="29" t="s">
        <v>878</v>
      </c>
      <c r="C1267" s="10" t="s">
        <v>3169</v>
      </c>
      <c r="D1267" s="41">
        <v>23233.462711</v>
      </c>
      <c r="E1267" s="41">
        <v>22549.413423000002</v>
      </c>
      <c r="F1267" s="41">
        <v>14492.699473999999</v>
      </c>
      <c r="G1267" s="41">
        <v>17201.255257000001</v>
      </c>
      <c r="H1267" s="41">
        <v>23202.163037999999</v>
      </c>
      <c r="I1267" s="41" t="s">
        <v>1929</v>
      </c>
      <c r="J1267" s="41">
        <v>17798.679608999999</v>
      </c>
      <c r="K1267" s="41">
        <v>27010.941024</v>
      </c>
      <c r="L1267" s="41">
        <v>23908.080270999999</v>
      </c>
      <c r="M1267" s="41">
        <v>21885.543575</v>
      </c>
      <c r="N1267" s="41">
        <v>15174.918009999999</v>
      </c>
      <c r="O1267" s="41">
        <v>24120.103082000001</v>
      </c>
      <c r="P1267" s="41">
        <v>20851.535882</v>
      </c>
      <c r="Q1267" s="41">
        <v>28338.285495</v>
      </c>
      <c r="R1267" s="41">
        <v>25163.4876</v>
      </c>
      <c r="S1267" s="41">
        <v>10794.882194</v>
      </c>
      <c r="T1267" s="41">
        <v>12057.645299</v>
      </c>
      <c r="U1267" s="41">
        <v>17599.438365000002</v>
      </c>
      <c r="V1267" s="41">
        <v>16794.766539</v>
      </c>
      <c r="W1267" s="41">
        <v>28059.085031999999</v>
      </c>
      <c r="X1267" s="41">
        <v>31378.443652000002</v>
      </c>
    </row>
    <row r="1268" spans="1:24" s="28" customFormat="1" ht="15" customHeight="1" x14ac:dyDescent="0.25">
      <c r="A1268" s="26" t="s">
        <v>879</v>
      </c>
      <c r="B1268" s="26" t="s">
        <v>38</v>
      </c>
      <c r="C1268" s="27" t="s">
        <v>38</v>
      </c>
      <c r="D1268" s="40">
        <v>21308.887923999999</v>
      </c>
      <c r="E1268" s="40">
        <v>21585.996512000002</v>
      </c>
      <c r="F1268" s="40">
        <v>15072.146938</v>
      </c>
      <c r="G1268" s="40">
        <v>19503.050766</v>
      </c>
      <c r="H1268" s="40">
        <v>22529.021121000002</v>
      </c>
      <c r="I1268" s="40">
        <v>8207.2548306999997</v>
      </c>
      <c r="J1268" s="40">
        <v>18433.253479999999</v>
      </c>
      <c r="K1268" s="40">
        <v>24743.345505000001</v>
      </c>
      <c r="L1268" s="40">
        <v>24708.969145999999</v>
      </c>
      <c r="M1268" s="40">
        <v>18408.319431</v>
      </c>
      <c r="N1268" s="40">
        <v>14625.889819</v>
      </c>
      <c r="O1268" s="40">
        <v>24305.447216</v>
      </c>
      <c r="P1268" s="40">
        <v>16080.36918</v>
      </c>
      <c r="Q1268" s="40">
        <v>27284.764135000001</v>
      </c>
      <c r="R1268" s="40">
        <v>21773.531983000001</v>
      </c>
      <c r="S1268" s="40">
        <v>12450.934499999999</v>
      </c>
      <c r="T1268" s="40">
        <v>13262.157594</v>
      </c>
      <c r="U1268" s="40">
        <v>18519.684818999998</v>
      </c>
      <c r="V1268" s="40">
        <v>18765.705279999998</v>
      </c>
      <c r="W1268" s="40">
        <v>23834.551987999999</v>
      </c>
      <c r="X1268" s="40">
        <v>28774.758311000001</v>
      </c>
    </row>
    <row r="1269" spans="1:24" s="30" customFormat="1" ht="15" customHeight="1" x14ac:dyDescent="0.25">
      <c r="A1269" s="29" t="s">
        <v>879</v>
      </c>
      <c r="B1269" s="29" t="s">
        <v>880</v>
      </c>
      <c r="C1269" s="10" t="s">
        <v>3170</v>
      </c>
      <c r="D1269" s="41">
        <v>20617.122711</v>
      </c>
      <c r="E1269" s="41">
        <v>20934.560891000001</v>
      </c>
      <c r="F1269" s="41">
        <v>13212.786534999999</v>
      </c>
      <c r="G1269" s="41">
        <v>17424.589784</v>
      </c>
      <c r="H1269" s="41">
        <v>19237.106239000001</v>
      </c>
      <c r="I1269" s="41">
        <v>8164.0655696000003</v>
      </c>
      <c r="J1269" s="41">
        <v>16218.204634</v>
      </c>
      <c r="K1269" s="41">
        <v>23116.054746000002</v>
      </c>
      <c r="L1269" s="41">
        <v>23521.764792999998</v>
      </c>
      <c r="M1269" s="41">
        <v>18253.581848999998</v>
      </c>
      <c r="N1269" s="41">
        <v>13235.785217000001</v>
      </c>
      <c r="O1269" s="41">
        <v>24437.729910999999</v>
      </c>
      <c r="P1269" s="41">
        <v>8951.8077778000006</v>
      </c>
      <c r="Q1269" s="41">
        <v>24719.575743000001</v>
      </c>
      <c r="R1269" s="41">
        <v>16661.407865000001</v>
      </c>
      <c r="S1269" s="41">
        <v>10163.636892</v>
      </c>
      <c r="T1269" s="41">
        <v>11627.088517</v>
      </c>
      <c r="U1269" s="41">
        <v>16205.761784</v>
      </c>
      <c r="V1269" s="41">
        <v>15268.364991</v>
      </c>
      <c r="W1269" s="41">
        <v>24932.155961</v>
      </c>
      <c r="X1269" s="41">
        <v>24668.475775999999</v>
      </c>
    </row>
    <row r="1270" spans="1:24" s="30" customFormat="1" ht="15" customHeight="1" x14ac:dyDescent="0.25">
      <c r="A1270" s="29" t="s">
        <v>879</v>
      </c>
      <c r="B1270" s="29" t="s">
        <v>881</v>
      </c>
      <c r="C1270" s="10" t="s">
        <v>3171</v>
      </c>
      <c r="D1270" s="41">
        <v>20590.491644999998</v>
      </c>
      <c r="E1270" s="41">
        <v>19445.500211999999</v>
      </c>
      <c r="F1270" s="41">
        <v>14507.279542</v>
      </c>
      <c r="G1270" s="41">
        <v>19269.853519</v>
      </c>
      <c r="H1270" s="41">
        <v>20527.360312000001</v>
      </c>
      <c r="I1270" s="41">
        <v>5556.6592453000003</v>
      </c>
      <c r="J1270" s="41">
        <v>16980.292702999999</v>
      </c>
      <c r="K1270" s="41">
        <v>23856.681839000001</v>
      </c>
      <c r="L1270" s="41">
        <v>24389.814913999999</v>
      </c>
      <c r="M1270" s="41">
        <v>18282.824187999999</v>
      </c>
      <c r="N1270" s="41">
        <v>14445.389230000001</v>
      </c>
      <c r="O1270" s="41">
        <v>22302.355027000001</v>
      </c>
      <c r="P1270" s="41">
        <v>9069.3545651999993</v>
      </c>
      <c r="Q1270" s="41">
        <v>27054.423374000002</v>
      </c>
      <c r="R1270" s="41">
        <v>21011.418043000001</v>
      </c>
      <c r="S1270" s="41">
        <v>11996.361682999999</v>
      </c>
      <c r="T1270" s="41">
        <v>12671.074148</v>
      </c>
      <c r="U1270" s="41">
        <v>17441.216675</v>
      </c>
      <c r="V1270" s="41">
        <v>16599.430093999999</v>
      </c>
      <c r="W1270" s="41">
        <v>21005.914309</v>
      </c>
      <c r="X1270" s="41">
        <v>26770.237062</v>
      </c>
    </row>
    <row r="1271" spans="1:24" s="30" customFormat="1" ht="15" customHeight="1" x14ac:dyDescent="0.25">
      <c r="A1271" s="29" t="s">
        <v>879</v>
      </c>
      <c r="B1271" s="29" t="s">
        <v>882</v>
      </c>
      <c r="C1271" s="10" t="s">
        <v>3172</v>
      </c>
      <c r="D1271" s="41">
        <v>19804.359705999999</v>
      </c>
      <c r="E1271" s="41">
        <v>22242.819101000001</v>
      </c>
      <c r="F1271" s="41">
        <v>14866.783616999999</v>
      </c>
      <c r="G1271" s="41">
        <v>18379.914822999999</v>
      </c>
      <c r="H1271" s="41">
        <v>22219.352358</v>
      </c>
      <c r="I1271" s="41">
        <v>7190.1697076</v>
      </c>
      <c r="J1271" s="41">
        <v>19258.570726000002</v>
      </c>
      <c r="K1271" s="41">
        <v>25840.836307000001</v>
      </c>
      <c r="L1271" s="41">
        <v>23817.656706000002</v>
      </c>
      <c r="M1271" s="41">
        <v>18297.360152000001</v>
      </c>
      <c r="N1271" s="41">
        <v>13815.444163</v>
      </c>
      <c r="O1271" s="41">
        <v>20974.651081</v>
      </c>
      <c r="P1271" s="41">
        <v>14090.197485999999</v>
      </c>
      <c r="Q1271" s="41">
        <v>27554.079403</v>
      </c>
      <c r="R1271" s="41">
        <v>17543.446268</v>
      </c>
      <c r="S1271" s="41">
        <v>11429.469472999999</v>
      </c>
      <c r="T1271" s="41">
        <v>12549.149783999999</v>
      </c>
      <c r="U1271" s="41">
        <v>17982.753951999999</v>
      </c>
      <c r="V1271" s="41">
        <v>17838.269899999999</v>
      </c>
      <c r="W1271" s="41">
        <v>23549.057089999998</v>
      </c>
      <c r="X1271" s="41">
        <v>27559.892571</v>
      </c>
    </row>
    <row r="1272" spans="1:24" s="30" customFormat="1" ht="15" customHeight="1" x14ac:dyDescent="0.25">
      <c r="A1272" s="29" t="s">
        <v>879</v>
      </c>
      <c r="B1272" s="29" t="s">
        <v>883</v>
      </c>
      <c r="C1272" s="10" t="s">
        <v>3173</v>
      </c>
      <c r="D1272" s="41">
        <v>32445.750667</v>
      </c>
      <c r="E1272" s="41">
        <v>19242.551894</v>
      </c>
      <c r="F1272" s="41">
        <v>11648.061027</v>
      </c>
      <c r="G1272" s="41">
        <v>22899.115794000001</v>
      </c>
      <c r="H1272" s="41">
        <v>18368.995252000001</v>
      </c>
      <c r="I1272" s="41" t="s">
        <v>1929</v>
      </c>
      <c r="J1272" s="41">
        <v>19191.294529999999</v>
      </c>
      <c r="K1272" s="41">
        <v>24921.116151999999</v>
      </c>
      <c r="L1272" s="41">
        <v>24367.446377</v>
      </c>
      <c r="M1272" s="41">
        <v>16746.901121999999</v>
      </c>
      <c r="N1272" s="41">
        <v>12944.550125</v>
      </c>
      <c r="O1272" s="41">
        <v>29513.319216</v>
      </c>
      <c r="P1272" s="41" t="s">
        <v>1929</v>
      </c>
      <c r="Q1272" s="41">
        <v>23948.720292999998</v>
      </c>
      <c r="R1272" s="41">
        <v>21393.087692000001</v>
      </c>
      <c r="S1272" s="41">
        <v>10603.237115</v>
      </c>
      <c r="T1272" s="41">
        <v>12449.500764</v>
      </c>
      <c r="U1272" s="41">
        <v>16457.609397</v>
      </c>
      <c r="V1272" s="41">
        <v>21496.143715999999</v>
      </c>
      <c r="W1272" s="41">
        <v>28384.357407</v>
      </c>
      <c r="X1272" s="41">
        <v>32907.509297999997</v>
      </c>
    </row>
    <row r="1273" spans="1:24" s="30" customFormat="1" ht="15" customHeight="1" x14ac:dyDescent="0.25">
      <c r="A1273" s="29" t="s">
        <v>879</v>
      </c>
      <c r="B1273" s="29" t="s">
        <v>884</v>
      </c>
      <c r="C1273" s="10" t="s">
        <v>3174</v>
      </c>
      <c r="D1273" s="41">
        <v>21128.559941</v>
      </c>
      <c r="E1273" s="41">
        <v>22331.078997000001</v>
      </c>
      <c r="F1273" s="41">
        <v>15324.182871000001</v>
      </c>
      <c r="G1273" s="41">
        <v>19074.991044999999</v>
      </c>
      <c r="H1273" s="41">
        <v>22638.650505000001</v>
      </c>
      <c r="I1273" s="41">
        <v>7763.3893367000001</v>
      </c>
      <c r="J1273" s="41">
        <v>18445.423548999999</v>
      </c>
      <c r="K1273" s="41">
        <v>24186.432116</v>
      </c>
      <c r="L1273" s="41">
        <v>25195.577763000001</v>
      </c>
      <c r="M1273" s="41">
        <v>18024.08655</v>
      </c>
      <c r="N1273" s="41">
        <v>14666.172125999999</v>
      </c>
      <c r="O1273" s="41">
        <v>25000.016600999999</v>
      </c>
      <c r="P1273" s="41">
        <v>12038.039385</v>
      </c>
      <c r="Q1273" s="41">
        <v>28032.307502</v>
      </c>
      <c r="R1273" s="41">
        <v>21626.782887000001</v>
      </c>
      <c r="S1273" s="41">
        <v>12521.305885</v>
      </c>
      <c r="T1273" s="41">
        <v>13287.581357999999</v>
      </c>
      <c r="U1273" s="41">
        <v>18329.395724000002</v>
      </c>
      <c r="V1273" s="41">
        <v>18958.331119999999</v>
      </c>
      <c r="W1273" s="41">
        <v>25517.623081000002</v>
      </c>
      <c r="X1273" s="41">
        <v>29056.511987999998</v>
      </c>
    </row>
    <row r="1274" spans="1:24" s="30" customFormat="1" ht="15" customHeight="1" x14ac:dyDescent="0.25">
      <c r="A1274" s="29" t="s">
        <v>879</v>
      </c>
      <c r="B1274" s="29" t="s">
        <v>69</v>
      </c>
      <c r="C1274" s="10" t="s">
        <v>3175</v>
      </c>
      <c r="D1274" s="41">
        <v>18718.966219999998</v>
      </c>
      <c r="E1274" s="41">
        <v>16911.562411999999</v>
      </c>
      <c r="F1274" s="41">
        <v>12281.071889000001</v>
      </c>
      <c r="G1274" s="41">
        <v>16562.352828999999</v>
      </c>
      <c r="H1274" s="41">
        <v>18772.111314000002</v>
      </c>
      <c r="I1274" s="41">
        <v>6528.8188889000003</v>
      </c>
      <c r="J1274" s="41">
        <v>15862.444627999999</v>
      </c>
      <c r="K1274" s="41">
        <v>21510.460953000002</v>
      </c>
      <c r="L1274" s="41">
        <v>20825.394672999999</v>
      </c>
      <c r="M1274" s="41">
        <v>14228.003242000001</v>
      </c>
      <c r="N1274" s="41">
        <v>13017.880943</v>
      </c>
      <c r="O1274" s="41">
        <v>20386.501866999999</v>
      </c>
      <c r="P1274" s="41">
        <v>11091.006207</v>
      </c>
      <c r="Q1274" s="41">
        <v>21433.60829</v>
      </c>
      <c r="R1274" s="41">
        <v>21401.814741999999</v>
      </c>
      <c r="S1274" s="41">
        <v>10859.686763</v>
      </c>
      <c r="T1274" s="41">
        <v>11489.797823000001</v>
      </c>
      <c r="U1274" s="41">
        <v>15305.892927999999</v>
      </c>
      <c r="V1274" s="41">
        <v>15180.474538</v>
      </c>
      <c r="W1274" s="41">
        <v>19658.928567999999</v>
      </c>
      <c r="X1274" s="41">
        <v>21614.327769</v>
      </c>
    </row>
    <row r="1275" spans="1:24" s="30" customFormat="1" ht="15" customHeight="1" x14ac:dyDescent="0.25">
      <c r="A1275" s="29" t="s">
        <v>879</v>
      </c>
      <c r="B1275" s="29" t="s">
        <v>885</v>
      </c>
      <c r="C1275" s="10" t="s">
        <v>3176</v>
      </c>
      <c r="D1275" s="41">
        <v>19654.478454</v>
      </c>
      <c r="E1275" s="41">
        <v>19682.809883999998</v>
      </c>
      <c r="F1275" s="41">
        <v>13689.96153</v>
      </c>
      <c r="G1275" s="41">
        <v>17244.493489</v>
      </c>
      <c r="H1275" s="41">
        <v>22821.690871999999</v>
      </c>
      <c r="I1275" s="41">
        <v>7391.4541984999996</v>
      </c>
      <c r="J1275" s="41">
        <v>17400.395463000001</v>
      </c>
      <c r="K1275" s="41">
        <v>22199.992004</v>
      </c>
      <c r="L1275" s="41">
        <v>21137.091640999999</v>
      </c>
      <c r="M1275" s="41">
        <v>15659.78328</v>
      </c>
      <c r="N1275" s="41">
        <v>13684.770648</v>
      </c>
      <c r="O1275" s="41">
        <v>21528.430692000002</v>
      </c>
      <c r="P1275" s="41">
        <v>13559.239293000001</v>
      </c>
      <c r="Q1275" s="41">
        <v>26665.759629</v>
      </c>
      <c r="R1275" s="41">
        <v>19256.281158000002</v>
      </c>
      <c r="S1275" s="41">
        <v>12107.106879999999</v>
      </c>
      <c r="T1275" s="41">
        <v>12346.292305999999</v>
      </c>
      <c r="U1275" s="41">
        <v>18047.359626000001</v>
      </c>
      <c r="V1275" s="41">
        <v>17631.317244000002</v>
      </c>
      <c r="W1275" s="41">
        <v>21416.29048</v>
      </c>
      <c r="X1275" s="41">
        <v>27731.822378000001</v>
      </c>
    </row>
    <row r="1276" spans="1:24" s="30" customFormat="1" ht="15" customHeight="1" x14ac:dyDescent="0.25">
      <c r="A1276" s="29" t="s">
        <v>879</v>
      </c>
      <c r="B1276" s="29" t="s">
        <v>886</v>
      </c>
      <c r="C1276" s="10" t="s">
        <v>3177</v>
      </c>
      <c r="D1276" s="41">
        <v>17165.121977999999</v>
      </c>
      <c r="E1276" s="41">
        <v>18045.644871</v>
      </c>
      <c r="F1276" s="41">
        <v>13124.534565</v>
      </c>
      <c r="G1276" s="41">
        <v>15630.143321</v>
      </c>
      <c r="H1276" s="41">
        <v>19656.010419999999</v>
      </c>
      <c r="I1276" s="41">
        <v>4303.0630985999996</v>
      </c>
      <c r="J1276" s="41">
        <v>16893.453364000001</v>
      </c>
      <c r="K1276" s="41">
        <v>21375.248788000001</v>
      </c>
      <c r="L1276" s="41">
        <v>21988.602482999999</v>
      </c>
      <c r="M1276" s="41">
        <v>15734.366061999999</v>
      </c>
      <c r="N1276" s="41">
        <v>13216.323866999999</v>
      </c>
      <c r="O1276" s="41">
        <v>21981.947909999999</v>
      </c>
      <c r="P1276" s="41">
        <v>11031.452499999999</v>
      </c>
      <c r="Q1276" s="41">
        <v>24593.318563000001</v>
      </c>
      <c r="R1276" s="41">
        <v>15178.577658</v>
      </c>
      <c r="S1276" s="41">
        <v>11020.227580000001</v>
      </c>
      <c r="T1276" s="41">
        <v>11480.058986</v>
      </c>
      <c r="U1276" s="41">
        <v>16552.981779999998</v>
      </c>
      <c r="V1276" s="41">
        <v>18930.950043000001</v>
      </c>
      <c r="W1276" s="41">
        <v>17785.758710999999</v>
      </c>
      <c r="X1276" s="41">
        <v>22327.733006999999</v>
      </c>
    </row>
    <row r="1277" spans="1:24" s="30" customFormat="1" ht="15" customHeight="1" x14ac:dyDescent="0.25">
      <c r="A1277" s="29" t="s">
        <v>879</v>
      </c>
      <c r="B1277" s="29" t="s">
        <v>332</v>
      </c>
      <c r="C1277" s="10" t="s">
        <v>3178</v>
      </c>
      <c r="D1277" s="41">
        <v>22167.138994000001</v>
      </c>
      <c r="E1277" s="41">
        <v>21899.182448</v>
      </c>
      <c r="F1277" s="41">
        <v>15638.644974000001</v>
      </c>
      <c r="G1277" s="41">
        <v>20821.048503000002</v>
      </c>
      <c r="H1277" s="41">
        <v>23085.947196000001</v>
      </c>
      <c r="I1277" s="41">
        <v>8522.1129925000005</v>
      </c>
      <c r="J1277" s="41">
        <v>18390.448057000001</v>
      </c>
      <c r="K1277" s="41">
        <v>24810.321016999998</v>
      </c>
      <c r="L1277" s="41">
        <v>25910.374764</v>
      </c>
      <c r="M1277" s="41">
        <v>19194.250435000002</v>
      </c>
      <c r="N1277" s="41">
        <v>15113.047318000001</v>
      </c>
      <c r="O1277" s="41">
        <v>25768.874800000001</v>
      </c>
      <c r="P1277" s="41">
        <v>17268.817479000001</v>
      </c>
      <c r="Q1277" s="41">
        <v>27208.749026000001</v>
      </c>
      <c r="R1277" s="41">
        <v>21919.764981</v>
      </c>
      <c r="S1277" s="41">
        <v>13221.140085999999</v>
      </c>
      <c r="T1277" s="41">
        <v>13904.51931</v>
      </c>
      <c r="U1277" s="41">
        <v>18610.791248000001</v>
      </c>
      <c r="V1277" s="41">
        <v>19358.519703000002</v>
      </c>
      <c r="W1277" s="41">
        <v>24633.531630000001</v>
      </c>
      <c r="X1277" s="41">
        <v>30204.765679</v>
      </c>
    </row>
    <row r="1278" spans="1:24" s="30" customFormat="1" ht="15" customHeight="1" x14ac:dyDescent="0.25">
      <c r="A1278" s="29" t="s">
        <v>879</v>
      </c>
      <c r="B1278" s="29" t="s">
        <v>887</v>
      </c>
      <c r="C1278" s="10" t="s">
        <v>3179</v>
      </c>
      <c r="D1278" s="41">
        <v>21706.653332999998</v>
      </c>
      <c r="E1278" s="41">
        <v>12465.009521</v>
      </c>
      <c r="F1278" s="41">
        <v>13488.099923</v>
      </c>
      <c r="G1278" s="41">
        <v>13149.654348</v>
      </c>
      <c r="H1278" s="41">
        <v>18203.645896999999</v>
      </c>
      <c r="I1278" s="41">
        <v>0</v>
      </c>
      <c r="J1278" s="41">
        <v>19799.087626</v>
      </c>
      <c r="K1278" s="41">
        <v>25335.189172999999</v>
      </c>
      <c r="L1278" s="41">
        <v>21442.643551000001</v>
      </c>
      <c r="M1278" s="41">
        <v>19037.247006000001</v>
      </c>
      <c r="N1278" s="41">
        <v>13297.159894</v>
      </c>
      <c r="O1278" s="41">
        <v>25254.571</v>
      </c>
      <c r="P1278" s="41" t="s">
        <v>1929</v>
      </c>
      <c r="Q1278" s="41">
        <v>23070.749315000001</v>
      </c>
      <c r="R1278" s="41" t="s">
        <v>1929</v>
      </c>
      <c r="S1278" s="41">
        <v>11930.12213</v>
      </c>
      <c r="T1278" s="41">
        <v>12868.457426000001</v>
      </c>
      <c r="U1278" s="41">
        <v>16210.212877</v>
      </c>
      <c r="V1278" s="41">
        <v>16910.696981000001</v>
      </c>
      <c r="W1278" s="41">
        <v>23245.360908999999</v>
      </c>
      <c r="X1278" s="41">
        <v>35285.992926999999</v>
      </c>
    </row>
    <row r="1279" spans="1:24" s="30" customFormat="1" ht="15" customHeight="1" x14ac:dyDescent="0.25">
      <c r="A1279" s="29" t="s">
        <v>879</v>
      </c>
      <c r="B1279" s="29" t="s">
        <v>888</v>
      </c>
      <c r="C1279" s="10" t="s">
        <v>3180</v>
      </c>
      <c r="D1279" s="41">
        <v>22709.404826999998</v>
      </c>
      <c r="E1279" s="41">
        <v>21881.363603000002</v>
      </c>
      <c r="F1279" s="41">
        <v>15627.813002000001</v>
      </c>
      <c r="G1279" s="41">
        <v>20562.159022</v>
      </c>
      <c r="H1279" s="41">
        <v>22750.008522</v>
      </c>
      <c r="I1279" s="41">
        <v>8055.8588209999998</v>
      </c>
      <c r="J1279" s="41">
        <v>18970.529422</v>
      </c>
      <c r="K1279" s="41">
        <v>25328.536688</v>
      </c>
      <c r="L1279" s="41">
        <v>25060.177609999999</v>
      </c>
      <c r="M1279" s="41">
        <v>20172.968041</v>
      </c>
      <c r="N1279" s="41">
        <v>15388.687801</v>
      </c>
      <c r="O1279" s="41">
        <v>27799.168105000001</v>
      </c>
      <c r="P1279" s="41">
        <v>15051.610932</v>
      </c>
      <c r="Q1279" s="41">
        <v>26980.370712</v>
      </c>
      <c r="R1279" s="41">
        <v>20832.595033000001</v>
      </c>
      <c r="S1279" s="41">
        <v>13049.963855</v>
      </c>
      <c r="T1279" s="41">
        <v>13785.699236</v>
      </c>
      <c r="U1279" s="41">
        <v>19179.661077000001</v>
      </c>
      <c r="V1279" s="41">
        <v>19014.719203000001</v>
      </c>
      <c r="W1279" s="41">
        <v>26293.879968000001</v>
      </c>
      <c r="X1279" s="41">
        <v>27845.936312999998</v>
      </c>
    </row>
    <row r="1280" spans="1:24" s="30" customFormat="1" ht="15" customHeight="1" x14ac:dyDescent="0.25">
      <c r="A1280" s="29" t="s">
        <v>879</v>
      </c>
      <c r="B1280" s="29" t="s">
        <v>666</v>
      </c>
      <c r="C1280" s="10" t="s">
        <v>3181</v>
      </c>
      <c r="D1280" s="41">
        <v>22827.736220999999</v>
      </c>
      <c r="E1280" s="41">
        <v>22454.098547000001</v>
      </c>
      <c r="F1280" s="41">
        <v>15330.593607000001</v>
      </c>
      <c r="G1280" s="41">
        <v>19618.284350999998</v>
      </c>
      <c r="H1280" s="41">
        <v>22661.610955</v>
      </c>
      <c r="I1280" s="41">
        <v>10357.058827999999</v>
      </c>
      <c r="J1280" s="41">
        <v>18825.579863999999</v>
      </c>
      <c r="K1280" s="41">
        <v>25240.383091</v>
      </c>
      <c r="L1280" s="41">
        <v>25403.529919000001</v>
      </c>
      <c r="M1280" s="41">
        <v>20242.021325000002</v>
      </c>
      <c r="N1280" s="41">
        <v>14948.473892</v>
      </c>
      <c r="O1280" s="41">
        <v>31131.177667</v>
      </c>
      <c r="P1280" s="41">
        <v>51272.360290999997</v>
      </c>
      <c r="Q1280" s="41">
        <v>27506.457442999999</v>
      </c>
      <c r="R1280" s="41">
        <v>35737.438513000001</v>
      </c>
      <c r="S1280" s="41">
        <v>12386.790067</v>
      </c>
      <c r="T1280" s="41">
        <v>13423.496318</v>
      </c>
      <c r="U1280" s="41">
        <v>18842.285218000001</v>
      </c>
      <c r="V1280" s="41">
        <v>19417.125509000001</v>
      </c>
      <c r="W1280" s="41">
        <v>27316.644278</v>
      </c>
      <c r="X1280" s="41">
        <v>29442.311073000001</v>
      </c>
    </row>
    <row r="1281" spans="1:24" s="30" customFormat="1" ht="15" customHeight="1" x14ac:dyDescent="0.25">
      <c r="A1281" s="29" t="s">
        <v>879</v>
      </c>
      <c r="B1281" s="29" t="s">
        <v>889</v>
      </c>
      <c r="C1281" s="10" t="s">
        <v>3182</v>
      </c>
      <c r="D1281" s="41">
        <v>22339.324581000001</v>
      </c>
      <c r="E1281" s="41">
        <v>22830.071508000001</v>
      </c>
      <c r="F1281" s="41">
        <v>16511.915127</v>
      </c>
      <c r="G1281" s="41">
        <v>22886.653579999998</v>
      </c>
      <c r="H1281" s="41">
        <v>27083.424883</v>
      </c>
      <c r="I1281" s="41">
        <v>8770.0676977999992</v>
      </c>
      <c r="J1281" s="41">
        <v>20740.918528999999</v>
      </c>
      <c r="K1281" s="41">
        <v>27320.713043</v>
      </c>
      <c r="L1281" s="41">
        <v>27686.783822000001</v>
      </c>
      <c r="M1281" s="41">
        <v>18899.611163000001</v>
      </c>
      <c r="N1281" s="41">
        <v>15634.762455</v>
      </c>
      <c r="O1281" s="41">
        <v>23744.000401000001</v>
      </c>
      <c r="P1281" s="41">
        <v>14473.800563000001</v>
      </c>
      <c r="Q1281" s="41">
        <v>29734.806155999999</v>
      </c>
      <c r="R1281" s="41">
        <v>23391.690419999999</v>
      </c>
      <c r="S1281" s="41">
        <v>14881.481830999999</v>
      </c>
      <c r="T1281" s="41">
        <v>14666.259636999999</v>
      </c>
      <c r="U1281" s="41">
        <v>21681.973796999999</v>
      </c>
      <c r="V1281" s="41">
        <v>21305.507072</v>
      </c>
      <c r="W1281" s="41">
        <v>21392.289809000002</v>
      </c>
      <c r="X1281" s="41">
        <v>33364.143446000002</v>
      </c>
    </row>
    <row r="1282" spans="1:24" s="30" customFormat="1" ht="15" customHeight="1" x14ac:dyDescent="0.25">
      <c r="A1282" s="29" t="s">
        <v>879</v>
      </c>
      <c r="B1282" s="29" t="s">
        <v>103</v>
      </c>
      <c r="C1282" s="10" t="s">
        <v>3183</v>
      </c>
      <c r="D1282" s="41" t="s">
        <v>1929</v>
      </c>
      <c r="E1282" s="41" t="s">
        <v>1929</v>
      </c>
      <c r="F1282" s="41" t="s">
        <v>1929</v>
      </c>
      <c r="G1282" s="41" t="s">
        <v>1929</v>
      </c>
      <c r="H1282" s="41" t="s">
        <v>1929</v>
      </c>
      <c r="I1282" s="41" t="s">
        <v>1929</v>
      </c>
      <c r="J1282" s="41" t="s">
        <v>1929</v>
      </c>
      <c r="K1282" s="41" t="s">
        <v>1929</v>
      </c>
      <c r="L1282" s="41" t="s">
        <v>1929</v>
      </c>
      <c r="M1282" s="41" t="s">
        <v>1929</v>
      </c>
      <c r="N1282" s="41" t="s">
        <v>1929</v>
      </c>
      <c r="O1282" s="41" t="s">
        <v>1929</v>
      </c>
      <c r="P1282" s="41" t="s">
        <v>1929</v>
      </c>
      <c r="Q1282" s="41" t="s">
        <v>1929</v>
      </c>
      <c r="R1282" s="41" t="s">
        <v>1929</v>
      </c>
      <c r="S1282" s="41" t="s">
        <v>1929</v>
      </c>
      <c r="T1282" s="41" t="s">
        <v>1929</v>
      </c>
      <c r="U1282" s="41" t="s">
        <v>1929</v>
      </c>
      <c r="V1282" s="41" t="s">
        <v>1929</v>
      </c>
      <c r="W1282" s="41" t="s">
        <v>1929</v>
      </c>
      <c r="X1282" s="41" t="s">
        <v>1929</v>
      </c>
    </row>
    <row r="1283" spans="1:24" s="30" customFormat="1" ht="15" customHeight="1" x14ac:dyDescent="0.25">
      <c r="A1283" s="29" t="s">
        <v>879</v>
      </c>
      <c r="B1283" s="29" t="s">
        <v>878</v>
      </c>
      <c r="C1283" s="10" t="s">
        <v>3184</v>
      </c>
      <c r="D1283" s="41">
        <v>21309.240410999999</v>
      </c>
      <c r="E1283" s="41">
        <v>21478.063020000001</v>
      </c>
      <c r="F1283" s="41">
        <v>15645.762118000001</v>
      </c>
      <c r="G1283" s="41">
        <v>19544.396290000001</v>
      </c>
      <c r="H1283" s="41">
        <v>23010.712450999999</v>
      </c>
      <c r="I1283" s="41">
        <v>9911.2946255999996</v>
      </c>
      <c r="J1283" s="41">
        <v>18374.744961</v>
      </c>
      <c r="K1283" s="41">
        <v>25468.643197000001</v>
      </c>
      <c r="L1283" s="41">
        <v>24624.984823999999</v>
      </c>
      <c r="M1283" s="41">
        <v>17651.119053999999</v>
      </c>
      <c r="N1283" s="41">
        <v>14794.019512999999</v>
      </c>
      <c r="O1283" s="41">
        <v>23023.720702999999</v>
      </c>
      <c r="P1283" s="41">
        <v>15143.66</v>
      </c>
      <c r="Q1283" s="41">
        <v>27749.124664999999</v>
      </c>
      <c r="R1283" s="41">
        <v>20803.328233</v>
      </c>
      <c r="S1283" s="41">
        <v>12650.5692</v>
      </c>
      <c r="T1283" s="41">
        <v>13719.692279999999</v>
      </c>
      <c r="U1283" s="41">
        <v>18603.170915999999</v>
      </c>
      <c r="V1283" s="41">
        <v>20224.174032999999</v>
      </c>
      <c r="W1283" s="41">
        <v>22131.184520999999</v>
      </c>
      <c r="X1283" s="41">
        <v>30865.677325000001</v>
      </c>
    </row>
    <row r="1284" spans="1:24" s="28" customFormat="1" ht="15" customHeight="1" x14ac:dyDescent="0.25">
      <c r="A1284" s="26" t="s">
        <v>890</v>
      </c>
      <c r="B1284" s="26" t="s">
        <v>38</v>
      </c>
      <c r="C1284" s="27" t="s">
        <v>38</v>
      </c>
      <c r="D1284" s="40">
        <v>22689.169439000001</v>
      </c>
      <c r="E1284" s="40">
        <v>22814.437567000001</v>
      </c>
      <c r="F1284" s="40">
        <v>16293.624379999999</v>
      </c>
      <c r="G1284" s="40">
        <v>22964.986184000001</v>
      </c>
      <c r="H1284" s="40">
        <v>24145.990057999999</v>
      </c>
      <c r="I1284" s="40">
        <v>7457.4686190000002</v>
      </c>
      <c r="J1284" s="40">
        <v>19957.762194999999</v>
      </c>
      <c r="K1284" s="40">
        <v>26582.550882</v>
      </c>
      <c r="L1284" s="40">
        <v>24678.578255</v>
      </c>
      <c r="M1284" s="40">
        <v>20552.005728</v>
      </c>
      <c r="N1284" s="40">
        <v>15416.431255</v>
      </c>
      <c r="O1284" s="40">
        <v>27623.425486</v>
      </c>
      <c r="P1284" s="40">
        <v>19437.099896</v>
      </c>
      <c r="Q1284" s="40">
        <v>25763.378214</v>
      </c>
      <c r="R1284" s="40">
        <v>32178.584339000001</v>
      </c>
      <c r="S1284" s="40">
        <v>13637.314576999999</v>
      </c>
      <c r="T1284" s="40">
        <v>14130.608308000001</v>
      </c>
      <c r="U1284" s="40">
        <v>17524.110407</v>
      </c>
      <c r="V1284" s="40">
        <v>19803.874873000001</v>
      </c>
      <c r="W1284" s="40">
        <v>23223.297467</v>
      </c>
      <c r="X1284" s="40">
        <v>30683.101461999999</v>
      </c>
    </row>
    <row r="1285" spans="1:24" s="30" customFormat="1" ht="15" customHeight="1" x14ac:dyDescent="0.25">
      <c r="A1285" s="29" t="s">
        <v>890</v>
      </c>
      <c r="B1285" s="29" t="s">
        <v>891</v>
      </c>
      <c r="C1285" s="10" t="s">
        <v>3185</v>
      </c>
      <c r="D1285" s="41">
        <v>13157.171232999999</v>
      </c>
      <c r="E1285" s="41">
        <v>18377.750303000001</v>
      </c>
      <c r="F1285" s="41">
        <v>11569.619968999999</v>
      </c>
      <c r="G1285" s="41">
        <v>13827.522083</v>
      </c>
      <c r="H1285" s="41">
        <v>17210.599885</v>
      </c>
      <c r="I1285" s="41" t="s">
        <v>1929</v>
      </c>
      <c r="J1285" s="41">
        <v>15823.857188</v>
      </c>
      <c r="K1285" s="41">
        <v>18336.498299999999</v>
      </c>
      <c r="L1285" s="41">
        <v>17253.598480000001</v>
      </c>
      <c r="M1285" s="41">
        <v>13781.361696</v>
      </c>
      <c r="N1285" s="41">
        <v>10663.882116999999</v>
      </c>
      <c r="O1285" s="41">
        <v>18183.993946999999</v>
      </c>
      <c r="P1285" s="41" t="s">
        <v>1929</v>
      </c>
      <c r="Q1285" s="41">
        <v>20374.957202000001</v>
      </c>
      <c r="R1285" s="41">
        <v>15594.638462000001</v>
      </c>
      <c r="S1285" s="41">
        <v>9685.6537568000003</v>
      </c>
      <c r="T1285" s="41">
        <v>10390.528392</v>
      </c>
      <c r="U1285" s="41">
        <v>12828.935729999999</v>
      </c>
      <c r="V1285" s="41">
        <v>12870.275613</v>
      </c>
      <c r="W1285" s="41">
        <v>16801.651999999998</v>
      </c>
      <c r="X1285" s="41">
        <v>18881.227253000001</v>
      </c>
    </row>
    <row r="1286" spans="1:24" s="30" customFormat="1" ht="15" customHeight="1" x14ac:dyDescent="0.25">
      <c r="A1286" s="29" t="s">
        <v>890</v>
      </c>
      <c r="B1286" s="29" t="s">
        <v>892</v>
      </c>
      <c r="C1286" s="10" t="s">
        <v>3186</v>
      </c>
      <c r="D1286" s="41">
        <v>18842.596667000002</v>
      </c>
      <c r="E1286" s="41">
        <v>15753.7055</v>
      </c>
      <c r="F1286" s="41">
        <v>11762.356413</v>
      </c>
      <c r="G1286" s="41">
        <v>15794.464</v>
      </c>
      <c r="H1286" s="41">
        <v>18625.112091999999</v>
      </c>
      <c r="I1286" s="41">
        <v>0</v>
      </c>
      <c r="J1286" s="41">
        <v>17608.251695999999</v>
      </c>
      <c r="K1286" s="41">
        <v>20596.495656999999</v>
      </c>
      <c r="L1286" s="41">
        <v>19204.251163000001</v>
      </c>
      <c r="M1286" s="41">
        <v>14494.857298999999</v>
      </c>
      <c r="N1286" s="41">
        <v>10746.744452000001</v>
      </c>
      <c r="O1286" s="41">
        <v>32154.838571</v>
      </c>
      <c r="P1286" s="41" t="s">
        <v>1929</v>
      </c>
      <c r="Q1286" s="41">
        <v>20056.721874999999</v>
      </c>
      <c r="R1286" s="41" t="s">
        <v>1929</v>
      </c>
      <c r="S1286" s="41">
        <v>9702.0615858000001</v>
      </c>
      <c r="T1286" s="41">
        <v>10529.340082000001</v>
      </c>
      <c r="U1286" s="41">
        <v>13860.661770999999</v>
      </c>
      <c r="V1286" s="41">
        <v>16312.319798</v>
      </c>
      <c r="W1286" s="41">
        <v>18983.053094999999</v>
      </c>
      <c r="X1286" s="41">
        <v>21077.472203000001</v>
      </c>
    </row>
    <row r="1287" spans="1:24" s="30" customFormat="1" ht="15" customHeight="1" x14ac:dyDescent="0.25">
      <c r="A1287" s="29" t="s">
        <v>890</v>
      </c>
      <c r="B1287" s="29" t="s">
        <v>893</v>
      </c>
      <c r="C1287" s="10" t="s">
        <v>3187</v>
      </c>
      <c r="D1287" s="41">
        <v>17930.376619999999</v>
      </c>
      <c r="E1287" s="41">
        <v>16565.452857</v>
      </c>
      <c r="F1287" s="41">
        <v>13422.203407999999</v>
      </c>
      <c r="G1287" s="41">
        <v>19280.09837</v>
      </c>
      <c r="H1287" s="41">
        <v>19473.111765000001</v>
      </c>
      <c r="I1287" s="41">
        <v>7659.0545000000002</v>
      </c>
      <c r="J1287" s="41">
        <v>17474.678791999999</v>
      </c>
      <c r="K1287" s="41">
        <v>21559.595987000001</v>
      </c>
      <c r="L1287" s="41">
        <v>21573.142220999998</v>
      </c>
      <c r="M1287" s="41">
        <v>15124.3806</v>
      </c>
      <c r="N1287" s="41">
        <v>13227.05516</v>
      </c>
      <c r="O1287" s="41">
        <v>24045.809355000001</v>
      </c>
      <c r="P1287" s="41">
        <v>23746.934443999999</v>
      </c>
      <c r="Q1287" s="41">
        <v>23158.864656000002</v>
      </c>
      <c r="R1287" s="41">
        <v>31315.661667</v>
      </c>
      <c r="S1287" s="41">
        <v>11851.698828000001</v>
      </c>
      <c r="T1287" s="41">
        <v>12616.723105999999</v>
      </c>
      <c r="U1287" s="41">
        <v>15819.567601000001</v>
      </c>
      <c r="V1287" s="41">
        <v>17778.900191000001</v>
      </c>
      <c r="W1287" s="41">
        <v>18522.427930000002</v>
      </c>
      <c r="X1287" s="41">
        <v>24696.448601</v>
      </c>
    </row>
    <row r="1288" spans="1:24" s="30" customFormat="1" ht="15" customHeight="1" x14ac:dyDescent="0.25">
      <c r="A1288" s="29" t="s">
        <v>890</v>
      </c>
      <c r="B1288" s="29" t="s">
        <v>894</v>
      </c>
      <c r="C1288" s="10" t="s">
        <v>3188</v>
      </c>
      <c r="D1288" s="41">
        <v>15940.206897</v>
      </c>
      <c r="E1288" s="41">
        <v>20532.237707</v>
      </c>
      <c r="F1288" s="41">
        <v>13523.19389</v>
      </c>
      <c r="G1288" s="41">
        <v>15989.599663999999</v>
      </c>
      <c r="H1288" s="41">
        <v>17710.085943999999</v>
      </c>
      <c r="I1288" s="41" t="s">
        <v>1929</v>
      </c>
      <c r="J1288" s="41">
        <v>18005.107446999999</v>
      </c>
      <c r="K1288" s="41">
        <v>21047.90064</v>
      </c>
      <c r="L1288" s="41">
        <v>20497.636845000001</v>
      </c>
      <c r="M1288" s="41">
        <v>16740.635620000001</v>
      </c>
      <c r="N1288" s="41">
        <v>12554.340609999999</v>
      </c>
      <c r="O1288" s="41">
        <v>19994.321929999998</v>
      </c>
      <c r="P1288" s="41" t="s">
        <v>1929</v>
      </c>
      <c r="Q1288" s="41">
        <v>21694.607152</v>
      </c>
      <c r="R1288" s="41">
        <v>30265.575000000001</v>
      </c>
      <c r="S1288" s="41">
        <v>11489.046388000001</v>
      </c>
      <c r="T1288" s="41">
        <v>11619.34281</v>
      </c>
      <c r="U1288" s="41">
        <v>15663.219363</v>
      </c>
      <c r="V1288" s="41">
        <v>16615.052941000002</v>
      </c>
      <c r="W1288" s="41">
        <v>17683.643661999999</v>
      </c>
      <c r="X1288" s="41">
        <v>27773.829825000001</v>
      </c>
    </row>
    <row r="1289" spans="1:24" s="30" customFormat="1" ht="15" customHeight="1" x14ac:dyDescent="0.25">
      <c r="A1289" s="29" t="s">
        <v>890</v>
      </c>
      <c r="B1289" s="29" t="s">
        <v>895</v>
      </c>
      <c r="C1289" s="10" t="s">
        <v>3189</v>
      </c>
      <c r="D1289" s="41">
        <v>16709.567856999998</v>
      </c>
      <c r="E1289" s="41">
        <v>14638.586877</v>
      </c>
      <c r="F1289" s="41">
        <v>11672.438172</v>
      </c>
      <c r="G1289" s="41">
        <v>15709.351409000001</v>
      </c>
      <c r="H1289" s="41">
        <v>17319.053220000002</v>
      </c>
      <c r="I1289" s="41">
        <v>994.02384615000005</v>
      </c>
      <c r="J1289" s="41">
        <v>14642.009534000001</v>
      </c>
      <c r="K1289" s="41">
        <v>23176.216546</v>
      </c>
      <c r="L1289" s="41">
        <v>20216.780852</v>
      </c>
      <c r="M1289" s="41">
        <v>13865.394542</v>
      </c>
      <c r="N1289" s="41">
        <v>11869.170833</v>
      </c>
      <c r="O1289" s="41">
        <v>10616.666324</v>
      </c>
      <c r="P1289" s="41" t="s">
        <v>1929</v>
      </c>
      <c r="Q1289" s="41">
        <v>20584.699799000002</v>
      </c>
      <c r="R1289" s="41">
        <v>27326.756364000001</v>
      </c>
      <c r="S1289" s="41">
        <v>10527.748062000001</v>
      </c>
      <c r="T1289" s="41">
        <v>11169.805633</v>
      </c>
      <c r="U1289" s="41">
        <v>13950.823886</v>
      </c>
      <c r="V1289" s="41">
        <v>14412.188657000001</v>
      </c>
      <c r="W1289" s="41">
        <v>11103.08121</v>
      </c>
      <c r="X1289" s="41">
        <v>22561.990419000002</v>
      </c>
    </row>
    <row r="1290" spans="1:24" s="30" customFormat="1" ht="15" customHeight="1" x14ac:dyDescent="0.25">
      <c r="A1290" s="29" t="s">
        <v>890</v>
      </c>
      <c r="B1290" s="29" t="s">
        <v>896</v>
      </c>
      <c r="C1290" s="10" t="s">
        <v>3190</v>
      </c>
      <c r="D1290" s="41">
        <v>22365.242113</v>
      </c>
      <c r="E1290" s="41">
        <v>21815.441853</v>
      </c>
      <c r="F1290" s="41">
        <v>15048.297758999999</v>
      </c>
      <c r="G1290" s="41">
        <v>17006.728650000001</v>
      </c>
      <c r="H1290" s="41">
        <v>28067.602022999999</v>
      </c>
      <c r="I1290" s="41" t="s">
        <v>1929</v>
      </c>
      <c r="J1290" s="41">
        <v>16925.469260999998</v>
      </c>
      <c r="K1290" s="41">
        <v>26776.258613999998</v>
      </c>
      <c r="L1290" s="41">
        <v>21497.749834999999</v>
      </c>
      <c r="M1290" s="41">
        <v>17386.439262</v>
      </c>
      <c r="N1290" s="41">
        <v>12950.081453999999</v>
      </c>
      <c r="O1290" s="41">
        <v>24779.296842</v>
      </c>
      <c r="P1290" s="41" t="s">
        <v>1929</v>
      </c>
      <c r="Q1290" s="41">
        <v>24492.085265999998</v>
      </c>
      <c r="R1290" s="41" t="s">
        <v>1929</v>
      </c>
      <c r="S1290" s="41">
        <v>12385.142989</v>
      </c>
      <c r="T1290" s="41">
        <v>13166.242735</v>
      </c>
      <c r="U1290" s="41">
        <v>15269.085644000001</v>
      </c>
      <c r="V1290" s="41">
        <v>19860.55574</v>
      </c>
      <c r="W1290" s="41">
        <v>23050.912565999999</v>
      </c>
      <c r="X1290" s="41">
        <v>34031.069906999997</v>
      </c>
    </row>
    <row r="1291" spans="1:24" s="30" customFormat="1" ht="15" customHeight="1" x14ac:dyDescent="0.25">
      <c r="A1291" s="29" t="s">
        <v>890</v>
      </c>
      <c r="B1291" s="29" t="s">
        <v>897</v>
      </c>
      <c r="C1291" s="10" t="s">
        <v>3191</v>
      </c>
      <c r="D1291" s="41">
        <v>13417.318214000001</v>
      </c>
      <c r="E1291" s="41">
        <v>16794.548999999999</v>
      </c>
      <c r="F1291" s="41">
        <v>14594.991597</v>
      </c>
      <c r="G1291" s="41">
        <v>12039.608171</v>
      </c>
      <c r="H1291" s="41">
        <v>23780.322353</v>
      </c>
      <c r="I1291" s="41">
        <v>0</v>
      </c>
      <c r="J1291" s="41">
        <v>20740.762222000001</v>
      </c>
      <c r="K1291" s="41">
        <v>24930.620653999998</v>
      </c>
      <c r="L1291" s="41">
        <v>22397.387472999999</v>
      </c>
      <c r="M1291" s="41">
        <v>15636.048945</v>
      </c>
      <c r="N1291" s="41">
        <v>12188.848838</v>
      </c>
      <c r="O1291" s="41">
        <v>25075.375199999999</v>
      </c>
      <c r="P1291" s="41">
        <v>0</v>
      </c>
      <c r="Q1291" s="41">
        <v>21650.243981</v>
      </c>
      <c r="R1291" s="41" t="s">
        <v>1929</v>
      </c>
      <c r="S1291" s="41">
        <v>12171.482415</v>
      </c>
      <c r="T1291" s="41">
        <v>12300.087801</v>
      </c>
      <c r="U1291" s="41">
        <v>15553.493625999999</v>
      </c>
      <c r="V1291" s="41">
        <v>22160.742063000002</v>
      </c>
      <c r="W1291" s="41">
        <v>14236.59439</v>
      </c>
      <c r="X1291" s="41">
        <v>27517.853255999999</v>
      </c>
    </row>
    <row r="1292" spans="1:24" s="30" customFormat="1" ht="15" customHeight="1" x14ac:dyDescent="0.25">
      <c r="A1292" s="29" t="s">
        <v>890</v>
      </c>
      <c r="B1292" s="29" t="s">
        <v>898</v>
      </c>
      <c r="C1292" s="10" t="s">
        <v>3192</v>
      </c>
      <c r="D1292" s="41">
        <v>19024.082190000001</v>
      </c>
      <c r="E1292" s="41">
        <v>17569.604349000001</v>
      </c>
      <c r="F1292" s="41">
        <v>13208.835211</v>
      </c>
      <c r="G1292" s="41">
        <v>19110.205851999999</v>
      </c>
      <c r="H1292" s="41">
        <v>21031.010489</v>
      </c>
      <c r="I1292" s="41">
        <v>6203.8972727</v>
      </c>
      <c r="J1292" s="41">
        <v>16543.119146000001</v>
      </c>
      <c r="K1292" s="41">
        <v>22330.003367000001</v>
      </c>
      <c r="L1292" s="41">
        <v>20343.076367999998</v>
      </c>
      <c r="M1292" s="41">
        <v>16663.684268000001</v>
      </c>
      <c r="N1292" s="41">
        <v>12991.172139</v>
      </c>
      <c r="O1292" s="41">
        <v>26016.154038000001</v>
      </c>
      <c r="P1292" s="41" t="s">
        <v>1929</v>
      </c>
      <c r="Q1292" s="41">
        <v>21612.891295000001</v>
      </c>
      <c r="R1292" s="41">
        <v>32510.93</v>
      </c>
      <c r="S1292" s="41">
        <v>11178.302356</v>
      </c>
      <c r="T1292" s="41">
        <v>12100.339614</v>
      </c>
      <c r="U1292" s="41">
        <v>15086.504156999999</v>
      </c>
      <c r="V1292" s="41">
        <v>18178.424406999999</v>
      </c>
      <c r="W1292" s="41">
        <v>19318.675503999999</v>
      </c>
      <c r="X1292" s="41">
        <v>23689.695256999999</v>
      </c>
    </row>
    <row r="1293" spans="1:24" s="30" customFormat="1" ht="15" customHeight="1" x14ac:dyDescent="0.25">
      <c r="A1293" s="29" t="s">
        <v>890</v>
      </c>
      <c r="B1293" s="29" t="s">
        <v>345</v>
      </c>
      <c r="C1293" s="10" t="s">
        <v>3193</v>
      </c>
      <c r="D1293" s="41">
        <v>18504.041333000001</v>
      </c>
      <c r="E1293" s="41">
        <v>22138.870393000001</v>
      </c>
      <c r="F1293" s="41">
        <v>15927.768564</v>
      </c>
      <c r="G1293" s="41">
        <v>22630.414293999998</v>
      </c>
      <c r="H1293" s="41">
        <v>24804.155755</v>
      </c>
      <c r="I1293" s="41">
        <v>4068.7635</v>
      </c>
      <c r="J1293" s="41">
        <v>17763.175994000001</v>
      </c>
      <c r="K1293" s="41">
        <v>26447.923326</v>
      </c>
      <c r="L1293" s="41">
        <v>23485.446790000002</v>
      </c>
      <c r="M1293" s="41">
        <v>18620.115672</v>
      </c>
      <c r="N1293" s="41">
        <v>15414.894482</v>
      </c>
      <c r="O1293" s="41">
        <v>23504.27291</v>
      </c>
      <c r="P1293" s="41">
        <v>20902.951905000002</v>
      </c>
      <c r="Q1293" s="41">
        <v>24581.819750999999</v>
      </c>
      <c r="R1293" s="41">
        <v>25100.278332999998</v>
      </c>
      <c r="S1293" s="41">
        <v>12733.93569</v>
      </c>
      <c r="T1293" s="41">
        <v>13730.138467000001</v>
      </c>
      <c r="U1293" s="41">
        <v>15630.17136</v>
      </c>
      <c r="V1293" s="41">
        <v>19298.955332000001</v>
      </c>
      <c r="W1293" s="41">
        <v>23708.617727000001</v>
      </c>
      <c r="X1293" s="41">
        <v>27943.780696999998</v>
      </c>
    </row>
    <row r="1294" spans="1:24" s="30" customFormat="1" ht="15" customHeight="1" x14ac:dyDescent="0.25">
      <c r="A1294" s="29" t="s">
        <v>890</v>
      </c>
      <c r="B1294" s="29" t="s">
        <v>899</v>
      </c>
      <c r="C1294" s="10" t="s">
        <v>3194</v>
      </c>
      <c r="D1294" s="41">
        <v>10738.8768</v>
      </c>
      <c r="E1294" s="41">
        <v>13483.705018000001</v>
      </c>
      <c r="F1294" s="41">
        <v>11688.920931000001</v>
      </c>
      <c r="G1294" s="41">
        <v>15145.625785</v>
      </c>
      <c r="H1294" s="41">
        <v>13418.157651</v>
      </c>
      <c r="I1294" s="41" t="s">
        <v>1929</v>
      </c>
      <c r="J1294" s="41">
        <v>14419.178937000001</v>
      </c>
      <c r="K1294" s="41">
        <v>19308.105447000002</v>
      </c>
      <c r="L1294" s="41">
        <v>18124.546217999999</v>
      </c>
      <c r="M1294" s="41">
        <v>13229.137761</v>
      </c>
      <c r="N1294" s="41">
        <v>11524.170109000001</v>
      </c>
      <c r="O1294" s="41">
        <v>15383.008378</v>
      </c>
      <c r="P1294" s="41" t="s">
        <v>1929</v>
      </c>
      <c r="Q1294" s="41">
        <v>19902.972056999999</v>
      </c>
      <c r="R1294" s="41" t="s">
        <v>1929</v>
      </c>
      <c r="S1294" s="41">
        <v>9767.6143413999998</v>
      </c>
      <c r="T1294" s="41">
        <v>10659.830641</v>
      </c>
      <c r="U1294" s="41">
        <v>13124.351285000001</v>
      </c>
      <c r="V1294" s="41">
        <v>14517.915897000001</v>
      </c>
      <c r="W1294" s="41">
        <v>17554.172463999999</v>
      </c>
      <c r="X1294" s="41">
        <v>22351.787326000001</v>
      </c>
    </row>
    <row r="1295" spans="1:24" s="30" customFormat="1" ht="15" customHeight="1" x14ac:dyDescent="0.25">
      <c r="A1295" s="29" t="s">
        <v>890</v>
      </c>
      <c r="B1295" s="29" t="s">
        <v>400</v>
      </c>
      <c r="C1295" s="10" t="s">
        <v>3195</v>
      </c>
      <c r="D1295" s="41">
        <v>22212.701126</v>
      </c>
      <c r="E1295" s="41">
        <v>20515.448145999999</v>
      </c>
      <c r="F1295" s="41">
        <v>15475.006343999999</v>
      </c>
      <c r="G1295" s="41">
        <v>21308.833181999998</v>
      </c>
      <c r="H1295" s="41">
        <v>23106.917495999998</v>
      </c>
      <c r="I1295" s="41">
        <v>4987.7571795000003</v>
      </c>
      <c r="J1295" s="41">
        <v>18890.255433999999</v>
      </c>
      <c r="K1295" s="41">
        <v>23160.023324000002</v>
      </c>
      <c r="L1295" s="41">
        <v>23185.726764999999</v>
      </c>
      <c r="M1295" s="41">
        <v>19274.941667999999</v>
      </c>
      <c r="N1295" s="41">
        <v>14618.549531000001</v>
      </c>
      <c r="O1295" s="41">
        <v>30417.518275999999</v>
      </c>
      <c r="P1295" s="41">
        <v>27356.651851999999</v>
      </c>
      <c r="Q1295" s="41">
        <v>26240.417160000001</v>
      </c>
      <c r="R1295" s="41">
        <v>28576.267333</v>
      </c>
      <c r="S1295" s="41">
        <v>11811.665335</v>
      </c>
      <c r="T1295" s="41">
        <v>12700.978061</v>
      </c>
      <c r="U1295" s="41">
        <v>16343.204212000001</v>
      </c>
      <c r="V1295" s="41">
        <v>19075.961569999999</v>
      </c>
      <c r="W1295" s="41">
        <v>22072.845935000001</v>
      </c>
      <c r="X1295" s="41">
        <v>26320.165814</v>
      </c>
    </row>
    <row r="1296" spans="1:24" s="30" customFormat="1" ht="15" customHeight="1" x14ac:dyDescent="0.25">
      <c r="A1296" s="29" t="s">
        <v>890</v>
      </c>
      <c r="B1296" s="29" t="s">
        <v>900</v>
      </c>
      <c r="C1296" s="10" t="s">
        <v>3196</v>
      </c>
      <c r="D1296" s="41">
        <v>21797.264150999999</v>
      </c>
      <c r="E1296" s="41">
        <v>18254.236337999999</v>
      </c>
      <c r="F1296" s="41">
        <v>14216.247278999999</v>
      </c>
      <c r="G1296" s="41">
        <v>20671.157913999999</v>
      </c>
      <c r="H1296" s="41">
        <v>18007.004110000002</v>
      </c>
      <c r="I1296" s="41">
        <v>4276.7253846000003</v>
      </c>
      <c r="J1296" s="41">
        <v>17932.108671000002</v>
      </c>
      <c r="K1296" s="41">
        <v>24052.46891</v>
      </c>
      <c r="L1296" s="41">
        <v>21374.850265000001</v>
      </c>
      <c r="M1296" s="41">
        <v>18475.266235999999</v>
      </c>
      <c r="N1296" s="41">
        <v>13154.374114</v>
      </c>
      <c r="O1296" s="41">
        <v>24339.47092</v>
      </c>
      <c r="P1296" s="41" t="s">
        <v>1929</v>
      </c>
      <c r="Q1296" s="41">
        <v>20615.907174</v>
      </c>
      <c r="R1296" s="41">
        <v>18376.441428999999</v>
      </c>
      <c r="S1296" s="41">
        <v>11089.090697</v>
      </c>
      <c r="T1296" s="41">
        <v>12300.912085</v>
      </c>
      <c r="U1296" s="41">
        <v>14833.829716</v>
      </c>
      <c r="V1296" s="41">
        <v>19209.829947999999</v>
      </c>
      <c r="W1296" s="41">
        <v>17875.473228999999</v>
      </c>
      <c r="X1296" s="41">
        <v>22601.149844</v>
      </c>
    </row>
    <row r="1297" spans="1:24" s="30" customFormat="1" ht="15" customHeight="1" x14ac:dyDescent="0.25">
      <c r="A1297" s="29" t="s">
        <v>890</v>
      </c>
      <c r="B1297" s="29" t="s">
        <v>47</v>
      </c>
      <c r="C1297" s="10" t="s">
        <v>3197</v>
      </c>
      <c r="D1297" s="41">
        <v>20783.228984000001</v>
      </c>
      <c r="E1297" s="41">
        <v>20133.015249</v>
      </c>
      <c r="F1297" s="41">
        <v>15097.847561</v>
      </c>
      <c r="G1297" s="41">
        <v>18974.453375000001</v>
      </c>
      <c r="H1297" s="41">
        <v>20413.439932000001</v>
      </c>
      <c r="I1297" s="41">
        <v>6257.2809090999999</v>
      </c>
      <c r="J1297" s="41">
        <v>18028.774399999998</v>
      </c>
      <c r="K1297" s="41">
        <v>23357.531628000001</v>
      </c>
      <c r="L1297" s="41">
        <v>21731.653824000001</v>
      </c>
      <c r="M1297" s="41">
        <v>18551.458821</v>
      </c>
      <c r="N1297" s="41">
        <v>13956.87312</v>
      </c>
      <c r="O1297" s="41">
        <v>24406.040145999999</v>
      </c>
      <c r="P1297" s="41">
        <v>15863.623611000001</v>
      </c>
      <c r="Q1297" s="41">
        <v>23193.530005000001</v>
      </c>
      <c r="R1297" s="41">
        <v>21837.442297000001</v>
      </c>
      <c r="S1297" s="41">
        <v>11857.191199999999</v>
      </c>
      <c r="T1297" s="41">
        <v>12932.407573</v>
      </c>
      <c r="U1297" s="41">
        <v>17220.134720999999</v>
      </c>
      <c r="V1297" s="41">
        <v>19409.457702</v>
      </c>
      <c r="W1297" s="41">
        <v>21028.730337000001</v>
      </c>
      <c r="X1297" s="41">
        <v>28568.826921</v>
      </c>
    </row>
    <row r="1298" spans="1:24" s="30" customFormat="1" ht="15" customHeight="1" x14ac:dyDescent="0.25">
      <c r="A1298" s="29" t="s">
        <v>890</v>
      </c>
      <c r="B1298" s="29" t="s">
        <v>543</v>
      </c>
      <c r="C1298" s="10" t="s">
        <v>3198</v>
      </c>
      <c r="D1298" s="41">
        <v>17130.423525999999</v>
      </c>
      <c r="E1298" s="41">
        <v>19752.789542999999</v>
      </c>
      <c r="F1298" s="41">
        <v>14819.806801999999</v>
      </c>
      <c r="G1298" s="41">
        <v>23045.130131000002</v>
      </c>
      <c r="H1298" s="41">
        <v>20440.557499999999</v>
      </c>
      <c r="I1298" s="41">
        <v>9530.7023809999991</v>
      </c>
      <c r="J1298" s="41">
        <v>18339.452148</v>
      </c>
      <c r="K1298" s="41">
        <v>24235.046448000001</v>
      </c>
      <c r="L1298" s="41">
        <v>21212.768329999999</v>
      </c>
      <c r="M1298" s="41">
        <v>18248.581469000001</v>
      </c>
      <c r="N1298" s="41">
        <v>14225.862423</v>
      </c>
      <c r="O1298" s="41">
        <v>24555.78513</v>
      </c>
      <c r="P1298" s="41" t="s">
        <v>1929</v>
      </c>
      <c r="Q1298" s="41">
        <v>21677.738402999999</v>
      </c>
      <c r="R1298" s="41">
        <v>21173.541739</v>
      </c>
      <c r="S1298" s="41">
        <v>11874.812019999999</v>
      </c>
      <c r="T1298" s="41">
        <v>12402.614614</v>
      </c>
      <c r="U1298" s="41">
        <v>15038.478396</v>
      </c>
      <c r="V1298" s="41">
        <v>17116.870545999998</v>
      </c>
      <c r="W1298" s="41">
        <v>17351.257605999999</v>
      </c>
      <c r="X1298" s="41">
        <v>23744.196431</v>
      </c>
    </row>
    <row r="1299" spans="1:24" s="30" customFormat="1" ht="15" customHeight="1" x14ac:dyDescent="0.25">
      <c r="A1299" s="29" t="s">
        <v>890</v>
      </c>
      <c r="B1299" s="29" t="s">
        <v>901</v>
      </c>
      <c r="C1299" s="10" t="s">
        <v>3199</v>
      </c>
      <c r="D1299" s="41">
        <v>12136.033939000001</v>
      </c>
      <c r="E1299" s="41">
        <v>13933.632030999999</v>
      </c>
      <c r="F1299" s="41">
        <v>11195.543498000001</v>
      </c>
      <c r="G1299" s="41">
        <v>15584.914500000001</v>
      </c>
      <c r="H1299" s="41">
        <v>16672.558241999999</v>
      </c>
      <c r="I1299" s="41" t="s">
        <v>1929</v>
      </c>
      <c r="J1299" s="41">
        <v>16510.284603</v>
      </c>
      <c r="K1299" s="41">
        <v>22956.253588</v>
      </c>
      <c r="L1299" s="41">
        <v>18455.464817</v>
      </c>
      <c r="M1299" s="41">
        <v>13918.720421</v>
      </c>
      <c r="N1299" s="41">
        <v>11824.975762</v>
      </c>
      <c r="O1299" s="41">
        <v>24259.121537999999</v>
      </c>
      <c r="P1299" s="41" t="s">
        <v>1929</v>
      </c>
      <c r="Q1299" s="41">
        <v>19380.865430999998</v>
      </c>
      <c r="R1299" s="41">
        <v>16691.012727000001</v>
      </c>
      <c r="S1299" s="41">
        <v>10931.144187</v>
      </c>
      <c r="T1299" s="41">
        <v>11081.641796</v>
      </c>
      <c r="U1299" s="41">
        <v>14438.895173999999</v>
      </c>
      <c r="V1299" s="41">
        <v>13568.700094</v>
      </c>
      <c r="W1299" s="41">
        <v>17896.02</v>
      </c>
      <c r="X1299" s="41">
        <v>20846.980444000001</v>
      </c>
    </row>
    <row r="1300" spans="1:24" s="30" customFormat="1" ht="15" customHeight="1" x14ac:dyDescent="0.25">
      <c r="A1300" s="29" t="s">
        <v>890</v>
      </c>
      <c r="B1300" s="29" t="s">
        <v>902</v>
      </c>
      <c r="C1300" s="10" t="s">
        <v>3200</v>
      </c>
      <c r="D1300" s="41">
        <v>22912.116607</v>
      </c>
      <c r="E1300" s="41">
        <v>16277.044652</v>
      </c>
      <c r="F1300" s="41">
        <v>11394.72539</v>
      </c>
      <c r="G1300" s="41">
        <v>16537.733165000001</v>
      </c>
      <c r="H1300" s="41">
        <v>18386.176018999999</v>
      </c>
      <c r="I1300" s="41" t="s">
        <v>1929</v>
      </c>
      <c r="J1300" s="41">
        <v>14928.047419</v>
      </c>
      <c r="K1300" s="41">
        <v>21446.158866999998</v>
      </c>
      <c r="L1300" s="41">
        <v>19482.876166999999</v>
      </c>
      <c r="M1300" s="41">
        <v>16439.308668000001</v>
      </c>
      <c r="N1300" s="41">
        <v>11827.036296</v>
      </c>
      <c r="O1300" s="41">
        <v>23245.514029999998</v>
      </c>
      <c r="P1300" s="41" t="s">
        <v>1929</v>
      </c>
      <c r="Q1300" s="41">
        <v>20502.050012</v>
      </c>
      <c r="R1300" s="41">
        <v>22890.303845999999</v>
      </c>
      <c r="S1300" s="41">
        <v>11226.099595</v>
      </c>
      <c r="T1300" s="41">
        <v>11614.22615</v>
      </c>
      <c r="U1300" s="41">
        <v>15012.878592999999</v>
      </c>
      <c r="V1300" s="41">
        <v>16117.90084</v>
      </c>
      <c r="W1300" s="41">
        <v>18742.537464000001</v>
      </c>
      <c r="X1300" s="41">
        <v>26033.966303000001</v>
      </c>
    </row>
    <row r="1301" spans="1:24" s="30" customFormat="1" ht="15" customHeight="1" x14ac:dyDescent="0.25">
      <c r="A1301" s="29" t="s">
        <v>890</v>
      </c>
      <c r="B1301" s="29" t="s">
        <v>903</v>
      </c>
      <c r="C1301" s="10" t="s">
        <v>3201</v>
      </c>
      <c r="D1301" s="41">
        <v>18832.681726999999</v>
      </c>
      <c r="E1301" s="41">
        <v>16309.300128000001</v>
      </c>
      <c r="F1301" s="41">
        <v>13843.974623</v>
      </c>
      <c r="G1301" s="41">
        <v>20436.771674</v>
      </c>
      <c r="H1301" s="41">
        <v>23091.686538000002</v>
      </c>
      <c r="I1301" s="41">
        <v>22284.901537999998</v>
      </c>
      <c r="J1301" s="41">
        <v>19704.036817</v>
      </c>
      <c r="K1301" s="41">
        <v>24897.729885000001</v>
      </c>
      <c r="L1301" s="41">
        <v>22574.310281999999</v>
      </c>
      <c r="M1301" s="41">
        <v>18270.690511000001</v>
      </c>
      <c r="N1301" s="41">
        <v>13042.05444</v>
      </c>
      <c r="O1301" s="41">
        <v>22182.740116000001</v>
      </c>
      <c r="P1301" s="41" t="s">
        <v>1929</v>
      </c>
      <c r="Q1301" s="41">
        <v>21297.911619999999</v>
      </c>
      <c r="R1301" s="41">
        <v>16979.028621000001</v>
      </c>
      <c r="S1301" s="41">
        <v>11977.638247000001</v>
      </c>
      <c r="T1301" s="41">
        <v>12602.667487999999</v>
      </c>
      <c r="U1301" s="41">
        <v>15751.047794</v>
      </c>
      <c r="V1301" s="41">
        <v>18769.022671999999</v>
      </c>
      <c r="W1301" s="41">
        <v>15592.047210000001</v>
      </c>
      <c r="X1301" s="41">
        <v>23287.708613999999</v>
      </c>
    </row>
    <row r="1302" spans="1:24" s="30" customFormat="1" ht="15" customHeight="1" x14ac:dyDescent="0.25">
      <c r="A1302" s="29" t="s">
        <v>890</v>
      </c>
      <c r="B1302" s="29" t="s">
        <v>904</v>
      </c>
      <c r="C1302" s="10" t="s">
        <v>3202</v>
      </c>
      <c r="D1302" s="41">
        <v>23058.958435</v>
      </c>
      <c r="E1302" s="41">
        <v>21517.802060999999</v>
      </c>
      <c r="F1302" s="41">
        <v>15650.285690000001</v>
      </c>
      <c r="G1302" s="41">
        <v>20149.357188000002</v>
      </c>
      <c r="H1302" s="41">
        <v>24996.050738000002</v>
      </c>
      <c r="I1302" s="41" t="s">
        <v>1929</v>
      </c>
      <c r="J1302" s="41">
        <v>21293.569201999999</v>
      </c>
      <c r="K1302" s="41">
        <v>25605.179951999999</v>
      </c>
      <c r="L1302" s="41">
        <v>22226.425808</v>
      </c>
      <c r="M1302" s="41">
        <v>18113.981559</v>
      </c>
      <c r="N1302" s="41">
        <v>13620.397827999999</v>
      </c>
      <c r="O1302" s="41">
        <v>23488.293897</v>
      </c>
      <c r="P1302" s="41" t="s">
        <v>1929</v>
      </c>
      <c r="Q1302" s="41">
        <v>25359.462758000001</v>
      </c>
      <c r="R1302" s="41">
        <v>35168.946786</v>
      </c>
      <c r="S1302" s="41">
        <v>12071.481072</v>
      </c>
      <c r="T1302" s="41">
        <v>12800.635107</v>
      </c>
      <c r="U1302" s="41">
        <v>16018.699699000001</v>
      </c>
      <c r="V1302" s="41">
        <v>22490.164456999999</v>
      </c>
      <c r="W1302" s="41">
        <v>23774.123915</v>
      </c>
      <c r="X1302" s="41">
        <v>25115.393818</v>
      </c>
    </row>
    <row r="1303" spans="1:24" s="30" customFormat="1" ht="15" customHeight="1" x14ac:dyDescent="0.25">
      <c r="A1303" s="29" t="s">
        <v>890</v>
      </c>
      <c r="B1303" s="29" t="s">
        <v>546</v>
      </c>
      <c r="C1303" s="10" t="s">
        <v>3203</v>
      </c>
      <c r="D1303" s="41">
        <v>23011.192450999999</v>
      </c>
      <c r="E1303" s="41">
        <v>17938.835849999999</v>
      </c>
      <c r="F1303" s="41">
        <v>13137.156319</v>
      </c>
      <c r="G1303" s="41">
        <v>18248.277354000002</v>
      </c>
      <c r="H1303" s="41">
        <v>20258.449045000001</v>
      </c>
      <c r="I1303" s="41" t="s">
        <v>1929</v>
      </c>
      <c r="J1303" s="41">
        <v>16655.817284000001</v>
      </c>
      <c r="K1303" s="41">
        <v>21504.690355999999</v>
      </c>
      <c r="L1303" s="41">
        <v>20303.271390000002</v>
      </c>
      <c r="M1303" s="41">
        <v>16656.226901000002</v>
      </c>
      <c r="N1303" s="41">
        <v>12183.561992000001</v>
      </c>
      <c r="O1303" s="41">
        <v>21067.914693999999</v>
      </c>
      <c r="P1303" s="41" t="s">
        <v>1929</v>
      </c>
      <c r="Q1303" s="41">
        <v>21963.381420000002</v>
      </c>
      <c r="R1303" s="41">
        <v>23720.979309999999</v>
      </c>
      <c r="S1303" s="41">
        <v>10336.159512</v>
      </c>
      <c r="T1303" s="41">
        <v>11338.496239</v>
      </c>
      <c r="U1303" s="41">
        <v>14490.158256000001</v>
      </c>
      <c r="V1303" s="41">
        <v>17895.458245999998</v>
      </c>
      <c r="W1303" s="41">
        <v>22282.86954</v>
      </c>
      <c r="X1303" s="41">
        <v>23188.624266999999</v>
      </c>
    </row>
    <row r="1304" spans="1:24" s="30" customFormat="1" ht="15" customHeight="1" x14ac:dyDescent="0.25">
      <c r="A1304" s="29" t="s">
        <v>890</v>
      </c>
      <c r="B1304" s="29" t="s">
        <v>171</v>
      </c>
      <c r="C1304" s="10" t="s">
        <v>3204</v>
      </c>
      <c r="D1304" s="41">
        <v>17448.233692000002</v>
      </c>
      <c r="E1304" s="41">
        <v>21955.608376</v>
      </c>
      <c r="F1304" s="41">
        <v>13183.709988000001</v>
      </c>
      <c r="G1304" s="41">
        <v>17525.975881999999</v>
      </c>
      <c r="H1304" s="41">
        <v>20408.203807000002</v>
      </c>
      <c r="I1304" s="41" t="s">
        <v>1929</v>
      </c>
      <c r="J1304" s="41">
        <v>17927.399292999999</v>
      </c>
      <c r="K1304" s="41">
        <v>24038.376420000001</v>
      </c>
      <c r="L1304" s="41">
        <v>20975.027569999998</v>
      </c>
      <c r="M1304" s="41">
        <v>15052.178919</v>
      </c>
      <c r="N1304" s="41">
        <v>13275.327567</v>
      </c>
      <c r="O1304" s="41">
        <v>22587.009193999998</v>
      </c>
      <c r="P1304" s="41" t="s">
        <v>1929</v>
      </c>
      <c r="Q1304" s="41">
        <v>26232.345540999999</v>
      </c>
      <c r="R1304" s="41" t="s">
        <v>1929</v>
      </c>
      <c r="S1304" s="41">
        <v>11593.460047</v>
      </c>
      <c r="T1304" s="41">
        <v>12795.696180000001</v>
      </c>
      <c r="U1304" s="41">
        <v>16456.738386000001</v>
      </c>
      <c r="V1304" s="41">
        <v>18186.374554000002</v>
      </c>
      <c r="W1304" s="41">
        <v>16785.181446999999</v>
      </c>
      <c r="X1304" s="41">
        <v>31393.483085</v>
      </c>
    </row>
    <row r="1305" spans="1:24" s="30" customFormat="1" ht="15" customHeight="1" x14ac:dyDescent="0.25">
      <c r="A1305" s="29" t="s">
        <v>890</v>
      </c>
      <c r="B1305" s="29" t="s">
        <v>288</v>
      </c>
      <c r="C1305" s="10" t="s">
        <v>3205</v>
      </c>
      <c r="D1305" s="41">
        <v>15004.427615000001</v>
      </c>
      <c r="E1305" s="41">
        <v>11317.900221</v>
      </c>
      <c r="F1305" s="41">
        <v>11513.380089</v>
      </c>
      <c r="G1305" s="41">
        <v>16475.625455000001</v>
      </c>
      <c r="H1305" s="41">
        <v>17337.346767999999</v>
      </c>
      <c r="I1305" s="41" t="s">
        <v>1929</v>
      </c>
      <c r="J1305" s="41">
        <v>17541.366355999999</v>
      </c>
      <c r="K1305" s="41">
        <v>20939.489219999999</v>
      </c>
      <c r="L1305" s="41">
        <v>17779.942623999999</v>
      </c>
      <c r="M1305" s="41">
        <v>12824.172946000001</v>
      </c>
      <c r="N1305" s="41">
        <v>10695.830705</v>
      </c>
      <c r="O1305" s="41">
        <v>19205.008889000001</v>
      </c>
      <c r="P1305" s="41" t="s">
        <v>1929</v>
      </c>
      <c r="Q1305" s="41">
        <v>19184.912372999999</v>
      </c>
      <c r="R1305" s="41">
        <v>14803.837619</v>
      </c>
      <c r="S1305" s="41">
        <v>9382.3711707999992</v>
      </c>
      <c r="T1305" s="41">
        <v>10402.142876</v>
      </c>
      <c r="U1305" s="41">
        <v>13546.749847999999</v>
      </c>
      <c r="V1305" s="41">
        <v>16489.794346999999</v>
      </c>
      <c r="W1305" s="41">
        <v>14035.402439</v>
      </c>
      <c r="X1305" s="41">
        <v>21466.583223000001</v>
      </c>
    </row>
    <row r="1306" spans="1:24" s="30" customFormat="1" ht="15" customHeight="1" x14ac:dyDescent="0.25">
      <c r="A1306" s="29" t="s">
        <v>890</v>
      </c>
      <c r="B1306" s="29" t="s">
        <v>648</v>
      </c>
      <c r="C1306" s="10" t="s">
        <v>3206</v>
      </c>
      <c r="D1306" s="41">
        <v>17381.038285999999</v>
      </c>
      <c r="E1306" s="41">
        <v>15184.971935</v>
      </c>
      <c r="F1306" s="41">
        <v>12773.024481</v>
      </c>
      <c r="G1306" s="41">
        <v>17432.774211</v>
      </c>
      <c r="H1306" s="41">
        <v>17286.896379000002</v>
      </c>
      <c r="I1306" s="41" t="s">
        <v>1929</v>
      </c>
      <c r="J1306" s="41">
        <v>16696.824415999999</v>
      </c>
      <c r="K1306" s="41">
        <v>18056.644069000002</v>
      </c>
      <c r="L1306" s="41">
        <v>23552.261973000001</v>
      </c>
      <c r="M1306" s="41">
        <v>17296.119578999998</v>
      </c>
      <c r="N1306" s="41">
        <v>10731.191102000001</v>
      </c>
      <c r="O1306" s="41">
        <v>36646.046557000001</v>
      </c>
      <c r="P1306" s="41" t="s">
        <v>1929</v>
      </c>
      <c r="Q1306" s="41">
        <v>20306.511934999999</v>
      </c>
      <c r="R1306" s="41">
        <v>7017.0933333000003</v>
      </c>
      <c r="S1306" s="41">
        <v>10833.193875000001</v>
      </c>
      <c r="T1306" s="41">
        <v>11902.572711999999</v>
      </c>
      <c r="U1306" s="41">
        <v>14615.814456</v>
      </c>
      <c r="V1306" s="41">
        <v>20189.161529000001</v>
      </c>
      <c r="W1306" s="41">
        <v>15335.431500000001</v>
      </c>
      <c r="X1306" s="41">
        <v>19190.910889999999</v>
      </c>
    </row>
    <row r="1307" spans="1:24" s="30" customFormat="1" ht="15" customHeight="1" x14ac:dyDescent="0.25">
      <c r="A1307" s="29" t="s">
        <v>890</v>
      </c>
      <c r="B1307" s="29" t="s">
        <v>905</v>
      </c>
      <c r="C1307" s="10" t="s">
        <v>3207</v>
      </c>
      <c r="D1307" s="41">
        <v>22392.146954</v>
      </c>
      <c r="E1307" s="41">
        <v>21457.404672000001</v>
      </c>
      <c r="F1307" s="41">
        <v>14322.185395</v>
      </c>
      <c r="G1307" s="41">
        <v>19520.975419999999</v>
      </c>
      <c r="H1307" s="41">
        <v>21308.548338000001</v>
      </c>
      <c r="I1307" s="41">
        <v>6768.0155556</v>
      </c>
      <c r="J1307" s="41">
        <v>17696.084601999999</v>
      </c>
      <c r="K1307" s="41">
        <v>24473.696109</v>
      </c>
      <c r="L1307" s="41">
        <v>22872.970563999999</v>
      </c>
      <c r="M1307" s="41">
        <v>19499.122395999999</v>
      </c>
      <c r="N1307" s="41">
        <v>13984.710434000001</v>
      </c>
      <c r="O1307" s="41">
        <v>27399.218199999999</v>
      </c>
      <c r="P1307" s="41">
        <v>10672.183999999999</v>
      </c>
      <c r="Q1307" s="41">
        <v>23979.834382000001</v>
      </c>
      <c r="R1307" s="41">
        <v>19002.507794000001</v>
      </c>
      <c r="S1307" s="41">
        <v>11726.52363</v>
      </c>
      <c r="T1307" s="41">
        <v>12706.577804</v>
      </c>
      <c r="U1307" s="41">
        <v>16674.217950999999</v>
      </c>
      <c r="V1307" s="41">
        <v>16571.97551</v>
      </c>
      <c r="W1307" s="41">
        <v>21924.148896999999</v>
      </c>
      <c r="X1307" s="41">
        <v>30049.314748000001</v>
      </c>
    </row>
    <row r="1308" spans="1:24" s="30" customFormat="1" ht="15" customHeight="1" x14ac:dyDescent="0.25">
      <c r="A1308" s="29" t="s">
        <v>890</v>
      </c>
      <c r="B1308" s="29" t="s">
        <v>650</v>
      </c>
      <c r="C1308" s="10" t="s">
        <v>3208</v>
      </c>
      <c r="D1308" s="41">
        <v>10656.278144</v>
      </c>
      <c r="E1308" s="41">
        <v>12313.024289000001</v>
      </c>
      <c r="F1308" s="41">
        <v>11919.70758</v>
      </c>
      <c r="G1308" s="41">
        <v>12540.378826</v>
      </c>
      <c r="H1308" s="41">
        <v>16693.778636999999</v>
      </c>
      <c r="I1308" s="41" t="s">
        <v>1929</v>
      </c>
      <c r="J1308" s="41">
        <v>16094.985135999999</v>
      </c>
      <c r="K1308" s="41">
        <v>18682.212824999999</v>
      </c>
      <c r="L1308" s="41">
        <v>17837.535109</v>
      </c>
      <c r="M1308" s="41">
        <v>13807.120308</v>
      </c>
      <c r="N1308" s="41">
        <v>11786.882674</v>
      </c>
      <c r="O1308" s="41">
        <v>16025.895</v>
      </c>
      <c r="P1308" s="41" t="s">
        <v>1929</v>
      </c>
      <c r="Q1308" s="41">
        <v>19130.87429</v>
      </c>
      <c r="R1308" s="41">
        <v>8804.1283332999992</v>
      </c>
      <c r="S1308" s="41">
        <v>9944.9671214999998</v>
      </c>
      <c r="T1308" s="41">
        <v>10414.800485</v>
      </c>
      <c r="U1308" s="41">
        <v>13660.188867000001</v>
      </c>
      <c r="V1308" s="41">
        <v>14860.337390999999</v>
      </c>
      <c r="W1308" s="41">
        <v>18557.758602999998</v>
      </c>
      <c r="X1308" s="41">
        <v>18728.687415</v>
      </c>
    </row>
    <row r="1309" spans="1:24" s="30" customFormat="1" ht="15" customHeight="1" x14ac:dyDescent="0.25">
      <c r="A1309" s="29" t="s">
        <v>890</v>
      </c>
      <c r="B1309" s="29" t="s">
        <v>906</v>
      </c>
      <c r="C1309" s="10" t="s">
        <v>3209</v>
      </c>
      <c r="D1309" s="41">
        <v>23695.001434999998</v>
      </c>
      <c r="E1309" s="41">
        <v>24241.954521</v>
      </c>
      <c r="F1309" s="41">
        <v>16811.349104000001</v>
      </c>
      <c r="G1309" s="41">
        <v>23615.209510000001</v>
      </c>
      <c r="H1309" s="41">
        <v>28914.132879000001</v>
      </c>
      <c r="I1309" s="41">
        <v>6588.2661194000002</v>
      </c>
      <c r="J1309" s="41">
        <v>22237.828408000001</v>
      </c>
      <c r="K1309" s="41">
        <v>27320.839598999999</v>
      </c>
      <c r="L1309" s="41">
        <v>25348.453274</v>
      </c>
      <c r="M1309" s="41">
        <v>21299.062871999999</v>
      </c>
      <c r="N1309" s="41">
        <v>16124.391024</v>
      </c>
      <c r="O1309" s="41">
        <v>27139.792520999999</v>
      </c>
      <c r="P1309" s="41">
        <v>22599.488017</v>
      </c>
      <c r="Q1309" s="41">
        <v>27037.034197000001</v>
      </c>
      <c r="R1309" s="41">
        <v>28689.842475000001</v>
      </c>
      <c r="S1309" s="41">
        <v>14336.369869</v>
      </c>
      <c r="T1309" s="41">
        <v>14955.796235</v>
      </c>
      <c r="U1309" s="41">
        <v>18083.177752</v>
      </c>
      <c r="V1309" s="41">
        <v>21690.916514</v>
      </c>
      <c r="W1309" s="41">
        <v>23404.342629999999</v>
      </c>
      <c r="X1309" s="41">
        <v>33643.893638000001</v>
      </c>
    </row>
    <row r="1310" spans="1:24" s="30" customFormat="1" ht="15" customHeight="1" x14ac:dyDescent="0.25">
      <c r="A1310" s="29" t="s">
        <v>890</v>
      </c>
      <c r="B1310" s="29" t="s">
        <v>907</v>
      </c>
      <c r="C1310" s="10" t="s">
        <v>3210</v>
      </c>
      <c r="D1310" s="41">
        <v>20728.830091</v>
      </c>
      <c r="E1310" s="41">
        <v>20196.66707</v>
      </c>
      <c r="F1310" s="41">
        <v>13754.975178000001</v>
      </c>
      <c r="G1310" s="41">
        <v>19915.525629</v>
      </c>
      <c r="H1310" s="41">
        <v>23788.052995999999</v>
      </c>
      <c r="I1310" s="41" t="s">
        <v>1929</v>
      </c>
      <c r="J1310" s="41">
        <v>18299.452101999999</v>
      </c>
      <c r="K1310" s="41">
        <v>20851.474726</v>
      </c>
      <c r="L1310" s="41">
        <v>20025.898648999999</v>
      </c>
      <c r="M1310" s="41">
        <v>16715.789150000001</v>
      </c>
      <c r="N1310" s="41">
        <v>13310.297377999999</v>
      </c>
      <c r="O1310" s="41">
        <v>23235.050781000002</v>
      </c>
      <c r="P1310" s="41" t="s">
        <v>1929</v>
      </c>
      <c r="Q1310" s="41">
        <v>23249.565257999999</v>
      </c>
      <c r="R1310" s="41">
        <v>23886.251667</v>
      </c>
      <c r="S1310" s="41">
        <v>11838.496603</v>
      </c>
      <c r="T1310" s="41">
        <v>12260.986349000001</v>
      </c>
      <c r="U1310" s="41">
        <v>15408.758148000001</v>
      </c>
      <c r="V1310" s="41">
        <v>15232.418981999999</v>
      </c>
      <c r="W1310" s="41">
        <v>27111.804636000001</v>
      </c>
      <c r="X1310" s="41">
        <v>27208.047816999999</v>
      </c>
    </row>
    <row r="1311" spans="1:24" s="30" customFormat="1" ht="15" customHeight="1" x14ac:dyDescent="0.25">
      <c r="A1311" s="29" t="s">
        <v>890</v>
      </c>
      <c r="B1311" s="29" t="s">
        <v>908</v>
      </c>
      <c r="C1311" s="10" t="s">
        <v>3211</v>
      </c>
      <c r="D1311" s="41">
        <v>12147.133651</v>
      </c>
      <c r="E1311" s="41">
        <v>11674.596352</v>
      </c>
      <c r="F1311" s="41">
        <v>10354.578022</v>
      </c>
      <c r="G1311" s="41">
        <v>13292.776223999999</v>
      </c>
      <c r="H1311" s="41">
        <v>14039.252918</v>
      </c>
      <c r="I1311" s="41" t="s">
        <v>1929</v>
      </c>
      <c r="J1311" s="41">
        <v>14694.486844999999</v>
      </c>
      <c r="K1311" s="41">
        <v>17833.622842000001</v>
      </c>
      <c r="L1311" s="41">
        <v>17289.200947000001</v>
      </c>
      <c r="M1311" s="41">
        <v>12082.142032</v>
      </c>
      <c r="N1311" s="41">
        <v>9922.2682999999997</v>
      </c>
      <c r="O1311" s="41">
        <v>17425.866666999998</v>
      </c>
      <c r="P1311" s="41" t="s">
        <v>1929</v>
      </c>
      <c r="Q1311" s="41">
        <v>15942.883827</v>
      </c>
      <c r="R1311" s="41" t="s">
        <v>1929</v>
      </c>
      <c r="S1311" s="41">
        <v>9288.5081042999991</v>
      </c>
      <c r="T1311" s="41">
        <v>9623.3205545000001</v>
      </c>
      <c r="U1311" s="41">
        <v>12100.453873</v>
      </c>
      <c r="V1311" s="41">
        <v>11121.289148</v>
      </c>
      <c r="W1311" s="41">
        <v>16047.767546999999</v>
      </c>
      <c r="X1311" s="41">
        <v>19586.896484000001</v>
      </c>
    </row>
    <row r="1312" spans="1:24" s="30" customFormat="1" ht="15" customHeight="1" x14ac:dyDescent="0.25">
      <c r="A1312" s="29" t="s">
        <v>890</v>
      </c>
      <c r="B1312" s="29" t="s">
        <v>909</v>
      </c>
      <c r="C1312" s="10" t="s">
        <v>3212</v>
      </c>
      <c r="D1312" s="41">
        <v>11741.365443999999</v>
      </c>
      <c r="E1312" s="41">
        <v>16634.857091000002</v>
      </c>
      <c r="F1312" s="41">
        <v>12483.862509000001</v>
      </c>
      <c r="G1312" s="41">
        <v>15541.071153999999</v>
      </c>
      <c r="H1312" s="41">
        <v>16656.811462000001</v>
      </c>
      <c r="I1312" s="41">
        <v>2757.9124999999999</v>
      </c>
      <c r="J1312" s="41">
        <v>15224.471406000001</v>
      </c>
      <c r="K1312" s="41">
        <v>20462.588942999999</v>
      </c>
      <c r="L1312" s="41">
        <v>19019.037194</v>
      </c>
      <c r="M1312" s="41">
        <v>14724.636236</v>
      </c>
      <c r="N1312" s="41">
        <v>12243.689754999999</v>
      </c>
      <c r="O1312" s="41">
        <v>20841.467329999999</v>
      </c>
      <c r="P1312" s="41">
        <v>5371.2835293999997</v>
      </c>
      <c r="Q1312" s="41">
        <v>20994.659806</v>
      </c>
      <c r="R1312" s="41">
        <v>21394.992889000001</v>
      </c>
      <c r="S1312" s="41">
        <v>10982.355882</v>
      </c>
      <c r="T1312" s="41">
        <v>11792.723682</v>
      </c>
      <c r="U1312" s="41">
        <v>14891.735473000001</v>
      </c>
      <c r="V1312" s="41">
        <v>16619.479468000001</v>
      </c>
      <c r="W1312" s="41">
        <v>15891.478905</v>
      </c>
      <c r="X1312" s="41">
        <v>21621.862990000001</v>
      </c>
    </row>
    <row r="1313" spans="1:24" s="30" customFormat="1" ht="15" customHeight="1" x14ac:dyDescent="0.25">
      <c r="A1313" s="29" t="s">
        <v>890</v>
      </c>
      <c r="B1313" s="29" t="s">
        <v>910</v>
      </c>
      <c r="C1313" s="10" t="s">
        <v>3213</v>
      </c>
      <c r="D1313" s="41">
        <v>21181.595000000001</v>
      </c>
      <c r="E1313" s="41">
        <v>19397.917366999998</v>
      </c>
      <c r="F1313" s="41">
        <v>15870.069169</v>
      </c>
      <c r="G1313" s="41">
        <v>20810.908476000001</v>
      </c>
      <c r="H1313" s="41">
        <v>19900.483531999998</v>
      </c>
      <c r="I1313" s="41" t="s">
        <v>1929</v>
      </c>
      <c r="J1313" s="41">
        <v>18655.940430999999</v>
      </c>
      <c r="K1313" s="41">
        <v>23784.323302000001</v>
      </c>
      <c r="L1313" s="41">
        <v>22417.51684</v>
      </c>
      <c r="M1313" s="41">
        <v>18838.407015000001</v>
      </c>
      <c r="N1313" s="41">
        <v>13795.221874999999</v>
      </c>
      <c r="O1313" s="41">
        <v>24417.298450999999</v>
      </c>
      <c r="P1313" s="41">
        <v>0</v>
      </c>
      <c r="Q1313" s="41">
        <v>20962.609314000001</v>
      </c>
      <c r="R1313" s="41">
        <v>31346.704000000002</v>
      </c>
      <c r="S1313" s="41">
        <v>12033.488633000001</v>
      </c>
      <c r="T1313" s="41">
        <v>13051.450299</v>
      </c>
      <c r="U1313" s="41">
        <v>16135.238466000001</v>
      </c>
      <c r="V1313" s="41">
        <v>20615.958778</v>
      </c>
      <c r="W1313" s="41">
        <v>21752.689602999999</v>
      </c>
      <c r="X1313" s="41">
        <v>24122.207785999999</v>
      </c>
    </row>
    <row r="1314" spans="1:24" s="30" customFormat="1" ht="15" customHeight="1" x14ac:dyDescent="0.25">
      <c r="A1314" s="29" t="s">
        <v>890</v>
      </c>
      <c r="B1314" s="29" t="s">
        <v>911</v>
      </c>
      <c r="C1314" s="10" t="s">
        <v>3214</v>
      </c>
      <c r="D1314" s="41">
        <v>17842.041795000001</v>
      </c>
      <c r="E1314" s="41">
        <v>18026.250249000001</v>
      </c>
      <c r="F1314" s="41">
        <v>14707.419872</v>
      </c>
      <c r="G1314" s="41">
        <v>22437.677585000001</v>
      </c>
      <c r="H1314" s="41">
        <v>23477.246166000001</v>
      </c>
      <c r="I1314" s="41" t="s">
        <v>1929</v>
      </c>
      <c r="J1314" s="41">
        <v>19055.958907</v>
      </c>
      <c r="K1314" s="41">
        <v>24796.947276999999</v>
      </c>
      <c r="L1314" s="41">
        <v>19644.704802</v>
      </c>
      <c r="M1314" s="41">
        <v>19215.507740000001</v>
      </c>
      <c r="N1314" s="41">
        <v>14302.417891999999</v>
      </c>
      <c r="O1314" s="41">
        <v>34247.588025999998</v>
      </c>
      <c r="P1314" s="41" t="s">
        <v>1929</v>
      </c>
      <c r="Q1314" s="41">
        <v>20124.393423000001</v>
      </c>
      <c r="R1314" s="41">
        <v>32980.333042999999</v>
      </c>
      <c r="S1314" s="41">
        <v>11289.286366</v>
      </c>
      <c r="T1314" s="41">
        <v>12903.478416</v>
      </c>
      <c r="U1314" s="41">
        <v>15202.463378</v>
      </c>
      <c r="V1314" s="41">
        <v>17589.547783000002</v>
      </c>
      <c r="W1314" s="41">
        <v>22040.813051000001</v>
      </c>
      <c r="X1314" s="41">
        <v>30716.009464999999</v>
      </c>
    </row>
    <row r="1315" spans="1:24" s="30" customFormat="1" ht="15" customHeight="1" x14ac:dyDescent="0.25">
      <c r="A1315" s="29" t="s">
        <v>890</v>
      </c>
      <c r="B1315" s="29" t="s">
        <v>912</v>
      </c>
      <c r="C1315" s="10" t="s">
        <v>3215</v>
      </c>
      <c r="D1315" s="41">
        <v>14416.990522</v>
      </c>
      <c r="E1315" s="41">
        <v>12980.052609</v>
      </c>
      <c r="F1315" s="41">
        <v>11515.901043</v>
      </c>
      <c r="G1315" s="41">
        <v>14404.701096999999</v>
      </c>
      <c r="H1315" s="41">
        <v>18057.278982</v>
      </c>
      <c r="I1315" s="41" t="s">
        <v>1929</v>
      </c>
      <c r="J1315" s="41">
        <v>13148.569552999999</v>
      </c>
      <c r="K1315" s="41">
        <v>17667.841649000002</v>
      </c>
      <c r="L1315" s="41">
        <v>16955.392399</v>
      </c>
      <c r="M1315" s="41">
        <v>12368.284059</v>
      </c>
      <c r="N1315" s="41">
        <v>11002.981811</v>
      </c>
      <c r="O1315" s="41">
        <v>18461.730152</v>
      </c>
      <c r="P1315" s="41" t="s">
        <v>1929</v>
      </c>
      <c r="Q1315" s="41">
        <v>17988.102101</v>
      </c>
      <c r="R1315" s="41">
        <v>7756.2114285999996</v>
      </c>
      <c r="S1315" s="41">
        <v>9600.8621361999994</v>
      </c>
      <c r="T1315" s="41">
        <v>10358.07344</v>
      </c>
      <c r="U1315" s="41">
        <v>12592.630617999999</v>
      </c>
      <c r="V1315" s="41">
        <v>12729.874922000001</v>
      </c>
      <c r="W1315" s="41">
        <v>14359.939528999999</v>
      </c>
      <c r="X1315" s="41">
        <v>18095.973469</v>
      </c>
    </row>
    <row r="1316" spans="1:24" s="30" customFormat="1" ht="15" customHeight="1" x14ac:dyDescent="0.25">
      <c r="A1316" s="29" t="s">
        <v>890</v>
      </c>
      <c r="B1316" s="29" t="s">
        <v>913</v>
      </c>
      <c r="C1316" s="10" t="s">
        <v>3216</v>
      </c>
      <c r="D1316" s="41">
        <v>23919.531932000002</v>
      </c>
      <c r="E1316" s="41">
        <v>18219.209385999999</v>
      </c>
      <c r="F1316" s="41">
        <v>14693.075081000001</v>
      </c>
      <c r="G1316" s="41">
        <v>21737.796407000002</v>
      </c>
      <c r="H1316" s="41">
        <v>23519.608821999998</v>
      </c>
      <c r="I1316" s="41">
        <v>5523.1191667000003</v>
      </c>
      <c r="J1316" s="41">
        <v>16393.247694999998</v>
      </c>
      <c r="K1316" s="41">
        <v>25363.927061999999</v>
      </c>
      <c r="L1316" s="41">
        <v>24692.119911999998</v>
      </c>
      <c r="M1316" s="41">
        <v>18620.932889</v>
      </c>
      <c r="N1316" s="41">
        <v>14653.901045000001</v>
      </c>
      <c r="O1316" s="41">
        <v>26377.639367</v>
      </c>
      <c r="P1316" s="41" t="s">
        <v>1929</v>
      </c>
      <c r="Q1316" s="41">
        <v>23391.537531999998</v>
      </c>
      <c r="R1316" s="41">
        <v>14605.817499999999</v>
      </c>
      <c r="S1316" s="41">
        <v>12068.340190000001</v>
      </c>
      <c r="T1316" s="41">
        <v>12213.395393999999</v>
      </c>
      <c r="U1316" s="41">
        <v>15023.081571000001</v>
      </c>
      <c r="V1316" s="41">
        <v>17126.022456999999</v>
      </c>
      <c r="W1316" s="41">
        <v>19642.069081000001</v>
      </c>
      <c r="X1316" s="41">
        <v>28867.168052000001</v>
      </c>
    </row>
    <row r="1317" spans="1:24" s="30" customFormat="1" ht="15" customHeight="1" x14ac:dyDescent="0.25">
      <c r="A1317" s="29" t="s">
        <v>890</v>
      </c>
      <c r="B1317" s="29" t="s">
        <v>914</v>
      </c>
      <c r="C1317" s="10" t="s">
        <v>3217</v>
      </c>
      <c r="D1317" s="41">
        <v>21856.099987000001</v>
      </c>
      <c r="E1317" s="41">
        <v>22414.447370000002</v>
      </c>
      <c r="F1317" s="41">
        <v>15575.359939</v>
      </c>
      <c r="G1317" s="41">
        <v>21030.845413999999</v>
      </c>
      <c r="H1317" s="41">
        <v>23665.738445999999</v>
      </c>
      <c r="I1317" s="41">
        <v>8419.9366666999995</v>
      </c>
      <c r="J1317" s="41">
        <v>18678.372336</v>
      </c>
      <c r="K1317" s="41">
        <v>25223.198031</v>
      </c>
      <c r="L1317" s="41">
        <v>23573.841649000002</v>
      </c>
      <c r="M1317" s="41">
        <v>19002.470084</v>
      </c>
      <c r="N1317" s="41">
        <v>15263.684942</v>
      </c>
      <c r="O1317" s="41">
        <v>27174.720669999999</v>
      </c>
      <c r="P1317" s="41">
        <v>18921.497954999999</v>
      </c>
      <c r="Q1317" s="41">
        <v>25744.071651999999</v>
      </c>
      <c r="R1317" s="41">
        <v>28436.757256000001</v>
      </c>
      <c r="S1317" s="41">
        <v>12780.014342</v>
      </c>
      <c r="T1317" s="41">
        <v>13929.738023</v>
      </c>
      <c r="U1317" s="41">
        <v>17688.709716000001</v>
      </c>
      <c r="V1317" s="41">
        <v>19740.287178999999</v>
      </c>
      <c r="W1317" s="41">
        <v>20484.502015999999</v>
      </c>
      <c r="X1317" s="41">
        <v>29717.141587999999</v>
      </c>
    </row>
    <row r="1318" spans="1:24" s="30" customFormat="1" ht="15" customHeight="1" x14ac:dyDescent="0.25">
      <c r="A1318" s="29" t="s">
        <v>890</v>
      </c>
      <c r="B1318" s="29" t="s">
        <v>915</v>
      </c>
      <c r="C1318" s="10" t="s">
        <v>3218</v>
      </c>
      <c r="D1318" s="41">
        <v>18159.546859999999</v>
      </c>
      <c r="E1318" s="41">
        <v>20501.965121000001</v>
      </c>
      <c r="F1318" s="41">
        <v>14222.570695</v>
      </c>
      <c r="G1318" s="41">
        <v>25287.567644999999</v>
      </c>
      <c r="H1318" s="41">
        <v>21704.042323000001</v>
      </c>
      <c r="I1318" s="41" t="s">
        <v>1929</v>
      </c>
      <c r="J1318" s="41">
        <v>18376.787643</v>
      </c>
      <c r="K1318" s="41">
        <v>24037.540517000001</v>
      </c>
      <c r="L1318" s="41">
        <v>22242.020638999998</v>
      </c>
      <c r="M1318" s="41">
        <v>18051.146960999999</v>
      </c>
      <c r="N1318" s="41">
        <v>13634.580506</v>
      </c>
      <c r="O1318" s="41">
        <v>26285.640313</v>
      </c>
      <c r="P1318" s="41" t="s">
        <v>1929</v>
      </c>
      <c r="Q1318" s="41">
        <v>24795.571983999998</v>
      </c>
      <c r="R1318" s="41">
        <v>29457.392856999999</v>
      </c>
      <c r="S1318" s="41">
        <v>12394.879311000001</v>
      </c>
      <c r="T1318" s="41">
        <v>12619.561804999999</v>
      </c>
      <c r="U1318" s="41">
        <v>16134.111556</v>
      </c>
      <c r="V1318" s="41">
        <v>19892.048735</v>
      </c>
      <c r="W1318" s="41">
        <v>22147.440854</v>
      </c>
      <c r="X1318" s="41">
        <v>23864.770251000002</v>
      </c>
    </row>
    <row r="1319" spans="1:24" s="30" customFormat="1" ht="15" customHeight="1" x14ac:dyDescent="0.25">
      <c r="A1319" s="29" t="s">
        <v>890</v>
      </c>
      <c r="B1319" s="29" t="s">
        <v>916</v>
      </c>
      <c r="C1319" s="10" t="s">
        <v>3219</v>
      </c>
      <c r="D1319" s="41">
        <v>15286.366728999999</v>
      </c>
      <c r="E1319" s="41">
        <v>19084.501786000001</v>
      </c>
      <c r="F1319" s="41">
        <v>13782.813914</v>
      </c>
      <c r="G1319" s="41">
        <v>19026.073958000001</v>
      </c>
      <c r="H1319" s="41">
        <v>19867.891473</v>
      </c>
      <c r="I1319" s="41" t="s">
        <v>1929</v>
      </c>
      <c r="J1319" s="41">
        <v>17841.083279999999</v>
      </c>
      <c r="K1319" s="41">
        <v>24071.076239999999</v>
      </c>
      <c r="L1319" s="41">
        <v>21254.004442000001</v>
      </c>
      <c r="M1319" s="41">
        <v>16172.971647</v>
      </c>
      <c r="N1319" s="41">
        <v>12004.639514</v>
      </c>
      <c r="O1319" s="41">
        <v>20471.659615</v>
      </c>
      <c r="P1319" s="41" t="s">
        <v>1929</v>
      </c>
      <c r="Q1319" s="41">
        <v>22714.105124000002</v>
      </c>
      <c r="R1319" s="41">
        <v>18858.596206999999</v>
      </c>
      <c r="S1319" s="41">
        <v>11679.271148</v>
      </c>
      <c r="T1319" s="41">
        <v>12197.558621</v>
      </c>
      <c r="U1319" s="41">
        <v>14572.119301000001</v>
      </c>
      <c r="V1319" s="41">
        <v>19503.078065000002</v>
      </c>
      <c r="W1319" s="41">
        <v>26320.107932999999</v>
      </c>
      <c r="X1319" s="41">
        <v>21476.312178</v>
      </c>
    </row>
    <row r="1320" spans="1:24" s="30" customFormat="1" ht="15" customHeight="1" x14ac:dyDescent="0.25">
      <c r="A1320" s="29" t="s">
        <v>890</v>
      </c>
      <c r="B1320" s="29" t="s">
        <v>917</v>
      </c>
      <c r="C1320" s="10" t="s">
        <v>3220</v>
      </c>
      <c r="D1320" s="41">
        <v>14714.978929000001</v>
      </c>
      <c r="E1320" s="41">
        <v>17097.31594</v>
      </c>
      <c r="F1320" s="41">
        <v>13581.802792</v>
      </c>
      <c r="G1320" s="41">
        <v>22312.646219999999</v>
      </c>
      <c r="H1320" s="41">
        <v>18664.585227</v>
      </c>
      <c r="I1320" s="41">
        <v>0</v>
      </c>
      <c r="J1320" s="41">
        <v>20976.341837</v>
      </c>
      <c r="K1320" s="41">
        <v>23423.860220999999</v>
      </c>
      <c r="L1320" s="41">
        <v>23038.719809999999</v>
      </c>
      <c r="M1320" s="41">
        <v>16122.944987999999</v>
      </c>
      <c r="N1320" s="41">
        <v>11987.702428000001</v>
      </c>
      <c r="O1320" s="41">
        <v>29191.714186000001</v>
      </c>
      <c r="P1320" s="41">
        <v>0</v>
      </c>
      <c r="Q1320" s="41">
        <v>21517.131571999998</v>
      </c>
      <c r="R1320" s="41" t="s">
        <v>1929</v>
      </c>
      <c r="S1320" s="41">
        <v>11911.069020999999</v>
      </c>
      <c r="T1320" s="41">
        <v>11895.593412</v>
      </c>
      <c r="U1320" s="41">
        <v>16381.24857</v>
      </c>
      <c r="V1320" s="41">
        <v>16785.036474</v>
      </c>
      <c r="W1320" s="41">
        <v>23427.324307999999</v>
      </c>
      <c r="X1320" s="41">
        <v>24385.664388000001</v>
      </c>
    </row>
    <row r="1321" spans="1:24" s="30" customFormat="1" ht="15" customHeight="1" x14ac:dyDescent="0.25">
      <c r="A1321" s="29" t="s">
        <v>890</v>
      </c>
      <c r="B1321" s="29" t="s">
        <v>918</v>
      </c>
      <c r="C1321" s="10" t="s">
        <v>3221</v>
      </c>
      <c r="D1321" s="41">
        <v>18838.220088999999</v>
      </c>
      <c r="E1321" s="41">
        <v>19252.080837000001</v>
      </c>
      <c r="F1321" s="41">
        <v>14532.908670000001</v>
      </c>
      <c r="G1321" s="41">
        <v>20106.079549999999</v>
      </c>
      <c r="H1321" s="41">
        <v>21850.163594000001</v>
      </c>
      <c r="I1321" s="41">
        <v>4264.7559091000003</v>
      </c>
      <c r="J1321" s="41">
        <v>19167.014623999999</v>
      </c>
      <c r="K1321" s="41">
        <v>24287.378878</v>
      </c>
      <c r="L1321" s="41">
        <v>22202.869128999999</v>
      </c>
      <c r="M1321" s="41">
        <v>16678.477181999999</v>
      </c>
      <c r="N1321" s="41">
        <v>13053.618589</v>
      </c>
      <c r="O1321" s="41">
        <v>20319.790227000001</v>
      </c>
      <c r="P1321" s="41" t="s">
        <v>1929</v>
      </c>
      <c r="Q1321" s="41">
        <v>22905.162658000001</v>
      </c>
      <c r="R1321" s="41">
        <v>26448.165676000001</v>
      </c>
      <c r="S1321" s="41">
        <v>11590.939192</v>
      </c>
      <c r="T1321" s="41">
        <v>11993.168852999999</v>
      </c>
      <c r="U1321" s="41">
        <v>16046.611341</v>
      </c>
      <c r="V1321" s="41">
        <v>20059.471880000001</v>
      </c>
      <c r="W1321" s="41">
        <v>19513.482436999999</v>
      </c>
      <c r="X1321" s="41">
        <v>26404.452197999999</v>
      </c>
    </row>
    <row r="1322" spans="1:24" s="30" customFormat="1" ht="15" customHeight="1" x14ac:dyDescent="0.25">
      <c r="A1322" s="29" t="s">
        <v>890</v>
      </c>
      <c r="B1322" s="29" t="s">
        <v>75</v>
      </c>
      <c r="C1322" s="10" t="s">
        <v>3222</v>
      </c>
      <c r="D1322" s="41">
        <v>19620.428690000001</v>
      </c>
      <c r="E1322" s="41">
        <v>21584.115994</v>
      </c>
      <c r="F1322" s="41">
        <v>16201.058523</v>
      </c>
      <c r="G1322" s="41">
        <v>24497.618535000001</v>
      </c>
      <c r="H1322" s="41">
        <v>22570.585446000001</v>
      </c>
      <c r="I1322" s="41">
        <v>6833.9255555999998</v>
      </c>
      <c r="J1322" s="41">
        <v>19327.243874</v>
      </c>
      <c r="K1322" s="41">
        <v>26110.882956000001</v>
      </c>
      <c r="L1322" s="41">
        <v>24269.268697</v>
      </c>
      <c r="M1322" s="41">
        <v>19295.585032999999</v>
      </c>
      <c r="N1322" s="41">
        <v>15012.041737</v>
      </c>
      <c r="O1322" s="41">
        <v>24186.127852000001</v>
      </c>
      <c r="P1322" s="41">
        <v>17861.798444</v>
      </c>
      <c r="Q1322" s="41">
        <v>26551.400728000001</v>
      </c>
      <c r="R1322" s="41">
        <v>31660.405352000002</v>
      </c>
      <c r="S1322" s="41">
        <v>12987.800724999999</v>
      </c>
      <c r="T1322" s="41">
        <v>13954.530301000001</v>
      </c>
      <c r="U1322" s="41">
        <v>17548.378003000002</v>
      </c>
      <c r="V1322" s="41">
        <v>20194.485659000002</v>
      </c>
      <c r="W1322" s="41">
        <v>22759.941579999999</v>
      </c>
      <c r="X1322" s="41">
        <v>27700.820108</v>
      </c>
    </row>
    <row r="1323" spans="1:24" s="30" customFormat="1" ht="15" customHeight="1" x14ac:dyDescent="0.25">
      <c r="A1323" s="29" t="s">
        <v>890</v>
      </c>
      <c r="B1323" s="29" t="s">
        <v>919</v>
      </c>
      <c r="C1323" s="10" t="s">
        <v>3223</v>
      </c>
      <c r="D1323" s="41">
        <v>19595.259397000002</v>
      </c>
      <c r="E1323" s="41">
        <v>18029.617585</v>
      </c>
      <c r="F1323" s="41">
        <v>13886.421270000001</v>
      </c>
      <c r="G1323" s="41">
        <v>17981.314506999999</v>
      </c>
      <c r="H1323" s="41">
        <v>18401.150151000002</v>
      </c>
      <c r="I1323" s="41">
        <v>7523.4246666999998</v>
      </c>
      <c r="J1323" s="41">
        <v>16597.316019000002</v>
      </c>
      <c r="K1323" s="41">
        <v>21533.019142000001</v>
      </c>
      <c r="L1323" s="41">
        <v>21193.695081000002</v>
      </c>
      <c r="M1323" s="41">
        <v>16590.251287999999</v>
      </c>
      <c r="N1323" s="41">
        <v>13391.136145</v>
      </c>
      <c r="O1323" s="41">
        <v>25516.530758000001</v>
      </c>
      <c r="P1323" s="41">
        <v>14020.087755</v>
      </c>
      <c r="Q1323" s="41">
        <v>21697.434730000001</v>
      </c>
      <c r="R1323" s="41">
        <v>22609.792484000001</v>
      </c>
      <c r="S1323" s="41">
        <v>10964.485054999999</v>
      </c>
      <c r="T1323" s="41">
        <v>12290.413022000001</v>
      </c>
      <c r="U1323" s="41">
        <v>15408.343181</v>
      </c>
      <c r="V1323" s="41">
        <v>18178.178658000001</v>
      </c>
      <c r="W1323" s="41">
        <v>20550.403674000001</v>
      </c>
      <c r="X1323" s="41">
        <v>24321.033755</v>
      </c>
    </row>
    <row r="1324" spans="1:24" s="30" customFormat="1" ht="15" customHeight="1" x14ac:dyDescent="0.25">
      <c r="A1324" s="29" t="s">
        <v>890</v>
      </c>
      <c r="B1324" s="29" t="s">
        <v>920</v>
      </c>
      <c r="C1324" s="10" t="s">
        <v>3224</v>
      </c>
      <c r="D1324" s="41">
        <v>15337.343725000001</v>
      </c>
      <c r="E1324" s="41">
        <v>14228.503553</v>
      </c>
      <c r="F1324" s="41">
        <v>11209.785006</v>
      </c>
      <c r="G1324" s="41">
        <v>14453.247857</v>
      </c>
      <c r="H1324" s="41">
        <v>16949.961748999998</v>
      </c>
      <c r="I1324" s="41" t="s">
        <v>1929</v>
      </c>
      <c r="J1324" s="41">
        <v>18062.652511</v>
      </c>
      <c r="K1324" s="41">
        <v>18980.440612999999</v>
      </c>
      <c r="L1324" s="41">
        <v>17102.69239</v>
      </c>
      <c r="M1324" s="41">
        <v>12944.166179</v>
      </c>
      <c r="N1324" s="41">
        <v>10269.498079000001</v>
      </c>
      <c r="O1324" s="41">
        <v>14593.217059000001</v>
      </c>
      <c r="P1324" s="41">
        <v>0</v>
      </c>
      <c r="Q1324" s="41">
        <v>19715.966466000002</v>
      </c>
      <c r="R1324" s="41">
        <v>8385.9746666999999</v>
      </c>
      <c r="S1324" s="41">
        <v>11398.768894999999</v>
      </c>
      <c r="T1324" s="41">
        <v>10894.299085000001</v>
      </c>
      <c r="U1324" s="41">
        <v>13703.041734</v>
      </c>
      <c r="V1324" s="41">
        <v>15475.883007</v>
      </c>
      <c r="W1324" s="41">
        <v>16031.221052999999</v>
      </c>
      <c r="X1324" s="41">
        <v>19944.026264</v>
      </c>
    </row>
    <row r="1325" spans="1:24" s="30" customFormat="1" ht="15" customHeight="1" x14ac:dyDescent="0.25">
      <c r="A1325" s="29" t="s">
        <v>890</v>
      </c>
      <c r="B1325" s="29" t="s">
        <v>338</v>
      </c>
      <c r="C1325" s="10" t="s">
        <v>3225</v>
      </c>
      <c r="D1325" s="41">
        <v>19430.932820000002</v>
      </c>
      <c r="E1325" s="41">
        <v>17773.834809</v>
      </c>
      <c r="F1325" s="41">
        <v>15020.890589000001</v>
      </c>
      <c r="G1325" s="41">
        <v>21019.020321</v>
      </c>
      <c r="H1325" s="41">
        <v>21460.284088</v>
      </c>
      <c r="I1325" s="41">
        <v>5649.3944262000005</v>
      </c>
      <c r="J1325" s="41">
        <v>18548.008636999999</v>
      </c>
      <c r="K1325" s="41">
        <v>24240.884462999999</v>
      </c>
      <c r="L1325" s="41">
        <v>24075.712046000001</v>
      </c>
      <c r="M1325" s="41">
        <v>17635.498533000002</v>
      </c>
      <c r="N1325" s="41">
        <v>14767.596865</v>
      </c>
      <c r="O1325" s="41">
        <v>27139.359805</v>
      </c>
      <c r="P1325" s="41">
        <v>16025.161037</v>
      </c>
      <c r="Q1325" s="41">
        <v>25164.470191</v>
      </c>
      <c r="R1325" s="41">
        <v>26329.394700000001</v>
      </c>
      <c r="S1325" s="41">
        <v>13367.37739</v>
      </c>
      <c r="T1325" s="41">
        <v>13478.796323</v>
      </c>
      <c r="U1325" s="41">
        <v>17445.367086999999</v>
      </c>
      <c r="V1325" s="41">
        <v>17621.287907999998</v>
      </c>
      <c r="W1325" s="41">
        <v>19501.259883999999</v>
      </c>
      <c r="X1325" s="41">
        <v>27961.671010999999</v>
      </c>
    </row>
    <row r="1326" spans="1:24" s="30" customFormat="1" ht="15" customHeight="1" x14ac:dyDescent="0.25">
      <c r="A1326" s="29" t="s">
        <v>890</v>
      </c>
      <c r="B1326" s="29" t="s">
        <v>921</v>
      </c>
      <c r="C1326" s="10" t="s">
        <v>3226</v>
      </c>
      <c r="D1326" s="41" t="s">
        <v>1929</v>
      </c>
      <c r="E1326" s="41">
        <v>13986.348065</v>
      </c>
      <c r="F1326" s="41">
        <v>12001.036705</v>
      </c>
      <c r="G1326" s="41">
        <v>11964.758333</v>
      </c>
      <c r="H1326" s="41">
        <v>19693.773889</v>
      </c>
      <c r="I1326" s="41" t="s">
        <v>1929</v>
      </c>
      <c r="J1326" s="41">
        <v>12939.063749999999</v>
      </c>
      <c r="K1326" s="41">
        <v>20324.703438</v>
      </c>
      <c r="L1326" s="41">
        <v>14102.918245999999</v>
      </c>
      <c r="M1326" s="41">
        <v>15632.558285999999</v>
      </c>
      <c r="N1326" s="41">
        <v>11362.808870000001</v>
      </c>
      <c r="O1326" s="41" t="s">
        <v>1929</v>
      </c>
      <c r="P1326" s="41">
        <v>0</v>
      </c>
      <c r="Q1326" s="41">
        <v>18525.669999999998</v>
      </c>
      <c r="R1326" s="41" t="s">
        <v>1929</v>
      </c>
      <c r="S1326" s="41">
        <v>9427.7576652000007</v>
      </c>
      <c r="T1326" s="41">
        <v>9838.6993863000007</v>
      </c>
      <c r="U1326" s="41">
        <v>12797.063722999999</v>
      </c>
      <c r="V1326" s="41">
        <v>11036.901863999999</v>
      </c>
      <c r="W1326" s="41">
        <v>13280.471667</v>
      </c>
      <c r="X1326" s="41">
        <v>20131.456666999999</v>
      </c>
    </row>
    <row r="1327" spans="1:24" s="30" customFormat="1" ht="15" customHeight="1" x14ac:dyDescent="0.25">
      <c r="A1327" s="29" t="s">
        <v>890</v>
      </c>
      <c r="B1327" s="29" t="s">
        <v>232</v>
      </c>
      <c r="C1327" s="10" t="s">
        <v>3227</v>
      </c>
      <c r="D1327" s="41">
        <v>17595.758108000002</v>
      </c>
      <c r="E1327" s="41">
        <v>18869.91733</v>
      </c>
      <c r="F1327" s="41">
        <v>13276.502096</v>
      </c>
      <c r="G1327" s="41">
        <v>16694.130244</v>
      </c>
      <c r="H1327" s="41">
        <v>22098.404587000001</v>
      </c>
      <c r="I1327" s="41" t="s">
        <v>1929</v>
      </c>
      <c r="J1327" s="41">
        <v>16673.719584999999</v>
      </c>
      <c r="K1327" s="41">
        <v>21202.657248</v>
      </c>
      <c r="L1327" s="41">
        <v>18264.145495000001</v>
      </c>
      <c r="M1327" s="41">
        <v>15431.475691</v>
      </c>
      <c r="N1327" s="41">
        <v>13058.215279</v>
      </c>
      <c r="O1327" s="41">
        <v>16277.593077</v>
      </c>
      <c r="P1327" s="41" t="s">
        <v>1929</v>
      </c>
      <c r="Q1327" s="41">
        <v>22552.101959</v>
      </c>
      <c r="R1327" s="41">
        <v>24080.269090999998</v>
      </c>
      <c r="S1327" s="41">
        <v>11138.321319999999</v>
      </c>
      <c r="T1327" s="41">
        <v>11669.989797</v>
      </c>
      <c r="U1327" s="41">
        <v>15313.867346000001</v>
      </c>
      <c r="V1327" s="41">
        <v>14589.687574</v>
      </c>
      <c r="W1327" s="41">
        <v>19182.143026000002</v>
      </c>
      <c r="X1327" s="41">
        <v>23650.206161999999</v>
      </c>
    </row>
    <row r="1328" spans="1:24" s="30" customFormat="1" ht="15" customHeight="1" x14ac:dyDescent="0.25">
      <c r="A1328" s="29" t="s">
        <v>890</v>
      </c>
      <c r="B1328" s="29" t="s">
        <v>922</v>
      </c>
      <c r="C1328" s="10" t="s">
        <v>3228</v>
      </c>
      <c r="D1328" s="41">
        <v>21282.155999999999</v>
      </c>
      <c r="E1328" s="41">
        <v>20788.321991000001</v>
      </c>
      <c r="F1328" s="41">
        <v>15171.636461</v>
      </c>
      <c r="G1328" s="41">
        <v>20121.840548</v>
      </c>
      <c r="H1328" s="41">
        <v>25901.287165999998</v>
      </c>
      <c r="I1328" s="41">
        <v>2178.2399999999998</v>
      </c>
      <c r="J1328" s="41">
        <v>19748.385290999999</v>
      </c>
      <c r="K1328" s="41">
        <v>25192.165018</v>
      </c>
      <c r="L1328" s="41">
        <v>22630.440246999999</v>
      </c>
      <c r="M1328" s="41">
        <v>20206.404437000001</v>
      </c>
      <c r="N1328" s="41">
        <v>13978.784443</v>
      </c>
      <c r="O1328" s="41">
        <v>24156.959808</v>
      </c>
      <c r="P1328" s="41">
        <v>11142.819090999999</v>
      </c>
      <c r="Q1328" s="41">
        <v>24738.021763000001</v>
      </c>
      <c r="R1328" s="41">
        <v>30572.235143000002</v>
      </c>
      <c r="S1328" s="41">
        <v>12868.349176</v>
      </c>
      <c r="T1328" s="41">
        <v>13657.645904000001</v>
      </c>
      <c r="U1328" s="41">
        <v>16781.367794999998</v>
      </c>
      <c r="V1328" s="41">
        <v>20098.175136999998</v>
      </c>
      <c r="W1328" s="41">
        <v>24297.275728000001</v>
      </c>
      <c r="X1328" s="41">
        <v>28077.89719</v>
      </c>
    </row>
    <row r="1329" spans="1:24" s="30" customFormat="1" ht="15" customHeight="1" x14ac:dyDescent="0.25">
      <c r="A1329" s="29" t="s">
        <v>890</v>
      </c>
      <c r="B1329" s="29" t="s">
        <v>923</v>
      </c>
      <c r="C1329" s="10" t="s">
        <v>3229</v>
      </c>
      <c r="D1329" s="41">
        <v>22068.858056000001</v>
      </c>
      <c r="E1329" s="41">
        <v>15631.205452</v>
      </c>
      <c r="F1329" s="41">
        <v>11774.834041</v>
      </c>
      <c r="G1329" s="41">
        <v>16266.036867000001</v>
      </c>
      <c r="H1329" s="41">
        <v>16113.896762</v>
      </c>
      <c r="I1329" s="41" t="s">
        <v>1929</v>
      </c>
      <c r="J1329" s="41">
        <v>15047.057513</v>
      </c>
      <c r="K1329" s="41">
        <v>18518.520753000001</v>
      </c>
      <c r="L1329" s="41">
        <v>16501.183067999998</v>
      </c>
      <c r="M1329" s="41">
        <v>14534.699882000001</v>
      </c>
      <c r="N1329" s="41">
        <v>11136.758977</v>
      </c>
      <c r="O1329" s="41">
        <v>28787.718936000001</v>
      </c>
      <c r="P1329" s="41" t="s">
        <v>1929</v>
      </c>
      <c r="Q1329" s="41">
        <v>19116.220299000001</v>
      </c>
      <c r="R1329" s="41" t="s">
        <v>1929</v>
      </c>
      <c r="S1329" s="41">
        <v>10167.828774</v>
      </c>
      <c r="T1329" s="41">
        <v>10464.460562</v>
      </c>
      <c r="U1329" s="41">
        <v>13494.454706</v>
      </c>
      <c r="V1329" s="41">
        <v>13543.563203</v>
      </c>
      <c r="W1329" s="41">
        <v>16728.996505999999</v>
      </c>
      <c r="X1329" s="41">
        <v>21563.110065000001</v>
      </c>
    </row>
    <row r="1330" spans="1:24" s="30" customFormat="1" ht="15" customHeight="1" x14ac:dyDescent="0.25">
      <c r="A1330" s="29" t="s">
        <v>890</v>
      </c>
      <c r="B1330" s="29" t="s">
        <v>924</v>
      </c>
      <c r="C1330" s="10" t="s">
        <v>3230</v>
      </c>
      <c r="D1330" s="41">
        <v>17588.548488</v>
      </c>
      <c r="E1330" s="41">
        <v>17561.789688000001</v>
      </c>
      <c r="F1330" s="41">
        <v>14003.750512000001</v>
      </c>
      <c r="G1330" s="41">
        <v>18452.996080000001</v>
      </c>
      <c r="H1330" s="41">
        <v>20709.746234999999</v>
      </c>
      <c r="I1330" s="41">
        <v>3489.3076000000001</v>
      </c>
      <c r="J1330" s="41">
        <v>17633.031906</v>
      </c>
      <c r="K1330" s="41">
        <v>23670.422772999998</v>
      </c>
      <c r="L1330" s="41">
        <v>21289.685336999999</v>
      </c>
      <c r="M1330" s="41">
        <v>17493.250696999999</v>
      </c>
      <c r="N1330" s="41">
        <v>13517.462735999999</v>
      </c>
      <c r="O1330" s="41">
        <v>23196.352711</v>
      </c>
      <c r="P1330" s="41" t="s">
        <v>1929</v>
      </c>
      <c r="Q1330" s="41">
        <v>24318.803056000001</v>
      </c>
      <c r="R1330" s="41">
        <v>50685.548052999999</v>
      </c>
      <c r="S1330" s="41">
        <v>12215.556424</v>
      </c>
      <c r="T1330" s="41">
        <v>12468.153652999999</v>
      </c>
      <c r="U1330" s="41">
        <v>16181.524281</v>
      </c>
      <c r="V1330" s="41">
        <v>19548.465763</v>
      </c>
      <c r="W1330" s="41">
        <v>19756.613284999999</v>
      </c>
      <c r="X1330" s="41">
        <v>27385.754978000001</v>
      </c>
    </row>
    <row r="1331" spans="1:24" s="30" customFormat="1" ht="15" customHeight="1" x14ac:dyDescent="0.25">
      <c r="A1331" s="29" t="s">
        <v>890</v>
      </c>
      <c r="B1331" s="29" t="s">
        <v>566</v>
      </c>
      <c r="C1331" s="10" t="s">
        <v>3231</v>
      </c>
      <c r="D1331" s="41">
        <v>21702.391787</v>
      </c>
      <c r="E1331" s="41">
        <v>20923.115035999999</v>
      </c>
      <c r="F1331" s="41">
        <v>15614.364962</v>
      </c>
      <c r="G1331" s="41">
        <v>22789.011434</v>
      </c>
      <c r="H1331" s="41">
        <v>23101.168102</v>
      </c>
      <c r="I1331" s="41">
        <v>9454.0555555999999</v>
      </c>
      <c r="J1331" s="41">
        <v>19139.959846999998</v>
      </c>
      <c r="K1331" s="41">
        <v>24444.508056999999</v>
      </c>
      <c r="L1331" s="41">
        <v>24472.476258999999</v>
      </c>
      <c r="M1331" s="41">
        <v>19727.353781999998</v>
      </c>
      <c r="N1331" s="41">
        <v>13884.726589</v>
      </c>
      <c r="O1331" s="41">
        <v>25504.187936999999</v>
      </c>
      <c r="P1331" s="41" t="s">
        <v>1929</v>
      </c>
      <c r="Q1331" s="41">
        <v>25854.116065999999</v>
      </c>
      <c r="R1331" s="41">
        <v>29744.125103999999</v>
      </c>
      <c r="S1331" s="41">
        <v>12523.330408</v>
      </c>
      <c r="T1331" s="41">
        <v>13772.147402000001</v>
      </c>
      <c r="U1331" s="41">
        <v>16830.949815</v>
      </c>
      <c r="V1331" s="41">
        <v>21389.507183999998</v>
      </c>
      <c r="W1331" s="41">
        <v>21807.742847000001</v>
      </c>
      <c r="X1331" s="41">
        <v>25579.621513999999</v>
      </c>
    </row>
    <row r="1332" spans="1:24" s="30" customFormat="1" ht="15" customHeight="1" x14ac:dyDescent="0.25">
      <c r="A1332" s="29" t="s">
        <v>890</v>
      </c>
      <c r="B1332" s="29" t="s">
        <v>925</v>
      </c>
      <c r="C1332" s="10" t="s">
        <v>3232</v>
      </c>
      <c r="D1332" s="41">
        <v>36088.654999999999</v>
      </c>
      <c r="E1332" s="41">
        <v>21833.873519000001</v>
      </c>
      <c r="F1332" s="41">
        <v>17193.164504</v>
      </c>
      <c r="G1332" s="41">
        <v>25896.754308</v>
      </c>
      <c r="H1332" s="41">
        <v>30224.216452000001</v>
      </c>
      <c r="I1332" s="41" t="s">
        <v>1929</v>
      </c>
      <c r="J1332" s="41">
        <v>25369.911394999999</v>
      </c>
      <c r="K1332" s="41">
        <v>29700.292000000001</v>
      </c>
      <c r="L1332" s="41">
        <v>24917.812146</v>
      </c>
      <c r="M1332" s="41">
        <v>21030.610680999998</v>
      </c>
      <c r="N1332" s="41">
        <v>16733.028994</v>
      </c>
      <c r="O1332" s="41">
        <v>45400.855556000002</v>
      </c>
      <c r="P1332" s="41">
        <v>0</v>
      </c>
      <c r="Q1332" s="41">
        <v>28226.638445000001</v>
      </c>
      <c r="R1332" s="41">
        <v>0</v>
      </c>
      <c r="S1332" s="41">
        <v>15040.754266</v>
      </c>
      <c r="T1332" s="41">
        <v>15640.987057</v>
      </c>
      <c r="U1332" s="41">
        <v>18453.791611000001</v>
      </c>
      <c r="V1332" s="41">
        <v>29768.584658</v>
      </c>
      <c r="W1332" s="41">
        <v>16456.360625000001</v>
      </c>
      <c r="X1332" s="41">
        <v>36452.516667000004</v>
      </c>
    </row>
    <row r="1333" spans="1:24" s="30" customFormat="1" ht="15" customHeight="1" x14ac:dyDescent="0.25">
      <c r="A1333" s="29" t="s">
        <v>890</v>
      </c>
      <c r="B1333" s="29" t="s">
        <v>926</v>
      </c>
      <c r="C1333" s="10" t="s">
        <v>3233</v>
      </c>
      <c r="D1333" s="41">
        <v>20235.298750000002</v>
      </c>
      <c r="E1333" s="41">
        <v>18041.320592</v>
      </c>
      <c r="F1333" s="41">
        <v>13178.772924000001</v>
      </c>
      <c r="G1333" s="41">
        <v>16579.947058999998</v>
      </c>
      <c r="H1333" s="41">
        <v>22308.781304</v>
      </c>
      <c r="I1333" s="41" t="s">
        <v>1929</v>
      </c>
      <c r="J1333" s="41">
        <v>18160.482631999999</v>
      </c>
      <c r="K1333" s="41">
        <v>22443.416292000002</v>
      </c>
      <c r="L1333" s="41">
        <v>20609.625581</v>
      </c>
      <c r="M1333" s="41">
        <v>15534.692069000001</v>
      </c>
      <c r="N1333" s="41">
        <v>13488.710215999999</v>
      </c>
      <c r="O1333" s="41">
        <v>32594.41</v>
      </c>
      <c r="P1333" s="41" t="s">
        <v>1929</v>
      </c>
      <c r="Q1333" s="41">
        <v>20846.542614999998</v>
      </c>
      <c r="R1333" s="41" t="s">
        <v>1929</v>
      </c>
      <c r="S1333" s="41">
        <v>13954.111015</v>
      </c>
      <c r="T1333" s="41">
        <v>12699.229367</v>
      </c>
      <c r="U1333" s="41">
        <v>14491.63552</v>
      </c>
      <c r="V1333" s="41">
        <v>26572.176486</v>
      </c>
      <c r="W1333" s="41">
        <v>15463.602879</v>
      </c>
      <c r="X1333" s="41">
        <v>29546.77</v>
      </c>
    </row>
    <row r="1334" spans="1:24" s="30" customFormat="1" ht="15" customHeight="1" x14ac:dyDescent="0.25">
      <c r="A1334" s="29" t="s">
        <v>890</v>
      </c>
      <c r="B1334" s="29" t="s">
        <v>927</v>
      </c>
      <c r="C1334" s="10" t="s">
        <v>3234</v>
      </c>
      <c r="D1334" s="41">
        <v>25680.176191999999</v>
      </c>
      <c r="E1334" s="41">
        <v>25709.528119999999</v>
      </c>
      <c r="F1334" s="41">
        <v>17848.727339000001</v>
      </c>
      <c r="G1334" s="41">
        <v>26268.065461999999</v>
      </c>
      <c r="H1334" s="41">
        <v>26396.810043000001</v>
      </c>
      <c r="I1334" s="41">
        <v>8613.5381022000001</v>
      </c>
      <c r="J1334" s="41">
        <v>21512.402553</v>
      </c>
      <c r="K1334" s="41">
        <v>29019.251259000001</v>
      </c>
      <c r="L1334" s="41">
        <v>27524.276485999999</v>
      </c>
      <c r="M1334" s="41">
        <v>24517.196470999999</v>
      </c>
      <c r="N1334" s="41">
        <v>16591.278571999999</v>
      </c>
      <c r="O1334" s="41">
        <v>30555.426748999998</v>
      </c>
      <c r="P1334" s="41">
        <v>16902.214739999999</v>
      </c>
      <c r="Q1334" s="41">
        <v>26887.195123000001</v>
      </c>
      <c r="R1334" s="41">
        <v>40706.169571999999</v>
      </c>
      <c r="S1334" s="41">
        <v>14780.973053</v>
      </c>
      <c r="T1334" s="41">
        <v>15111.579075</v>
      </c>
      <c r="U1334" s="41">
        <v>17867.094902000001</v>
      </c>
      <c r="V1334" s="41">
        <v>21149.911692999998</v>
      </c>
      <c r="W1334" s="41">
        <v>28329.563184999999</v>
      </c>
      <c r="X1334" s="41">
        <v>33652.744899999998</v>
      </c>
    </row>
    <row r="1335" spans="1:24" s="30" customFormat="1" ht="15" customHeight="1" x14ac:dyDescent="0.25">
      <c r="A1335" s="29" t="s">
        <v>890</v>
      </c>
      <c r="B1335" s="29" t="s">
        <v>928</v>
      </c>
      <c r="C1335" s="10" t="s">
        <v>3235</v>
      </c>
      <c r="D1335" s="41">
        <v>16428.219671999999</v>
      </c>
      <c r="E1335" s="41">
        <v>12652.507506</v>
      </c>
      <c r="F1335" s="41">
        <v>11574.948028999999</v>
      </c>
      <c r="G1335" s="41">
        <v>14975.756858999999</v>
      </c>
      <c r="H1335" s="41">
        <v>17543.724480000001</v>
      </c>
      <c r="I1335" s="41" t="s">
        <v>1929</v>
      </c>
      <c r="J1335" s="41">
        <v>15659.132764</v>
      </c>
      <c r="K1335" s="41">
        <v>20667.622909000002</v>
      </c>
      <c r="L1335" s="41">
        <v>18434.297736</v>
      </c>
      <c r="M1335" s="41">
        <v>14067.096113</v>
      </c>
      <c r="N1335" s="41">
        <v>10405.917079999999</v>
      </c>
      <c r="O1335" s="41">
        <v>21402.145818000001</v>
      </c>
      <c r="P1335" s="41" t="s">
        <v>1929</v>
      </c>
      <c r="Q1335" s="41">
        <v>20467.373621999999</v>
      </c>
      <c r="R1335" s="41">
        <v>15800.706</v>
      </c>
      <c r="S1335" s="41">
        <v>9911.8559454000006</v>
      </c>
      <c r="T1335" s="41">
        <v>10424.639179</v>
      </c>
      <c r="U1335" s="41">
        <v>14440.901836999999</v>
      </c>
      <c r="V1335" s="41">
        <v>13932.092704000001</v>
      </c>
      <c r="W1335" s="41">
        <v>12364.088701999999</v>
      </c>
      <c r="X1335" s="41">
        <v>22887.147078999998</v>
      </c>
    </row>
    <row r="1336" spans="1:24" s="30" customFormat="1" ht="15" customHeight="1" x14ac:dyDescent="0.25">
      <c r="A1336" s="29" t="s">
        <v>890</v>
      </c>
      <c r="B1336" s="29" t="s">
        <v>929</v>
      </c>
      <c r="C1336" s="10" t="s">
        <v>3236</v>
      </c>
      <c r="D1336" s="41">
        <v>15111.425585000001</v>
      </c>
      <c r="E1336" s="41">
        <v>11417.553798000001</v>
      </c>
      <c r="F1336" s="41">
        <v>12081.219485</v>
      </c>
      <c r="G1336" s="41">
        <v>16859.855545999999</v>
      </c>
      <c r="H1336" s="41">
        <v>16922.417721000002</v>
      </c>
      <c r="I1336" s="41">
        <v>19878.145385</v>
      </c>
      <c r="J1336" s="41">
        <v>16214.266288999999</v>
      </c>
      <c r="K1336" s="41">
        <v>18508.624301</v>
      </c>
      <c r="L1336" s="41">
        <v>19243.006694</v>
      </c>
      <c r="M1336" s="41">
        <v>13493.719842</v>
      </c>
      <c r="N1336" s="41">
        <v>10566.274863000001</v>
      </c>
      <c r="O1336" s="41">
        <v>20034.473098999999</v>
      </c>
      <c r="P1336" s="41">
        <v>8475.0978570999996</v>
      </c>
      <c r="Q1336" s="41">
        <v>19098.130435999999</v>
      </c>
      <c r="R1336" s="41">
        <v>12597.037407</v>
      </c>
      <c r="S1336" s="41">
        <v>10339.618688</v>
      </c>
      <c r="T1336" s="41">
        <v>10209.53953</v>
      </c>
      <c r="U1336" s="41">
        <v>12853.198119000001</v>
      </c>
      <c r="V1336" s="41">
        <v>16734.358114999999</v>
      </c>
      <c r="W1336" s="41">
        <v>14641.7724</v>
      </c>
      <c r="X1336" s="41">
        <v>20713.982437999999</v>
      </c>
    </row>
    <row r="1337" spans="1:24" s="30" customFormat="1" ht="15" customHeight="1" x14ac:dyDescent="0.25">
      <c r="A1337" s="29" t="s">
        <v>890</v>
      </c>
      <c r="B1337" s="29" t="s">
        <v>568</v>
      </c>
      <c r="C1337" s="10" t="s">
        <v>3237</v>
      </c>
      <c r="D1337" s="41">
        <v>15490.589569</v>
      </c>
      <c r="E1337" s="41">
        <v>14467.453774</v>
      </c>
      <c r="F1337" s="41">
        <v>11104.459837</v>
      </c>
      <c r="G1337" s="41">
        <v>17788.337512999999</v>
      </c>
      <c r="H1337" s="41">
        <v>16484.661007999999</v>
      </c>
      <c r="I1337" s="41" t="s">
        <v>1929</v>
      </c>
      <c r="J1337" s="41">
        <v>13211.561797</v>
      </c>
      <c r="K1337" s="41">
        <v>20049.865949999999</v>
      </c>
      <c r="L1337" s="41">
        <v>15997.500854</v>
      </c>
      <c r="M1337" s="41">
        <v>13766.664495000001</v>
      </c>
      <c r="N1337" s="41">
        <v>11682.318122000001</v>
      </c>
      <c r="O1337" s="41">
        <v>23009.838657</v>
      </c>
      <c r="P1337" s="41" t="s">
        <v>1929</v>
      </c>
      <c r="Q1337" s="41">
        <v>19125.379809999999</v>
      </c>
      <c r="R1337" s="41">
        <v>26009.760952000001</v>
      </c>
      <c r="S1337" s="41">
        <v>9523.6238216000002</v>
      </c>
      <c r="T1337" s="41">
        <v>10193.508414</v>
      </c>
      <c r="U1337" s="41">
        <v>13838.034960999999</v>
      </c>
      <c r="V1337" s="41">
        <v>11539.012764999999</v>
      </c>
      <c r="W1337" s="41">
        <v>18852.614183999998</v>
      </c>
      <c r="X1337" s="41">
        <v>20021.894264999999</v>
      </c>
    </row>
    <row r="1338" spans="1:24" s="30" customFormat="1" ht="15" customHeight="1" x14ac:dyDescent="0.25">
      <c r="A1338" s="29" t="s">
        <v>890</v>
      </c>
      <c r="B1338" s="29" t="s">
        <v>930</v>
      </c>
      <c r="C1338" s="10" t="s">
        <v>3238</v>
      </c>
      <c r="D1338" s="41">
        <v>26522.647955</v>
      </c>
      <c r="E1338" s="41">
        <v>18446.682811999999</v>
      </c>
      <c r="F1338" s="41">
        <v>13292.742455</v>
      </c>
      <c r="G1338" s="41">
        <v>21725.235668000001</v>
      </c>
      <c r="H1338" s="41">
        <v>20937.570603</v>
      </c>
      <c r="I1338" s="41" t="s">
        <v>1929</v>
      </c>
      <c r="J1338" s="41">
        <v>16188.830934</v>
      </c>
      <c r="K1338" s="41">
        <v>19771.483143000001</v>
      </c>
      <c r="L1338" s="41">
        <v>21287.186326999999</v>
      </c>
      <c r="M1338" s="41">
        <v>16636.215111000001</v>
      </c>
      <c r="N1338" s="41">
        <v>12746.289898000001</v>
      </c>
      <c r="O1338" s="41">
        <v>22325.450471</v>
      </c>
      <c r="P1338" s="41" t="s">
        <v>1929</v>
      </c>
      <c r="Q1338" s="41">
        <v>24384.128361999999</v>
      </c>
      <c r="R1338" s="41">
        <v>35899.986897000003</v>
      </c>
      <c r="S1338" s="41">
        <v>10087.692421</v>
      </c>
      <c r="T1338" s="41">
        <v>11344.366916000001</v>
      </c>
      <c r="U1338" s="41">
        <v>15322.415013</v>
      </c>
      <c r="V1338" s="41">
        <v>20178.999400000001</v>
      </c>
      <c r="W1338" s="41">
        <v>19297.828864999999</v>
      </c>
      <c r="X1338" s="41">
        <v>21611.705408000002</v>
      </c>
    </row>
    <row r="1339" spans="1:24" s="30" customFormat="1" ht="15" customHeight="1" x14ac:dyDescent="0.25">
      <c r="A1339" s="29" t="s">
        <v>890</v>
      </c>
      <c r="B1339" s="29" t="s">
        <v>931</v>
      </c>
      <c r="C1339" s="10" t="s">
        <v>3239</v>
      </c>
      <c r="D1339" s="41">
        <v>19432.413333</v>
      </c>
      <c r="E1339" s="41">
        <v>13405.325263000001</v>
      </c>
      <c r="F1339" s="41">
        <v>13153.428091</v>
      </c>
      <c r="G1339" s="41">
        <v>17990.417777999999</v>
      </c>
      <c r="H1339" s="41">
        <v>19663.849030000001</v>
      </c>
      <c r="I1339" s="41" t="s">
        <v>1929</v>
      </c>
      <c r="J1339" s="41">
        <v>19549.158597000001</v>
      </c>
      <c r="K1339" s="41">
        <v>21027.541048999999</v>
      </c>
      <c r="L1339" s="41">
        <v>19719.423577000001</v>
      </c>
      <c r="M1339" s="41">
        <v>16351.425636</v>
      </c>
      <c r="N1339" s="41">
        <v>12757.494371999999</v>
      </c>
      <c r="O1339" s="41">
        <v>24886.188913000002</v>
      </c>
      <c r="P1339" s="41" t="s">
        <v>1929</v>
      </c>
      <c r="Q1339" s="41">
        <v>20806.007495999998</v>
      </c>
      <c r="R1339" s="41" t="s">
        <v>1929</v>
      </c>
      <c r="S1339" s="41">
        <v>11117.743532</v>
      </c>
      <c r="T1339" s="41">
        <v>11797.594582</v>
      </c>
      <c r="U1339" s="41">
        <v>14550.70305</v>
      </c>
      <c r="V1339" s="41">
        <v>20262.504798000002</v>
      </c>
      <c r="W1339" s="41">
        <v>16514.257450000001</v>
      </c>
      <c r="X1339" s="41">
        <v>20817.508783000001</v>
      </c>
    </row>
    <row r="1340" spans="1:24" s="30" customFormat="1" ht="15" customHeight="1" x14ac:dyDescent="0.25">
      <c r="A1340" s="29" t="s">
        <v>890</v>
      </c>
      <c r="B1340" s="29" t="s">
        <v>932</v>
      </c>
      <c r="C1340" s="10" t="s">
        <v>3240</v>
      </c>
      <c r="D1340" s="41">
        <v>14610.347562999999</v>
      </c>
      <c r="E1340" s="41">
        <v>17834.675511000001</v>
      </c>
      <c r="F1340" s="41">
        <v>13588.600559</v>
      </c>
      <c r="G1340" s="41">
        <v>17890.502701000001</v>
      </c>
      <c r="H1340" s="41">
        <v>20618.283428999999</v>
      </c>
      <c r="I1340" s="41">
        <v>3673.9741379000002</v>
      </c>
      <c r="J1340" s="41">
        <v>16851.054682999998</v>
      </c>
      <c r="K1340" s="41">
        <v>20236.821395999999</v>
      </c>
      <c r="L1340" s="41">
        <v>20525.243385999998</v>
      </c>
      <c r="M1340" s="41">
        <v>15612.452244</v>
      </c>
      <c r="N1340" s="41">
        <v>11645.554378000001</v>
      </c>
      <c r="O1340" s="41">
        <v>19567.536198999998</v>
      </c>
      <c r="P1340" s="41">
        <v>5503.0835714000004</v>
      </c>
      <c r="Q1340" s="41">
        <v>22008.842067000001</v>
      </c>
      <c r="R1340" s="41">
        <v>21684.579643000001</v>
      </c>
      <c r="S1340" s="41">
        <v>10529.469175</v>
      </c>
      <c r="T1340" s="41">
        <v>11379.56733</v>
      </c>
      <c r="U1340" s="41">
        <v>13763.883336000001</v>
      </c>
      <c r="V1340" s="41">
        <v>15158.002179999999</v>
      </c>
      <c r="W1340" s="41">
        <v>19395.431429</v>
      </c>
      <c r="X1340" s="41">
        <v>22184.676533000002</v>
      </c>
    </row>
    <row r="1341" spans="1:24" s="30" customFormat="1" ht="15" customHeight="1" x14ac:dyDescent="0.25">
      <c r="A1341" s="29" t="s">
        <v>890</v>
      </c>
      <c r="B1341" s="29" t="s">
        <v>933</v>
      </c>
      <c r="C1341" s="10" t="s">
        <v>3241</v>
      </c>
      <c r="D1341" s="41">
        <v>13243.435588</v>
      </c>
      <c r="E1341" s="41">
        <v>16520.796489</v>
      </c>
      <c r="F1341" s="41">
        <v>11975.119171</v>
      </c>
      <c r="G1341" s="41">
        <v>12468.817604</v>
      </c>
      <c r="H1341" s="41">
        <v>17531.355879999999</v>
      </c>
      <c r="I1341" s="41" t="s">
        <v>1929</v>
      </c>
      <c r="J1341" s="41">
        <v>13942.971649999999</v>
      </c>
      <c r="K1341" s="41">
        <v>19826.501930999999</v>
      </c>
      <c r="L1341" s="41">
        <v>15397.101225</v>
      </c>
      <c r="M1341" s="41">
        <v>15700.694185</v>
      </c>
      <c r="N1341" s="41">
        <v>11239.109270999999</v>
      </c>
      <c r="O1341" s="41">
        <v>20881.573939000002</v>
      </c>
      <c r="P1341" s="41">
        <v>0</v>
      </c>
      <c r="Q1341" s="41">
        <v>21893.607946</v>
      </c>
      <c r="R1341" s="41" t="s">
        <v>1929</v>
      </c>
      <c r="S1341" s="41">
        <v>10939.779264000001</v>
      </c>
      <c r="T1341" s="41">
        <v>10884.936587</v>
      </c>
      <c r="U1341" s="41">
        <v>13791.118503</v>
      </c>
      <c r="V1341" s="41">
        <v>17381.176791999998</v>
      </c>
      <c r="W1341" s="41">
        <v>20167.575272999999</v>
      </c>
      <c r="X1341" s="41">
        <v>22743.624390000001</v>
      </c>
    </row>
    <row r="1342" spans="1:24" s="30" customFormat="1" ht="15" customHeight="1" x14ac:dyDescent="0.25">
      <c r="A1342" s="29" t="s">
        <v>890</v>
      </c>
      <c r="B1342" s="29" t="s">
        <v>89</v>
      </c>
      <c r="C1342" s="10" t="s">
        <v>3242</v>
      </c>
      <c r="D1342" s="41">
        <v>20668.253755999998</v>
      </c>
      <c r="E1342" s="41">
        <v>23788.536346000001</v>
      </c>
      <c r="F1342" s="41">
        <v>16911.578193000001</v>
      </c>
      <c r="G1342" s="41">
        <v>22667.126684999999</v>
      </c>
      <c r="H1342" s="41">
        <v>25821.340983999999</v>
      </c>
      <c r="I1342" s="41">
        <v>8492.7337036999998</v>
      </c>
      <c r="J1342" s="41">
        <v>21107.777480000001</v>
      </c>
      <c r="K1342" s="41">
        <v>26940.017524999999</v>
      </c>
      <c r="L1342" s="41">
        <v>24792.281600999999</v>
      </c>
      <c r="M1342" s="41">
        <v>22540.962351999999</v>
      </c>
      <c r="N1342" s="41">
        <v>15364.31379</v>
      </c>
      <c r="O1342" s="41">
        <v>25236.499754</v>
      </c>
      <c r="P1342" s="41">
        <v>10219.087</v>
      </c>
      <c r="Q1342" s="41">
        <v>26271.495608000001</v>
      </c>
      <c r="R1342" s="41">
        <v>49510.293790999996</v>
      </c>
      <c r="S1342" s="41">
        <v>13451.105677</v>
      </c>
      <c r="T1342" s="41">
        <v>13978.546531</v>
      </c>
      <c r="U1342" s="41">
        <v>17980.583022999999</v>
      </c>
      <c r="V1342" s="41">
        <v>20748.602034</v>
      </c>
      <c r="W1342" s="41">
        <v>24555.322154000001</v>
      </c>
      <c r="X1342" s="41">
        <v>32551.802307000002</v>
      </c>
    </row>
    <row r="1343" spans="1:24" s="30" customFormat="1" ht="15" customHeight="1" x14ac:dyDescent="0.25">
      <c r="A1343" s="29" t="s">
        <v>890</v>
      </c>
      <c r="B1343" s="29" t="s">
        <v>934</v>
      </c>
      <c r="C1343" s="10" t="s">
        <v>3243</v>
      </c>
      <c r="D1343" s="41">
        <v>17568.962352999999</v>
      </c>
      <c r="E1343" s="41">
        <v>18805.584587000001</v>
      </c>
      <c r="F1343" s="41">
        <v>14708.350350000001</v>
      </c>
      <c r="G1343" s="41">
        <v>18621.561036999999</v>
      </c>
      <c r="H1343" s="41">
        <v>19986.461332999999</v>
      </c>
      <c r="I1343" s="41">
        <v>5578.5909091000003</v>
      </c>
      <c r="J1343" s="41">
        <v>19693.787785</v>
      </c>
      <c r="K1343" s="41">
        <v>23533.262790000001</v>
      </c>
      <c r="L1343" s="41">
        <v>20816.423983000001</v>
      </c>
      <c r="M1343" s="41">
        <v>18514.693470999999</v>
      </c>
      <c r="N1343" s="41">
        <v>13669.1193</v>
      </c>
      <c r="O1343" s="41">
        <v>28177.460146000001</v>
      </c>
      <c r="P1343" s="41" t="s">
        <v>1929</v>
      </c>
      <c r="Q1343" s="41">
        <v>23240.339249000001</v>
      </c>
      <c r="R1343" s="41">
        <v>18699.641</v>
      </c>
      <c r="S1343" s="41">
        <v>11435.554443999999</v>
      </c>
      <c r="T1343" s="41">
        <v>12626.79801</v>
      </c>
      <c r="U1343" s="41">
        <v>15250.621665999999</v>
      </c>
      <c r="V1343" s="41">
        <v>21904.660744000001</v>
      </c>
      <c r="W1343" s="41">
        <v>21633.009458</v>
      </c>
      <c r="X1343" s="41">
        <v>25105.670356999999</v>
      </c>
    </row>
    <row r="1344" spans="1:24" s="30" customFormat="1" ht="15" customHeight="1" x14ac:dyDescent="0.25">
      <c r="A1344" s="29" t="s">
        <v>890</v>
      </c>
      <c r="B1344" s="29" t="s">
        <v>935</v>
      </c>
      <c r="C1344" s="10" t="s">
        <v>3244</v>
      </c>
      <c r="D1344" s="41">
        <v>14251.931154</v>
      </c>
      <c r="E1344" s="41">
        <v>17511.899820999999</v>
      </c>
      <c r="F1344" s="41">
        <v>12074.355822</v>
      </c>
      <c r="G1344" s="41">
        <v>12557.917054</v>
      </c>
      <c r="H1344" s="41">
        <v>14799.458893999999</v>
      </c>
      <c r="I1344" s="41" t="s">
        <v>1929</v>
      </c>
      <c r="J1344" s="41">
        <v>15617.505926</v>
      </c>
      <c r="K1344" s="41">
        <v>18397.035897000002</v>
      </c>
      <c r="L1344" s="41">
        <v>16697.542021000001</v>
      </c>
      <c r="M1344" s="41">
        <v>14717.730303</v>
      </c>
      <c r="N1344" s="41">
        <v>10255.009077999999</v>
      </c>
      <c r="O1344" s="41">
        <v>14641.888537000001</v>
      </c>
      <c r="P1344" s="41" t="s">
        <v>1929</v>
      </c>
      <c r="Q1344" s="41">
        <v>20150.153181999998</v>
      </c>
      <c r="R1344" s="41">
        <v>21867.055832999999</v>
      </c>
      <c r="S1344" s="41">
        <v>9366.1695197000008</v>
      </c>
      <c r="T1344" s="41">
        <v>10626.843427</v>
      </c>
      <c r="U1344" s="41">
        <v>13597.387026</v>
      </c>
      <c r="V1344" s="41">
        <v>16084.991241</v>
      </c>
      <c r="W1344" s="41">
        <v>23073.137500000001</v>
      </c>
      <c r="X1344" s="41">
        <v>22076.080624999999</v>
      </c>
    </row>
    <row r="1345" spans="1:24" s="30" customFormat="1" ht="15" customHeight="1" x14ac:dyDescent="0.25">
      <c r="A1345" s="29" t="s">
        <v>890</v>
      </c>
      <c r="B1345" s="29" t="s">
        <v>936</v>
      </c>
      <c r="C1345" s="10" t="s">
        <v>3245</v>
      </c>
      <c r="D1345" s="41">
        <v>16770.203014999999</v>
      </c>
      <c r="E1345" s="41">
        <v>16902.848929</v>
      </c>
      <c r="F1345" s="41">
        <v>13158.48302</v>
      </c>
      <c r="G1345" s="41">
        <v>17311.417393</v>
      </c>
      <c r="H1345" s="41">
        <v>20002.798997999998</v>
      </c>
      <c r="I1345" s="41">
        <v>3118.84</v>
      </c>
      <c r="J1345" s="41">
        <v>18116.959329000001</v>
      </c>
      <c r="K1345" s="41">
        <v>19840.276447</v>
      </c>
      <c r="L1345" s="41">
        <v>20322.104167000001</v>
      </c>
      <c r="M1345" s="41">
        <v>15679.390662</v>
      </c>
      <c r="N1345" s="41">
        <v>12979.465735</v>
      </c>
      <c r="O1345" s="41">
        <v>20654.28412</v>
      </c>
      <c r="P1345" s="41">
        <v>9984.6883333000005</v>
      </c>
      <c r="Q1345" s="41">
        <v>22947.020478999999</v>
      </c>
      <c r="R1345" s="41">
        <v>22631.147571000001</v>
      </c>
      <c r="S1345" s="41">
        <v>11866.061057000001</v>
      </c>
      <c r="T1345" s="41">
        <v>12036.960677999999</v>
      </c>
      <c r="U1345" s="41">
        <v>16563.889887000001</v>
      </c>
      <c r="V1345" s="41">
        <v>17905.168949999999</v>
      </c>
      <c r="W1345" s="41">
        <v>20937.609815</v>
      </c>
      <c r="X1345" s="41">
        <v>24601.439183999999</v>
      </c>
    </row>
    <row r="1346" spans="1:24" s="30" customFormat="1" ht="15" customHeight="1" x14ac:dyDescent="0.25">
      <c r="A1346" s="29" t="s">
        <v>890</v>
      </c>
      <c r="B1346" s="29" t="s">
        <v>937</v>
      </c>
      <c r="C1346" s="10" t="s">
        <v>3246</v>
      </c>
      <c r="D1346" s="41">
        <v>16837.898263999999</v>
      </c>
      <c r="E1346" s="41">
        <v>16788.101036</v>
      </c>
      <c r="F1346" s="41">
        <v>13693.553583999999</v>
      </c>
      <c r="G1346" s="41">
        <v>22114.885133</v>
      </c>
      <c r="H1346" s="41">
        <v>20974.597392</v>
      </c>
      <c r="I1346" s="41" t="s">
        <v>1929</v>
      </c>
      <c r="J1346" s="41">
        <v>15981.600146000001</v>
      </c>
      <c r="K1346" s="41">
        <v>21965.078792</v>
      </c>
      <c r="L1346" s="41">
        <v>19961.916797999998</v>
      </c>
      <c r="M1346" s="41">
        <v>16962.479933999999</v>
      </c>
      <c r="N1346" s="41">
        <v>12688.517386</v>
      </c>
      <c r="O1346" s="41">
        <v>22221.537417</v>
      </c>
      <c r="P1346" s="41" t="s">
        <v>1929</v>
      </c>
      <c r="Q1346" s="41">
        <v>23473.057990000001</v>
      </c>
      <c r="R1346" s="41">
        <v>17951.275172000001</v>
      </c>
      <c r="S1346" s="41">
        <v>11740.609047</v>
      </c>
      <c r="T1346" s="41">
        <v>12261.653602</v>
      </c>
      <c r="U1346" s="41">
        <v>14496.141374000001</v>
      </c>
      <c r="V1346" s="41">
        <v>16496.317584</v>
      </c>
      <c r="W1346" s="41">
        <v>19719.284597000002</v>
      </c>
      <c r="X1346" s="41">
        <v>25412.236634000001</v>
      </c>
    </row>
    <row r="1347" spans="1:24" s="30" customFormat="1" ht="15" customHeight="1" x14ac:dyDescent="0.25">
      <c r="A1347" s="29" t="s">
        <v>890</v>
      </c>
      <c r="B1347" s="29" t="s">
        <v>938</v>
      </c>
      <c r="C1347" s="10" t="s">
        <v>3247</v>
      </c>
      <c r="D1347" s="41">
        <v>27158.398469</v>
      </c>
      <c r="E1347" s="41">
        <v>25638.346946999998</v>
      </c>
      <c r="F1347" s="41">
        <v>18390.471803</v>
      </c>
      <c r="G1347" s="41">
        <v>25796.141738999999</v>
      </c>
      <c r="H1347" s="41">
        <v>26935.400212</v>
      </c>
      <c r="I1347" s="41">
        <v>8577.7157265000005</v>
      </c>
      <c r="J1347" s="41">
        <v>22179.355005000001</v>
      </c>
      <c r="K1347" s="41">
        <v>30043.364304999999</v>
      </c>
      <c r="L1347" s="41">
        <v>28454.106183</v>
      </c>
      <c r="M1347" s="41">
        <v>25488.119438000002</v>
      </c>
      <c r="N1347" s="41">
        <v>16712.311455999999</v>
      </c>
      <c r="O1347" s="41">
        <v>32721.193773999999</v>
      </c>
      <c r="P1347" s="41">
        <v>22297.831502000001</v>
      </c>
      <c r="Q1347" s="41">
        <v>27817.086796</v>
      </c>
      <c r="R1347" s="41">
        <v>31308.941019999998</v>
      </c>
      <c r="S1347" s="41">
        <v>15327.624764</v>
      </c>
      <c r="T1347" s="41">
        <v>15769.297447000001</v>
      </c>
      <c r="U1347" s="41">
        <v>18239.390044</v>
      </c>
      <c r="V1347" s="41">
        <v>21498.88824</v>
      </c>
      <c r="W1347" s="41">
        <v>26045.980479000002</v>
      </c>
      <c r="X1347" s="41">
        <v>33206.610804000004</v>
      </c>
    </row>
    <row r="1348" spans="1:24" s="30" customFormat="1" ht="15" customHeight="1" x14ac:dyDescent="0.25">
      <c r="A1348" s="29" t="s">
        <v>890</v>
      </c>
      <c r="B1348" s="29" t="s">
        <v>939</v>
      </c>
      <c r="C1348" s="10" t="s">
        <v>3248</v>
      </c>
      <c r="D1348" s="41">
        <v>17152.052372999999</v>
      </c>
      <c r="E1348" s="41">
        <v>14902.671804</v>
      </c>
      <c r="F1348" s="41">
        <v>11295.219333999999</v>
      </c>
      <c r="G1348" s="41">
        <v>19388.811292999999</v>
      </c>
      <c r="H1348" s="41">
        <v>16457.740387000002</v>
      </c>
      <c r="I1348" s="41" t="s">
        <v>1929</v>
      </c>
      <c r="J1348" s="41">
        <v>15119.325597999999</v>
      </c>
      <c r="K1348" s="41">
        <v>21053.454183999998</v>
      </c>
      <c r="L1348" s="41">
        <v>17600.226537999999</v>
      </c>
      <c r="M1348" s="41">
        <v>14994.014345</v>
      </c>
      <c r="N1348" s="41">
        <v>11794.239156</v>
      </c>
      <c r="O1348" s="41">
        <v>23778.856667</v>
      </c>
      <c r="P1348" s="41">
        <v>0</v>
      </c>
      <c r="Q1348" s="41">
        <v>20265.868113</v>
      </c>
      <c r="R1348" s="41">
        <v>17025.0275</v>
      </c>
      <c r="S1348" s="41">
        <v>10326.469127</v>
      </c>
      <c r="T1348" s="41">
        <v>11241.214125</v>
      </c>
      <c r="U1348" s="41">
        <v>14817.110665</v>
      </c>
      <c r="V1348" s="41">
        <v>14620.342877999999</v>
      </c>
      <c r="W1348" s="41">
        <v>18631.535825999999</v>
      </c>
      <c r="X1348" s="41">
        <v>22436.429285999999</v>
      </c>
    </row>
    <row r="1349" spans="1:24" s="30" customFormat="1" ht="15" customHeight="1" x14ac:dyDescent="0.25">
      <c r="A1349" s="29" t="s">
        <v>890</v>
      </c>
      <c r="B1349" s="29" t="s">
        <v>940</v>
      </c>
      <c r="C1349" s="10" t="s">
        <v>3249</v>
      </c>
      <c r="D1349" s="41">
        <v>22217.807380999999</v>
      </c>
      <c r="E1349" s="41">
        <v>21979.072435999999</v>
      </c>
      <c r="F1349" s="41">
        <v>14318.982647999999</v>
      </c>
      <c r="G1349" s="41">
        <v>19190.186732999999</v>
      </c>
      <c r="H1349" s="41">
        <v>22625.042947000002</v>
      </c>
      <c r="I1349" s="41" t="s">
        <v>1929</v>
      </c>
      <c r="J1349" s="41">
        <v>18645.939345999999</v>
      </c>
      <c r="K1349" s="41">
        <v>23573.009140999999</v>
      </c>
      <c r="L1349" s="41">
        <v>20546.295156</v>
      </c>
      <c r="M1349" s="41">
        <v>18297.975143</v>
      </c>
      <c r="N1349" s="41">
        <v>13429.647902000001</v>
      </c>
      <c r="O1349" s="41">
        <v>19705.822</v>
      </c>
      <c r="P1349" s="41" t="s">
        <v>1929</v>
      </c>
      <c r="Q1349" s="41">
        <v>21706.480247</v>
      </c>
      <c r="R1349" s="41" t="s">
        <v>1929</v>
      </c>
      <c r="S1349" s="41">
        <v>12444.948311</v>
      </c>
      <c r="T1349" s="41">
        <v>13104.686679</v>
      </c>
      <c r="U1349" s="41">
        <v>14155.637381</v>
      </c>
      <c r="V1349" s="41">
        <v>19823.441537999999</v>
      </c>
      <c r="W1349" s="41">
        <v>17637.697670000001</v>
      </c>
      <c r="X1349" s="41">
        <v>27512.920182000002</v>
      </c>
    </row>
    <row r="1350" spans="1:24" s="30" customFormat="1" ht="15" customHeight="1" x14ac:dyDescent="0.25">
      <c r="A1350" s="29" t="s">
        <v>890</v>
      </c>
      <c r="B1350" s="29" t="s">
        <v>941</v>
      </c>
      <c r="C1350" s="10" t="s">
        <v>3250</v>
      </c>
      <c r="D1350" s="41">
        <v>13149.080464999999</v>
      </c>
      <c r="E1350" s="41">
        <v>14034.095781</v>
      </c>
      <c r="F1350" s="41">
        <v>13477.225923</v>
      </c>
      <c r="G1350" s="41">
        <v>17534.954057999999</v>
      </c>
      <c r="H1350" s="41">
        <v>22178.914409000001</v>
      </c>
      <c r="I1350" s="41" t="s">
        <v>1929</v>
      </c>
      <c r="J1350" s="41">
        <v>15789.552685000001</v>
      </c>
      <c r="K1350" s="41">
        <v>21235.165811999999</v>
      </c>
      <c r="L1350" s="41">
        <v>20901.496139999999</v>
      </c>
      <c r="M1350" s="41">
        <v>17081.849256000001</v>
      </c>
      <c r="N1350" s="41">
        <v>12741.772099</v>
      </c>
      <c r="O1350" s="41">
        <v>16293.424666999999</v>
      </c>
      <c r="P1350" s="41" t="s">
        <v>1929</v>
      </c>
      <c r="Q1350" s="41">
        <v>19711.264743</v>
      </c>
      <c r="R1350" s="41" t="s">
        <v>1929</v>
      </c>
      <c r="S1350" s="41">
        <v>11922.073521</v>
      </c>
      <c r="T1350" s="41">
        <v>11633.366647999999</v>
      </c>
      <c r="U1350" s="41">
        <v>14705.312515</v>
      </c>
      <c r="V1350" s="41">
        <v>13921.819136</v>
      </c>
      <c r="W1350" s="41">
        <v>22808.314643000002</v>
      </c>
      <c r="X1350" s="41">
        <v>25738.228039000001</v>
      </c>
    </row>
    <row r="1351" spans="1:24" s="30" customFormat="1" ht="15" customHeight="1" x14ac:dyDescent="0.25">
      <c r="A1351" s="29" t="s">
        <v>890</v>
      </c>
      <c r="B1351" s="29" t="s">
        <v>377</v>
      </c>
      <c r="C1351" s="10" t="s">
        <v>3251</v>
      </c>
      <c r="D1351" s="41">
        <v>15957.110526</v>
      </c>
      <c r="E1351" s="41">
        <v>15362.254857</v>
      </c>
      <c r="F1351" s="41">
        <v>12151.079771999999</v>
      </c>
      <c r="G1351" s="41">
        <v>15645.822209</v>
      </c>
      <c r="H1351" s="41">
        <v>16693.895520999999</v>
      </c>
      <c r="I1351" s="41" t="s">
        <v>1929</v>
      </c>
      <c r="J1351" s="41">
        <v>13792.897507</v>
      </c>
      <c r="K1351" s="41">
        <v>18210.639579999999</v>
      </c>
      <c r="L1351" s="41">
        <v>17956.734871000001</v>
      </c>
      <c r="M1351" s="41">
        <v>14202.843627</v>
      </c>
      <c r="N1351" s="41">
        <v>11787.594886999999</v>
      </c>
      <c r="O1351" s="41">
        <v>21347.507367999999</v>
      </c>
      <c r="P1351" s="41" t="s">
        <v>1929</v>
      </c>
      <c r="Q1351" s="41">
        <v>22061.241247999998</v>
      </c>
      <c r="R1351" s="41" t="s">
        <v>1929</v>
      </c>
      <c r="S1351" s="41">
        <v>9773.6665902000004</v>
      </c>
      <c r="T1351" s="41">
        <v>10682.945148999999</v>
      </c>
      <c r="U1351" s="41">
        <v>13554.133152</v>
      </c>
      <c r="V1351" s="41">
        <v>16902.503488999999</v>
      </c>
      <c r="W1351" s="41">
        <v>13446.74</v>
      </c>
      <c r="X1351" s="41">
        <v>15829.838511</v>
      </c>
    </row>
    <row r="1352" spans="1:24" s="30" customFormat="1" ht="15" customHeight="1" x14ac:dyDescent="0.25">
      <c r="A1352" s="29" t="s">
        <v>890</v>
      </c>
      <c r="B1352" s="29" t="s">
        <v>942</v>
      </c>
      <c r="C1352" s="10" t="s">
        <v>3252</v>
      </c>
      <c r="D1352" s="41">
        <v>16824.645536</v>
      </c>
      <c r="E1352" s="41">
        <v>19248.710654999999</v>
      </c>
      <c r="F1352" s="41">
        <v>14207.061605999999</v>
      </c>
      <c r="G1352" s="41">
        <v>20357.222325999999</v>
      </c>
      <c r="H1352" s="41">
        <v>21099.687797999999</v>
      </c>
      <c r="I1352" s="41" t="s">
        <v>1929</v>
      </c>
      <c r="J1352" s="41">
        <v>18575.883076999999</v>
      </c>
      <c r="K1352" s="41">
        <v>22091.297291999999</v>
      </c>
      <c r="L1352" s="41">
        <v>22288.668215000002</v>
      </c>
      <c r="M1352" s="41">
        <v>17462.930939999998</v>
      </c>
      <c r="N1352" s="41">
        <v>13775.963282999999</v>
      </c>
      <c r="O1352" s="41">
        <v>24368.244633999999</v>
      </c>
      <c r="P1352" s="41">
        <v>0</v>
      </c>
      <c r="Q1352" s="41">
        <v>23479.467906000002</v>
      </c>
      <c r="R1352" s="41" t="s">
        <v>1929</v>
      </c>
      <c r="S1352" s="41">
        <v>12114.909788000001</v>
      </c>
      <c r="T1352" s="41">
        <v>12737.853821000001</v>
      </c>
      <c r="U1352" s="41">
        <v>15046.773477000001</v>
      </c>
      <c r="V1352" s="41">
        <v>18021.77</v>
      </c>
      <c r="W1352" s="41">
        <v>25342.596764999998</v>
      </c>
      <c r="X1352" s="41">
        <v>30396.390141</v>
      </c>
    </row>
    <row r="1353" spans="1:24" s="30" customFormat="1" ht="15" customHeight="1" x14ac:dyDescent="0.25">
      <c r="A1353" s="29" t="s">
        <v>890</v>
      </c>
      <c r="B1353" s="29" t="s">
        <v>943</v>
      </c>
      <c r="C1353" s="10" t="s">
        <v>3253</v>
      </c>
      <c r="D1353" s="41">
        <v>13166.611029</v>
      </c>
      <c r="E1353" s="41">
        <v>14112.398794999999</v>
      </c>
      <c r="F1353" s="41">
        <v>13251.803664999999</v>
      </c>
      <c r="G1353" s="41">
        <v>16245.377586000001</v>
      </c>
      <c r="H1353" s="41">
        <v>20211.430741</v>
      </c>
      <c r="I1353" s="41" t="s">
        <v>1929</v>
      </c>
      <c r="J1353" s="41">
        <v>16466.134144</v>
      </c>
      <c r="K1353" s="41">
        <v>21036.662672999999</v>
      </c>
      <c r="L1353" s="41">
        <v>19088.125883000001</v>
      </c>
      <c r="M1353" s="41">
        <v>15630.699427</v>
      </c>
      <c r="N1353" s="41">
        <v>11991.492286999999</v>
      </c>
      <c r="O1353" s="41">
        <v>16330.226167000001</v>
      </c>
      <c r="P1353" s="41">
        <v>0</v>
      </c>
      <c r="Q1353" s="41">
        <v>20341.813040000001</v>
      </c>
      <c r="R1353" s="41" t="s">
        <v>1929</v>
      </c>
      <c r="S1353" s="41">
        <v>10938.836316000001</v>
      </c>
      <c r="T1353" s="41">
        <v>11581.136935</v>
      </c>
      <c r="U1353" s="41">
        <v>14644.682175</v>
      </c>
      <c r="V1353" s="41">
        <v>12201.737101000001</v>
      </c>
      <c r="W1353" s="41">
        <v>20175.043829999999</v>
      </c>
      <c r="X1353" s="41">
        <v>24902.631367999998</v>
      </c>
    </row>
    <row r="1354" spans="1:24" s="30" customFormat="1" ht="15" customHeight="1" x14ac:dyDescent="0.25">
      <c r="A1354" s="29" t="s">
        <v>890</v>
      </c>
      <c r="B1354" s="29" t="s">
        <v>721</v>
      </c>
      <c r="C1354" s="10" t="s">
        <v>3254</v>
      </c>
      <c r="D1354" s="41">
        <v>19552.930823999999</v>
      </c>
      <c r="E1354" s="41">
        <v>16106.416873</v>
      </c>
      <c r="F1354" s="41">
        <v>13469.306889</v>
      </c>
      <c r="G1354" s="41">
        <v>19187.502831000002</v>
      </c>
      <c r="H1354" s="41">
        <v>19179.442846999998</v>
      </c>
      <c r="I1354" s="41">
        <v>2977.0806060999998</v>
      </c>
      <c r="J1354" s="41">
        <v>17692.185441000001</v>
      </c>
      <c r="K1354" s="41">
        <v>21272.094877</v>
      </c>
      <c r="L1354" s="41">
        <v>22785.514695999998</v>
      </c>
      <c r="M1354" s="41">
        <v>16021.64222</v>
      </c>
      <c r="N1354" s="41">
        <v>12796.191795000001</v>
      </c>
      <c r="O1354" s="41">
        <v>20818.438332999998</v>
      </c>
      <c r="P1354" s="41">
        <v>13391.276841999999</v>
      </c>
      <c r="Q1354" s="41">
        <v>22690.602994000001</v>
      </c>
      <c r="R1354" s="41">
        <v>22445.284615</v>
      </c>
      <c r="S1354" s="41">
        <v>11570.272912</v>
      </c>
      <c r="T1354" s="41">
        <v>12086.66383</v>
      </c>
      <c r="U1354" s="41">
        <v>15838.832546</v>
      </c>
      <c r="V1354" s="41">
        <v>15423.897360000001</v>
      </c>
      <c r="W1354" s="41">
        <v>19367.910424000002</v>
      </c>
      <c r="X1354" s="41">
        <v>22952.827238999998</v>
      </c>
    </row>
    <row r="1355" spans="1:24" s="30" customFormat="1" ht="15" customHeight="1" x14ac:dyDescent="0.25">
      <c r="A1355" s="29" t="s">
        <v>890</v>
      </c>
      <c r="B1355" s="29" t="s">
        <v>944</v>
      </c>
      <c r="C1355" s="10" t="s">
        <v>3255</v>
      </c>
      <c r="D1355" s="41">
        <v>15613.273944</v>
      </c>
      <c r="E1355" s="41">
        <v>18238.916183000001</v>
      </c>
      <c r="F1355" s="41">
        <v>12980.642201000001</v>
      </c>
      <c r="G1355" s="41">
        <v>13979.208807999999</v>
      </c>
      <c r="H1355" s="41">
        <v>20015.303157999999</v>
      </c>
      <c r="I1355" s="41" t="s">
        <v>1929</v>
      </c>
      <c r="J1355" s="41">
        <v>19909.544492000001</v>
      </c>
      <c r="K1355" s="41">
        <v>19009.595927999999</v>
      </c>
      <c r="L1355" s="41">
        <v>20473.247492999999</v>
      </c>
      <c r="M1355" s="41">
        <v>14800.243613000001</v>
      </c>
      <c r="N1355" s="41">
        <v>12091.583504</v>
      </c>
      <c r="O1355" s="41">
        <v>27355.275312999998</v>
      </c>
      <c r="P1355" s="41" t="s">
        <v>1929</v>
      </c>
      <c r="Q1355" s="41">
        <v>22011.569880999999</v>
      </c>
      <c r="R1355" s="41" t="s">
        <v>1929</v>
      </c>
      <c r="S1355" s="41">
        <v>11305.528165</v>
      </c>
      <c r="T1355" s="41">
        <v>12046.667090999999</v>
      </c>
      <c r="U1355" s="41">
        <v>14585.323007999999</v>
      </c>
      <c r="V1355" s="41">
        <v>17251.975999999999</v>
      </c>
      <c r="W1355" s="41">
        <v>16171.602949</v>
      </c>
      <c r="X1355" s="41">
        <v>24499.935249999999</v>
      </c>
    </row>
    <row r="1356" spans="1:24" s="30" customFormat="1" ht="15" customHeight="1" x14ac:dyDescent="0.25">
      <c r="A1356" s="29" t="s">
        <v>890</v>
      </c>
      <c r="B1356" s="29" t="s">
        <v>945</v>
      </c>
      <c r="C1356" s="10" t="s">
        <v>3256</v>
      </c>
      <c r="D1356" s="41">
        <v>17273.670483000002</v>
      </c>
      <c r="E1356" s="41">
        <v>20142.139346</v>
      </c>
      <c r="F1356" s="41">
        <v>13363.924362</v>
      </c>
      <c r="G1356" s="41">
        <v>18716.028211000001</v>
      </c>
      <c r="H1356" s="41">
        <v>23348.819411</v>
      </c>
      <c r="I1356" s="41">
        <v>3941.6475</v>
      </c>
      <c r="J1356" s="41">
        <v>20036.973822</v>
      </c>
      <c r="K1356" s="41">
        <v>21898.174137000002</v>
      </c>
      <c r="L1356" s="41">
        <v>20144.381450000001</v>
      </c>
      <c r="M1356" s="41">
        <v>17747.763706000002</v>
      </c>
      <c r="N1356" s="41">
        <v>12746.909820000001</v>
      </c>
      <c r="O1356" s="41">
        <v>23498.201159</v>
      </c>
      <c r="P1356" s="41" t="s">
        <v>1929</v>
      </c>
      <c r="Q1356" s="41">
        <v>24246.826148</v>
      </c>
      <c r="R1356" s="41">
        <v>12232.424999999999</v>
      </c>
      <c r="S1356" s="41">
        <v>11128.414790000001</v>
      </c>
      <c r="T1356" s="41">
        <v>11862.127068</v>
      </c>
      <c r="U1356" s="41">
        <v>15509.2701</v>
      </c>
      <c r="V1356" s="41">
        <v>16117.256307</v>
      </c>
      <c r="W1356" s="41">
        <v>19235.339702000001</v>
      </c>
      <c r="X1356" s="41">
        <v>23486.968301000001</v>
      </c>
    </row>
    <row r="1357" spans="1:24" s="30" customFormat="1" ht="15" customHeight="1" x14ac:dyDescent="0.25">
      <c r="A1357" s="29" t="s">
        <v>890</v>
      </c>
      <c r="B1357" s="29" t="s">
        <v>946</v>
      </c>
      <c r="C1357" s="10" t="s">
        <v>3257</v>
      </c>
      <c r="D1357" s="41">
        <v>21292.536026000002</v>
      </c>
      <c r="E1357" s="41">
        <v>23856.048062000002</v>
      </c>
      <c r="F1357" s="41">
        <v>16639.302845999999</v>
      </c>
      <c r="G1357" s="41">
        <v>23129.715208000001</v>
      </c>
      <c r="H1357" s="41">
        <v>25367.625345</v>
      </c>
      <c r="I1357" s="41">
        <v>7301.1808332999999</v>
      </c>
      <c r="J1357" s="41">
        <v>19166.055695999999</v>
      </c>
      <c r="K1357" s="41">
        <v>27241.821908000002</v>
      </c>
      <c r="L1357" s="41">
        <v>24834.417422999999</v>
      </c>
      <c r="M1357" s="41">
        <v>20907.064640000001</v>
      </c>
      <c r="N1357" s="41">
        <v>15551.286232</v>
      </c>
      <c r="O1357" s="41">
        <v>21459.058133999999</v>
      </c>
      <c r="P1357" s="41">
        <v>15278.66193</v>
      </c>
      <c r="Q1357" s="41">
        <v>27803.521338999999</v>
      </c>
      <c r="R1357" s="41">
        <v>22317.028815000001</v>
      </c>
      <c r="S1357" s="41">
        <v>13198.780710000001</v>
      </c>
      <c r="T1357" s="41">
        <v>14221.892334</v>
      </c>
      <c r="U1357" s="41">
        <v>18215.052147999999</v>
      </c>
      <c r="V1357" s="41">
        <v>18810.539527000001</v>
      </c>
      <c r="W1357" s="41">
        <v>26854.214134000002</v>
      </c>
      <c r="X1357" s="41">
        <v>30533.706609000001</v>
      </c>
    </row>
    <row r="1358" spans="1:24" s="30" customFormat="1" ht="15" customHeight="1" x14ac:dyDescent="0.25">
      <c r="A1358" s="29" t="s">
        <v>890</v>
      </c>
      <c r="B1358" s="29" t="s">
        <v>947</v>
      </c>
      <c r="C1358" s="10" t="s">
        <v>3258</v>
      </c>
      <c r="D1358" s="41">
        <v>16881.470734999999</v>
      </c>
      <c r="E1358" s="41">
        <v>19771.260082000001</v>
      </c>
      <c r="F1358" s="41">
        <v>14632.115911999999</v>
      </c>
      <c r="G1358" s="41">
        <v>19160.531301999999</v>
      </c>
      <c r="H1358" s="41">
        <v>22657.756144999999</v>
      </c>
      <c r="I1358" s="41" t="s">
        <v>1929</v>
      </c>
      <c r="J1358" s="41">
        <v>17319.880952</v>
      </c>
      <c r="K1358" s="41">
        <v>23501.048202999998</v>
      </c>
      <c r="L1358" s="41">
        <v>21599.95564</v>
      </c>
      <c r="M1358" s="41">
        <v>17028.789335000001</v>
      </c>
      <c r="N1358" s="41">
        <v>13278.855412000001</v>
      </c>
      <c r="O1358" s="41">
        <v>24462.937634000002</v>
      </c>
      <c r="P1358" s="41" t="s">
        <v>1929</v>
      </c>
      <c r="Q1358" s="41">
        <v>22532.338851</v>
      </c>
      <c r="R1358" s="41">
        <v>50104.635902000002</v>
      </c>
      <c r="S1358" s="41">
        <v>11478.894652999999</v>
      </c>
      <c r="T1358" s="41">
        <v>12241.419577000001</v>
      </c>
      <c r="U1358" s="41">
        <v>14466.210003</v>
      </c>
      <c r="V1358" s="41">
        <v>16124.159012</v>
      </c>
      <c r="W1358" s="41">
        <v>20354.036351999999</v>
      </c>
      <c r="X1358" s="41">
        <v>26262.388885</v>
      </c>
    </row>
    <row r="1359" spans="1:24" s="30" customFormat="1" ht="15" customHeight="1" x14ac:dyDescent="0.25">
      <c r="A1359" s="29" t="s">
        <v>890</v>
      </c>
      <c r="B1359" s="29" t="s">
        <v>948</v>
      </c>
      <c r="C1359" s="10" t="s">
        <v>3259</v>
      </c>
      <c r="D1359" s="41">
        <v>16763.579655000001</v>
      </c>
      <c r="E1359" s="41">
        <v>16081.759814999999</v>
      </c>
      <c r="F1359" s="41">
        <v>13903.978322999999</v>
      </c>
      <c r="G1359" s="41">
        <v>18616.514337000001</v>
      </c>
      <c r="H1359" s="41">
        <v>25009.210535999999</v>
      </c>
      <c r="I1359" s="41">
        <v>0</v>
      </c>
      <c r="J1359" s="41">
        <v>17657.52925</v>
      </c>
      <c r="K1359" s="41">
        <v>26873.116388999999</v>
      </c>
      <c r="L1359" s="41">
        <v>20465.612083</v>
      </c>
      <c r="M1359" s="41">
        <v>15684.579753</v>
      </c>
      <c r="N1359" s="41">
        <v>13185.807697</v>
      </c>
      <c r="O1359" s="41">
        <v>33041.569285999998</v>
      </c>
      <c r="P1359" s="41">
        <v>0</v>
      </c>
      <c r="Q1359" s="41">
        <v>22251.830491000001</v>
      </c>
      <c r="R1359" s="41" t="s">
        <v>1929</v>
      </c>
      <c r="S1359" s="41">
        <v>13700.434302</v>
      </c>
      <c r="T1359" s="41">
        <v>12709.359732000001</v>
      </c>
      <c r="U1359" s="41">
        <v>15943.623450999999</v>
      </c>
      <c r="V1359" s="41">
        <v>20585.189610000001</v>
      </c>
      <c r="W1359" s="41">
        <v>15296.442499999999</v>
      </c>
      <c r="X1359" s="41">
        <v>19083.786566999999</v>
      </c>
    </row>
    <row r="1360" spans="1:24" s="30" customFormat="1" ht="15" customHeight="1" x14ac:dyDescent="0.25">
      <c r="A1360" s="29" t="s">
        <v>890</v>
      </c>
      <c r="B1360" s="29" t="s">
        <v>949</v>
      </c>
      <c r="C1360" s="10" t="s">
        <v>3260</v>
      </c>
      <c r="D1360" s="41">
        <v>19089.135349</v>
      </c>
      <c r="E1360" s="41">
        <v>17023.048899000001</v>
      </c>
      <c r="F1360" s="41">
        <v>13128.661545000001</v>
      </c>
      <c r="G1360" s="41">
        <v>18809.420963</v>
      </c>
      <c r="H1360" s="41">
        <v>21081.356835999999</v>
      </c>
      <c r="I1360" s="41" t="s">
        <v>1929</v>
      </c>
      <c r="J1360" s="41">
        <v>16533.409148999999</v>
      </c>
      <c r="K1360" s="41">
        <v>22314.747036000001</v>
      </c>
      <c r="L1360" s="41">
        <v>20078.802849</v>
      </c>
      <c r="M1360" s="41">
        <v>16764.370358</v>
      </c>
      <c r="N1360" s="41">
        <v>12764.727370000001</v>
      </c>
      <c r="O1360" s="41">
        <v>21976.386666999999</v>
      </c>
      <c r="P1360" s="41" t="s">
        <v>1929</v>
      </c>
      <c r="Q1360" s="41">
        <v>23093.411144999998</v>
      </c>
      <c r="R1360" s="41">
        <v>37094.129999999997</v>
      </c>
      <c r="S1360" s="41">
        <v>10983.051529</v>
      </c>
      <c r="T1360" s="41">
        <v>12218.892830999999</v>
      </c>
      <c r="U1360" s="41">
        <v>15005.851939</v>
      </c>
      <c r="V1360" s="41">
        <v>15817.962509999999</v>
      </c>
      <c r="W1360" s="41">
        <v>20492.703235000001</v>
      </c>
      <c r="X1360" s="41">
        <v>29020.249339000002</v>
      </c>
    </row>
    <row r="1361" spans="1:24" s="30" customFormat="1" ht="15" customHeight="1" x14ac:dyDescent="0.25">
      <c r="A1361" s="29" t="s">
        <v>890</v>
      </c>
      <c r="B1361" s="29" t="s">
        <v>98</v>
      </c>
      <c r="C1361" s="10" t="s">
        <v>3261</v>
      </c>
      <c r="D1361" s="41">
        <v>19676.648141999998</v>
      </c>
      <c r="E1361" s="41">
        <v>20184.61765</v>
      </c>
      <c r="F1361" s="41">
        <v>14364.529718</v>
      </c>
      <c r="G1361" s="41">
        <v>20107.841099000001</v>
      </c>
      <c r="H1361" s="41">
        <v>20673.259411999999</v>
      </c>
      <c r="I1361" s="41">
        <v>4368.1371212000004</v>
      </c>
      <c r="J1361" s="41">
        <v>17916.233921999999</v>
      </c>
      <c r="K1361" s="41">
        <v>24551.136319000001</v>
      </c>
      <c r="L1361" s="41">
        <v>21064.462911999999</v>
      </c>
      <c r="M1361" s="41">
        <v>18917.197296999999</v>
      </c>
      <c r="N1361" s="41">
        <v>13877.037249000001</v>
      </c>
      <c r="O1361" s="41">
        <v>23882.272574999999</v>
      </c>
      <c r="P1361" s="41">
        <v>17482.802143000001</v>
      </c>
      <c r="Q1361" s="41">
        <v>23275.289165999999</v>
      </c>
      <c r="R1361" s="41">
        <v>39117.197733000001</v>
      </c>
      <c r="S1361" s="41">
        <v>11810.337681999999</v>
      </c>
      <c r="T1361" s="41">
        <v>12679.820581</v>
      </c>
      <c r="U1361" s="41">
        <v>14837.290591999999</v>
      </c>
      <c r="V1361" s="41">
        <v>18369.892551000001</v>
      </c>
      <c r="W1361" s="41">
        <v>22132.462394999999</v>
      </c>
      <c r="X1361" s="41">
        <v>25890.505627999999</v>
      </c>
    </row>
    <row r="1362" spans="1:24" s="30" customFormat="1" ht="15" customHeight="1" x14ac:dyDescent="0.25">
      <c r="A1362" s="29" t="s">
        <v>890</v>
      </c>
      <c r="B1362" s="29" t="s">
        <v>621</v>
      </c>
      <c r="C1362" s="10" t="s">
        <v>3262</v>
      </c>
      <c r="D1362" s="41">
        <v>16768.730213999999</v>
      </c>
      <c r="E1362" s="41">
        <v>18659.240000000002</v>
      </c>
      <c r="F1362" s="41">
        <v>13124.205225</v>
      </c>
      <c r="G1362" s="41">
        <v>16566.363244</v>
      </c>
      <c r="H1362" s="41">
        <v>19200.488125</v>
      </c>
      <c r="I1362" s="41" t="s">
        <v>1929</v>
      </c>
      <c r="J1362" s="41">
        <v>17785.383976000001</v>
      </c>
      <c r="K1362" s="41">
        <v>22972.236195000001</v>
      </c>
      <c r="L1362" s="41">
        <v>19294.812623999998</v>
      </c>
      <c r="M1362" s="41">
        <v>17237.088167000002</v>
      </c>
      <c r="N1362" s="41">
        <v>12601.113370999999</v>
      </c>
      <c r="O1362" s="41">
        <v>30164.829916999999</v>
      </c>
      <c r="P1362" s="41" t="s">
        <v>1929</v>
      </c>
      <c r="Q1362" s="41">
        <v>20424.170038</v>
      </c>
      <c r="R1362" s="41">
        <v>18611.452258000001</v>
      </c>
      <c r="S1362" s="41">
        <v>11394.738411</v>
      </c>
      <c r="T1362" s="41">
        <v>12082.95536</v>
      </c>
      <c r="U1362" s="41">
        <v>15184.268459000001</v>
      </c>
      <c r="V1362" s="41">
        <v>16776.899378999999</v>
      </c>
      <c r="W1362" s="41">
        <v>19461.903811</v>
      </c>
      <c r="X1362" s="41">
        <v>25287.690774999999</v>
      </c>
    </row>
    <row r="1363" spans="1:24" s="30" customFormat="1" ht="15" customHeight="1" x14ac:dyDescent="0.25">
      <c r="A1363" s="29" t="s">
        <v>890</v>
      </c>
      <c r="B1363" s="29" t="s">
        <v>950</v>
      </c>
      <c r="C1363" s="10" t="s">
        <v>3263</v>
      </c>
      <c r="D1363" s="41">
        <v>19789.741399999999</v>
      </c>
      <c r="E1363" s="41">
        <v>21819.365714</v>
      </c>
      <c r="F1363" s="41">
        <v>15182.504982</v>
      </c>
      <c r="G1363" s="41">
        <v>23321.915035000002</v>
      </c>
      <c r="H1363" s="41">
        <v>24788.218756999999</v>
      </c>
      <c r="I1363" s="41" t="s">
        <v>1929</v>
      </c>
      <c r="J1363" s="41">
        <v>19444.351231000001</v>
      </c>
      <c r="K1363" s="41">
        <v>25368.332932000001</v>
      </c>
      <c r="L1363" s="41">
        <v>22778.737535</v>
      </c>
      <c r="M1363" s="41">
        <v>19851.916005999999</v>
      </c>
      <c r="N1363" s="41">
        <v>14260.514216</v>
      </c>
      <c r="O1363" s="41">
        <v>25302.303034</v>
      </c>
      <c r="P1363" s="41" t="s">
        <v>1929</v>
      </c>
      <c r="Q1363" s="41">
        <v>25053.230895000001</v>
      </c>
      <c r="R1363" s="41">
        <v>28195.477647</v>
      </c>
      <c r="S1363" s="41">
        <v>11720.558869</v>
      </c>
      <c r="T1363" s="41">
        <v>13029.421343</v>
      </c>
      <c r="U1363" s="41">
        <v>15577.035609</v>
      </c>
      <c r="V1363" s="41">
        <v>20485.876446999999</v>
      </c>
      <c r="W1363" s="41">
        <v>28793.507151000002</v>
      </c>
      <c r="X1363" s="41">
        <v>24123.816199000001</v>
      </c>
    </row>
    <row r="1364" spans="1:24" s="30" customFormat="1" ht="15" customHeight="1" x14ac:dyDescent="0.25">
      <c r="A1364" s="29" t="s">
        <v>890</v>
      </c>
      <c r="B1364" s="29" t="s">
        <v>103</v>
      </c>
      <c r="C1364" s="10" t="s">
        <v>3264</v>
      </c>
      <c r="D1364" s="41" t="s">
        <v>1929</v>
      </c>
      <c r="E1364" s="41" t="s">
        <v>1929</v>
      </c>
      <c r="F1364" s="41" t="s">
        <v>1929</v>
      </c>
      <c r="G1364" s="41" t="s">
        <v>1929</v>
      </c>
      <c r="H1364" s="41" t="s">
        <v>1929</v>
      </c>
      <c r="I1364" s="41" t="s">
        <v>1929</v>
      </c>
      <c r="J1364" s="41" t="s">
        <v>1929</v>
      </c>
      <c r="K1364" s="41" t="s">
        <v>1929</v>
      </c>
      <c r="L1364" s="41" t="s">
        <v>1929</v>
      </c>
      <c r="M1364" s="41" t="s">
        <v>1929</v>
      </c>
      <c r="N1364" s="41" t="s">
        <v>1929</v>
      </c>
      <c r="O1364" s="41" t="s">
        <v>1929</v>
      </c>
      <c r="P1364" s="41" t="s">
        <v>1929</v>
      </c>
      <c r="Q1364" s="41" t="s">
        <v>1929</v>
      </c>
      <c r="R1364" s="41" t="s">
        <v>1929</v>
      </c>
      <c r="S1364" s="41" t="s">
        <v>1929</v>
      </c>
      <c r="T1364" s="41" t="s">
        <v>1929</v>
      </c>
      <c r="U1364" s="41" t="s">
        <v>1929</v>
      </c>
      <c r="V1364" s="41" t="s">
        <v>1929</v>
      </c>
      <c r="W1364" s="41" t="s">
        <v>1929</v>
      </c>
      <c r="X1364" s="41" t="s">
        <v>1929</v>
      </c>
    </row>
    <row r="1365" spans="1:24" s="30" customFormat="1" ht="15" customHeight="1" x14ac:dyDescent="0.25">
      <c r="A1365" s="29" t="s">
        <v>890</v>
      </c>
      <c r="B1365" s="29" t="s">
        <v>211</v>
      </c>
      <c r="C1365" s="10" t="s">
        <v>3265</v>
      </c>
      <c r="D1365" s="41">
        <v>19560.436516999998</v>
      </c>
      <c r="E1365" s="41">
        <v>18178.134753999999</v>
      </c>
      <c r="F1365" s="41">
        <v>13024.809786</v>
      </c>
      <c r="G1365" s="41">
        <v>17989.360723000002</v>
      </c>
      <c r="H1365" s="41">
        <v>17454.310809999999</v>
      </c>
      <c r="I1365" s="41">
        <v>4287.1616666999998</v>
      </c>
      <c r="J1365" s="41">
        <v>16735.15813</v>
      </c>
      <c r="K1365" s="41">
        <v>20904.168990999999</v>
      </c>
      <c r="L1365" s="41">
        <v>18886.505195999998</v>
      </c>
      <c r="M1365" s="41">
        <v>14966.963598</v>
      </c>
      <c r="N1365" s="41">
        <v>12289.532738</v>
      </c>
      <c r="O1365" s="41">
        <v>22648.458084999998</v>
      </c>
      <c r="P1365" s="41">
        <v>22007.255454999999</v>
      </c>
      <c r="Q1365" s="41">
        <v>20229.787752</v>
      </c>
      <c r="R1365" s="41">
        <v>17339.754166999999</v>
      </c>
      <c r="S1365" s="41">
        <v>10473.499828</v>
      </c>
      <c r="T1365" s="41">
        <v>11515.787362999999</v>
      </c>
      <c r="U1365" s="41">
        <v>14241.929286000001</v>
      </c>
      <c r="V1365" s="41">
        <v>17523.206021999998</v>
      </c>
      <c r="W1365" s="41">
        <v>21766.860964</v>
      </c>
      <c r="X1365" s="41">
        <v>22241.691317000001</v>
      </c>
    </row>
    <row r="1366" spans="1:24" s="30" customFormat="1" ht="15" customHeight="1" x14ac:dyDescent="0.25">
      <c r="A1366" s="29" t="s">
        <v>890</v>
      </c>
      <c r="B1366" s="29" t="s">
        <v>951</v>
      </c>
      <c r="C1366" s="10" t="s">
        <v>3266</v>
      </c>
      <c r="D1366" s="41">
        <v>21406.434557</v>
      </c>
      <c r="E1366" s="41">
        <v>20816.986473000001</v>
      </c>
      <c r="F1366" s="41">
        <v>15424.090362000001</v>
      </c>
      <c r="G1366" s="41">
        <v>19182.047718999998</v>
      </c>
      <c r="H1366" s="41">
        <v>22549.611391999999</v>
      </c>
      <c r="I1366" s="41">
        <v>10854.165942</v>
      </c>
      <c r="J1366" s="41">
        <v>18373.038604000001</v>
      </c>
      <c r="K1366" s="41">
        <v>24974.708522000001</v>
      </c>
      <c r="L1366" s="41">
        <v>25076.076196000002</v>
      </c>
      <c r="M1366" s="41">
        <v>19571.898121999999</v>
      </c>
      <c r="N1366" s="41">
        <v>14360.114701</v>
      </c>
      <c r="O1366" s="41">
        <v>24652.457839999999</v>
      </c>
      <c r="P1366" s="41">
        <v>12300.962877</v>
      </c>
      <c r="Q1366" s="41">
        <v>25531.396264999999</v>
      </c>
      <c r="R1366" s="41">
        <v>32162.908066</v>
      </c>
      <c r="S1366" s="41">
        <v>13917.421675</v>
      </c>
      <c r="T1366" s="41">
        <v>14276.32142</v>
      </c>
      <c r="U1366" s="41">
        <v>17988.121024</v>
      </c>
      <c r="V1366" s="41">
        <v>19159.165587</v>
      </c>
      <c r="W1366" s="41">
        <v>19671.075182</v>
      </c>
      <c r="X1366" s="41">
        <v>27490.791260000002</v>
      </c>
    </row>
    <row r="1367" spans="1:24" s="30" customFormat="1" ht="15" customHeight="1" x14ac:dyDescent="0.25">
      <c r="A1367" s="29" t="s">
        <v>890</v>
      </c>
      <c r="B1367" s="29" t="s">
        <v>494</v>
      </c>
      <c r="C1367" s="10" t="s">
        <v>3267</v>
      </c>
      <c r="D1367" s="41">
        <v>28013.615744999999</v>
      </c>
      <c r="E1367" s="41">
        <v>29212.817750999999</v>
      </c>
      <c r="F1367" s="41">
        <v>19876.670449000001</v>
      </c>
      <c r="G1367" s="41">
        <v>26967.624048000001</v>
      </c>
      <c r="H1367" s="41">
        <v>31254.964371999999</v>
      </c>
      <c r="I1367" s="41">
        <v>12250.857725</v>
      </c>
      <c r="J1367" s="41">
        <v>23510.771573000002</v>
      </c>
      <c r="K1367" s="41">
        <v>32286.349064999999</v>
      </c>
      <c r="L1367" s="41">
        <v>29023.305492</v>
      </c>
      <c r="M1367" s="41">
        <v>26509.111789999999</v>
      </c>
      <c r="N1367" s="41">
        <v>18698.393577999999</v>
      </c>
      <c r="O1367" s="41">
        <v>31688.837407999999</v>
      </c>
      <c r="P1367" s="41">
        <v>22097.579834</v>
      </c>
      <c r="Q1367" s="41">
        <v>29239.055876999999</v>
      </c>
      <c r="R1367" s="41">
        <v>36207.133391000003</v>
      </c>
      <c r="S1367" s="41">
        <v>17576.485220999999</v>
      </c>
      <c r="T1367" s="41">
        <v>16930.036753</v>
      </c>
      <c r="U1367" s="41">
        <v>21127.815617</v>
      </c>
      <c r="V1367" s="41">
        <v>23565.874949000001</v>
      </c>
      <c r="W1367" s="41">
        <v>26221.302721</v>
      </c>
      <c r="X1367" s="41">
        <v>37930.654526999999</v>
      </c>
    </row>
    <row r="1368" spans="1:24" s="30" customFormat="1" ht="15" customHeight="1" x14ac:dyDescent="0.25">
      <c r="A1368" s="29" t="s">
        <v>890</v>
      </c>
      <c r="B1368" s="29" t="s">
        <v>952</v>
      </c>
      <c r="C1368" s="10" t="s">
        <v>3268</v>
      </c>
      <c r="D1368" s="41">
        <v>15089.188695999999</v>
      </c>
      <c r="E1368" s="41">
        <v>15940.493914999999</v>
      </c>
      <c r="F1368" s="41">
        <v>12477.307811000001</v>
      </c>
      <c r="G1368" s="41">
        <v>17243.845204000001</v>
      </c>
      <c r="H1368" s="41">
        <v>16415.080548999998</v>
      </c>
      <c r="I1368" s="41" t="s">
        <v>1929</v>
      </c>
      <c r="J1368" s="41">
        <v>16165.159100999999</v>
      </c>
      <c r="K1368" s="41">
        <v>17032.499867999999</v>
      </c>
      <c r="L1368" s="41">
        <v>17013.558561000002</v>
      </c>
      <c r="M1368" s="41">
        <v>13800.482959000001</v>
      </c>
      <c r="N1368" s="41">
        <v>11068.41675</v>
      </c>
      <c r="O1368" s="41">
        <v>20187.535656</v>
      </c>
      <c r="P1368" s="41" t="s">
        <v>1929</v>
      </c>
      <c r="Q1368" s="41">
        <v>18888.853383000001</v>
      </c>
      <c r="R1368" s="41">
        <v>20791.683477999999</v>
      </c>
      <c r="S1368" s="41">
        <v>10361.112702</v>
      </c>
      <c r="T1368" s="41">
        <v>11013.888897000001</v>
      </c>
      <c r="U1368" s="41">
        <v>13149.033011</v>
      </c>
      <c r="V1368" s="41">
        <v>13706.138212</v>
      </c>
      <c r="W1368" s="41">
        <v>16676.624750999999</v>
      </c>
      <c r="X1368" s="41">
        <v>18039.632605999999</v>
      </c>
    </row>
    <row r="1369" spans="1:24" s="28" customFormat="1" ht="15" customHeight="1" x14ac:dyDescent="0.25">
      <c r="A1369" s="26" t="s">
        <v>953</v>
      </c>
      <c r="B1369" s="26" t="s">
        <v>38</v>
      </c>
      <c r="C1369" s="27" t="s">
        <v>38</v>
      </c>
      <c r="D1369" s="40">
        <v>18146.057471</v>
      </c>
      <c r="E1369" s="40">
        <v>14878.127187</v>
      </c>
      <c r="F1369" s="40">
        <v>13518.829573000001</v>
      </c>
      <c r="G1369" s="40">
        <v>19349.446595000001</v>
      </c>
      <c r="H1369" s="40">
        <v>18923.700250000002</v>
      </c>
      <c r="I1369" s="40">
        <v>5337.0075035</v>
      </c>
      <c r="J1369" s="40">
        <v>16826.886452999999</v>
      </c>
      <c r="K1369" s="40">
        <v>21506.999994999998</v>
      </c>
      <c r="L1369" s="40">
        <v>21873.952840000002</v>
      </c>
      <c r="M1369" s="40">
        <v>15143.52853</v>
      </c>
      <c r="N1369" s="40">
        <v>12575.348087</v>
      </c>
      <c r="O1369" s="40">
        <v>22669.901024999999</v>
      </c>
      <c r="P1369" s="40">
        <v>15093.148859000001</v>
      </c>
      <c r="Q1369" s="40">
        <v>22383.931479999999</v>
      </c>
      <c r="R1369" s="40">
        <v>25184.753616999998</v>
      </c>
      <c r="S1369" s="40">
        <v>12655.852247000001</v>
      </c>
      <c r="T1369" s="40">
        <v>12956.35001</v>
      </c>
      <c r="U1369" s="40">
        <v>15282.453342000001</v>
      </c>
      <c r="V1369" s="40">
        <v>18776.950723000002</v>
      </c>
      <c r="W1369" s="40">
        <v>17379.895204</v>
      </c>
      <c r="X1369" s="40">
        <v>24354.928512999999</v>
      </c>
    </row>
    <row r="1370" spans="1:24" s="30" customFormat="1" ht="15" customHeight="1" x14ac:dyDescent="0.25">
      <c r="A1370" s="29" t="s">
        <v>953</v>
      </c>
      <c r="B1370" s="29" t="s">
        <v>954</v>
      </c>
      <c r="C1370" s="10" t="s">
        <v>3269</v>
      </c>
      <c r="D1370" s="41">
        <v>16863.057547</v>
      </c>
      <c r="E1370" s="41">
        <v>13457.694530999999</v>
      </c>
      <c r="F1370" s="41">
        <v>11346.607658999999</v>
      </c>
      <c r="G1370" s="41">
        <v>18357.509999999998</v>
      </c>
      <c r="H1370" s="41">
        <v>18997.180059999999</v>
      </c>
      <c r="I1370" s="41" t="s">
        <v>1929</v>
      </c>
      <c r="J1370" s="41">
        <v>14363.417733</v>
      </c>
      <c r="K1370" s="41">
        <v>22000.796249999999</v>
      </c>
      <c r="L1370" s="41">
        <v>17651.101870999999</v>
      </c>
      <c r="M1370" s="41">
        <v>13965.62732</v>
      </c>
      <c r="N1370" s="41">
        <v>10590.725188</v>
      </c>
      <c r="O1370" s="41">
        <v>23359.13</v>
      </c>
      <c r="P1370" s="41" t="s">
        <v>1929</v>
      </c>
      <c r="Q1370" s="41">
        <v>18901.711160999999</v>
      </c>
      <c r="R1370" s="41" t="s">
        <v>1929</v>
      </c>
      <c r="S1370" s="41">
        <v>12356.349592</v>
      </c>
      <c r="T1370" s="41">
        <v>12376.029014</v>
      </c>
      <c r="U1370" s="41">
        <v>13952.90969</v>
      </c>
      <c r="V1370" s="41">
        <v>19547.745070000001</v>
      </c>
      <c r="W1370" s="41">
        <v>16911.309517999998</v>
      </c>
      <c r="X1370" s="41">
        <v>25422.760833</v>
      </c>
    </row>
    <row r="1371" spans="1:24" s="30" customFormat="1" ht="15" customHeight="1" x14ac:dyDescent="0.25">
      <c r="A1371" s="29" t="s">
        <v>953</v>
      </c>
      <c r="B1371" s="29" t="s">
        <v>955</v>
      </c>
      <c r="C1371" s="10" t="s">
        <v>3270</v>
      </c>
      <c r="D1371" s="41">
        <v>19767.113762000001</v>
      </c>
      <c r="E1371" s="41">
        <v>16461.073130000001</v>
      </c>
      <c r="F1371" s="41">
        <v>14459.042316999999</v>
      </c>
      <c r="G1371" s="41">
        <v>20673.104415999998</v>
      </c>
      <c r="H1371" s="41">
        <v>21528.692114000001</v>
      </c>
      <c r="I1371" s="41">
        <v>7048.4832257999997</v>
      </c>
      <c r="J1371" s="41">
        <v>18620.807616999999</v>
      </c>
      <c r="K1371" s="41">
        <v>22808.707087999999</v>
      </c>
      <c r="L1371" s="41">
        <v>23806.357529000001</v>
      </c>
      <c r="M1371" s="41">
        <v>15804.424405</v>
      </c>
      <c r="N1371" s="41">
        <v>14190.355129</v>
      </c>
      <c r="O1371" s="41">
        <v>24765.685055000002</v>
      </c>
      <c r="P1371" s="41">
        <v>10531.034412000001</v>
      </c>
      <c r="Q1371" s="41">
        <v>26356.525078999999</v>
      </c>
      <c r="R1371" s="41">
        <v>23183.020080999999</v>
      </c>
      <c r="S1371" s="41">
        <v>13745.051372</v>
      </c>
      <c r="T1371" s="41">
        <v>14042.772687999999</v>
      </c>
      <c r="U1371" s="41">
        <v>17427.838178999998</v>
      </c>
      <c r="V1371" s="41">
        <v>17992.68893</v>
      </c>
      <c r="W1371" s="41">
        <v>18500.023974</v>
      </c>
      <c r="X1371" s="41">
        <v>27295.26</v>
      </c>
    </row>
    <row r="1372" spans="1:24" s="30" customFormat="1" ht="15" customHeight="1" x14ac:dyDescent="0.25">
      <c r="A1372" s="29" t="s">
        <v>953</v>
      </c>
      <c r="B1372" s="29" t="s">
        <v>956</v>
      </c>
      <c r="C1372" s="10" t="s">
        <v>3271</v>
      </c>
      <c r="D1372" s="41">
        <v>29453.235352</v>
      </c>
      <c r="E1372" s="41">
        <v>16294.065482</v>
      </c>
      <c r="F1372" s="41">
        <v>15719.413042</v>
      </c>
      <c r="G1372" s="41">
        <v>20141.795580999998</v>
      </c>
      <c r="H1372" s="41">
        <v>21220.181145999999</v>
      </c>
      <c r="I1372" s="41">
        <v>1901.5550000000001</v>
      </c>
      <c r="J1372" s="41">
        <v>15467.409537</v>
      </c>
      <c r="K1372" s="41">
        <v>23792.548779000001</v>
      </c>
      <c r="L1372" s="41">
        <v>21880.325379999998</v>
      </c>
      <c r="M1372" s="41">
        <v>15856.532568000001</v>
      </c>
      <c r="N1372" s="41">
        <v>14367.871332000001</v>
      </c>
      <c r="O1372" s="41">
        <v>30472.952281000002</v>
      </c>
      <c r="P1372" s="41" t="s">
        <v>1929</v>
      </c>
      <c r="Q1372" s="41">
        <v>24202.177932999999</v>
      </c>
      <c r="R1372" s="41">
        <v>53302.757273000003</v>
      </c>
      <c r="S1372" s="41">
        <v>14669.595336</v>
      </c>
      <c r="T1372" s="41">
        <v>14406.379273</v>
      </c>
      <c r="U1372" s="41">
        <v>16439.198301</v>
      </c>
      <c r="V1372" s="41">
        <v>20674.614247000001</v>
      </c>
      <c r="W1372" s="41">
        <v>19583.327560999998</v>
      </c>
      <c r="X1372" s="41">
        <v>25913.352658</v>
      </c>
    </row>
    <row r="1373" spans="1:24" s="30" customFormat="1" ht="15" customHeight="1" x14ac:dyDescent="0.25">
      <c r="A1373" s="29" t="s">
        <v>953</v>
      </c>
      <c r="B1373" s="29" t="s">
        <v>957</v>
      </c>
      <c r="C1373" s="10" t="s">
        <v>3272</v>
      </c>
      <c r="D1373" s="41">
        <v>14275.695474</v>
      </c>
      <c r="E1373" s="41">
        <v>14087.667146</v>
      </c>
      <c r="F1373" s="41">
        <v>13535.856607</v>
      </c>
      <c r="G1373" s="41">
        <v>16335.250861</v>
      </c>
      <c r="H1373" s="41">
        <v>19575.670556000001</v>
      </c>
      <c r="I1373" s="41">
        <v>888.92642856999998</v>
      </c>
      <c r="J1373" s="41">
        <v>14992.347277999999</v>
      </c>
      <c r="K1373" s="41">
        <v>22569.631376000001</v>
      </c>
      <c r="L1373" s="41">
        <v>20409.017062999999</v>
      </c>
      <c r="M1373" s="41">
        <v>13838.285211</v>
      </c>
      <c r="N1373" s="41">
        <v>13874.739767999999</v>
      </c>
      <c r="O1373" s="41">
        <v>25477.322</v>
      </c>
      <c r="P1373" s="41" t="s">
        <v>1929</v>
      </c>
      <c r="Q1373" s="41">
        <v>22052.303316000001</v>
      </c>
      <c r="R1373" s="41">
        <v>15295.106538</v>
      </c>
      <c r="S1373" s="41">
        <v>13379.940858</v>
      </c>
      <c r="T1373" s="41">
        <v>12599.227412</v>
      </c>
      <c r="U1373" s="41">
        <v>15692.788683999999</v>
      </c>
      <c r="V1373" s="41">
        <v>20647.796174999999</v>
      </c>
      <c r="W1373" s="41">
        <v>16175.650315000001</v>
      </c>
      <c r="X1373" s="41">
        <v>24143.181304000002</v>
      </c>
    </row>
    <row r="1374" spans="1:24" s="30" customFormat="1" ht="15" customHeight="1" x14ac:dyDescent="0.25">
      <c r="A1374" s="29" t="s">
        <v>953</v>
      </c>
      <c r="B1374" s="29" t="s">
        <v>161</v>
      </c>
      <c r="C1374" s="10" t="s">
        <v>3273</v>
      </c>
      <c r="D1374" s="41">
        <v>14699.586104</v>
      </c>
      <c r="E1374" s="41">
        <v>13892.798656999999</v>
      </c>
      <c r="F1374" s="41">
        <v>15212.665945000001</v>
      </c>
      <c r="G1374" s="41">
        <v>18714.993308000001</v>
      </c>
      <c r="H1374" s="41">
        <v>22421.005858</v>
      </c>
      <c r="I1374" s="41">
        <v>6794.7481250000001</v>
      </c>
      <c r="J1374" s="41">
        <v>21352.353787</v>
      </c>
      <c r="K1374" s="41">
        <v>24912.34893</v>
      </c>
      <c r="L1374" s="41">
        <v>25588.790699000001</v>
      </c>
      <c r="M1374" s="41">
        <v>16865.578485999999</v>
      </c>
      <c r="N1374" s="41">
        <v>15380.108389999999</v>
      </c>
      <c r="O1374" s="41">
        <v>18418.279743999999</v>
      </c>
      <c r="P1374" s="41" t="s">
        <v>1929</v>
      </c>
      <c r="Q1374" s="41">
        <v>24134.271702999999</v>
      </c>
      <c r="R1374" s="41">
        <v>39396.695</v>
      </c>
      <c r="S1374" s="41">
        <v>13592.423467000001</v>
      </c>
      <c r="T1374" s="41">
        <v>14511.119864</v>
      </c>
      <c r="U1374" s="41">
        <v>16676.180960000002</v>
      </c>
      <c r="V1374" s="41">
        <v>20350.802394999999</v>
      </c>
      <c r="W1374" s="41">
        <v>17459.180154999998</v>
      </c>
      <c r="X1374" s="41">
        <v>25429.578676000001</v>
      </c>
    </row>
    <row r="1375" spans="1:24" s="30" customFormat="1" ht="15" customHeight="1" x14ac:dyDescent="0.25">
      <c r="A1375" s="29" t="s">
        <v>953</v>
      </c>
      <c r="B1375" s="29" t="s">
        <v>958</v>
      </c>
      <c r="C1375" s="10" t="s">
        <v>3274</v>
      </c>
      <c r="D1375" s="41" t="s">
        <v>1929</v>
      </c>
      <c r="E1375" s="41">
        <v>14997.212115</v>
      </c>
      <c r="F1375" s="41">
        <v>14909.818139000001</v>
      </c>
      <c r="G1375" s="41">
        <v>18216.695882</v>
      </c>
      <c r="H1375" s="41">
        <v>17256.512078</v>
      </c>
      <c r="I1375" s="41" t="s">
        <v>1929</v>
      </c>
      <c r="J1375" s="41">
        <v>18396.171746</v>
      </c>
      <c r="K1375" s="41">
        <v>22971.786014000001</v>
      </c>
      <c r="L1375" s="41">
        <v>27545.936507999999</v>
      </c>
      <c r="M1375" s="41">
        <v>16073.689291999999</v>
      </c>
      <c r="N1375" s="41">
        <v>11229.920652000001</v>
      </c>
      <c r="O1375" s="41" t="s">
        <v>1929</v>
      </c>
      <c r="P1375" s="41" t="s">
        <v>1929</v>
      </c>
      <c r="Q1375" s="41">
        <v>21776.050775</v>
      </c>
      <c r="R1375" s="41" t="s">
        <v>1929</v>
      </c>
      <c r="S1375" s="41">
        <v>13885.076617000001</v>
      </c>
      <c r="T1375" s="41">
        <v>13811.685853999999</v>
      </c>
      <c r="U1375" s="41">
        <v>16187.295656</v>
      </c>
      <c r="V1375" s="41">
        <v>20259.63</v>
      </c>
      <c r="W1375" s="41">
        <v>13864.421904999999</v>
      </c>
      <c r="X1375" s="41">
        <v>30902.747273000001</v>
      </c>
    </row>
    <row r="1376" spans="1:24" s="30" customFormat="1" ht="15" customHeight="1" x14ac:dyDescent="0.25">
      <c r="A1376" s="29" t="s">
        <v>953</v>
      </c>
      <c r="B1376" s="29" t="s">
        <v>959</v>
      </c>
      <c r="C1376" s="10" t="s">
        <v>3275</v>
      </c>
      <c r="D1376" s="41">
        <v>15164.945643999999</v>
      </c>
      <c r="E1376" s="41">
        <v>14692.106186999999</v>
      </c>
      <c r="F1376" s="41">
        <v>15213.176137</v>
      </c>
      <c r="G1376" s="41">
        <v>18436.647598</v>
      </c>
      <c r="H1376" s="41">
        <v>19962.818456000001</v>
      </c>
      <c r="I1376" s="41">
        <v>7197.5234884000001</v>
      </c>
      <c r="J1376" s="41">
        <v>16187.688598999999</v>
      </c>
      <c r="K1376" s="41">
        <v>22128.626829000001</v>
      </c>
      <c r="L1376" s="41">
        <v>21287.343438</v>
      </c>
      <c r="M1376" s="41">
        <v>12989.242582000001</v>
      </c>
      <c r="N1376" s="41">
        <v>11804.319272999999</v>
      </c>
      <c r="O1376" s="41">
        <v>15292.884737</v>
      </c>
      <c r="P1376" s="41" t="s">
        <v>1929</v>
      </c>
      <c r="Q1376" s="41">
        <v>23691.678293000001</v>
      </c>
      <c r="R1376" s="41">
        <v>12926.563200000001</v>
      </c>
      <c r="S1376" s="41">
        <v>10359.461960000001</v>
      </c>
      <c r="T1376" s="41">
        <v>11715.228147</v>
      </c>
      <c r="U1376" s="41">
        <v>16187.170246</v>
      </c>
      <c r="V1376" s="41">
        <v>20490.174223999999</v>
      </c>
      <c r="W1376" s="41">
        <v>13292.329784</v>
      </c>
      <c r="X1376" s="41">
        <v>18112.587363999999</v>
      </c>
    </row>
    <row r="1377" spans="1:24" s="30" customFormat="1" ht="15" customHeight="1" x14ac:dyDescent="0.25">
      <c r="A1377" s="29" t="s">
        <v>953</v>
      </c>
      <c r="B1377" s="29" t="s">
        <v>541</v>
      </c>
      <c r="C1377" s="10" t="s">
        <v>3276</v>
      </c>
      <c r="D1377" s="41">
        <v>20658.223585</v>
      </c>
      <c r="E1377" s="41">
        <v>11483.548648</v>
      </c>
      <c r="F1377" s="41">
        <v>13486.210706</v>
      </c>
      <c r="G1377" s="41">
        <v>22112.608700000001</v>
      </c>
      <c r="H1377" s="41">
        <v>21571.007125</v>
      </c>
      <c r="I1377" s="41" t="s">
        <v>1929</v>
      </c>
      <c r="J1377" s="41">
        <v>16428.994986000002</v>
      </c>
      <c r="K1377" s="41">
        <v>18494.741709999998</v>
      </c>
      <c r="L1377" s="41">
        <v>24317.650138000001</v>
      </c>
      <c r="M1377" s="41">
        <v>15429.134</v>
      </c>
      <c r="N1377" s="41">
        <v>11153.544314999999</v>
      </c>
      <c r="O1377" s="41">
        <v>25918.289388000001</v>
      </c>
      <c r="P1377" s="41" t="s">
        <v>1929</v>
      </c>
      <c r="Q1377" s="41">
        <v>21232.223704</v>
      </c>
      <c r="R1377" s="41" t="s">
        <v>1929</v>
      </c>
      <c r="S1377" s="41">
        <v>12980.744127</v>
      </c>
      <c r="T1377" s="41">
        <v>12536.027366</v>
      </c>
      <c r="U1377" s="41">
        <v>15851.410957</v>
      </c>
      <c r="V1377" s="41">
        <v>14596.087047000001</v>
      </c>
      <c r="W1377" s="41">
        <v>23039.005000000001</v>
      </c>
      <c r="X1377" s="41">
        <v>23451.302717999999</v>
      </c>
    </row>
    <row r="1378" spans="1:24" s="30" customFormat="1" ht="15" customHeight="1" x14ac:dyDescent="0.25">
      <c r="A1378" s="29" t="s">
        <v>953</v>
      </c>
      <c r="B1378" s="29" t="s">
        <v>960</v>
      </c>
      <c r="C1378" s="10" t="s">
        <v>3277</v>
      </c>
      <c r="D1378" s="41">
        <v>13320.875867000001</v>
      </c>
      <c r="E1378" s="41">
        <v>11410.387764999999</v>
      </c>
      <c r="F1378" s="41">
        <v>11873.326724</v>
      </c>
      <c r="G1378" s="41">
        <v>20853.935106000001</v>
      </c>
      <c r="H1378" s="41">
        <v>14098.766679</v>
      </c>
      <c r="I1378" s="41" t="s">
        <v>1929</v>
      </c>
      <c r="J1378" s="41">
        <v>14877.736943</v>
      </c>
      <c r="K1378" s="41">
        <v>16897.608078000001</v>
      </c>
      <c r="L1378" s="41">
        <v>16260.962390000001</v>
      </c>
      <c r="M1378" s="41">
        <v>11914.998807</v>
      </c>
      <c r="N1378" s="41">
        <v>10629.735844999999</v>
      </c>
      <c r="O1378" s="41">
        <v>15785.562769</v>
      </c>
      <c r="P1378" s="41" t="s">
        <v>1929</v>
      </c>
      <c r="Q1378" s="41">
        <v>15546.542818</v>
      </c>
      <c r="R1378" s="41" t="s">
        <v>1929</v>
      </c>
      <c r="S1378" s="41">
        <v>11765.973715</v>
      </c>
      <c r="T1378" s="41">
        <v>11142.693155000001</v>
      </c>
      <c r="U1378" s="41">
        <v>12165.122966999999</v>
      </c>
      <c r="V1378" s="41">
        <v>17672.525287</v>
      </c>
      <c r="W1378" s="41">
        <v>9911.3397886999992</v>
      </c>
      <c r="X1378" s="41">
        <v>16801.255385</v>
      </c>
    </row>
    <row r="1379" spans="1:24" s="30" customFormat="1" ht="15" customHeight="1" x14ac:dyDescent="0.25">
      <c r="A1379" s="29" t="s">
        <v>953</v>
      </c>
      <c r="B1379" s="29" t="s">
        <v>961</v>
      </c>
      <c r="C1379" s="10" t="s">
        <v>3278</v>
      </c>
      <c r="D1379" s="41">
        <v>21671.170278000001</v>
      </c>
      <c r="E1379" s="41">
        <v>15615.815511999999</v>
      </c>
      <c r="F1379" s="41">
        <v>12505.417670999999</v>
      </c>
      <c r="G1379" s="41">
        <v>19185.942988999999</v>
      </c>
      <c r="H1379" s="41">
        <v>18523.991279000002</v>
      </c>
      <c r="I1379" s="41">
        <v>4228.1455556000001</v>
      </c>
      <c r="J1379" s="41">
        <v>16936.004839000001</v>
      </c>
      <c r="K1379" s="41">
        <v>21065.151776999999</v>
      </c>
      <c r="L1379" s="41">
        <v>24323.257248999998</v>
      </c>
      <c r="M1379" s="41">
        <v>14892.02046</v>
      </c>
      <c r="N1379" s="41">
        <v>13164.951870000001</v>
      </c>
      <c r="O1379" s="41">
        <v>24864.606081000002</v>
      </c>
      <c r="P1379" s="41" t="s">
        <v>1929</v>
      </c>
      <c r="Q1379" s="41">
        <v>23120.842015999999</v>
      </c>
      <c r="R1379" s="41">
        <v>21077.467368000001</v>
      </c>
      <c r="S1379" s="41">
        <v>13713.091802000001</v>
      </c>
      <c r="T1379" s="41">
        <v>13868.156115</v>
      </c>
      <c r="U1379" s="41">
        <v>15242.167552999999</v>
      </c>
      <c r="V1379" s="41">
        <v>19443.172999999999</v>
      </c>
      <c r="W1379" s="41">
        <v>18611.056225</v>
      </c>
      <c r="X1379" s="41">
        <v>19630.615545000001</v>
      </c>
    </row>
    <row r="1380" spans="1:24" s="30" customFormat="1" ht="15" customHeight="1" x14ac:dyDescent="0.25">
      <c r="A1380" s="29" t="s">
        <v>953</v>
      </c>
      <c r="B1380" s="29" t="s">
        <v>543</v>
      </c>
      <c r="C1380" s="10" t="s">
        <v>3279</v>
      </c>
      <c r="D1380" s="41">
        <v>20769.099138000001</v>
      </c>
      <c r="E1380" s="41">
        <v>13537.394055999999</v>
      </c>
      <c r="F1380" s="41">
        <v>13125.947472</v>
      </c>
      <c r="G1380" s="41">
        <v>20864.328216999998</v>
      </c>
      <c r="H1380" s="41">
        <v>18842.266887000002</v>
      </c>
      <c r="I1380" s="41" t="s">
        <v>1929</v>
      </c>
      <c r="J1380" s="41">
        <v>15622.904253000001</v>
      </c>
      <c r="K1380" s="41">
        <v>21886.608536</v>
      </c>
      <c r="L1380" s="41">
        <v>19342.362639999999</v>
      </c>
      <c r="M1380" s="41">
        <v>15261.363776</v>
      </c>
      <c r="N1380" s="41">
        <v>11670.785085</v>
      </c>
      <c r="O1380" s="41">
        <v>29655.067361000001</v>
      </c>
      <c r="P1380" s="41" t="s">
        <v>1929</v>
      </c>
      <c r="Q1380" s="41">
        <v>22930.678088000001</v>
      </c>
      <c r="R1380" s="41">
        <v>27867.021110999998</v>
      </c>
      <c r="S1380" s="41">
        <v>12143.474475000001</v>
      </c>
      <c r="T1380" s="41">
        <v>12576.739834</v>
      </c>
      <c r="U1380" s="41">
        <v>14796.684187000001</v>
      </c>
      <c r="V1380" s="41">
        <v>18464.309740000001</v>
      </c>
      <c r="W1380" s="41">
        <v>19855.366891999998</v>
      </c>
      <c r="X1380" s="41">
        <v>25223.797263</v>
      </c>
    </row>
    <row r="1381" spans="1:24" s="30" customFormat="1" ht="15" customHeight="1" x14ac:dyDescent="0.25">
      <c r="A1381" s="29" t="s">
        <v>953</v>
      </c>
      <c r="B1381" s="29" t="s">
        <v>903</v>
      </c>
      <c r="C1381" s="10" t="s">
        <v>3280</v>
      </c>
      <c r="D1381" s="41">
        <v>14380.0355</v>
      </c>
      <c r="E1381" s="41">
        <v>15227.306559000001</v>
      </c>
      <c r="F1381" s="41">
        <v>12114.356413</v>
      </c>
      <c r="G1381" s="41">
        <v>16812.167958999999</v>
      </c>
      <c r="H1381" s="41">
        <v>14037.485542</v>
      </c>
      <c r="I1381" s="41" t="s">
        <v>1929</v>
      </c>
      <c r="J1381" s="41">
        <v>15974.948426999999</v>
      </c>
      <c r="K1381" s="41">
        <v>12613.903576000001</v>
      </c>
      <c r="L1381" s="41">
        <v>17830.080097999999</v>
      </c>
      <c r="M1381" s="41">
        <v>13325.753352</v>
      </c>
      <c r="N1381" s="41">
        <v>8652.8218474000005</v>
      </c>
      <c r="O1381" s="41" t="s">
        <v>1929</v>
      </c>
      <c r="P1381" s="41">
        <v>0</v>
      </c>
      <c r="Q1381" s="41">
        <v>17271.082686999998</v>
      </c>
      <c r="R1381" s="41" t="s">
        <v>1929</v>
      </c>
      <c r="S1381" s="41">
        <v>10919.874918</v>
      </c>
      <c r="T1381" s="41">
        <v>11456.639463</v>
      </c>
      <c r="U1381" s="41">
        <v>12518.021773</v>
      </c>
      <c r="V1381" s="41">
        <v>13596.957895</v>
      </c>
      <c r="W1381" s="41">
        <v>15014.51</v>
      </c>
      <c r="X1381" s="41">
        <v>17131.113477999999</v>
      </c>
    </row>
    <row r="1382" spans="1:24" s="30" customFormat="1" ht="15" customHeight="1" x14ac:dyDescent="0.25">
      <c r="A1382" s="29" t="s">
        <v>953</v>
      </c>
      <c r="B1382" s="29" t="s">
        <v>962</v>
      </c>
      <c r="C1382" s="10" t="s">
        <v>3281</v>
      </c>
      <c r="D1382" s="41">
        <v>16001.805946</v>
      </c>
      <c r="E1382" s="41">
        <v>16433.994669</v>
      </c>
      <c r="F1382" s="41">
        <v>14521.351774000001</v>
      </c>
      <c r="G1382" s="41">
        <v>17075.704296</v>
      </c>
      <c r="H1382" s="41">
        <v>19080.767269</v>
      </c>
      <c r="I1382" s="41" t="s">
        <v>1929</v>
      </c>
      <c r="J1382" s="41">
        <v>19797.082308000001</v>
      </c>
      <c r="K1382" s="41">
        <v>19432.449782</v>
      </c>
      <c r="L1382" s="41">
        <v>21995.390119</v>
      </c>
      <c r="M1382" s="41">
        <v>14293.585219000001</v>
      </c>
      <c r="N1382" s="41">
        <v>12829.989030999999</v>
      </c>
      <c r="O1382" s="41">
        <v>22053.077867</v>
      </c>
      <c r="P1382" s="41" t="s">
        <v>1929</v>
      </c>
      <c r="Q1382" s="41">
        <v>23417.839538</v>
      </c>
      <c r="R1382" s="41" t="s">
        <v>1929</v>
      </c>
      <c r="S1382" s="41">
        <v>13013.921439</v>
      </c>
      <c r="T1382" s="41">
        <v>12993.634184</v>
      </c>
      <c r="U1382" s="41">
        <v>16110.963897</v>
      </c>
      <c r="V1382" s="41">
        <v>22510.318496</v>
      </c>
      <c r="W1382" s="41">
        <v>19355.566428999999</v>
      </c>
      <c r="X1382" s="41">
        <v>20741.497899999998</v>
      </c>
    </row>
    <row r="1383" spans="1:24" s="30" customFormat="1" ht="15" customHeight="1" x14ac:dyDescent="0.25">
      <c r="A1383" s="29" t="s">
        <v>953</v>
      </c>
      <c r="B1383" s="29" t="s">
        <v>53</v>
      </c>
      <c r="C1383" s="10" t="s">
        <v>3282</v>
      </c>
      <c r="D1383" s="41">
        <v>21764.158094999999</v>
      </c>
      <c r="E1383" s="41">
        <v>14991.480976000001</v>
      </c>
      <c r="F1383" s="41">
        <v>14570.424852</v>
      </c>
      <c r="G1383" s="41">
        <v>20141.290603000001</v>
      </c>
      <c r="H1383" s="41">
        <v>20096.570598999999</v>
      </c>
      <c r="I1383" s="41">
        <v>2119.8470000000002</v>
      </c>
      <c r="J1383" s="41">
        <v>18470.162604000001</v>
      </c>
      <c r="K1383" s="41">
        <v>22266.016920999999</v>
      </c>
      <c r="L1383" s="41">
        <v>23311.852913999999</v>
      </c>
      <c r="M1383" s="41">
        <v>16999.910237</v>
      </c>
      <c r="N1383" s="41">
        <v>14990.404689000001</v>
      </c>
      <c r="O1383" s="41">
        <v>27603.569778000001</v>
      </c>
      <c r="P1383" s="41" t="s">
        <v>1929</v>
      </c>
      <c r="Q1383" s="41">
        <v>22733.033213999999</v>
      </c>
      <c r="R1383" s="41">
        <v>26715.362940999999</v>
      </c>
      <c r="S1383" s="41">
        <v>13432.451187000001</v>
      </c>
      <c r="T1383" s="41">
        <v>13693.446540000001</v>
      </c>
      <c r="U1383" s="41">
        <v>16226.133478</v>
      </c>
      <c r="V1383" s="41">
        <v>17726.563182000002</v>
      </c>
      <c r="W1383" s="41">
        <v>23798.117222000001</v>
      </c>
      <c r="X1383" s="41">
        <v>21855.164650999999</v>
      </c>
    </row>
    <row r="1384" spans="1:24" s="30" customFormat="1" ht="15" customHeight="1" x14ac:dyDescent="0.25">
      <c r="A1384" s="29" t="s">
        <v>953</v>
      </c>
      <c r="B1384" s="29" t="s">
        <v>520</v>
      </c>
      <c r="C1384" s="10" t="s">
        <v>3283</v>
      </c>
      <c r="D1384" s="41" t="s">
        <v>1929</v>
      </c>
      <c r="E1384" s="41">
        <v>12139.38377</v>
      </c>
      <c r="F1384" s="41">
        <v>12638.806877999999</v>
      </c>
      <c r="G1384" s="41">
        <v>12666.207931000001</v>
      </c>
      <c r="H1384" s="41">
        <v>16553.455686000001</v>
      </c>
      <c r="I1384" s="41" t="s">
        <v>1929</v>
      </c>
      <c r="J1384" s="41">
        <v>18203.477759000001</v>
      </c>
      <c r="K1384" s="41">
        <v>21812.087895000001</v>
      </c>
      <c r="L1384" s="41">
        <v>20188.147058999999</v>
      </c>
      <c r="M1384" s="41">
        <v>14000.450674</v>
      </c>
      <c r="N1384" s="41">
        <v>10762.345821999999</v>
      </c>
      <c r="O1384" s="41">
        <v>17302.487499999999</v>
      </c>
      <c r="P1384" s="41">
        <v>0</v>
      </c>
      <c r="Q1384" s="41">
        <v>18289.198015000002</v>
      </c>
      <c r="R1384" s="41" t="s">
        <v>1929</v>
      </c>
      <c r="S1384" s="41">
        <v>12223.106250000001</v>
      </c>
      <c r="T1384" s="41">
        <v>12277.766963</v>
      </c>
      <c r="U1384" s="41">
        <v>15661.535179</v>
      </c>
      <c r="V1384" s="41">
        <v>19443.774389999999</v>
      </c>
      <c r="W1384" s="41">
        <v>16274.145814</v>
      </c>
      <c r="X1384" s="41">
        <v>30620.229474</v>
      </c>
    </row>
    <row r="1385" spans="1:24" s="30" customFormat="1" ht="15" customHeight="1" x14ac:dyDescent="0.25">
      <c r="A1385" s="29" t="s">
        <v>953</v>
      </c>
      <c r="B1385" s="29" t="s">
        <v>419</v>
      </c>
      <c r="C1385" s="10" t="s">
        <v>3284</v>
      </c>
      <c r="D1385" s="41">
        <v>8299.19</v>
      </c>
      <c r="E1385" s="41">
        <v>17927.406086999999</v>
      </c>
      <c r="F1385" s="41">
        <v>11873.386981</v>
      </c>
      <c r="G1385" s="41">
        <v>9355.5185000000001</v>
      </c>
      <c r="H1385" s="41">
        <v>20269.737925000001</v>
      </c>
      <c r="I1385" s="41" t="s">
        <v>1929</v>
      </c>
      <c r="J1385" s="41">
        <v>15331.141333</v>
      </c>
      <c r="K1385" s="41">
        <v>17688.556702000002</v>
      </c>
      <c r="L1385" s="41">
        <v>18786.053667</v>
      </c>
      <c r="M1385" s="41">
        <v>11875.197528000001</v>
      </c>
      <c r="N1385" s="41">
        <v>11112.023778000001</v>
      </c>
      <c r="O1385" s="41" t="s">
        <v>1929</v>
      </c>
      <c r="P1385" s="41">
        <v>0</v>
      </c>
      <c r="Q1385" s="41">
        <v>18460.376211999999</v>
      </c>
      <c r="R1385" s="41">
        <v>0</v>
      </c>
      <c r="S1385" s="41">
        <v>8601.3784646999993</v>
      </c>
      <c r="T1385" s="41">
        <v>9601.6331360999993</v>
      </c>
      <c r="U1385" s="41">
        <v>13549.70328</v>
      </c>
      <c r="V1385" s="41">
        <v>16883.823823999999</v>
      </c>
      <c r="W1385" s="41">
        <v>26563.34087</v>
      </c>
      <c r="X1385" s="41">
        <v>13389.177222</v>
      </c>
    </row>
    <row r="1386" spans="1:24" s="30" customFormat="1" ht="15" customHeight="1" x14ac:dyDescent="0.25">
      <c r="A1386" s="29" t="s">
        <v>953</v>
      </c>
      <c r="B1386" s="29" t="s">
        <v>963</v>
      </c>
      <c r="C1386" s="10" t="s">
        <v>3285</v>
      </c>
      <c r="D1386" s="41">
        <v>15527.360714</v>
      </c>
      <c r="E1386" s="41">
        <v>13308.27087</v>
      </c>
      <c r="F1386" s="41">
        <v>13029.490025999999</v>
      </c>
      <c r="G1386" s="41">
        <v>25019.592092999999</v>
      </c>
      <c r="H1386" s="41">
        <v>18215.074306999999</v>
      </c>
      <c r="I1386" s="41" t="s">
        <v>1929</v>
      </c>
      <c r="J1386" s="41">
        <v>15087.713949999999</v>
      </c>
      <c r="K1386" s="41">
        <v>19540.524742000001</v>
      </c>
      <c r="L1386" s="41">
        <v>21234.376325000001</v>
      </c>
      <c r="M1386" s="41">
        <v>15867.386682</v>
      </c>
      <c r="N1386" s="41">
        <v>10516.454926</v>
      </c>
      <c r="O1386" s="41">
        <v>20792.938889000001</v>
      </c>
      <c r="P1386" s="41" t="s">
        <v>1929</v>
      </c>
      <c r="Q1386" s="41">
        <v>18792.70361</v>
      </c>
      <c r="R1386" s="41" t="s">
        <v>1929</v>
      </c>
      <c r="S1386" s="41">
        <v>10123.823119000001</v>
      </c>
      <c r="T1386" s="41">
        <v>10577.178637000001</v>
      </c>
      <c r="U1386" s="41">
        <v>13376.554393</v>
      </c>
      <c r="V1386" s="41">
        <v>17289.879195000001</v>
      </c>
      <c r="W1386" s="41">
        <v>14639.772000000001</v>
      </c>
      <c r="X1386" s="41">
        <v>38255.392186999998</v>
      </c>
    </row>
    <row r="1387" spans="1:24" s="30" customFormat="1" ht="15" customHeight="1" x14ac:dyDescent="0.25">
      <c r="A1387" s="29" t="s">
        <v>953</v>
      </c>
      <c r="B1387" s="29" t="s">
        <v>964</v>
      </c>
      <c r="C1387" s="10" t="s">
        <v>3286</v>
      </c>
      <c r="D1387" s="41">
        <v>16468.239938999999</v>
      </c>
      <c r="E1387" s="41">
        <v>14583.419712000001</v>
      </c>
      <c r="F1387" s="41">
        <v>12189.154622</v>
      </c>
      <c r="G1387" s="41">
        <v>17950.423643999999</v>
      </c>
      <c r="H1387" s="41">
        <v>17898.045934000002</v>
      </c>
      <c r="I1387" s="41">
        <v>6381.0923076999998</v>
      </c>
      <c r="J1387" s="41">
        <v>15214.550923000001</v>
      </c>
      <c r="K1387" s="41">
        <v>22588.737018</v>
      </c>
      <c r="L1387" s="41">
        <v>19119.486212</v>
      </c>
      <c r="M1387" s="41">
        <v>14308.852172000001</v>
      </c>
      <c r="N1387" s="41">
        <v>12716.229590999999</v>
      </c>
      <c r="O1387" s="41">
        <v>21460.341692000002</v>
      </c>
      <c r="P1387" s="41" t="s">
        <v>1929</v>
      </c>
      <c r="Q1387" s="41">
        <v>21479.686301000002</v>
      </c>
      <c r="R1387" s="41">
        <v>23514.948571000001</v>
      </c>
      <c r="S1387" s="41">
        <v>11468.91424</v>
      </c>
      <c r="T1387" s="41">
        <v>11787.368307000001</v>
      </c>
      <c r="U1387" s="41">
        <v>14457.20678</v>
      </c>
      <c r="V1387" s="41">
        <v>16469.044453999999</v>
      </c>
      <c r="W1387" s="41">
        <v>18638.976513000001</v>
      </c>
      <c r="X1387" s="41">
        <v>25457.343279000001</v>
      </c>
    </row>
    <row r="1388" spans="1:24" s="30" customFormat="1" ht="15" customHeight="1" x14ac:dyDescent="0.25">
      <c r="A1388" s="29" t="s">
        <v>953</v>
      </c>
      <c r="B1388" s="29" t="s">
        <v>965</v>
      </c>
      <c r="C1388" s="10" t="s">
        <v>3287</v>
      </c>
      <c r="D1388" s="41">
        <v>18204.017053</v>
      </c>
      <c r="E1388" s="41">
        <v>16208.222636</v>
      </c>
      <c r="F1388" s="41">
        <v>14174.357685000001</v>
      </c>
      <c r="G1388" s="41">
        <v>19401.841842999998</v>
      </c>
      <c r="H1388" s="41">
        <v>19778.334062999998</v>
      </c>
      <c r="I1388" s="41">
        <v>3192.6562135999998</v>
      </c>
      <c r="J1388" s="41">
        <v>17545.244854</v>
      </c>
      <c r="K1388" s="41">
        <v>21516.885630000001</v>
      </c>
      <c r="L1388" s="41">
        <v>23316.162299</v>
      </c>
      <c r="M1388" s="41">
        <v>15407.777131999999</v>
      </c>
      <c r="N1388" s="41">
        <v>12925.924829</v>
      </c>
      <c r="O1388" s="41">
        <v>20779.812602999998</v>
      </c>
      <c r="P1388" s="41">
        <v>21039.441999999999</v>
      </c>
      <c r="Q1388" s="41">
        <v>23290.499672000002</v>
      </c>
      <c r="R1388" s="41">
        <v>20685.307704999999</v>
      </c>
      <c r="S1388" s="41">
        <v>13165.998724999999</v>
      </c>
      <c r="T1388" s="41">
        <v>13372.244311</v>
      </c>
      <c r="U1388" s="41">
        <v>15207.530648</v>
      </c>
      <c r="V1388" s="41">
        <v>19025.690908</v>
      </c>
      <c r="W1388" s="41">
        <v>18719.451943</v>
      </c>
      <c r="X1388" s="41">
        <v>26566.245062999998</v>
      </c>
    </row>
    <row r="1389" spans="1:24" s="30" customFormat="1" ht="15" customHeight="1" x14ac:dyDescent="0.25">
      <c r="A1389" s="29" t="s">
        <v>953</v>
      </c>
      <c r="B1389" s="29" t="s">
        <v>425</v>
      </c>
      <c r="C1389" s="10" t="s">
        <v>3288</v>
      </c>
      <c r="D1389" s="41">
        <v>14354.177352999999</v>
      </c>
      <c r="E1389" s="41">
        <v>15715.727086999999</v>
      </c>
      <c r="F1389" s="41">
        <v>11797.554171</v>
      </c>
      <c r="G1389" s="41">
        <v>21391.428182</v>
      </c>
      <c r="H1389" s="41">
        <v>22374.211714000001</v>
      </c>
      <c r="I1389" s="41" t="s">
        <v>1929</v>
      </c>
      <c r="J1389" s="41">
        <v>16733.815428999998</v>
      </c>
      <c r="K1389" s="41">
        <v>24890.518424000002</v>
      </c>
      <c r="L1389" s="41">
        <v>18309.939231</v>
      </c>
      <c r="M1389" s="41">
        <v>17773.023043000001</v>
      </c>
      <c r="N1389" s="41">
        <v>11315.087158</v>
      </c>
      <c r="O1389" s="41">
        <v>19991.881579000001</v>
      </c>
      <c r="P1389" s="41">
        <v>0</v>
      </c>
      <c r="Q1389" s="41">
        <v>19426.239226999998</v>
      </c>
      <c r="R1389" s="41" t="s">
        <v>1929</v>
      </c>
      <c r="S1389" s="41">
        <v>12758.193558999999</v>
      </c>
      <c r="T1389" s="41">
        <v>14319.279295</v>
      </c>
      <c r="U1389" s="41">
        <v>13986.143126999999</v>
      </c>
      <c r="V1389" s="41">
        <v>21433.747500000001</v>
      </c>
      <c r="W1389" s="41">
        <v>23878.495952000001</v>
      </c>
      <c r="X1389" s="41">
        <v>29900.237429000001</v>
      </c>
    </row>
    <row r="1390" spans="1:24" s="30" customFormat="1" ht="15" customHeight="1" x14ac:dyDescent="0.25">
      <c r="A1390" s="29" t="s">
        <v>953</v>
      </c>
      <c r="B1390" s="29" t="s">
        <v>291</v>
      </c>
      <c r="C1390" s="10" t="s">
        <v>3289</v>
      </c>
      <c r="D1390" s="41">
        <v>17545.026900000001</v>
      </c>
      <c r="E1390" s="41">
        <v>14651.459075000001</v>
      </c>
      <c r="F1390" s="41">
        <v>14588.142975000001</v>
      </c>
      <c r="G1390" s="41">
        <v>22809.469926999998</v>
      </c>
      <c r="H1390" s="41">
        <v>17883.276888</v>
      </c>
      <c r="I1390" s="41">
        <v>9487.1200000000008</v>
      </c>
      <c r="J1390" s="41">
        <v>15253.03476</v>
      </c>
      <c r="K1390" s="41">
        <v>22642.717806000001</v>
      </c>
      <c r="L1390" s="41">
        <v>24812.407823000001</v>
      </c>
      <c r="M1390" s="41">
        <v>16304.428397</v>
      </c>
      <c r="N1390" s="41">
        <v>14437.980513</v>
      </c>
      <c r="O1390" s="41">
        <v>20820.893510999998</v>
      </c>
      <c r="P1390" s="41" t="s">
        <v>1929</v>
      </c>
      <c r="Q1390" s="41">
        <v>24459.128014999998</v>
      </c>
      <c r="R1390" s="41" t="s">
        <v>1929</v>
      </c>
      <c r="S1390" s="41">
        <v>14145.241732</v>
      </c>
      <c r="T1390" s="41">
        <v>13814.821484</v>
      </c>
      <c r="U1390" s="41">
        <v>17628.067324</v>
      </c>
      <c r="V1390" s="41">
        <v>26787.259942000001</v>
      </c>
      <c r="W1390" s="41">
        <v>16245.984528000001</v>
      </c>
      <c r="X1390" s="41">
        <v>29081.970450000001</v>
      </c>
    </row>
    <row r="1391" spans="1:24" s="30" customFormat="1" ht="15" customHeight="1" x14ac:dyDescent="0.25">
      <c r="A1391" s="29" t="s">
        <v>953</v>
      </c>
      <c r="B1391" s="29" t="s">
        <v>966</v>
      </c>
      <c r="C1391" s="10" t="s">
        <v>3290</v>
      </c>
      <c r="D1391" s="41">
        <v>10127.89129</v>
      </c>
      <c r="E1391" s="41">
        <v>12438.640976999999</v>
      </c>
      <c r="F1391" s="41">
        <v>13508.075432</v>
      </c>
      <c r="G1391" s="41">
        <v>16537.420923000001</v>
      </c>
      <c r="H1391" s="41">
        <v>13409.832558</v>
      </c>
      <c r="I1391" s="41" t="s">
        <v>1929</v>
      </c>
      <c r="J1391" s="41">
        <v>14309.494000000001</v>
      </c>
      <c r="K1391" s="41">
        <v>31595.341442000001</v>
      </c>
      <c r="L1391" s="41">
        <v>18145.392216</v>
      </c>
      <c r="M1391" s="41">
        <v>15655.091060999999</v>
      </c>
      <c r="N1391" s="41">
        <v>10907.545507999999</v>
      </c>
      <c r="O1391" s="41">
        <v>16342.466111</v>
      </c>
      <c r="P1391" s="41" t="s">
        <v>1929</v>
      </c>
      <c r="Q1391" s="41">
        <v>27968.282227</v>
      </c>
      <c r="R1391" s="41" t="s">
        <v>1929</v>
      </c>
      <c r="S1391" s="41">
        <v>11867.931497</v>
      </c>
      <c r="T1391" s="41">
        <v>13188.342424</v>
      </c>
      <c r="U1391" s="41">
        <v>20464.075819000002</v>
      </c>
      <c r="V1391" s="41">
        <v>16901.706527999999</v>
      </c>
      <c r="W1391" s="41">
        <v>18800.274545</v>
      </c>
      <c r="X1391" s="41">
        <v>22740.877593000001</v>
      </c>
    </row>
    <row r="1392" spans="1:24" s="30" customFormat="1" ht="15" customHeight="1" x14ac:dyDescent="0.25">
      <c r="A1392" s="29" t="s">
        <v>953</v>
      </c>
      <c r="B1392" s="29" t="s">
        <v>967</v>
      </c>
      <c r="C1392" s="10" t="s">
        <v>3291</v>
      </c>
      <c r="D1392" s="41">
        <v>22753.06871</v>
      </c>
      <c r="E1392" s="41">
        <v>11977.687432000001</v>
      </c>
      <c r="F1392" s="41">
        <v>13614.176847000001</v>
      </c>
      <c r="G1392" s="41">
        <v>18250.382031000001</v>
      </c>
      <c r="H1392" s="41">
        <v>17150.846416</v>
      </c>
      <c r="I1392" s="41" t="s">
        <v>1929</v>
      </c>
      <c r="J1392" s="41">
        <v>16709.419934000001</v>
      </c>
      <c r="K1392" s="41">
        <v>18901.908239</v>
      </c>
      <c r="L1392" s="41">
        <v>19638.524904000002</v>
      </c>
      <c r="M1392" s="41">
        <v>15744.404704</v>
      </c>
      <c r="N1392" s="41">
        <v>11151.170231</v>
      </c>
      <c r="O1392" s="41">
        <v>26363.395651999999</v>
      </c>
      <c r="P1392" s="41" t="s">
        <v>1929</v>
      </c>
      <c r="Q1392" s="41">
        <v>19989.172918</v>
      </c>
      <c r="R1392" s="41" t="s">
        <v>1929</v>
      </c>
      <c r="S1392" s="41">
        <v>11474.561424</v>
      </c>
      <c r="T1392" s="41">
        <v>11719.905294</v>
      </c>
      <c r="U1392" s="41">
        <v>14953.864587</v>
      </c>
      <c r="V1392" s="41">
        <v>18566.449291000001</v>
      </c>
      <c r="W1392" s="41">
        <v>25667.580237999999</v>
      </c>
      <c r="X1392" s="41">
        <v>23213.658431</v>
      </c>
    </row>
    <row r="1393" spans="1:24" s="30" customFormat="1" ht="15" customHeight="1" x14ac:dyDescent="0.25">
      <c r="A1393" s="29" t="s">
        <v>953</v>
      </c>
      <c r="B1393" s="29" t="s">
        <v>968</v>
      </c>
      <c r="C1393" s="10" t="s">
        <v>3292</v>
      </c>
      <c r="D1393" s="41">
        <v>15190.454306</v>
      </c>
      <c r="E1393" s="41">
        <v>13263.967676</v>
      </c>
      <c r="F1393" s="41">
        <v>12095.98756</v>
      </c>
      <c r="G1393" s="41">
        <v>18917.415357000002</v>
      </c>
      <c r="H1393" s="41">
        <v>19309.033049000001</v>
      </c>
      <c r="I1393" s="41">
        <v>6966.2791667000001</v>
      </c>
      <c r="J1393" s="41">
        <v>15728.066374</v>
      </c>
      <c r="K1393" s="41">
        <v>21320.387198</v>
      </c>
      <c r="L1393" s="41">
        <v>19079.811042000001</v>
      </c>
      <c r="M1393" s="41">
        <v>14507.553069</v>
      </c>
      <c r="N1393" s="41">
        <v>12170.621711</v>
      </c>
      <c r="O1393" s="41">
        <v>18926.234285999999</v>
      </c>
      <c r="P1393" s="41" t="s">
        <v>1929</v>
      </c>
      <c r="Q1393" s="41">
        <v>20104.867544000001</v>
      </c>
      <c r="R1393" s="41">
        <v>29822.828000000001</v>
      </c>
      <c r="S1393" s="41">
        <v>12002.727854000001</v>
      </c>
      <c r="T1393" s="41">
        <v>12208.341001999999</v>
      </c>
      <c r="U1393" s="41">
        <v>14595.173467000001</v>
      </c>
      <c r="V1393" s="41">
        <v>20037.918237999998</v>
      </c>
      <c r="W1393" s="41">
        <v>17792.026439000001</v>
      </c>
      <c r="X1393" s="41">
        <v>23864.958661000001</v>
      </c>
    </row>
    <row r="1394" spans="1:24" s="30" customFormat="1" ht="15" customHeight="1" x14ac:dyDescent="0.25">
      <c r="A1394" s="29" t="s">
        <v>953</v>
      </c>
      <c r="B1394" s="29" t="s">
        <v>969</v>
      </c>
      <c r="C1394" s="10" t="s">
        <v>3293</v>
      </c>
      <c r="D1394" s="41">
        <v>16983.487031000001</v>
      </c>
      <c r="E1394" s="41">
        <v>13344.022580999999</v>
      </c>
      <c r="F1394" s="41">
        <v>12400.537412</v>
      </c>
      <c r="G1394" s="41">
        <v>16850.678527</v>
      </c>
      <c r="H1394" s="41">
        <v>20829.569899999999</v>
      </c>
      <c r="I1394" s="41" t="s">
        <v>1929</v>
      </c>
      <c r="J1394" s="41">
        <v>15988.706077000001</v>
      </c>
      <c r="K1394" s="41">
        <v>19944.174121</v>
      </c>
      <c r="L1394" s="41">
        <v>19862.630562999999</v>
      </c>
      <c r="M1394" s="41">
        <v>13313.155686</v>
      </c>
      <c r="N1394" s="41">
        <v>11737.905065000001</v>
      </c>
      <c r="O1394" s="41">
        <v>19213.332917</v>
      </c>
      <c r="P1394" s="41" t="s">
        <v>1929</v>
      </c>
      <c r="Q1394" s="41">
        <v>20214.360593000001</v>
      </c>
      <c r="R1394" s="41" t="s">
        <v>1929</v>
      </c>
      <c r="S1394" s="41">
        <v>12161.414221000001</v>
      </c>
      <c r="T1394" s="41">
        <v>11988.630370000001</v>
      </c>
      <c r="U1394" s="41">
        <v>14118.111413000001</v>
      </c>
      <c r="V1394" s="41">
        <v>15158.105</v>
      </c>
      <c r="W1394" s="41">
        <v>16400.630523</v>
      </c>
      <c r="X1394" s="41">
        <v>21808.028652000001</v>
      </c>
    </row>
    <row r="1395" spans="1:24" s="30" customFormat="1" ht="15" customHeight="1" x14ac:dyDescent="0.25">
      <c r="A1395" s="29" t="s">
        <v>953</v>
      </c>
      <c r="B1395" s="29" t="s">
        <v>179</v>
      </c>
      <c r="C1395" s="10" t="s">
        <v>3294</v>
      </c>
      <c r="D1395" s="41">
        <v>15884.887143</v>
      </c>
      <c r="E1395" s="41">
        <v>13435.2148</v>
      </c>
      <c r="F1395" s="41">
        <v>13985.655667999999</v>
      </c>
      <c r="G1395" s="41">
        <v>24565.768620999999</v>
      </c>
      <c r="H1395" s="41">
        <v>16296.514805000001</v>
      </c>
      <c r="I1395" s="41" t="s">
        <v>1929</v>
      </c>
      <c r="J1395" s="41">
        <v>13251.589881</v>
      </c>
      <c r="K1395" s="41">
        <v>22239.966333</v>
      </c>
      <c r="L1395" s="41">
        <v>18889.357176000001</v>
      </c>
      <c r="M1395" s="41">
        <v>17058.240211</v>
      </c>
      <c r="N1395" s="41">
        <v>12348.012264000001</v>
      </c>
      <c r="O1395" s="41" t="s">
        <v>1929</v>
      </c>
      <c r="P1395" s="41">
        <v>0</v>
      </c>
      <c r="Q1395" s="41">
        <v>16306.730568999999</v>
      </c>
      <c r="R1395" s="41">
        <v>0</v>
      </c>
      <c r="S1395" s="41">
        <v>11794.062894000001</v>
      </c>
      <c r="T1395" s="41">
        <v>13491.052062999999</v>
      </c>
      <c r="U1395" s="41">
        <v>13686.01475</v>
      </c>
      <c r="V1395" s="41">
        <v>23411.774889</v>
      </c>
      <c r="W1395" s="41">
        <v>9469.9194117999996</v>
      </c>
      <c r="X1395" s="41">
        <v>30047.144444000001</v>
      </c>
    </row>
    <row r="1396" spans="1:24" s="30" customFormat="1" ht="15" customHeight="1" x14ac:dyDescent="0.25">
      <c r="A1396" s="29" t="s">
        <v>953</v>
      </c>
      <c r="B1396" s="29" t="s">
        <v>970</v>
      </c>
      <c r="C1396" s="10" t="s">
        <v>3295</v>
      </c>
      <c r="D1396" s="41">
        <v>19462.759271999999</v>
      </c>
      <c r="E1396" s="41">
        <v>16205.192265</v>
      </c>
      <c r="F1396" s="41">
        <v>14412.392898</v>
      </c>
      <c r="G1396" s="41">
        <v>19246.259969999999</v>
      </c>
      <c r="H1396" s="41">
        <v>20368.278034999999</v>
      </c>
      <c r="I1396" s="41">
        <v>6445.6146429</v>
      </c>
      <c r="J1396" s="41">
        <v>17763.261221000001</v>
      </c>
      <c r="K1396" s="41">
        <v>22545.989852999999</v>
      </c>
      <c r="L1396" s="41">
        <v>24642.032916</v>
      </c>
      <c r="M1396" s="41">
        <v>15835.595664</v>
      </c>
      <c r="N1396" s="41">
        <v>14195.926844</v>
      </c>
      <c r="O1396" s="41">
        <v>23836.016454000001</v>
      </c>
      <c r="P1396" s="41">
        <v>12564.991841999999</v>
      </c>
      <c r="Q1396" s="41">
        <v>25495.307483000001</v>
      </c>
      <c r="R1396" s="41">
        <v>26511.588803999999</v>
      </c>
      <c r="S1396" s="41">
        <v>13928.393873999999</v>
      </c>
      <c r="T1396" s="41">
        <v>14139.647873</v>
      </c>
      <c r="U1396" s="41">
        <v>17191.641090000001</v>
      </c>
      <c r="V1396" s="41">
        <v>19081.473040000001</v>
      </c>
      <c r="W1396" s="41">
        <v>17521.809152999998</v>
      </c>
      <c r="X1396" s="41">
        <v>25385.145662999999</v>
      </c>
    </row>
    <row r="1397" spans="1:24" s="30" customFormat="1" ht="15" customHeight="1" x14ac:dyDescent="0.25">
      <c r="A1397" s="29" t="s">
        <v>953</v>
      </c>
      <c r="B1397" s="29" t="s">
        <v>74</v>
      </c>
      <c r="C1397" s="10" t="s">
        <v>3296</v>
      </c>
      <c r="D1397" s="41">
        <v>24024.241378999999</v>
      </c>
      <c r="E1397" s="41">
        <v>9379.5589418</v>
      </c>
      <c r="F1397" s="41">
        <v>11184.615008999999</v>
      </c>
      <c r="G1397" s="41">
        <v>18672.706607</v>
      </c>
      <c r="H1397" s="41">
        <v>15695.819078</v>
      </c>
      <c r="I1397" s="41" t="s">
        <v>1929</v>
      </c>
      <c r="J1397" s="41">
        <v>13808.250649</v>
      </c>
      <c r="K1397" s="41">
        <v>14077.134683</v>
      </c>
      <c r="L1397" s="41">
        <v>15438.422576000001</v>
      </c>
      <c r="M1397" s="41">
        <v>12598.613406</v>
      </c>
      <c r="N1397" s="41">
        <v>10279.253885</v>
      </c>
      <c r="O1397" s="41">
        <v>21963.2808</v>
      </c>
      <c r="P1397" s="41" t="s">
        <v>1929</v>
      </c>
      <c r="Q1397" s="41">
        <v>18483.290282000002</v>
      </c>
      <c r="R1397" s="41" t="s">
        <v>1929</v>
      </c>
      <c r="S1397" s="41">
        <v>9629.4913114999999</v>
      </c>
      <c r="T1397" s="41">
        <v>10078.889619</v>
      </c>
      <c r="U1397" s="41">
        <v>11609.453313</v>
      </c>
      <c r="V1397" s="41">
        <v>14018.265810000001</v>
      </c>
      <c r="W1397" s="41">
        <v>20463.111000000001</v>
      </c>
      <c r="X1397" s="41">
        <v>17501.713275999999</v>
      </c>
    </row>
    <row r="1398" spans="1:24" s="30" customFormat="1" ht="15" customHeight="1" x14ac:dyDescent="0.25">
      <c r="A1398" s="29" t="s">
        <v>953</v>
      </c>
      <c r="B1398" s="29" t="s">
        <v>971</v>
      </c>
      <c r="C1398" s="10" t="s">
        <v>3297</v>
      </c>
      <c r="D1398" s="41">
        <v>14891.605439000001</v>
      </c>
      <c r="E1398" s="41">
        <v>14175.882605999999</v>
      </c>
      <c r="F1398" s="41">
        <v>12310.301331999999</v>
      </c>
      <c r="G1398" s="41">
        <v>15995.589642999999</v>
      </c>
      <c r="H1398" s="41">
        <v>17579.902327</v>
      </c>
      <c r="I1398" s="41" t="s">
        <v>1929</v>
      </c>
      <c r="J1398" s="41">
        <v>14675.272344000001</v>
      </c>
      <c r="K1398" s="41">
        <v>19432.577548000001</v>
      </c>
      <c r="L1398" s="41">
        <v>19348.169252</v>
      </c>
      <c r="M1398" s="41">
        <v>13986.407841</v>
      </c>
      <c r="N1398" s="41">
        <v>9643.7867944000009</v>
      </c>
      <c r="O1398" s="41">
        <v>17984.925749999999</v>
      </c>
      <c r="P1398" s="41" t="s">
        <v>1929</v>
      </c>
      <c r="Q1398" s="41">
        <v>17903.246075999999</v>
      </c>
      <c r="R1398" s="41" t="s">
        <v>1929</v>
      </c>
      <c r="S1398" s="41">
        <v>11299.812653999999</v>
      </c>
      <c r="T1398" s="41">
        <v>11680.51244</v>
      </c>
      <c r="U1398" s="41">
        <v>13097.418647</v>
      </c>
      <c r="V1398" s="41">
        <v>21128.70664</v>
      </c>
      <c r="W1398" s="41">
        <v>22963.836988999999</v>
      </c>
      <c r="X1398" s="41">
        <v>17540.232712000001</v>
      </c>
    </row>
    <row r="1399" spans="1:24" s="30" customFormat="1" ht="15" customHeight="1" x14ac:dyDescent="0.25">
      <c r="A1399" s="29" t="s">
        <v>953</v>
      </c>
      <c r="B1399" s="29" t="s">
        <v>972</v>
      </c>
      <c r="C1399" s="10" t="s">
        <v>3298</v>
      </c>
      <c r="D1399" s="41">
        <v>15552.034336999999</v>
      </c>
      <c r="E1399" s="41">
        <v>14063.467753000001</v>
      </c>
      <c r="F1399" s="41">
        <v>12567.00462</v>
      </c>
      <c r="G1399" s="41">
        <v>20788.907778000001</v>
      </c>
      <c r="H1399" s="41">
        <v>20833.765650000001</v>
      </c>
      <c r="I1399" s="41">
        <v>2367.375</v>
      </c>
      <c r="J1399" s="41">
        <v>13995.117343</v>
      </c>
      <c r="K1399" s="41">
        <v>19466.207532</v>
      </c>
      <c r="L1399" s="41">
        <v>21313.907276999998</v>
      </c>
      <c r="M1399" s="41">
        <v>13823.016575</v>
      </c>
      <c r="N1399" s="41">
        <v>11912.033234</v>
      </c>
      <c r="O1399" s="41">
        <v>23353.910217000001</v>
      </c>
      <c r="P1399" s="41" t="s">
        <v>1929</v>
      </c>
      <c r="Q1399" s="41">
        <v>22025.171318000001</v>
      </c>
      <c r="R1399" s="41">
        <v>11404.866364</v>
      </c>
      <c r="S1399" s="41">
        <v>12405.748436</v>
      </c>
      <c r="T1399" s="41">
        <v>12731.946669999999</v>
      </c>
      <c r="U1399" s="41">
        <v>15372.507216</v>
      </c>
      <c r="V1399" s="41">
        <v>20611.851287000001</v>
      </c>
      <c r="W1399" s="41">
        <v>18430.862279000001</v>
      </c>
      <c r="X1399" s="41">
        <v>22612.964444000001</v>
      </c>
    </row>
    <row r="1400" spans="1:24" s="30" customFormat="1" ht="15" customHeight="1" x14ac:dyDescent="0.25">
      <c r="A1400" s="29" t="s">
        <v>953</v>
      </c>
      <c r="B1400" s="29" t="s">
        <v>973</v>
      </c>
      <c r="C1400" s="10" t="s">
        <v>3299</v>
      </c>
      <c r="D1400" s="41">
        <v>17373.653286000001</v>
      </c>
      <c r="E1400" s="41">
        <v>12041.182613000001</v>
      </c>
      <c r="F1400" s="41">
        <v>12360.072726</v>
      </c>
      <c r="G1400" s="41">
        <v>16900.614159000001</v>
      </c>
      <c r="H1400" s="41">
        <v>18525.081032999999</v>
      </c>
      <c r="I1400" s="41" t="s">
        <v>1929</v>
      </c>
      <c r="J1400" s="41">
        <v>15136.70593</v>
      </c>
      <c r="K1400" s="41">
        <v>18009.859023000001</v>
      </c>
      <c r="L1400" s="41">
        <v>19346.303986999999</v>
      </c>
      <c r="M1400" s="41">
        <v>12638.093262</v>
      </c>
      <c r="N1400" s="41">
        <v>10141.824273</v>
      </c>
      <c r="O1400" s="41">
        <v>15393.587168</v>
      </c>
      <c r="P1400" s="41" t="s">
        <v>1929</v>
      </c>
      <c r="Q1400" s="41">
        <v>18762.618384000001</v>
      </c>
      <c r="R1400" s="41">
        <v>26125.350833</v>
      </c>
      <c r="S1400" s="41">
        <v>11416.952171000001</v>
      </c>
      <c r="T1400" s="41">
        <v>11205.804085</v>
      </c>
      <c r="U1400" s="41">
        <v>13059.969535</v>
      </c>
      <c r="V1400" s="41">
        <v>16334.165759</v>
      </c>
      <c r="W1400" s="41">
        <v>13021.326832999999</v>
      </c>
      <c r="X1400" s="41">
        <v>20163.912157999999</v>
      </c>
    </row>
    <row r="1401" spans="1:24" s="30" customFormat="1" ht="15" customHeight="1" x14ac:dyDescent="0.25">
      <c r="A1401" s="29" t="s">
        <v>953</v>
      </c>
      <c r="B1401" s="29" t="s">
        <v>75</v>
      </c>
      <c r="C1401" s="10" t="s">
        <v>3300</v>
      </c>
      <c r="D1401" s="41">
        <v>11281.828181999999</v>
      </c>
      <c r="E1401" s="41">
        <v>12762.840845999999</v>
      </c>
      <c r="F1401" s="41">
        <v>11277.469176000001</v>
      </c>
      <c r="G1401" s="41">
        <v>12632.015556</v>
      </c>
      <c r="H1401" s="41">
        <v>13412.249804999999</v>
      </c>
      <c r="I1401" s="41" t="s">
        <v>1929</v>
      </c>
      <c r="J1401" s="41">
        <v>14879.91922</v>
      </c>
      <c r="K1401" s="41">
        <v>19053.868309000001</v>
      </c>
      <c r="L1401" s="41">
        <v>16034.252429</v>
      </c>
      <c r="M1401" s="41">
        <v>12058.540650999999</v>
      </c>
      <c r="N1401" s="41">
        <v>10524.623743</v>
      </c>
      <c r="O1401" s="41">
        <v>22106.965385</v>
      </c>
      <c r="P1401" s="41">
        <v>0</v>
      </c>
      <c r="Q1401" s="41">
        <v>17256.171657999999</v>
      </c>
      <c r="R1401" s="41">
        <v>0</v>
      </c>
      <c r="S1401" s="41">
        <v>9385.4104177999998</v>
      </c>
      <c r="T1401" s="41">
        <v>9205.7976158000001</v>
      </c>
      <c r="U1401" s="41">
        <v>11715.710795999999</v>
      </c>
      <c r="V1401" s="41">
        <v>15757.748965999999</v>
      </c>
      <c r="W1401" s="41">
        <v>16226.348214</v>
      </c>
      <c r="X1401" s="41">
        <v>16994.355357</v>
      </c>
    </row>
    <row r="1402" spans="1:24" s="30" customFormat="1" ht="15" customHeight="1" x14ac:dyDescent="0.25">
      <c r="A1402" s="29" t="s">
        <v>953</v>
      </c>
      <c r="B1402" s="29" t="s">
        <v>974</v>
      </c>
      <c r="C1402" s="10" t="s">
        <v>3301</v>
      </c>
      <c r="D1402" s="41">
        <v>15872.588929</v>
      </c>
      <c r="E1402" s="41">
        <v>14383.948888999999</v>
      </c>
      <c r="F1402" s="41">
        <v>13116.537421999999</v>
      </c>
      <c r="G1402" s="41">
        <v>23007.372692000001</v>
      </c>
      <c r="H1402" s="41">
        <v>17439.258824</v>
      </c>
      <c r="I1402" s="41" t="s">
        <v>1929</v>
      </c>
      <c r="J1402" s="41">
        <v>15121.859519</v>
      </c>
      <c r="K1402" s="41">
        <v>20508.820663999999</v>
      </c>
      <c r="L1402" s="41">
        <v>23129.480330999999</v>
      </c>
      <c r="M1402" s="41">
        <v>14246.144365</v>
      </c>
      <c r="N1402" s="41">
        <v>10302.509937999999</v>
      </c>
      <c r="O1402" s="41">
        <v>24005.994286000001</v>
      </c>
      <c r="P1402" s="41">
        <v>0</v>
      </c>
      <c r="Q1402" s="41">
        <v>20953.250625000001</v>
      </c>
      <c r="R1402" s="41" t="s">
        <v>1929</v>
      </c>
      <c r="S1402" s="41">
        <v>12880.749147</v>
      </c>
      <c r="T1402" s="41">
        <v>12304.411475999999</v>
      </c>
      <c r="U1402" s="41">
        <v>15993.337583</v>
      </c>
      <c r="V1402" s="41">
        <v>18402.373218000001</v>
      </c>
      <c r="W1402" s="41">
        <v>21138.834999999999</v>
      </c>
      <c r="X1402" s="41">
        <v>19556.327249999998</v>
      </c>
    </row>
    <row r="1403" spans="1:24" s="30" customFormat="1" ht="15" customHeight="1" x14ac:dyDescent="0.25">
      <c r="A1403" s="29" t="s">
        <v>953</v>
      </c>
      <c r="B1403" s="29" t="s">
        <v>975</v>
      </c>
      <c r="C1403" s="10" t="s">
        <v>3302</v>
      </c>
      <c r="D1403" s="41">
        <v>14977.848765000001</v>
      </c>
      <c r="E1403" s="41">
        <v>10562.263790999999</v>
      </c>
      <c r="F1403" s="41">
        <v>11561.767738</v>
      </c>
      <c r="G1403" s="41">
        <v>15442.836595999999</v>
      </c>
      <c r="H1403" s="41">
        <v>12359.903912</v>
      </c>
      <c r="I1403" s="41">
        <v>9235.3850000000002</v>
      </c>
      <c r="J1403" s="41">
        <v>16276.911903</v>
      </c>
      <c r="K1403" s="41">
        <v>19340.265239</v>
      </c>
      <c r="L1403" s="41">
        <v>17877.708922999998</v>
      </c>
      <c r="M1403" s="41">
        <v>11385.003863</v>
      </c>
      <c r="N1403" s="41">
        <v>10098.455120000001</v>
      </c>
      <c r="O1403" s="41">
        <v>18549.242877000001</v>
      </c>
      <c r="P1403" s="41" t="s">
        <v>1929</v>
      </c>
      <c r="Q1403" s="41">
        <v>16000.944221</v>
      </c>
      <c r="R1403" s="41">
        <v>16815.075385</v>
      </c>
      <c r="S1403" s="41">
        <v>10375.187782999999</v>
      </c>
      <c r="T1403" s="41">
        <v>10292.441070000001</v>
      </c>
      <c r="U1403" s="41">
        <v>12091.889332000001</v>
      </c>
      <c r="V1403" s="41">
        <v>14427.250898</v>
      </c>
      <c r="W1403" s="41">
        <v>11853.08123</v>
      </c>
      <c r="X1403" s="41">
        <v>17399.775312999998</v>
      </c>
    </row>
    <row r="1404" spans="1:24" s="30" customFormat="1" ht="15" customHeight="1" x14ac:dyDescent="0.25">
      <c r="A1404" s="29" t="s">
        <v>953</v>
      </c>
      <c r="B1404" s="29" t="s">
        <v>976</v>
      </c>
      <c r="C1404" s="10" t="s">
        <v>3303</v>
      </c>
      <c r="D1404" s="41">
        <v>29727.803636000001</v>
      </c>
      <c r="E1404" s="41">
        <v>12385.775</v>
      </c>
      <c r="F1404" s="41">
        <v>10761.703272000001</v>
      </c>
      <c r="G1404" s="41">
        <v>30798.011904999999</v>
      </c>
      <c r="H1404" s="41">
        <v>15482.827719000001</v>
      </c>
      <c r="I1404" s="41" t="s">
        <v>1929</v>
      </c>
      <c r="J1404" s="41">
        <v>26543.7958</v>
      </c>
      <c r="K1404" s="41">
        <v>17142.437981999999</v>
      </c>
      <c r="L1404" s="41">
        <v>26489.959364999999</v>
      </c>
      <c r="M1404" s="41">
        <v>15510.644731</v>
      </c>
      <c r="N1404" s="41">
        <v>11073.104525999999</v>
      </c>
      <c r="O1404" s="41" t="s">
        <v>1929</v>
      </c>
      <c r="P1404" s="41">
        <v>0</v>
      </c>
      <c r="Q1404" s="41">
        <v>19899.052100000001</v>
      </c>
      <c r="R1404" s="41">
        <v>0</v>
      </c>
      <c r="S1404" s="41">
        <v>10953.296866000001</v>
      </c>
      <c r="T1404" s="41">
        <v>12114.755282</v>
      </c>
      <c r="U1404" s="41">
        <v>14340.255617999999</v>
      </c>
      <c r="V1404" s="41">
        <v>17307.584814999998</v>
      </c>
      <c r="W1404" s="41">
        <v>14077.94875</v>
      </c>
      <c r="X1404" s="41">
        <v>20729.514999999999</v>
      </c>
    </row>
    <row r="1405" spans="1:24" s="30" customFormat="1" ht="15" customHeight="1" x14ac:dyDescent="0.25">
      <c r="A1405" s="29" t="s">
        <v>953</v>
      </c>
      <c r="B1405" s="29" t="s">
        <v>977</v>
      </c>
      <c r="C1405" s="10" t="s">
        <v>3304</v>
      </c>
      <c r="D1405" s="41">
        <v>17472.627499999999</v>
      </c>
      <c r="E1405" s="41">
        <v>13117.917557999999</v>
      </c>
      <c r="F1405" s="41">
        <v>12941.369361999999</v>
      </c>
      <c r="G1405" s="41">
        <v>17530.986303999998</v>
      </c>
      <c r="H1405" s="41">
        <v>16955.933008</v>
      </c>
      <c r="I1405" s="41" t="s">
        <v>1929</v>
      </c>
      <c r="J1405" s="41">
        <v>16777.593908999999</v>
      </c>
      <c r="K1405" s="41">
        <v>20865.252062</v>
      </c>
      <c r="L1405" s="41">
        <v>24001.305917000002</v>
      </c>
      <c r="M1405" s="41">
        <v>13400.442008</v>
      </c>
      <c r="N1405" s="41">
        <v>10731.208591000001</v>
      </c>
      <c r="O1405" s="41">
        <v>22668.249474</v>
      </c>
      <c r="P1405" s="41">
        <v>0</v>
      </c>
      <c r="Q1405" s="41">
        <v>17985.269096</v>
      </c>
      <c r="R1405" s="41" t="s">
        <v>1929</v>
      </c>
      <c r="S1405" s="41">
        <v>11048.665466</v>
      </c>
      <c r="T1405" s="41">
        <v>11926.876211999999</v>
      </c>
      <c r="U1405" s="41">
        <v>14537.511156</v>
      </c>
      <c r="V1405" s="41">
        <v>20225.724999999999</v>
      </c>
      <c r="W1405" s="41">
        <v>18602.248620999999</v>
      </c>
      <c r="X1405" s="41">
        <v>26850.510811</v>
      </c>
    </row>
    <row r="1406" spans="1:24" s="30" customFormat="1" ht="15" customHeight="1" x14ac:dyDescent="0.25">
      <c r="A1406" s="29" t="s">
        <v>953</v>
      </c>
      <c r="B1406" s="29" t="s">
        <v>978</v>
      </c>
      <c r="C1406" s="10" t="s">
        <v>3305</v>
      </c>
      <c r="D1406" s="41" t="s">
        <v>1929</v>
      </c>
      <c r="E1406" s="41">
        <v>16335.532899</v>
      </c>
      <c r="F1406" s="41">
        <v>12791.47984</v>
      </c>
      <c r="G1406" s="41">
        <v>19903.931111000002</v>
      </c>
      <c r="H1406" s="41">
        <v>19576.671412</v>
      </c>
      <c r="I1406" s="41" t="s">
        <v>1929</v>
      </c>
      <c r="J1406" s="41">
        <v>20415.879041</v>
      </c>
      <c r="K1406" s="41">
        <v>26277.751798000001</v>
      </c>
      <c r="L1406" s="41">
        <v>20923.850999999999</v>
      </c>
      <c r="M1406" s="41">
        <v>19579.287028999999</v>
      </c>
      <c r="N1406" s="41">
        <v>14229.485102000001</v>
      </c>
      <c r="O1406" s="41" t="s">
        <v>1929</v>
      </c>
      <c r="P1406" s="41">
        <v>0</v>
      </c>
      <c r="Q1406" s="41">
        <v>23963.59</v>
      </c>
      <c r="R1406" s="41">
        <v>0</v>
      </c>
      <c r="S1406" s="41">
        <v>14551.819154999999</v>
      </c>
      <c r="T1406" s="41">
        <v>14449.287533000001</v>
      </c>
      <c r="U1406" s="41">
        <v>14462.692444</v>
      </c>
      <c r="V1406" s="41">
        <v>19388.457101</v>
      </c>
      <c r="W1406" s="41">
        <v>19470.562000000002</v>
      </c>
      <c r="X1406" s="41">
        <v>24759.425882</v>
      </c>
    </row>
    <row r="1407" spans="1:24" s="30" customFormat="1" ht="15" customHeight="1" x14ac:dyDescent="0.25">
      <c r="A1407" s="29" t="s">
        <v>953</v>
      </c>
      <c r="B1407" s="29" t="s">
        <v>232</v>
      </c>
      <c r="C1407" s="10" t="s">
        <v>3306</v>
      </c>
      <c r="D1407" s="41">
        <v>11409.344499999999</v>
      </c>
      <c r="E1407" s="41">
        <v>13122.606760999999</v>
      </c>
      <c r="F1407" s="41">
        <v>12620.926599</v>
      </c>
      <c r="G1407" s="41">
        <v>21114.866848999998</v>
      </c>
      <c r="H1407" s="41">
        <v>15016.084881999999</v>
      </c>
      <c r="I1407" s="41" t="s">
        <v>1929</v>
      </c>
      <c r="J1407" s="41">
        <v>12927.641127000001</v>
      </c>
      <c r="K1407" s="41">
        <v>19920.920749000001</v>
      </c>
      <c r="L1407" s="41">
        <v>19808.102500000001</v>
      </c>
      <c r="M1407" s="41">
        <v>12659.903935</v>
      </c>
      <c r="N1407" s="41">
        <v>11281.761</v>
      </c>
      <c r="O1407" s="41">
        <v>13323.147999999999</v>
      </c>
      <c r="P1407" s="41" t="s">
        <v>1929</v>
      </c>
      <c r="Q1407" s="41">
        <v>20986.666378000002</v>
      </c>
      <c r="R1407" s="41" t="s">
        <v>1929</v>
      </c>
      <c r="S1407" s="41">
        <v>12479.266218999999</v>
      </c>
      <c r="T1407" s="41">
        <v>11943.02527</v>
      </c>
      <c r="U1407" s="41">
        <v>15206.742227999999</v>
      </c>
      <c r="V1407" s="41">
        <v>19731.414835</v>
      </c>
      <c r="W1407" s="41">
        <v>19405.255000000001</v>
      </c>
      <c r="X1407" s="41">
        <v>26109.003019</v>
      </c>
    </row>
    <row r="1408" spans="1:24" s="30" customFormat="1" ht="15" customHeight="1" x14ac:dyDescent="0.25">
      <c r="A1408" s="29" t="s">
        <v>953</v>
      </c>
      <c r="B1408" s="29" t="s">
        <v>979</v>
      </c>
      <c r="C1408" s="10" t="s">
        <v>3307</v>
      </c>
      <c r="D1408" s="41">
        <v>14579.888124999999</v>
      </c>
      <c r="E1408" s="41">
        <v>16171.232</v>
      </c>
      <c r="F1408" s="41">
        <v>15476.103883</v>
      </c>
      <c r="G1408" s="41">
        <v>31321.979091000001</v>
      </c>
      <c r="H1408" s="41">
        <v>15427.304211000001</v>
      </c>
      <c r="I1408" s="41">
        <v>0</v>
      </c>
      <c r="J1408" s="41">
        <v>16660.085500000001</v>
      </c>
      <c r="K1408" s="41">
        <v>20264.295395000001</v>
      </c>
      <c r="L1408" s="41">
        <v>22160.663333</v>
      </c>
      <c r="M1408" s="41">
        <v>18818.830556000001</v>
      </c>
      <c r="N1408" s="41">
        <v>12370.270645000001</v>
      </c>
      <c r="O1408" s="41" t="s">
        <v>1929</v>
      </c>
      <c r="P1408" s="41">
        <v>0</v>
      </c>
      <c r="Q1408" s="41">
        <v>18560.147316999999</v>
      </c>
      <c r="R1408" s="41">
        <v>0</v>
      </c>
      <c r="S1408" s="41">
        <v>13543.237244</v>
      </c>
      <c r="T1408" s="41">
        <v>14188.72135</v>
      </c>
      <c r="U1408" s="41">
        <v>14470.459552</v>
      </c>
      <c r="V1408" s="41">
        <v>10684.394705999999</v>
      </c>
      <c r="W1408" s="41">
        <v>15402.1685</v>
      </c>
      <c r="X1408" s="41">
        <v>17434.586363999999</v>
      </c>
    </row>
    <row r="1409" spans="1:24" s="30" customFormat="1" ht="15" customHeight="1" x14ac:dyDescent="0.25">
      <c r="A1409" s="29" t="s">
        <v>953</v>
      </c>
      <c r="B1409" s="29" t="s">
        <v>980</v>
      </c>
      <c r="C1409" s="10" t="s">
        <v>3308</v>
      </c>
      <c r="D1409" s="41">
        <v>12122.092128</v>
      </c>
      <c r="E1409" s="41">
        <v>15212.925896000001</v>
      </c>
      <c r="F1409" s="41">
        <v>11898.175044</v>
      </c>
      <c r="G1409" s="41">
        <v>21488.766935</v>
      </c>
      <c r="H1409" s="41">
        <v>18765.796302999999</v>
      </c>
      <c r="I1409" s="41" t="s">
        <v>1929</v>
      </c>
      <c r="J1409" s="41">
        <v>13856.290794</v>
      </c>
      <c r="K1409" s="41">
        <v>19953.989020000001</v>
      </c>
      <c r="L1409" s="41">
        <v>22310.296857000001</v>
      </c>
      <c r="M1409" s="41">
        <v>15648.910119</v>
      </c>
      <c r="N1409" s="41">
        <v>11676.531659</v>
      </c>
      <c r="O1409" s="41">
        <v>18704.741458</v>
      </c>
      <c r="P1409" s="41" t="s">
        <v>1929</v>
      </c>
      <c r="Q1409" s="41">
        <v>19268.672375999999</v>
      </c>
      <c r="R1409" s="41" t="s">
        <v>1929</v>
      </c>
      <c r="S1409" s="41">
        <v>11511.653638</v>
      </c>
      <c r="T1409" s="41">
        <v>11749.385516</v>
      </c>
      <c r="U1409" s="41">
        <v>13544.234173999999</v>
      </c>
      <c r="V1409" s="41">
        <v>21226.640109</v>
      </c>
      <c r="W1409" s="41">
        <v>19616.249894</v>
      </c>
      <c r="X1409" s="41">
        <v>22702.737719000001</v>
      </c>
    </row>
    <row r="1410" spans="1:24" s="30" customFormat="1" ht="15" customHeight="1" x14ac:dyDescent="0.25">
      <c r="A1410" s="29" t="s">
        <v>953</v>
      </c>
      <c r="B1410" s="29" t="s">
        <v>187</v>
      </c>
      <c r="C1410" s="10" t="s">
        <v>3309</v>
      </c>
      <c r="D1410" s="41" t="s">
        <v>1929</v>
      </c>
      <c r="E1410" s="41">
        <v>10302.467624999999</v>
      </c>
      <c r="F1410" s="41">
        <v>13581.198844</v>
      </c>
      <c r="G1410" s="41">
        <v>15088.501935</v>
      </c>
      <c r="H1410" s="41">
        <v>13249.581142999999</v>
      </c>
      <c r="I1410" s="41" t="s">
        <v>1929</v>
      </c>
      <c r="J1410" s="41">
        <v>12406.914068</v>
      </c>
      <c r="K1410" s="41">
        <v>15928.316226000001</v>
      </c>
      <c r="L1410" s="41">
        <v>17963.621061000002</v>
      </c>
      <c r="M1410" s="41">
        <v>13806.427398</v>
      </c>
      <c r="N1410" s="41">
        <v>8951.2471585000003</v>
      </c>
      <c r="O1410" s="41" t="s">
        <v>1929</v>
      </c>
      <c r="P1410" s="41">
        <v>0</v>
      </c>
      <c r="Q1410" s="41">
        <v>18289.785660000001</v>
      </c>
      <c r="R1410" s="41" t="s">
        <v>1929</v>
      </c>
      <c r="S1410" s="41">
        <v>9709.9511552000004</v>
      </c>
      <c r="T1410" s="41">
        <v>10195.780022999999</v>
      </c>
      <c r="U1410" s="41">
        <v>10315.107744999999</v>
      </c>
      <c r="V1410" s="41">
        <v>13957.840491999999</v>
      </c>
      <c r="W1410" s="41">
        <v>11739.036061000001</v>
      </c>
      <c r="X1410" s="41">
        <v>15297.68</v>
      </c>
    </row>
    <row r="1411" spans="1:24" s="30" customFormat="1" ht="15" customHeight="1" x14ac:dyDescent="0.25">
      <c r="A1411" s="29" t="s">
        <v>953</v>
      </c>
      <c r="B1411" s="29" t="s">
        <v>658</v>
      </c>
      <c r="C1411" s="10" t="s">
        <v>3310</v>
      </c>
      <c r="D1411" s="41">
        <v>14279.358333</v>
      </c>
      <c r="E1411" s="41">
        <v>12740.537477</v>
      </c>
      <c r="F1411" s="41">
        <v>13739.151392</v>
      </c>
      <c r="G1411" s="41">
        <v>21798.786354</v>
      </c>
      <c r="H1411" s="41">
        <v>17783.30874</v>
      </c>
      <c r="I1411" s="41">
        <v>4906.3858332999998</v>
      </c>
      <c r="J1411" s="41">
        <v>15746.331928</v>
      </c>
      <c r="K1411" s="41">
        <v>20247.635082000001</v>
      </c>
      <c r="L1411" s="41">
        <v>22191.001357000001</v>
      </c>
      <c r="M1411" s="41">
        <v>13628.558129999999</v>
      </c>
      <c r="N1411" s="41">
        <v>11133.341252</v>
      </c>
      <c r="O1411" s="41">
        <v>27443.668286</v>
      </c>
      <c r="P1411" s="41" t="s">
        <v>1929</v>
      </c>
      <c r="Q1411" s="41">
        <v>20620.399667000002</v>
      </c>
      <c r="R1411" s="41" t="s">
        <v>1929</v>
      </c>
      <c r="S1411" s="41">
        <v>10410.393427000001</v>
      </c>
      <c r="T1411" s="41">
        <v>11846.826669</v>
      </c>
      <c r="U1411" s="41">
        <v>15381.697071000001</v>
      </c>
      <c r="V1411" s="41">
        <v>17821.890682000001</v>
      </c>
      <c r="W1411" s="41">
        <v>23227.876905000001</v>
      </c>
      <c r="X1411" s="41">
        <v>22520.948289</v>
      </c>
    </row>
    <row r="1412" spans="1:24" s="30" customFormat="1" ht="15" customHeight="1" x14ac:dyDescent="0.25">
      <c r="A1412" s="29" t="s">
        <v>953</v>
      </c>
      <c r="B1412" s="29" t="s">
        <v>981</v>
      </c>
      <c r="C1412" s="10" t="s">
        <v>3311</v>
      </c>
      <c r="D1412" s="41">
        <v>14825.485161000001</v>
      </c>
      <c r="E1412" s="41">
        <v>18095.817188000001</v>
      </c>
      <c r="F1412" s="41">
        <v>13945.987080000001</v>
      </c>
      <c r="G1412" s="41">
        <v>18852.738499999999</v>
      </c>
      <c r="H1412" s="41">
        <v>20116.720741000001</v>
      </c>
      <c r="I1412" s="41" t="s">
        <v>1929</v>
      </c>
      <c r="J1412" s="41">
        <v>23990.207586</v>
      </c>
      <c r="K1412" s="41">
        <v>25355.556412999998</v>
      </c>
      <c r="L1412" s="41">
        <v>26758.163333</v>
      </c>
      <c r="M1412" s="41">
        <v>14533.75</v>
      </c>
      <c r="N1412" s="41">
        <v>13606.745179</v>
      </c>
      <c r="O1412" s="41">
        <v>13915.992222000001</v>
      </c>
      <c r="P1412" s="41">
        <v>0</v>
      </c>
      <c r="Q1412" s="41">
        <v>20949.146933</v>
      </c>
      <c r="R1412" s="41" t="s">
        <v>1929</v>
      </c>
      <c r="S1412" s="41">
        <v>13871.074826</v>
      </c>
      <c r="T1412" s="41">
        <v>13380.256723</v>
      </c>
      <c r="U1412" s="41">
        <v>18526.095970999999</v>
      </c>
      <c r="V1412" s="41">
        <v>13531.345238</v>
      </c>
      <c r="W1412" s="41">
        <v>24001.375455000001</v>
      </c>
      <c r="X1412" s="41">
        <v>32731.546154</v>
      </c>
    </row>
    <row r="1413" spans="1:24" s="30" customFormat="1" ht="15" customHeight="1" x14ac:dyDescent="0.25">
      <c r="A1413" s="29" t="s">
        <v>953</v>
      </c>
      <c r="B1413" s="29" t="s">
        <v>87</v>
      </c>
      <c r="C1413" s="10" t="s">
        <v>3312</v>
      </c>
      <c r="D1413" s="41">
        <v>18174.287221999999</v>
      </c>
      <c r="E1413" s="41">
        <v>14867.021375</v>
      </c>
      <c r="F1413" s="41">
        <v>13371.952558000001</v>
      </c>
      <c r="G1413" s="41">
        <v>15187.740952</v>
      </c>
      <c r="H1413" s="41">
        <v>15784.205631999999</v>
      </c>
      <c r="I1413" s="41">
        <v>0</v>
      </c>
      <c r="J1413" s="41">
        <v>17751.999348000001</v>
      </c>
      <c r="K1413" s="41">
        <v>17728.702135</v>
      </c>
      <c r="L1413" s="41">
        <v>20458.441406000002</v>
      </c>
      <c r="M1413" s="41">
        <v>13509.746442</v>
      </c>
      <c r="N1413" s="41">
        <v>12195.687232</v>
      </c>
      <c r="O1413" s="41">
        <v>10424.172726999999</v>
      </c>
      <c r="P1413" s="41">
        <v>0</v>
      </c>
      <c r="Q1413" s="41">
        <v>20552.659595000001</v>
      </c>
      <c r="R1413" s="41" t="s">
        <v>1929</v>
      </c>
      <c r="S1413" s="41">
        <v>11152.202917000001</v>
      </c>
      <c r="T1413" s="41">
        <v>11337.422070000001</v>
      </c>
      <c r="U1413" s="41">
        <v>12727.927530000001</v>
      </c>
      <c r="V1413" s="41">
        <v>26126.663403999999</v>
      </c>
      <c r="W1413" s="41">
        <v>17684.973750000001</v>
      </c>
      <c r="X1413" s="41">
        <v>26110.255713999999</v>
      </c>
    </row>
    <row r="1414" spans="1:24" s="30" customFormat="1" ht="15" customHeight="1" x14ac:dyDescent="0.25">
      <c r="A1414" s="29" t="s">
        <v>953</v>
      </c>
      <c r="B1414" s="29" t="s">
        <v>372</v>
      </c>
      <c r="C1414" s="10" t="s">
        <v>3313</v>
      </c>
      <c r="D1414" s="41">
        <v>16456.705600000001</v>
      </c>
      <c r="E1414" s="41">
        <v>10994.984399999999</v>
      </c>
      <c r="F1414" s="41">
        <v>12036.084516000001</v>
      </c>
      <c r="G1414" s="41">
        <v>19024.776421999999</v>
      </c>
      <c r="H1414" s="41">
        <v>17726.093268000001</v>
      </c>
      <c r="I1414" s="41" t="s">
        <v>1929</v>
      </c>
      <c r="J1414" s="41">
        <v>17095.332912999998</v>
      </c>
      <c r="K1414" s="41">
        <v>18997.687064000002</v>
      </c>
      <c r="L1414" s="41">
        <v>22473.338133000001</v>
      </c>
      <c r="M1414" s="41">
        <v>16398.395810999999</v>
      </c>
      <c r="N1414" s="41">
        <v>10667.600031</v>
      </c>
      <c r="O1414" s="41">
        <v>19889.761052999998</v>
      </c>
      <c r="P1414" s="41" t="s">
        <v>1929</v>
      </c>
      <c r="Q1414" s="41">
        <v>20170.398525000001</v>
      </c>
      <c r="R1414" s="41" t="s">
        <v>1929</v>
      </c>
      <c r="S1414" s="41">
        <v>11201.735017999999</v>
      </c>
      <c r="T1414" s="41">
        <v>11411.140681000001</v>
      </c>
      <c r="U1414" s="41">
        <v>14560.836318</v>
      </c>
      <c r="V1414" s="41">
        <v>18616.889174</v>
      </c>
      <c r="W1414" s="41">
        <v>17819.633666999998</v>
      </c>
      <c r="X1414" s="41">
        <v>24049.718889</v>
      </c>
    </row>
    <row r="1415" spans="1:24" s="30" customFormat="1" ht="15" customHeight="1" x14ac:dyDescent="0.25">
      <c r="A1415" s="29" t="s">
        <v>953</v>
      </c>
      <c r="B1415" s="29" t="s">
        <v>982</v>
      </c>
      <c r="C1415" s="10" t="s">
        <v>3314</v>
      </c>
      <c r="D1415" s="41">
        <v>16159.195659999999</v>
      </c>
      <c r="E1415" s="41">
        <v>15135.970294000001</v>
      </c>
      <c r="F1415" s="41">
        <v>13867.658670000001</v>
      </c>
      <c r="G1415" s="41">
        <v>21582.838989</v>
      </c>
      <c r="H1415" s="41">
        <v>17049.505585999999</v>
      </c>
      <c r="I1415" s="41" t="s">
        <v>1929</v>
      </c>
      <c r="J1415" s="41">
        <v>16242.945041000001</v>
      </c>
      <c r="K1415" s="41">
        <v>21718.518223999999</v>
      </c>
      <c r="L1415" s="41">
        <v>21052.116086999999</v>
      </c>
      <c r="M1415" s="41">
        <v>17326.189674000001</v>
      </c>
      <c r="N1415" s="41">
        <v>12553.744554000001</v>
      </c>
      <c r="O1415" s="41">
        <v>23071.360000000001</v>
      </c>
      <c r="P1415" s="41" t="s">
        <v>1929</v>
      </c>
      <c r="Q1415" s="41">
        <v>21933.809526000001</v>
      </c>
      <c r="R1415" s="41" t="s">
        <v>1929</v>
      </c>
      <c r="S1415" s="41">
        <v>12682.842763000001</v>
      </c>
      <c r="T1415" s="41">
        <v>13639.525009000001</v>
      </c>
      <c r="U1415" s="41">
        <v>16251.277591</v>
      </c>
      <c r="V1415" s="41">
        <v>15022.384789</v>
      </c>
      <c r="W1415" s="41">
        <v>18583.736545</v>
      </c>
      <c r="X1415" s="41">
        <v>30056.070535999999</v>
      </c>
    </row>
    <row r="1416" spans="1:24" s="30" customFormat="1" ht="15" customHeight="1" x14ac:dyDescent="0.25">
      <c r="A1416" s="29" t="s">
        <v>953</v>
      </c>
      <c r="B1416" s="29" t="s">
        <v>983</v>
      </c>
      <c r="C1416" s="10" t="s">
        <v>3315</v>
      </c>
      <c r="D1416" s="41">
        <v>16533.571379000001</v>
      </c>
      <c r="E1416" s="41">
        <v>12900.976364</v>
      </c>
      <c r="F1416" s="41">
        <v>13069.053139</v>
      </c>
      <c r="G1416" s="41">
        <v>15984.039298</v>
      </c>
      <c r="H1416" s="41">
        <v>19266.472249999999</v>
      </c>
      <c r="I1416" s="41" t="s">
        <v>1929</v>
      </c>
      <c r="J1416" s="41">
        <v>14626.105143000001</v>
      </c>
      <c r="K1416" s="41">
        <v>21485.988412999999</v>
      </c>
      <c r="L1416" s="41">
        <v>18296.553771999999</v>
      </c>
      <c r="M1416" s="41">
        <v>16050.459293</v>
      </c>
      <c r="N1416" s="41">
        <v>11854.186272000001</v>
      </c>
      <c r="O1416" s="41">
        <v>27304.185713999999</v>
      </c>
      <c r="P1416" s="41" t="s">
        <v>1929</v>
      </c>
      <c r="Q1416" s="41">
        <v>19928.015692000001</v>
      </c>
      <c r="R1416" s="41" t="s">
        <v>1929</v>
      </c>
      <c r="S1416" s="41">
        <v>12926.745919999999</v>
      </c>
      <c r="T1416" s="41">
        <v>13331.131933999999</v>
      </c>
      <c r="U1416" s="41">
        <v>14935.777281999999</v>
      </c>
      <c r="V1416" s="41">
        <v>21873.541452000001</v>
      </c>
      <c r="W1416" s="41">
        <v>14493.299204000001</v>
      </c>
      <c r="X1416" s="41">
        <v>23989.117941</v>
      </c>
    </row>
    <row r="1417" spans="1:24" s="30" customFormat="1" ht="15" customHeight="1" x14ac:dyDescent="0.25">
      <c r="A1417" s="29" t="s">
        <v>953</v>
      </c>
      <c r="B1417" s="29" t="s">
        <v>984</v>
      </c>
      <c r="C1417" s="10" t="s">
        <v>3316</v>
      </c>
      <c r="D1417" s="41">
        <v>22260.390455000001</v>
      </c>
      <c r="E1417" s="41">
        <v>16034.778528999999</v>
      </c>
      <c r="F1417" s="41">
        <v>14673.433868</v>
      </c>
      <c r="G1417" s="41">
        <v>21133.854521000001</v>
      </c>
      <c r="H1417" s="41">
        <v>19843.214497000001</v>
      </c>
      <c r="I1417" s="41" t="s">
        <v>1929</v>
      </c>
      <c r="J1417" s="41">
        <v>19169.568372000002</v>
      </c>
      <c r="K1417" s="41">
        <v>22583.715801999999</v>
      </c>
      <c r="L1417" s="41">
        <v>20311.669737</v>
      </c>
      <c r="M1417" s="41">
        <v>14363.855718000001</v>
      </c>
      <c r="N1417" s="41">
        <v>13955.145245</v>
      </c>
      <c r="O1417" s="41">
        <v>23126.395832999999</v>
      </c>
      <c r="P1417" s="41" t="s">
        <v>1929</v>
      </c>
      <c r="Q1417" s="41">
        <v>24551.616013999999</v>
      </c>
      <c r="R1417" s="41" t="s">
        <v>1929</v>
      </c>
      <c r="S1417" s="41">
        <v>14446.464726</v>
      </c>
      <c r="T1417" s="41">
        <v>15343.192147</v>
      </c>
      <c r="U1417" s="41">
        <v>16010.554133</v>
      </c>
      <c r="V1417" s="41">
        <v>19742.507857000001</v>
      </c>
      <c r="W1417" s="41">
        <v>16909.880549000001</v>
      </c>
      <c r="X1417" s="41">
        <v>22385.560678000002</v>
      </c>
    </row>
    <row r="1418" spans="1:24" s="30" customFormat="1" ht="15" customHeight="1" x14ac:dyDescent="0.25">
      <c r="A1418" s="29" t="s">
        <v>953</v>
      </c>
      <c r="B1418" s="29" t="s">
        <v>985</v>
      </c>
      <c r="C1418" s="10" t="s">
        <v>3317</v>
      </c>
      <c r="D1418" s="41">
        <v>12549.169309999999</v>
      </c>
      <c r="E1418" s="41">
        <v>11060.870233</v>
      </c>
      <c r="F1418" s="41">
        <v>11268.948515</v>
      </c>
      <c r="G1418" s="41">
        <v>14051.678218999999</v>
      </c>
      <c r="H1418" s="41">
        <v>16369.488814</v>
      </c>
      <c r="I1418" s="41" t="s">
        <v>1929</v>
      </c>
      <c r="J1418" s="41">
        <v>14619.875061000001</v>
      </c>
      <c r="K1418" s="41">
        <v>21075.416400999999</v>
      </c>
      <c r="L1418" s="41">
        <v>17167.764308999998</v>
      </c>
      <c r="M1418" s="41">
        <v>14499.734165</v>
      </c>
      <c r="N1418" s="41">
        <v>11069.796756</v>
      </c>
      <c r="O1418" s="41">
        <v>26587.717058999999</v>
      </c>
      <c r="P1418" s="41" t="s">
        <v>1929</v>
      </c>
      <c r="Q1418" s="41">
        <v>21992.792366999998</v>
      </c>
      <c r="R1418" s="41" t="s">
        <v>1929</v>
      </c>
      <c r="S1418" s="41">
        <v>12239.836141</v>
      </c>
      <c r="T1418" s="41">
        <v>13076.628401</v>
      </c>
      <c r="U1418" s="41">
        <v>14066.555955</v>
      </c>
      <c r="V1418" s="41">
        <v>15688.932736999999</v>
      </c>
      <c r="W1418" s="41">
        <v>16216.841197</v>
      </c>
      <c r="X1418" s="41">
        <v>21635.910555999999</v>
      </c>
    </row>
    <row r="1419" spans="1:24" s="30" customFormat="1" ht="15" customHeight="1" x14ac:dyDescent="0.25">
      <c r="A1419" s="29" t="s">
        <v>953</v>
      </c>
      <c r="B1419" s="29" t="s">
        <v>986</v>
      </c>
      <c r="C1419" s="10" t="s">
        <v>3318</v>
      </c>
      <c r="D1419" s="41">
        <v>17980.943478000001</v>
      </c>
      <c r="E1419" s="41">
        <v>11829.116899000001</v>
      </c>
      <c r="F1419" s="41">
        <v>11546.001211000001</v>
      </c>
      <c r="G1419" s="41">
        <v>16299.241345</v>
      </c>
      <c r="H1419" s="41">
        <v>20435.211836999999</v>
      </c>
      <c r="I1419" s="41">
        <v>3050.4629166999998</v>
      </c>
      <c r="J1419" s="41">
        <v>15502.138438</v>
      </c>
      <c r="K1419" s="41">
        <v>19874.789349999999</v>
      </c>
      <c r="L1419" s="41">
        <v>16532.822773</v>
      </c>
      <c r="M1419" s="41">
        <v>14201.265702999999</v>
      </c>
      <c r="N1419" s="41">
        <v>11710.478118000001</v>
      </c>
      <c r="O1419" s="41">
        <v>18517.871193999999</v>
      </c>
      <c r="P1419" s="41" t="s">
        <v>1929</v>
      </c>
      <c r="Q1419" s="41">
        <v>20996.868775999999</v>
      </c>
      <c r="R1419" s="41">
        <v>10218.244285999999</v>
      </c>
      <c r="S1419" s="41">
        <v>10618.231569</v>
      </c>
      <c r="T1419" s="41">
        <v>11065.363309</v>
      </c>
      <c r="U1419" s="41">
        <v>14294.554679999999</v>
      </c>
      <c r="V1419" s="41">
        <v>14554.487427</v>
      </c>
      <c r="W1419" s="41">
        <v>15337.454784</v>
      </c>
      <c r="X1419" s="41">
        <v>27519.964464000001</v>
      </c>
    </row>
    <row r="1420" spans="1:24" s="30" customFormat="1" ht="15" customHeight="1" x14ac:dyDescent="0.25">
      <c r="A1420" s="29" t="s">
        <v>953</v>
      </c>
      <c r="B1420" s="29" t="s">
        <v>462</v>
      </c>
      <c r="C1420" s="10" t="s">
        <v>3319</v>
      </c>
      <c r="D1420" s="41" t="s">
        <v>1929</v>
      </c>
      <c r="E1420" s="41">
        <v>11717.485521000001</v>
      </c>
      <c r="F1420" s="41">
        <v>12890.799426</v>
      </c>
      <c r="G1420" s="41">
        <v>18746.639808</v>
      </c>
      <c r="H1420" s="41">
        <v>19818.831415000001</v>
      </c>
      <c r="I1420" s="41" t="s">
        <v>1929</v>
      </c>
      <c r="J1420" s="41">
        <v>18595.239218999999</v>
      </c>
      <c r="K1420" s="41">
        <v>19855.753806000001</v>
      </c>
      <c r="L1420" s="41">
        <v>18340.412822999999</v>
      </c>
      <c r="M1420" s="41">
        <v>15942.614809999999</v>
      </c>
      <c r="N1420" s="41">
        <v>12134.906032999999</v>
      </c>
      <c r="O1420" s="41" t="s">
        <v>1929</v>
      </c>
      <c r="P1420" s="41">
        <v>0</v>
      </c>
      <c r="Q1420" s="41">
        <v>19214.451744000002</v>
      </c>
      <c r="R1420" s="41">
        <v>0</v>
      </c>
      <c r="S1420" s="41">
        <v>10904.400755999999</v>
      </c>
      <c r="T1420" s="41">
        <v>10999.010448000001</v>
      </c>
      <c r="U1420" s="41">
        <v>12922.92794</v>
      </c>
      <c r="V1420" s="41">
        <v>20840.082614999999</v>
      </c>
      <c r="W1420" s="41">
        <v>18053.756388999998</v>
      </c>
      <c r="X1420" s="41">
        <v>15450.533750000001</v>
      </c>
    </row>
    <row r="1421" spans="1:24" s="30" customFormat="1" ht="15" customHeight="1" x14ac:dyDescent="0.25">
      <c r="A1421" s="29" t="s">
        <v>953</v>
      </c>
      <c r="B1421" s="29" t="s">
        <v>987</v>
      </c>
      <c r="C1421" s="10" t="s">
        <v>3320</v>
      </c>
      <c r="D1421" s="41">
        <v>18734.222642000001</v>
      </c>
      <c r="E1421" s="41">
        <v>15938.198447999999</v>
      </c>
      <c r="F1421" s="41">
        <v>13817.057554000001</v>
      </c>
      <c r="G1421" s="41">
        <v>14637.209605</v>
      </c>
      <c r="H1421" s="41">
        <v>20324.762188000001</v>
      </c>
      <c r="I1421" s="41" t="s">
        <v>1929</v>
      </c>
      <c r="J1421" s="41">
        <v>16060.271946000001</v>
      </c>
      <c r="K1421" s="41">
        <v>19710.179071999999</v>
      </c>
      <c r="L1421" s="41">
        <v>18635.078824</v>
      </c>
      <c r="M1421" s="41">
        <v>12935.490615000001</v>
      </c>
      <c r="N1421" s="41">
        <v>9875.5230726000009</v>
      </c>
      <c r="O1421" s="41">
        <v>17506.270400000001</v>
      </c>
      <c r="P1421" s="41" t="s">
        <v>1929</v>
      </c>
      <c r="Q1421" s="41">
        <v>20293.701667000001</v>
      </c>
      <c r="R1421" s="41" t="s">
        <v>1929</v>
      </c>
      <c r="S1421" s="41">
        <v>10611.671992</v>
      </c>
      <c r="T1421" s="41">
        <v>11355.018382</v>
      </c>
      <c r="U1421" s="41">
        <v>14586.536077999999</v>
      </c>
      <c r="V1421" s="41">
        <v>15950.8536</v>
      </c>
      <c r="W1421" s="41">
        <v>19645.610385</v>
      </c>
      <c r="X1421" s="41">
        <v>22179.180713999998</v>
      </c>
    </row>
    <row r="1422" spans="1:24" s="30" customFormat="1" ht="15" customHeight="1" x14ac:dyDescent="0.25">
      <c r="A1422" s="29" t="s">
        <v>953</v>
      </c>
      <c r="B1422" s="29" t="s">
        <v>988</v>
      </c>
      <c r="C1422" s="10" t="s">
        <v>3321</v>
      </c>
      <c r="D1422" s="41">
        <v>15540.102381000001</v>
      </c>
      <c r="E1422" s="41">
        <v>12073.05524</v>
      </c>
      <c r="F1422" s="41">
        <v>12220.368635999999</v>
      </c>
      <c r="G1422" s="41">
        <v>20284.478298000002</v>
      </c>
      <c r="H1422" s="41">
        <v>15457.673822000001</v>
      </c>
      <c r="I1422" s="41" t="s">
        <v>1929</v>
      </c>
      <c r="J1422" s="41">
        <v>14036.760833</v>
      </c>
      <c r="K1422" s="41">
        <v>19262.583415000001</v>
      </c>
      <c r="L1422" s="41">
        <v>16550.08094</v>
      </c>
      <c r="M1422" s="41">
        <v>13381.754111</v>
      </c>
      <c r="N1422" s="41">
        <v>10430.07605</v>
      </c>
      <c r="O1422" s="41">
        <v>28551.111499999999</v>
      </c>
      <c r="P1422" s="41" t="s">
        <v>1929</v>
      </c>
      <c r="Q1422" s="41">
        <v>18394.00014</v>
      </c>
      <c r="R1422" s="41" t="s">
        <v>1929</v>
      </c>
      <c r="S1422" s="41">
        <v>10842.388836</v>
      </c>
      <c r="T1422" s="41">
        <v>10017.616585</v>
      </c>
      <c r="U1422" s="41">
        <v>12425.616107</v>
      </c>
      <c r="V1422" s="41">
        <v>15735.12349</v>
      </c>
      <c r="W1422" s="41">
        <v>14736.562453</v>
      </c>
      <c r="X1422" s="41">
        <v>22150.948644</v>
      </c>
    </row>
    <row r="1423" spans="1:24" s="30" customFormat="1" ht="15" customHeight="1" x14ac:dyDescent="0.25">
      <c r="A1423" s="29" t="s">
        <v>953</v>
      </c>
      <c r="B1423" s="29" t="s">
        <v>989</v>
      </c>
      <c r="C1423" s="10" t="s">
        <v>3322</v>
      </c>
      <c r="D1423" s="41">
        <v>28357.120625</v>
      </c>
      <c r="E1423" s="41">
        <v>10381.944872</v>
      </c>
      <c r="F1423" s="41">
        <v>13063.363600000001</v>
      </c>
      <c r="G1423" s="41">
        <v>55883.956154</v>
      </c>
      <c r="H1423" s="41">
        <v>18909.103500000001</v>
      </c>
      <c r="I1423" s="41" t="s">
        <v>1929</v>
      </c>
      <c r="J1423" s="41">
        <v>15617.537302000001</v>
      </c>
      <c r="K1423" s="41">
        <v>18286.150545</v>
      </c>
      <c r="L1423" s="41">
        <v>20637.490556000001</v>
      </c>
      <c r="M1423" s="41">
        <v>9333.5266142</v>
      </c>
      <c r="N1423" s="41">
        <v>10295.885989</v>
      </c>
      <c r="O1423" s="41" t="s">
        <v>1929</v>
      </c>
      <c r="P1423" s="41">
        <v>0</v>
      </c>
      <c r="Q1423" s="41">
        <v>23686.691782000002</v>
      </c>
      <c r="R1423" s="41" t="s">
        <v>1929</v>
      </c>
      <c r="S1423" s="41">
        <v>10958.763666999999</v>
      </c>
      <c r="T1423" s="41">
        <v>11914.993974000001</v>
      </c>
      <c r="U1423" s="41">
        <v>16731.954847000001</v>
      </c>
      <c r="V1423" s="41">
        <v>24822.324241999999</v>
      </c>
      <c r="W1423" s="41">
        <v>12803.824857</v>
      </c>
      <c r="X1423" s="41">
        <v>20924.620666999999</v>
      </c>
    </row>
    <row r="1424" spans="1:24" s="30" customFormat="1" ht="15" customHeight="1" x14ac:dyDescent="0.25">
      <c r="A1424" s="29" t="s">
        <v>953</v>
      </c>
      <c r="B1424" s="29" t="s">
        <v>990</v>
      </c>
      <c r="C1424" s="10" t="s">
        <v>3323</v>
      </c>
      <c r="D1424" s="41">
        <v>18256.066529</v>
      </c>
      <c r="E1424" s="41">
        <v>13513.405032999999</v>
      </c>
      <c r="F1424" s="41">
        <v>12453.11672</v>
      </c>
      <c r="G1424" s="41">
        <v>19626.559479</v>
      </c>
      <c r="H1424" s="41">
        <v>20478.583130999999</v>
      </c>
      <c r="I1424" s="41">
        <v>4352.4597618999996</v>
      </c>
      <c r="J1424" s="41">
        <v>14514.997706</v>
      </c>
      <c r="K1424" s="41">
        <v>23626.846908</v>
      </c>
      <c r="L1424" s="41">
        <v>22334.880685</v>
      </c>
      <c r="M1424" s="41">
        <v>16642.267928000001</v>
      </c>
      <c r="N1424" s="41">
        <v>11048.999586</v>
      </c>
      <c r="O1424" s="41">
        <v>22427.182091999999</v>
      </c>
      <c r="P1424" s="41" t="s">
        <v>1929</v>
      </c>
      <c r="Q1424" s="41">
        <v>23411.410392999998</v>
      </c>
      <c r="R1424" s="41">
        <v>13238.946363999999</v>
      </c>
      <c r="S1424" s="41">
        <v>12277.737160999999</v>
      </c>
      <c r="T1424" s="41">
        <v>12771.439881</v>
      </c>
      <c r="U1424" s="41">
        <v>13283.842901</v>
      </c>
      <c r="V1424" s="41">
        <v>18160.134845</v>
      </c>
      <c r="W1424" s="41">
        <v>17392.579049</v>
      </c>
      <c r="X1424" s="41">
        <v>24108.092560000001</v>
      </c>
    </row>
    <row r="1425" spans="1:24" s="30" customFormat="1" ht="15" customHeight="1" x14ac:dyDescent="0.25">
      <c r="A1425" s="29" t="s">
        <v>953</v>
      </c>
      <c r="B1425" s="29" t="s">
        <v>991</v>
      </c>
      <c r="C1425" s="10" t="s">
        <v>3324</v>
      </c>
      <c r="D1425" s="41">
        <v>16704.654614999999</v>
      </c>
      <c r="E1425" s="41">
        <v>12571.537548</v>
      </c>
      <c r="F1425" s="41">
        <v>12814.625120999999</v>
      </c>
      <c r="G1425" s="41">
        <v>17839.488367999998</v>
      </c>
      <c r="H1425" s="41">
        <v>17419.367413</v>
      </c>
      <c r="I1425" s="41">
        <v>3240.5522222</v>
      </c>
      <c r="J1425" s="41">
        <v>15411.784494</v>
      </c>
      <c r="K1425" s="41">
        <v>20997.834897000001</v>
      </c>
      <c r="L1425" s="41">
        <v>21718.498683999998</v>
      </c>
      <c r="M1425" s="41">
        <v>13969.742435</v>
      </c>
      <c r="N1425" s="41">
        <v>11829.025833</v>
      </c>
      <c r="O1425" s="41">
        <v>22161.278055999999</v>
      </c>
      <c r="P1425" s="41" t="s">
        <v>1929</v>
      </c>
      <c r="Q1425" s="41">
        <v>19689.146118000001</v>
      </c>
      <c r="R1425" s="41">
        <v>29556.884614999999</v>
      </c>
      <c r="S1425" s="41">
        <v>11264.54673</v>
      </c>
      <c r="T1425" s="41">
        <v>12528.339937999999</v>
      </c>
      <c r="U1425" s="41">
        <v>14849.617023999999</v>
      </c>
      <c r="V1425" s="41">
        <v>18605.005709000001</v>
      </c>
      <c r="W1425" s="41">
        <v>15049.985992</v>
      </c>
      <c r="X1425" s="41">
        <v>23914.706860999999</v>
      </c>
    </row>
    <row r="1426" spans="1:24" s="30" customFormat="1" ht="15" customHeight="1" x14ac:dyDescent="0.25">
      <c r="A1426" s="29" t="s">
        <v>953</v>
      </c>
      <c r="B1426" s="29" t="s">
        <v>992</v>
      </c>
      <c r="C1426" s="10" t="s">
        <v>3325</v>
      </c>
      <c r="D1426" s="41">
        <v>8307.8484848000007</v>
      </c>
      <c r="E1426" s="41">
        <v>12040.142282999999</v>
      </c>
      <c r="F1426" s="41">
        <v>10406.42</v>
      </c>
      <c r="G1426" s="41">
        <v>21497.995714000001</v>
      </c>
      <c r="H1426" s="41">
        <v>11826.511111</v>
      </c>
      <c r="I1426" s="41" t="s">
        <v>1929</v>
      </c>
      <c r="J1426" s="41">
        <v>18988.154321000002</v>
      </c>
      <c r="K1426" s="41">
        <v>17647.004973999999</v>
      </c>
      <c r="L1426" s="41">
        <v>24016.080582999999</v>
      </c>
      <c r="M1426" s="41">
        <v>12751.973622</v>
      </c>
      <c r="N1426" s="41">
        <v>10832.05</v>
      </c>
      <c r="O1426" s="41">
        <v>10613.043</v>
      </c>
      <c r="P1426" s="41" t="s">
        <v>1929</v>
      </c>
      <c r="Q1426" s="41">
        <v>20814.204732999999</v>
      </c>
      <c r="R1426" s="41" t="s">
        <v>1929</v>
      </c>
      <c r="S1426" s="41">
        <v>11470.392629</v>
      </c>
      <c r="T1426" s="41">
        <v>10522.751061999999</v>
      </c>
      <c r="U1426" s="41">
        <v>12916.000536</v>
      </c>
      <c r="V1426" s="41">
        <v>18907.698703999999</v>
      </c>
      <c r="W1426" s="41">
        <v>12852.912875</v>
      </c>
      <c r="X1426" s="41">
        <v>15192.421480999999</v>
      </c>
    </row>
    <row r="1427" spans="1:24" s="30" customFormat="1" ht="15" customHeight="1" x14ac:dyDescent="0.25">
      <c r="A1427" s="29" t="s">
        <v>953</v>
      </c>
      <c r="B1427" s="29" t="s">
        <v>993</v>
      </c>
      <c r="C1427" s="10" t="s">
        <v>3326</v>
      </c>
      <c r="D1427" s="41">
        <v>33053.945161000003</v>
      </c>
      <c r="E1427" s="41">
        <v>17270.014095999999</v>
      </c>
      <c r="F1427" s="41">
        <v>13981.946371</v>
      </c>
      <c r="G1427" s="41">
        <v>24351.097948999999</v>
      </c>
      <c r="H1427" s="41">
        <v>17945.073713000002</v>
      </c>
      <c r="I1427" s="41" t="s">
        <v>1929</v>
      </c>
      <c r="J1427" s="41">
        <v>14785.951718</v>
      </c>
      <c r="K1427" s="41">
        <v>24606.050296000001</v>
      </c>
      <c r="L1427" s="41">
        <v>24040.496179000002</v>
      </c>
      <c r="M1427" s="41">
        <v>15778.214212000001</v>
      </c>
      <c r="N1427" s="41">
        <v>13465.55694</v>
      </c>
      <c r="O1427" s="41">
        <v>32218.566033999999</v>
      </c>
      <c r="P1427" s="41" t="s">
        <v>1929</v>
      </c>
      <c r="Q1427" s="41">
        <v>22619.489411999999</v>
      </c>
      <c r="R1427" s="41">
        <v>25416.432857</v>
      </c>
      <c r="S1427" s="41">
        <v>13050.728256</v>
      </c>
      <c r="T1427" s="41">
        <v>13455.970056</v>
      </c>
      <c r="U1427" s="41">
        <v>16591.737603000001</v>
      </c>
      <c r="V1427" s="41">
        <v>19102.084729999999</v>
      </c>
      <c r="W1427" s="41">
        <v>22082.457378999999</v>
      </c>
      <c r="X1427" s="41">
        <v>28844.765644999999</v>
      </c>
    </row>
    <row r="1428" spans="1:24" s="30" customFormat="1" ht="15" customHeight="1" x14ac:dyDescent="0.25">
      <c r="A1428" s="29" t="s">
        <v>953</v>
      </c>
      <c r="B1428" s="29" t="s">
        <v>994</v>
      </c>
      <c r="C1428" s="10" t="s">
        <v>3327</v>
      </c>
      <c r="D1428" s="41">
        <v>13957.867273</v>
      </c>
      <c r="E1428" s="41">
        <v>11387.155145999999</v>
      </c>
      <c r="F1428" s="41">
        <v>12094.265718000001</v>
      </c>
      <c r="G1428" s="41">
        <v>14282.281739</v>
      </c>
      <c r="H1428" s="41">
        <v>13405.970762000001</v>
      </c>
      <c r="I1428" s="41" t="s">
        <v>1929</v>
      </c>
      <c r="J1428" s="41">
        <v>15758.579774</v>
      </c>
      <c r="K1428" s="41">
        <v>17112.582759000001</v>
      </c>
      <c r="L1428" s="41">
        <v>14769.701176</v>
      </c>
      <c r="M1428" s="41">
        <v>17067.163543999999</v>
      </c>
      <c r="N1428" s="41">
        <v>9392.7157934000006</v>
      </c>
      <c r="O1428" s="41" t="s">
        <v>1929</v>
      </c>
      <c r="P1428" s="41" t="s">
        <v>1929</v>
      </c>
      <c r="Q1428" s="41">
        <v>15493.238918999999</v>
      </c>
      <c r="R1428" s="41" t="s">
        <v>1929</v>
      </c>
      <c r="S1428" s="41">
        <v>13341.567971</v>
      </c>
      <c r="T1428" s="41">
        <v>10911.445318</v>
      </c>
      <c r="U1428" s="41">
        <v>12038.963029</v>
      </c>
      <c r="V1428" s="41">
        <v>19386.399614999998</v>
      </c>
      <c r="W1428" s="41">
        <v>16907.528511</v>
      </c>
      <c r="X1428" s="41">
        <v>21839.922857000001</v>
      </c>
    </row>
    <row r="1429" spans="1:24" s="30" customFormat="1" ht="15" customHeight="1" x14ac:dyDescent="0.25">
      <c r="A1429" s="29" t="s">
        <v>953</v>
      </c>
      <c r="B1429" s="29" t="s">
        <v>198</v>
      </c>
      <c r="C1429" s="10" t="s">
        <v>3328</v>
      </c>
      <c r="D1429" s="41">
        <v>19388.71701</v>
      </c>
      <c r="E1429" s="41">
        <v>12090.273716</v>
      </c>
      <c r="F1429" s="41">
        <v>13075.588131</v>
      </c>
      <c r="G1429" s="41">
        <v>19298.511752999999</v>
      </c>
      <c r="H1429" s="41">
        <v>17538.169622000001</v>
      </c>
      <c r="I1429" s="41" t="s">
        <v>1929</v>
      </c>
      <c r="J1429" s="41">
        <v>17403.582064999999</v>
      </c>
      <c r="K1429" s="41">
        <v>20206.43</v>
      </c>
      <c r="L1429" s="41">
        <v>20980.442384999998</v>
      </c>
      <c r="M1429" s="41">
        <v>13894.150333</v>
      </c>
      <c r="N1429" s="41">
        <v>12453.294032</v>
      </c>
      <c r="O1429" s="41">
        <v>23619.643676</v>
      </c>
      <c r="P1429" s="41" t="s">
        <v>1929</v>
      </c>
      <c r="Q1429" s="41">
        <v>20677.595166999999</v>
      </c>
      <c r="R1429" s="41" t="s">
        <v>1929</v>
      </c>
      <c r="S1429" s="41">
        <v>13289.682326</v>
      </c>
      <c r="T1429" s="41">
        <v>13241.665249</v>
      </c>
      <c r="U1429" s="41">
        <v>13641.561739000001</v>
      </c>
      <c r="V1429" s="41">
        <v>16005.629815</v>
      </c>
      <c r="W1429" s="41">
        <v>16691.761256000002</v>
      </c>
      <c r="X1429" s="41">
        <v>20955.799706000002</v>
      </c>
    </row>
    <row r="1430" spans="1:24" s="30" customFormat="1" ht="15" customHeight="1" x14ac:dyDescent="0.25">
      <c r="A1430" s="29" t="s">
        <v>953</v>
      </c>
      <c r="B1430" s="29" t="s">
        <v>199</v>
      </c>
      <c r="C1430" s="10" t="s">
        <v>3329</v>
      </c>
      <c r="D1430" s="41">
        <v>26036.517895000001</v>
      </c>
      <c r="E1430" s="41">
        <v>14022.188888999999</v>
      </c>
      <c r="F1430" s="41">
        <v>12836.257143000001</v>
      </c>
      <c r="G1430" s="41">
        <v>15726.847659999999</v>
      </c>
      <c r="H1430" s="41">
        <v>19454.957395000001</v>
      </c>
      <c r="I1430" s="41" t="s">
        <v>1929</v>
      </c>
      <c r="J1430" s="41">
        <v>15928.049174</v>
      </c>
      <c r="K1430" s="41">
        <v>22107.894206000001</v>
      </c>
      <c r="L1430" s="41">
        <v>22610.162184000001</v>
      </c>
      <c r="M1430" s="41">
        <v>15185.48337</v>
      </c>
      <c r="N1430" s="41">
        <v>13823.424514</v>
      </c>
      <c r="O1430" s="41">
        <v>23667.922500000001</v>
      </c>
      <c r="P1430" s="41">
        <v>0</v>
      </c>
      <c r="Q1430" s="41">
        <v>20218.07142</v>
      </c>
      <c r="R1430" s="41">
        <v>0</v>
      </c>
      <c r="S1430" s="41">
        <v>14333.308138</v>
      </c>
      <c r="T1430" s="41">
        <v>13513.978555</v>
      </c>
      <c r="U1430" s="41">
        <v>14032.852755</v>
      </c>
      <c r="V1430" s="41">
        <v>19618.471227999999</v>
      </c>
      <c r="W1430" s="41">
        <v>21945.875250000001</v>
      </c>
      <c r="X1430" s="41">
        <v>29560.038261000002</v>
      </c>
    </row>
    <row r="1431" spans="1:24" s="30" customFormat="1" ht="15" customHeight="1" x14ac:dyDescent="0.25">
      <c r="A1431" s="29" t="s">
        <v>953</v>
      </c>
      <c r="B1431" s="29" t="s">
        <v>995</v>
      </c>
      <c r="C1431" s="10" t="s">
        <v>3330</v>
      </c>
      <c r="D1431" s="41">
        <v>18109.727726000001</v>
      </c>
      <c r="E1431" s="41">
        <v>17436.251301</v>
      </c>
      <c r="F1431" s="41">
        <v>14681.397005000001</v>
      </c>
      <c r="G1431" s="41">
        <v>21945.857447999999</v>
      </c>
      <c r="H1431" s="41">
        <v>19663.323660999999</v>
      </c>
      <c r="I1431" s="41">
        <v>5453.2707104000001</v>
      </c>
      <c r="J1431" s="41">
        <v>17024.858529000001</v>
      </c>
      <c r="K1431" s="41">
        <v>23464.935044999998</v>
      </c>
      <c r="L1431" s="41">
        <v>24521.625553000002</v>
      </c>
      <c r="M1431" s="41">
        <v>15712.375026</v>
      </c>
      <c r="N1431" s="41">
        <v>14016.95371</v>
      </c>
      <c r="O1431" s="41">
        <v>21992.044418000001</v>
      </c>
      <c r="P1431" s="41">
        <v>13334.203582</v>
      </c>
      <c r="Q1431" s="41">
        <v>26398.626671999999</v>
      </c>
      <c r="R1431" s="41">
        <v>29661.659190999999</v>
      </c>
      <c r="S1431" s="41">
        <v>13698.280986</v>
      </c>
      <c r="T1431" s="41">
        <v>14459.360559999999</v>
      </c>
      <c r="U1431" s="41">
        <v>17648.984157999999</v>
      </c>
      <c r="V1431" s="41">
        <v>18811.569935</v>
      </c>
      <c r="W1431" s="41">
        <v>16877.245620000002</v>
      </c>
      <c r="X1431" s="41">
        <v>26024.881805000001</v>
      </c>
    </row>
    <row r="1432" spans="1:24" s="30" customFormat="1" ht="15" customHeight="1" x14ac:dyDescent="0.25">
      <c r="A1432" s="29" t="s">
        <v>953</v>
      </c>
      <c r="B1432" s="29" t="s">
        <v>996</v>
      </c>
      <c r="C1432" s="10" t="s">
        <v>3331</v>
      </c>
      <c r="D1432" s="41" t="s">
        <v>1929</v>
      </c>
      <c r="E1432" s="41">
        <v>11660.902856999999</v>
      </c>
      <c r="F1432" s="41">
        <v>12080.661538</v>
      </c>
      <c r="G1432" s="41" t="s">
        <v>1929</v>
      </c>
      <c r="H1432" s="41">
        <v>13177.996087</v>
      </c>
      <c r="I1432" s="41" t="s">
        <v>1929</v>
      </c>
      <c r="J1432" s="41">
        <v>14388.040385</v>
      </c>
      <c r="K1432" s="41">
        <v>20494.320444000001</v>
      </c>
      <c r="L1432" s="41">
        <v>17706.157917</v>
      </c>
      <c r="M1432" s="41">
        <v>13676.152104999999</v>
      </c>
      <c r="N1432" s="41">
        <v>13097.981342999999</v>
      </c>
      <c r="O1432" s="41" t="s">
        <v>1929</v>
      </c>
      <c r="P1432" s="41">
        <v>0</v>
      </c>
      <c r="Q1432" s="41">
        <v>16044.65</v>
      </c>
      <c r="R1432" s="41" t="s">
        <v>1929</v>
      </c>
      <c r="S1432" s="41">
        <v>13678.795824000001</v>
      </c>
      <c r="T1432" s="41">
        <v>13353.798938</v>
      </c>
      <c r="U1432" s="41">
        <v>13954.760571000001</v>
      </c>
      <c r="V1432" s="41">
        <v>15166.516428999999</v>
      </c>
      <c r="W1432" s="41">
        <v>15207.116667</v>
      </c>
      <c r="X1432" s="41" t="s">
        <v>1929</v>
      </c>
    </row>
    <row r="1433" spans="1:24" s="30" customFormat="1" ht="15" customHeight="1" x14ac:dyDescent="0.25">
      <c r="A1433" s="29" t="s">
        <v>953</v>
      </c>
      <c r="B1433" s="29" t="s">
        <v>997</v>
      </c>
      <c r="C1433" s="10" t="s">
        <v>3332</v>
      </c>
      <c r="D1433" s="41">
        <v>16462.002856999999</v>
      </c>
      <c r="E1433" s="41">
        <v>13185.506649999999</v>
      </c>
      <c r="F1433" s="41">
        <v>13227.873033</v>
      </c>
      <c r="G1433" s="41">
        <v>19262.731489000002</v>
      </c>
      <c r="H1433" s="41">
        <v>16454.640638000001</v>
      </c>
      <c r="I1433" s="41" t="s">
        <v>1929</v>
      </c>
      <c r="J1433" s="41">
        <v>19325.263306000001</v>
      </c>
      <c r="K1433" s="41">
        <v>17201.144493</v>
      </c>
      <c r="L1433" s="41">
        <v>17156.978815999999</v>
      </c>
      <c r="M1433" s="41">
        <v>14785.811245000001</v>
      </c>
      <c r="N1433" s="41">
        <v>11647.956917</v>
      </c>
      <c r="O1433" s="41">
        <v>21297.465</v>
      </c>
      <c r="P1433" s="41">
        <v>0</v>
      </c>
      <c r="Q1433" s="41">
        <v>15124.987179</v>
      </c>
      <c r="R1433" s="41" t="s">
        <v>1929</v>
      </c>
      <c r="S1433" s="41">
        <v>11665.449101</v>
      </c>
      <c r="T1433" s="41">
        <v>12060.83973</v>
      </c>
      <c r="U1433" s="41">
        <v>12860.153146000001</v>
      </c>
      <c r="V1433" s="41">
        <v>19353.068615</v>
      </c>
      <c r="W1433" s="41">
        <v>18571.868049000001</v>
      </c>
      <c r="X1433" s="41">
        <v>36797.750188999998</v>
      </c>
    </row>
    <row r="1434" spans="1:24" s="30" customFormat="1" ht="15" customHeight="1" x14ac:dyDescent="0.25">
      <c r="A1434" s="29" t="s">
        <v>953</v>
      </c>
      <c r="B1434" s="29" t="s">
        <v>998</v>
      </c>
      <c r="C1434" s="10" t="s">
        <v>3333</v>
      </c>
      <c r="D1434" s="41">
        <v>17265.326000000001</v>
      </c>
      <c r="E1434" s="41">
        <v>16222.296987</v>
      </c>
      <c r="F1434" s="41">
        <v>14284.493780999999</v>
      </c>
      <c r="G1434" s="41">
        <v>17193.356531000001</v>
      </c>
      <c r="H1434" s="41">
        <v>20175.374606000001</v>
      </c>
      <c r="I1434" s="41" t="s">
        <v>1929</v>
      </c>
      <c r="J1434" s="41">
        <v>16051.428873999999</v>
      </c>
      <c r="K1434" s="41">
        <v>22601.778664000001</v>
      </c>
      <c r="L1434" s="41">
        <v>23464.730985999999</v>
      </c>
      <c r="M1434" s="41">
        <v>16029.306022999999</v>
      </c>
      <c r="N1434" s="41">
        <v>10315.390022</v>
      </c>
      <c r="O1434" s="41">
        <v>24164.183199999999</v>
      </c>
      <c r="P1434" s="41" t="s">
        <v>1929</v>
      </c>
      <c r="Q1434" s="41">
        <v>18143.195950000001</v>
      </c>
      <c r="R1434" s="41" t="s">
        <v>1929</v>
      </c>
      <c r="S1434" s="41">
        <v>12941.847111999999</v>
      </c>
      <c r="T1434" s="41">
        <v>12721.639564999999</v>
      </c>
      <c r="U1434" s="41">
        <v>14009.579016</v>
      </c>
      <c r="V1434" s="41">
        <v>25505.132537000001</v>
      </c>
      <c r="W1434" s="41">
        <v>23678.163242999999</v>
      </c>
      <c r="X1434" s="41">
        <v>27660.315385000002</v>
      </c>
    </row>
    <row r="1435" spans="1:24" s="30" customFormat="1" ht="15" customHeight="1" x14ac:dyDescent="0.25">
      <c r="A1435" s="29" t="s">
        <v>953</v>
      </c>
      <c r="B1435" s="29" t="s">
        <v>728</v>
      </c>
      <c r="C1435" s="10" t="s">
        <v>3334</v>
      </c>
      <c r="D1435" s="41">
        <v>16120.903238999999</v>
      </c>
      <c r="E1435" s="41">
        <v>11534.628486</v>
      </c>
      <c r="F1435" s="41">
        <v>12090.488769</v>
      </c>
      <c r="G1435" s="41">
        <v>19500.498333</v>
      </c>
      <c r="H1435" s="41">
        <v>17587.475287000001</v>
      </c>
      <c r="I1435" s="41">
        <v>4112.6859999999997</v>
      </c>
      <c r="J1435" s="41">
        <v>16251.809794999999</v>
      </c>
      <c r="K1435" s="41">
        <v>21338.996858999999</v>
      </c>
      <c r="L1435" s="41">
        <v>23302.985848</v>
      </c>
      <c r="M1435" s="41">
        <v>13453.067356</v>
      </c>
      <c r="N1435" s="41">
        <v>12023.220094</v>
      </c>
      <c r="O1435" s="41">
        <v>27594.102428999999</v>
      </c>
      <c r="P1435" s="41" t="s">
        <v>1929</v>
      </c>
      <c r="Q1435" s="41">
        <v>20562.308879</v>
      </c>
      <c r="R1435" s="41">
        <v>10293.349523999999</v>
      </c>
      <c r="S1435" s="41">
        <v>12575.672535</v>
      </c>
      <c r="T1435" s="41">
        <v>11633.7202</v>
      </c>
      <c r="U1435" s="41">
        <v>13845.917463</v>
      </c>
      <c r="V1435" s="41">
        <v>15525.875677</v>
      </c>
      <c r="W1435" s="41">
        <v>16594.576706</v>
      </c>
      <c r="X1435" s="41">
        <v>23475.398654000001</v>
      </c>
    </row>
    <row r="1436" spans="1:24" s="30" customFormat="1" ht="15" customHeight="1" x14ac:dyDescent="0.25">
      <c r="A1436" s="29" t="s">
        <v>953</v>
      </c>
      <c r="B1436" s="29" t="s">
        <v>999</v>
      </c>
      <c r="C1436" s="10" t="s">
        <v>3335</v>
      </c>
      <c r="D1436" s="41">
        <v>17692.864545</v>
      </c>
      <c r="E1436" s="41">
        <v>8431.6105659999994</v>
      </c>
      <c r="F1436" s="41">
        <v>11980.41663</v>
      </c>
      <c r="G1436" s="41">
        <v>22557.971373</v>
      </c>
      <c r="H1436" s="41">
        <v>15101.098475000001</v>
      </c>
      <c r="I1436" s="41" t="s">
        <v>1929</v>
      </c>
      <c r="J1436" s="41">
        <v>15024.598760000001</v>
      </c>
      <c r="K1436" s="41">
        <v>21619.184366000001</v>
      </c>
      <c r="L1436" s="41">
        <v>19147.064042999998</v>
      </c>
      <c r="M1436" s="41">
        <v>14470.627934</v>
      </c>
      <c r="N1436" s="41">
        <v>9969.1423438000002</v>
      </c>
      <c r="O1436" s="41" t="s">
        <v>1929</v>
      </c>
      <c r="P1436" s="41" t="s">
        <v>1929</v>
      </c>
      <c r="Q1436" s="41">
        <v>15676.605028</v>
      </c>
      <c r="R1436" s="41" t="s">
        <v>1929</v>
      </c>
      <c r="S1436" s="41">
        <v>12460.352618999999</v>
      </c>
      <c r="T1436" s="41">
        <v>11278.383661</v>
      </c>
      <c r="U1436" s="41">
        <v>12616.770119999999</v>
      </c>
      <c r="V1436" s="41">
        <v>15784.885</v>
      </c>
      <c r="W1436" s="41">
        <v>16717.787818000001</v>
      </c>
      <c r="X1436" s="41">
        <v>27842.683448</v>
      </c>
    </row>
    <row r="1437" spans="1:24" s="30" customFormat="1" ht="15" customHeight="1" x14ac:dyDescent="0.25">
      <c r="A1437" s="29" t="s">
        <v>953</v>
      </c>
      <c r="B1437" s="29" t="s">
        <v>1000</v>
      </c>
      <c r="C1437" s="10" t="s">
        <v>3336</v>
      </c>
      <c r="D1437" s="41" t="s">
        <v>1929</v>
      </c>
      <c r="E1437" s="41">
        <v>10904.334999999999</v>
      </c>
      <c r="F1437" s="41">
        <v>10902.4036</v>
      </c>
      <c r="G1437" s="41">
        <v>13477.21</v>
      </c>
      <c r="H1437" s="41">
        <v>20602.102461999999</v>
      </c>
      <c r="I1437" s="41" t="s">
        <v>1929</v>
      </c>
      <c r="J1437" s="41">
        <v>20821.933803</v>
      </c>
      <c r="K1437" s="41">
        <v>19963.914915000001</v>
      </c>
      <c r="L1437" s="41">
        <v>16517.646196999998</v>
      </c>
      <c r="M1437" s="41">
        <v>14561.296053</v>
      </c>
      <c r="N1437" s="41">
        <v>12049.11493</v>
      </c>
      <c r="O1437" s="41" t="s">
        <v>1929</v>
      </c>
      <c r="P1437" s="41">
        <v>0</v>
      </c>
      <c r="Q1437" s="41">
        <v>18885.484194000001</v>
      </c>
      <c r="R1437" s="41">
        <v>0</v>
      </c>
      <c r="S1437" s="41">
        <v>11885.235046</v>
      </c>
      <c r="T1437" s="41">
        <v>12819.17319</v>
      </c>
      <c r="U1437" s="41">
        <v>13725.907895</v>
      </c>
      <c r="V1437" s="41">
        <v>22051.940833000001</v>
      </c>
      <c r="W1437" s="41">
        <v>19257.222564</v>
      </c>
      <c r="X1437" s="41">
        <v>21003.825238000001</v>
      </c>
    </row>
    <row r="1438" spans="1:24" s="30" customFormat="1" ht="15" customHeight="1" x14ac:dyDescent="0.25">
      <c r="A1438" s="29" t="s">
        <v>953</v>
      </c>
      <c r="B1438" s="29" t="s">
        <v>203</v>
      </c>
      <c r="C1438" s="10" t="s">
        <v>3337</v>
      </c>
      <c r="D1438" s="41">
        <v>18408.820259</v>
      </c>
      <c r="E1438" s="41">
        <v>15691.921957</v>
      </c>
      <c r="F1438" s="41">
        <v>14686.946372</v>
      </c>
      <c r="G1438" s="41">
        <v>20849.546484999999</v>
      </c>
      <c r="H1438" s="41">
        <v>21234.632850000002</v>
      </c>
      <c r="I1438" s="41">
        <v>5769.3313332999996</v>
      </c>
      <c r="J1438" s="41">
        <v>18739.930383999999</v>
      </c>
      <c r="K1438" s="41">
        <v>20434.349506999999</v>
      </c>
      <c r="L1438" s="41">
        <v>23615.035134000002</v>
      </c>
      <c r="M1438" s="41">
        <v>16751.631700999998</v>
      </c>
      <c r="N1438" s="41">
        <v>13460.319319</v>
      </c>
      <c r="O1438" s="41">
        <v>24224.860832999999</v>
      </c>
      <c r="P1438" s="41" t="s">
        <v>1929</v>
      </c>
      <c r="Q1438" s="41">
        <v>24158.220035999999</v>
      </c>
      <c r="R1438" s="41">
        <v>46441.267586000002</v>
      </c>
      <c r="S1438" s="41">
        <v>13135.531369</v>
      </c>
      <c r="T1438" s="41">
        <v>13589.575061</v>
      </c>
      <c r="U1438" s="41">
        <v>15297.891935</v>
      </c>
      <c r="V1438" s="41">
        <v>18574.204647999999</v>
      </c>
      <c r="W1438" s="41">
        <v>19575.440326</v>
      </c>
      <c r="X1438" s="41">
        <v>23511.736939999999</v>
      </c>
    </row>
    <row r="1439" spans="1:24" s="30" customFormat="1" ht="15" customHeight="1" x14ac:dyDescent="0.25">
      <c r="A1439" s="29" t="s">
        <v>953</v>
      </c>
      <c r="B1439" s="29" t="s">
        <v>1001</v>
      </c>
      <c r="C1439" s="10" t="s">
        <v>3338</v>
      </c>
      <c r="D1439" s="41">
        <v>18505.81825</v>
      </c>
      <c r="E1439" s="41">
        <v>15612.942934000001</v>
      </c>
      <c r="F1439" s="41">
        <v>16625.802411000001</v>
      </c>
      <c r="G1439" s="41">
        <v>17753.972180000001</v>
      </c>
      <c r="H1439" s="41">
        <v>19398.051222999999</v>
      </c>
      <c r="I1439" s="41">
        <v>2769.8994118000001</v>
      </c>
      <c r="J1439" s="41">
        <v>18277.864088999999</v>
      </c>
      <c r="K1439" s="41">
        <v>22106.567891999999</v>
      </c>
      <c r="L1439" s="41">
        <v>23086.655417000002</v>
      </c>
      <c r="M1439" s="41">
        <v>17170.442683000001</v>
      </c>
      <c r="N1439" s="41">
        <v>13692.904782</v>
      </c>
      <c r="O1439" s="41">
        <v>32836.327357000002</v>
      </c>
      <c r="P1439" s="41" t="s">
        <v>1929</v>
      </c>
      <c r="Q1439" s="41">
        <v>23396.560870000001</v>
      </c>
      <c r="R1439" s="41">
        <v>70217.717499999999</v>
      </c>
      <c r="S1439" s="41">
        <v>12796.130238</v>
      </c>
      <c r="T1439" s="41">
        <v>14348.368971</v>
      </c>
      <c r="U1439" s="41">
        <v>16722.755728</v>
      </c>
      <c r="V1439" s="41">
        <v>22285.592886999999</v>
      </c>
      <c r="W1439" s="41">
        <v>17564.804275999999</v>
      </c>
      <c r="X1439" s="41">
        <v>21145.921783000002</v>
      </c>
    </row>
    <row r="1440" spans="1:24" s="30" customFormat="1" ht="15" customHeight="1" x14ac:dyDescent="0.25">
      <c r="A1440" s="29" t="s">
        <v>953</v>
      </c>
      <c r="B1440" s="29" t="s">
        <v>1002</v>
      </c>
      <c r="C1440" s="10" t="s">
        <v>3339</v>
      </c>
      <c r="D1440" s="41">
        <v>7877.3225000000002</v>
      </c>
      <c r="E1440" s="41">
        <v>15896.294135</v>
      </c>
      <c r="F1440" s="41">
        <v>11035.404519</v>
      </c>
      <c r="G1440" s="41">
        <v>13804.676667</v>
      </c>
      <c r="H1440" s="41">
        <v>18852.464151</v>
      </c>
      <c r="I1440" s="41" t="s">
        <v>1929</v>
      </c>
      <c r="J1440" s="41">
        <v>14374.895841</v>
      </c>
      <c r="K1440" s="41">
        <v>21442.354603</v>
      </c>
      <c r="L1440" s="41">
        <v>21769.529052999998</v>
      </c>
      <c r="M1440" s="41">
        <v>14262.890114</v>
      </c>
      <c r="N1440" s="41">
        <v>12118.135145</v>
      </c>
      <c r="O1440" s="41">
        <v>17222.726428999998</v>
      </c>
      <c r="P1440" s="41">
        <v>0</v>
      </c>
      <c r="Q1440" s="41">
        <v>18559.525385000001</v>
      </c>
      <c r="R1440" s="41" t="s">
        <v>1929</v>
      </c>
      <c r="S1440" s="41">
        <v>11644.029531</v>
      </c>
      <c r="T1440" s="41">
        <v>12008.343107999999</v>
      </c>
      <c r="U1440" s="41">
        <v>14904.467312000001</v>
      </c>
      <c r="V1440" s="41">
        <v>18524.391041999999</v>
      </c>
      <c r="W1440" s="41">
        <v>18124.955000000002</v>
      </c>
      <c r="X1440" s="41">
        <v>19982.81871</v>
      </c>
    </row>
    <row r="1441" spans="1:24" s="30" customFormat="1" ht="15" customHeight="1" x14ac:dyDescent="0.25">
      <c r="A1441" s="29" t="s">
        <v>953</v>
      </c>
      <c r="B1441" s="29" t="s">
        <v>1003</v>
      </c>
      <c r="C1441" s="10" t="s">
        <v>3340</v>
      </c>
      <c r="D1441" s="41">
        <v>17925.407104999998</v>
      </c>
      <c r="E1441" s="41">
        <v>14117.032232</v>
      </c>
      <c r="F1441" s="41">
        <v>13199.97695</v>
      </c>
      <c r="G1441" s="41">
        <v>19137.448410000001</v>
      </c>
      <c r="H1441" s="41">
        <v>19246.705185999999</v>
      </c>
      <c r="I1441" s="41">
        <v>3643.2937975</v>
      </c>
      <c r="J1441" s="41">
        <v>17138.919298000001</v>
      </c>
      <c r="K1441" s="41">
        <v>20223.673920000001</v>
      </c>
      <c r="L1441" s="41">
        <v>20262.501649000002</v>
      </c>
      <c r="M1441" s="41">
        <v>13900.983716999999</v>
      </c>
      <c r="N1441" s="41">
        <v>11939.328613</v>
      </c>
      <c r="O1441" s="41">
        <v>21045.961713000001</v>
      </c>
      <c r="P1441" s="41">
        <v>10669.628570999999</v>
      </c>
      <c r="Q1441" s="41">
        <v>20497.212103999998</v>
      </c>
      <c r="R1441" s="41">
        <v>18977.16806</v>
      </c>
      <c r="S1441" s="41">
        <v>12696.048135999999</v>
      </c>
      <c r="T1441" s="41">
        <v>12358.948102</v>
      </c>
      <c r="U1441" s="41">
        <v>14041.198286999999</v>
      </c>
      <c r="V1441" s="41">
        <v>20884.069141</v>
      </c>
      <c r="W1441" s="41">
        <v>15015.421807000001</v>
      </c>
      <c r="X1441" s="41">
        <v>24149.434312000001</v>
      </c>
    </row>
    <row r="1442" spans="1:24" s="30" customFormat="1" ht="15" customHeight="1" x14ac:dyDescent="0.25">
      <c r="A1442" s="29" t="s">
        <v>953</v>
      </c>
      <c r="B1442" s="29" t="s">
        <v>1004</v>
      </c>
      <c r="C1442" s="10" t="s">
        <v>3341</v>
      </c>
      <c r="D1442" s="41">
        <v>16689.094944</v>
      </c>
      <c r="E1442" s="41">
        <v>13713.169474</v>
      </c>
      <c r="F1442" s="41">
        <v>12755.326418000001</v>
      </c>
      <c r="G1442" s="41">
        <v>17413.766395999999</v>
      </c>
      <c r="H1442" s="41">
        <v>16590.366483000002</v>
      </c>
      <c r="I1442" s="41">
        <v>6543.0847368000004</v>
      </c>
      <c r="J1442" s="41">
        <v>17161.312787999999</v>
      </c>
      <c r="K1442" s="41">
        <v>19223.367969999999</v>
      </c>
      <c r="L1442" s="41">
        <v>21505.316908000001</v>
      </c>
      <c r="M1442" s="41">
        <v>13841.470791</v>
      </c>
      <c r="N1442" s="41">
        <v>11179.934846</v>
      </c>
      <c r="O1442" s="41">
        <v>17655.067604</v>
      </c>
      <c r="P1442" s="41" t="s">
        <v>1929</v>
      </c>
      <c r="Q1442" s="41">
        <v>21265.620508</v>
      </c>
      <c r="R1442" s="41">
        <v>23949.262609000001</v>
      </c>
      <c r="S1442" s="41">
        <v>11394.93406</v>
      </c>
      <c r="T1442" s="41">
        <v>11831.384528000001</v>
      </c>
      <c r="U1442" s="41">
        <v>14459.845627999999</v>
      </c>
      <c r="V1442" s="41">
        <v>18910.423728999998</v>
      </c>
      <c r="W1442" s="41">
        <v>16557.887218</v>
      </c>
      <c r="X1442" s="41">
        <v>23673.449787000001</v>
      </c>
    </row>
    <row r="1443" spans="1:24" s="30" customFormat="1" ht="15" customHeight="1" x14ac:dyDescent="0.25">
      <c r="A1443" s="29" t="s">
        <v>953</v>
      </c>
      <c r="B1443" s="29" t="s">
        <v>1005</v>
      </c>
      <c r="C1443" s="10" t="s">
        <v>3342</v>
      </c>
      <c r="D1443" s="41">
        <v>14617.698</v>
      </c>
      <c r="E1443" s="41">
        <v>12802.214274</v>
      </c>
      <c r="F1443" s="41">
        <v>11447.812404</v>
      </c>
      <c r="G1443" s="41">
        <v>16978.309402999999</v>
      </c>
      <c r="H1443" s="41">
        <v>16199.093139000001</v>
      </c>
      <c r="I1443" s="41" t="s">
        <v>1929</v>
      </c>
      <c r="J1443" s="41">
        <v>14971.303228000001</v>
      </c>
      <c r="K1443" s="41">
        <v>21182.019863000001</v>
      </c>
      <c r="L1443" s="41">
        <v>18876.513915</v>
      </c>
      <c r="M1443" s="41">
        <v>14403.973305</v>
      </c>
      <c r="N1443" s="41">
        <v>10093.732712000001</v>
      </c>
      <c r="O1443" s="41">
        <v>16847.117429000002</v>
      </c>
      <c r="P1443" s="41">
        <v>0</v>
      </c>
      <c r="Q1443" s="41">
        <v>21249.197477999998</v>
      </c>
      <c r="R1443" s="41" t="s">
        <v>1929</v>
      </c>
      <c r="S1443" s="41">
        <v>10584.981809000001</v>
      </c>
      <c r="T1443" s="41">
        <v>11146.764800000001</v>
      </c>
      <c r="U1443" s="41">
        <v>13690.696335000001</v>
      </c>
      <c r="V1443" s="41">
        <v>16556.597813</v>
      </c>
      <c r="W1443" s="41">
        <v>15492.25381</v>
      </c>
      <c r="X1443" s="41">
        <v>16645.836769000001</v>
      </c>
    </row>
    <row r="1444" spans="1:24" s="30" customFormat="1" ht="15" customHeight="1" x14ac:dyDescent="0.25">
      <c r="A1444" s="29" t="s">
        <v>953</v>
      </c>
      <c r="B1444" s="29" t="s">
        <v>738</v>
      </c>
      <c r="C1444" s="10" t="s">
        <v>3343</v>
      </c>
      <c r="D1444" s="41" t="s">
        <v>1929</v>
      </c>
      <c r="E1444" s="41">
        <v>13617.492716000001</v>
      </c>
      <c r="F1444" s="41">
        <v>15217.652291</v>
      </c>
      <c r="G1444" s="41">
        <v>22698.155151999999</v>
      </c>
      <c r="H1444" s="41">
        <v>20712.722613999998</v>
      </c>
      <c r="I1444" s="41" t="s">
        <v>1929</v>
      </c>
      <c r="J1444" s="41">
        <v>18084.346795000001</v>
      </c>
      <c r="K1444" s="41">
        <v>23769.607928000001</v>
      </c>
      <c r="L1444" s="41">
        <v>25841.598941</v>
      </c>
      <c r="M1444" s="41">
        <v>18851.321441</v>
      </c>
      <c r="N1444" s="41">
        <v>13971.251629</v>
      </c>
      <c r="O1444" s="41">
        <v>16776.383635999999</v>
      </c>
      <c r="P1444" s="41">
        <v>0</v>
      </c>
      <c r="Q1444" s="41">
        <v>20936.512967999999</v>
      </c>
      <c r="R1444" s="41" t="s">
        <v>1929</v>
      </c>
      <c r="S1444" s="41">
        <v>16601.080612000002</v>
      </c>
      <c r="T1444" s="41">
        <v>14800.299099</v>
      </c>
      <c r="U1444" s="41">
        <v>17220.797362000001</v>
      </c>
      <c r="V1444" s="41">
        <v>14109.998269</v>
      </c>
      <c r="W1444" s="41">
        <v>14393.163818000001</v>
      </c>
      <c r="X1444" s="41">
        <v>23715.992161999999</v>
      </c>
    </row>
    <row r="1445" spans="1:24" s="30" customFormat="1" ht="15" customHeight="1" x14ac:dyDescent="0.25">
      <c r="A1445" s="29" t="s">
        <v>953</v>
      </c>
      <c r="B1445" s="29" t="s">
        <v>1006</v>
      </c>
      <c r="C1445" s="10" t="s">
        <v>3344</v>
      </c>
      <c r="D1445" s="41">
        <v>15184.225624999999</v>
      </c>
      <c r="E1445" s="41">
        <v>10978.543333</v>
      </c>
      <c r="F1445" s="41">
        <v>15022.728256</v>
      </c>
      <c r="G1445" s="41">
        <v>17431.685000000001</v>
      </c>
      <c r="H1445" s="41">
        <v>21643.56697</v>
      </c>
      <c r="I1445" s="41" t="s">
        <v>1929</v>
      </c>
      <c r="J1445" s="41">
        <v>21921.248861</v>
      </c>
      <c r="K1445" s="41">
        <v>25114.892631999999</v>
      </c>
      <c r="L1445" s="41">
        <v>20651.980971000001</v>
      </c>
      <c r="M1445" s="41">
        <v>14954.139286</v>
      </c>
      <c r="N1445" s="41">
        <v>11892.092650000001</v>
      </c>
      <c r="O1445" s="41">
        <v>15764.604545</v>
      </c>
      <c r="P1445" s="41" t="s">
        <v>1929</v>
      </c>
      <c r="Q1445" s="41">
        <v>24274.467432000001</v>
      </c>
      <c r="R1445" s="41" t="s">
        <v>1929</v>
      </c>
      <c r="S1445" s="41">
        <v>13203.434745</v>
      </c>
      <c r="T1445" s="41">
        <v>12305.158482999999</v>
      </c>
      <c r="U1445" s="41">
        <v>16656.744776</v>
      </c>
      <c r="V1445" s="41">
        <v>16838.071897000002</v>
      </c>
      <c r="W1445" s="41">
        <v>20833.077142999999</v>
      </c>
      <c r="X1445" s="41">
        <v>24789.595000000001</v>
      </c>
    </row>
    <row r="1446" spans="1:24" s="30" customFormat="1" ht="15" customHeight="1" x14ac:dyDescent="0.25">
      <c r="A1446" s="29" t="s">
        <v>953</v>
      </c>
      <c r="B1446" s="29" t="s">
        <v>799</v>
      </c>
      <c r="C1446" s="10" t="s">
        <v>3345</v>
      </c>
      <c r="D1446" s="41">
        <v>19095.585483999999</v>
      </c>
      <c r="E1446" s="41">
        <v>12427.90618</v>
      </c>
      <c r="F1446" s="41">
        <v>12745.935718000001</v>
      </c>
      <c r="G1446" s="41">
        <v>20685.269564999999</v>
      </c>
      <c r="H1446" s="41">
        <v>15965.683643</v>
      </c>
      <c r="I1446" s="41" t="s">
        <v>1929</v>
      </c>
      <c r="J1446" s="41">
        <v>19021.173507</v>
      </c>
      <c r="K1446" s="41">
        <v>20624.339774</v>
      </c>
      <c r="L1446" s="41">
        <v>19509.345110999999</v>
      </c>
      <c r="M1446" s="41">
        <v>13029.569121</v>
      </c>
      <c r="N1446" s="41">
        <v>11598.929128</v>
      </c>
      <c r="O1446" s="41">
        <v>25593.898000000001</v>
      </c>
      <c r="P1446" s="41">
        <v>0</v>
      </c>
      <c r="Q1446" s="41">
        <v>18816.754143999999</v>
      </c>
      <c r="R1446" s="41" t="s">
        <v>1929</v>
      </c>
      <c r="S1446" s="41">
        <v>12059.730131</v>
      </c>
      <c r="T1446" s="41">
        <v>12363.290403000001</v>
      </c>
      <c r="U1446" s="41">
        <v>13030.783178</v>
      </c>
      <c r="V1446" s="41">
        <v>13761.025277999999</v>
      </c>
      <c r="W1446" s="41">
        <v>16636.252090000002</v>
      </c>
      <c r="X1446" s="41">
        <v>18819.577894999999</v>
      </c>
    </row>
    <row r="1447" spans="1:24" s="30" customFormat="1" ht="15" customHeight="1" x14ac:dyDescent="0.25">
      <c r="A1447" s="29" t="s">
        <v>953</v>
      </c>
      <c r="B1447" s="29" t="s">
        <v>1007</v>
      </c>
      <c r="C1447" s="10" t="s">
        <v>3346</v>
      </c>
      <c r="D1447" s="41" t="s">
        <v>1929</v>
      </c>
      <c r="E1447" s="41">
        <v>11554.012083</v>
      </c>
      <c r="F1447" s="41">
        <v>16760.234960999998</v>
      </c>
      <c r="G1447" s="41">
        <v>18354.140769000001</v>
      </c>
      <c r="H1447" s="41">
        <v>15767.246429000001</v>
      </c>
      <c r="I1447" s="41">
        <v>0</v>
      </c>
      <c r="J1447" s="41">
        <v>14199.580851000001</v>
      </c>
      <c r="K1447" s="41">
        <v>18922.583210000001</v>
      </c>
      <c r="L1447" s="41">
        <v>18549.813260999999</v>
      </c>
      <c r="M1447" s="41">
        <v>14323.1234</v>
      </c>
      <c r="N1447" s="41">
        <v>12613.626127</v>
      </c>
      <c r="O1447" s="41" t="s">
        <v>1929</v>
      </c>
      <c r="P1447" s="41" t="s">
        <v>1929</v>
      </c>
      <c r="Q1447" s="41">
        <v>16361.0975</v>
      </c>
      <c r="R1447" s="41">
        <v>0</v>
      </c>
      <c r="S1447" s="41">
        <v>12103.200352</v>
      </c>
      <c r="T1447" s="41">
        <v>13591.026678</v>
      </c>
      <c r="U1447" s="41">
        <v>14871.133213999999</v>
      </c>
      <c r="V1447" s="41">
        <v>9802.7733332999996</v>
      </c>
      <c r="W1447" s="41">
        <v>17478.335455</v>
      </c>
      <c r="X1447" s="41">
        <v>30582.811429000001</v>
      </c>
    </row>
    <row r="1448" spans="1:24" s="30" customFormat="1" ht="15" customHeight="1" x14ac:dyDescent="0.25">
      <c r="A1448" s="29" t="s">
        <v>953</v>
      </c>
      <c r="B1448" s="29" t="s">
        <v>103</v>
      </c>
      <c r="C1448" s="10" t="s">
        <v>3347</v>
      </c>
      <c r="D1448" s="41" t="s">
        <v>1929</v>
      </c>
      <c r="E1448" s="41" t="s">
        <v>1929</v>
      </c>
      <c r="F1448" s="41" t="s">
        <v>1929</v>
      </c>
      <c r="G1448" s="41" t="s">
        <v>1929</v>
      </c>
      <c r="H1448" s="41" t="s">
        <v>1929</v>
      </c>
      <c r="I1448" s="41" t="s">
        <v>1929</v>
      </c>
      <c r="J1448" s="41" t="s">
        <v>1929</v>
      </c>
      <c r="K1448" s="41" t="s">
        <v>1929</v>
      </c>
      <c r="L1448" s="41" t="s">
        <v>1929</v>
      </c>
      <c r="M1448" s="41" t="s">
        <v>1929</v>
      </c>
      <c r="N1448" s="41" t="s">
        <v>1929</v>
      </c>
      <c r="O1448" s="41" t="s">
        <v>1929</v>
      </c>
      <c r="P1448" s="41" t="s">
        <v>1929</v>
      </c>
      <c r="Q1448" s="41" t="s">
        <v>1929</v>
      </c>
      <c r="R1448" s="41" t="s">
        <v>1929</v>
      </c>
      <c r="S1448" s="41" t="s">
        <v>1929</v>
      </c>
      <c r="T1448" s="41" t="s">
        <v>1929</v>
      </c>
      <c r="U1448" s="41" t="s">
        <v>1929</v>
      </c>
      <c r="V1448" s="41" t="s">
        <v>1929</v>
      </c>
      <c r="W1448" s="41" t="s">
        <v>1929</v>
      </c>
      <c r="X1448" s="41" t="s">
        <v>1929</v>
      </c>
    </row>
    <row r="1449" spans="1:24" s="30" customFormat="1" ht="15" customHeight="1" x14ac:dyDescent="0.25">
      <c r="A1449" s="29" t="s">
        <v>953</v>
      </c>
      <c r="B1449" s="29" t="s">
        <v>1008</v>
      </c>
      <c r="C1449" s="10" t="s">
        <v>3348</v>
      </c>
      <c r="D1449" s="41">
        <v>13659.063555999999</v>
      </c>
      <c r="E1449" s="41">
        <v>13300.368947000001</v>
      </c>
      <c r="F1449" s="41">
        <v>12767.697565</v>
      </c>
      <c r="G1449" s="41">
        <v>23284.917272999999</v>
      </c>
      <c r="H1449" s="41">
        <v>20965.288475000001</v>
      </c>
      <c r="I1449" s="41" t="s">
        <v>1929</v>
      </c>
      <c r="J1449" s="41">
        <v>17293.622515999999</v>
      </c>
      <c r="K1449" s="41">
        <v>22568.916129000001</v>
      </c>
      <c r="L1449" s="41">
        <v>21082.577662</v>
      </c>
      <c r="M1449" s="41">
        <v>15732.818608</v>
      </c>
      <c r="N1449" s="41">
        <v>10719.935383</v>
      </c>
      <c r="O1449" s="41">
        <v>23466.673415000001</v>
      </c>
      <c r="P1449" s="41">
        <v>0</v>
      </c>
      <c r="Q1449" s="41">
        <v>18763.678777000001</v>
      </c>
      <c r="R1449" s="41" t="s">
        <v>1929</v>
      </c>
      <c r="S1449" s="41">
        <v>12882.831722000001</v>
      </c>
      <c r="T1449" s="41">
        <v>12789.406473999999</v>
      </c>
      <c r="U1449" s="41">
        <v>14550.044085</v>
      </c>
      <c r="V1449" s="41">
        <v>20912.658721</v>
      </c>
      <c r="W1449" s="41">
        <v>17592.881076999998</v>
      </c>
      <c r="X1449" s="41">
        <v>28187.511071000001</v>
      </c>
    </row>
    <row r="1450" spans="1:24" s="30" customFormat="1" ht="15" customHeight="1" x14ac:dyDescent="0.25">
      <c r="A1450" s="29" t="s">
        <v>953</v>
      </c>
      <c r="B1450" s="29" t="s">
        <v>1009</v>
      </c>
      <c r="C1450" s="10" t="s">
        <v>3349</v>
      </c>
      <c r="D1450" s="41">
        <v>11086.28</v>
      </c>
      <c r="E1450" s="41">
        <v>11209.60036</v>
      </c>
      <c r="F1450" s="41">
        <v>12753.324259000001</v>
      </c>
      <c r="G1450" s="41">
        <v>15767.826768999999</v>
      </c>
      <c r="H1450" s="41">
        <v>16157.846517</v>
      </c>
      <c r="I1450" s="41" t="s">
        <v>1929</v>
      </c>
      <c r="J1450" s="41">
        <v>16195.034301</v>
      </c>
      <c r="K1450" s="41">
        <v>18717.644499999999</v>
      </c>
      <c r="L1450" s="41">
        <v>16729.155682000001</v>
      </c>
      <c r="M1450" s="41">
        <v>13374.754908000001</v>
      </c>
      <c r="N1450" s="41">
        <v>10700.781964</v>
      </c>
      <c r="O1450" s="41">
        <v>15869.054443999999</v>
      </c>
      <c r="P1450" s="41" t="s">
        <v>1929</v>
      </c>
      <c r="Q1450" s="41">
        <v>17154.961052999999</v>
      </c>
      <c r="R1450" s="41" t="s">
        <v>1929</v>
      </c>
      <c r="S1450" s="41">
        <v>11866.627461</v>
      </c>
      <c r="T1450" s="41">
        <v>11929.902475000001</v>
      </c>
      <c r="U1450" s="41">
        <v>12661.830881</v>
      </c>
      <c r="V1450" s="41">
        <v>18744.884999999998</v>
      </c>
      <c r="W1450" s="41">
        <v>15132.312824000001</v>
      </c>
      <c r="X1450" s="41">
        <v>20193.834865000001</v>
      </c>
    </row>
    <row r="1451" spans="1:24" s="30" customFormat="1" ht="15" customHeight="1" x14ac:dyDescent="0.25">
      <c r="A1451" s="29" t="s">
        <v>953</v>
      </c>
      <c r="B1451" s="29" t="s">
        <v>1010</v>
      </c>
      <c r="C1451" s="10" t="s">
        <v>3350</v>
      </c>
      <c r="D1451" s="41">
        <v>15208.264230999999</v>
      </c>
      <c r="E1451" s="41">
        <v>12246.297852</v>
      </c>
      <c r="F1451" s="41">
        <v>13831.139647</v>
      </c>
      <c r="G1451" s="41">
        <v>17391.650769</v>
      </c>
      <c r="H1451" s="41">
        <v>17558.189908</v>
      </c>
      <c r="I1451" s="41" t="s">
        <v>1929</v>
      </c>
      <c r="J1451" s="41">
        <v>15991.9282</v>
      </c>
      <c r="K1451" s="41">
        <v>23382.687736</v>
      </c>
      <c r="L1451" s="41">
        <v>21007.667041000001</v>
      </c>
      <c r="M1451" s="41">
        <v>18469.580293999999</v>
      </c>
      <c r="N1451" s="41">
        <v>11670.71437</v>
      </c>
      <c r="O1451" s="41">
        <v>33267.182500000003</v>
      </c>
      <c r="P1451" s="41" t="s">
        <v>1929</v>
      </c>
      <c r="Q1451" s="41">
        <v>20687.467387000001</v>
      </c>
      <c r="R1451" s="41" t="s">
        <v>1929</v>
      </c>
      <c r="S1451" s="41">
        <v>13066.360909000001</v>
      </c>
      <c r="T1451" s="41">
        <v>13057.792262999999</v>
      </c>
      <c r="U1451" s="41">
        <v>14910.010216999999</v>
      </c>
      <c r="V1451" s="41">
        <v>18843.847100999999</v>
      </c>
      <c r="W1451" s="41">
        <v>14727.888124999999</v>
      </c>
      <c r="X1451" s="41">
        <v>24964.615526000001</v>
      </c>
    </row>
    <row r="1452" spans="1:24" s="30" customFormat="1" ht="15" customHeight="1" x14ac:dyDescent="0.25">
      <c r="A1452" s="29" t="s">
        <v>953</v>
      </c>
      <c r="B1452" s="29" t="s">
        <v>105</v>
      </c>
      <c r="C1452" s="10" t="s">
        <v>3351</v>
      </c>
      <c r="D1452" s="41">
        <v>17277.275968000002</v>
      </c>
      <c r="E1452" s="41">
        <v>16058.100466</v>
      </c>
      <c r="F1452" s="41">
        <v>13533.516416</v>
      </c>
      <c r="G1452" s="41">
        <v>19210.944456000001</v>
      </c>
      <c r="H1452" s="41">
        <v>17735.354372000002</v>
      </c>
      <c r="I1452" s="41">
        <v>8542.1200000000008</v>
      </c>
      <c r="J1452" s="41">
        <v>16771.201426</v>
      </c>
      <c r="K1452" s="41">
        <v>22067.667459</v>
      </c>
      <c r="L1452" s="41">
        <v>21894.624959000001</v>
      </c>
      <c r="M1452" s="41">
        <v>15654.741386</v>
      </c>
      <c r="N1452" s="41">
        <v>12626.088532</v>
      </c>
      <c r="O1452" s="41">
        <v>21981.330763999998</v>
      </c>
      <c r="P1452" s="41">
        <v>27045.655384999998</v>
      </c>
      <c r="Q1452" s="41">
        <v>22952.790039</v>
      </c>
      <c r="R1452" s="41">
        <v>25243.233485000001</v>
      </c>
      <c r="S1452" s="41">
        <v>12559.071797000001</v>
      </c>
      <c r="T1452" s="41">
        <v>13271.296924</v>
      </c>
      <c r="U1452" s="41">
        <v>15157.129827999999</v>
      </c>
      <c r="V1452" s="41">
        <v>18938.343632</v>
      </c>
      <c r="W1452" s="41">
        <v>21082.814474999999</v>
      </c>
      <c r="X1452" s="41">
        <v>22590.785839</v>
      </c>
    </row>
    <row r="1453" spans="1:24" s="30" customFormat="1" ht="15" customHeight="1" x14ac:dyDescent="0.25">
      <c r="A1453" s="29" t="s">
        <v>953</v>
      </c>
      <c r="B1453" s="29" t="s">
        <v>1011</v>
      </c>
      <c r="C1453" s="10" t="s">
        <v>3352</v>
      </c>
      <c r="D1453" s="41" t="s">
        <v>1929</v>
      </c>
      <c r="E1453" s="41">
        <v>8368.6685106000004</v>
      </c>
      <c r="F1453" s="41">
        <v>13374.506934999999</v>
      </c>
      <c r="G1453" s="41">
        <v>17760.103103000001</v>
      </c>
      <c r="H1453" s="41">
        <v>17209.251346000001</v>
      </c>
      <c r="I1453" s="41" t="s">
        <v>1929</v>
      </c>
      <c r="J1453" s="41">
        <v>21129.518261000001</v>
      </c>
      <c r="K1453" s="41">
        <v>19214.432688000001</v>
      </c>
      <c r="L1453" s="41">
        <v>19330.461714000001</v>
      </c>
      <c r="M1453" s="41">
        <v>12777.007562999999</v>
      </c>
      <c r="N1453" s="41">
        <v>10432.849198</v>
      </c>
      <c r="O1453" s="41" t="s">
        <v>1929</v>
      </c>
      <c r="P1453" s="41">
        <v>0</v>
      </c>
      <c r="Q1453" s="41">
        <v>16466.481124000002</v>
      </c>
      <c r="R1453" s="41" t="s">
        <v>1929</v>
      </c>
      <c r="S1453" s="41">
        <v>12213.255520000001</v>
      </c>
      <c r="T1453" s="41">
        <v>12825.587462</v>
      </c>
      <c r="U1453" s="41">
        <v>13503.554335999999</v>
      </c>
      <c r="V1453" s="41">
        <v>20298.010461999998</v>
      </c>
      <c r="W1453" s="41">
        <v>17825.613158</v>
      </c>
      <c r="X1453" s="41">
        <v>28870.858888999999</v>
      </c>
    </row>
    <row r="1454" spans="1:24" s="30" customFormat="1" ht="15" customHeight="1" x14ac:dyDescent="0.25">
      <c r="A1454" s="29" t="s">
        <v>953</v>
      </c>
      <c r="B1454" s="29" t="s">
        <v>1012</v>
      </c>
      <c r="C1454" s="10" t="s">
        <v>3353</v>
      </c>
      <c r="D1454" s="41">
        <v>29158.984499999999</v>
      </c>
      <c r="E1454" s="41">
        <v>14662.478889</v>
      </c>
      <c r="F1454" s="41">
        <v>15187.882041999999</v>
      </c>
      <c r="G1454" s="41">
        <v>26195.251111000001</v>
      </c>
      <c r="H1454" s="41">
        <v>19752.976190000001</v>
      </c>
      <c r="I1454" s="41" t="s">
        <v>1929</v>
      </c>
      <c r="J1454" s="41">
        <v>18137.220769</v>
      </c>
      <c r="K1454" s="41">
        <v>23437.293654000001</v>
      </c>
      <c r="L1454" s="41">
        <v>19908.9804</v>
      </c>
      <c r="M1454" s="41">
        <v>17790.692557999999</v>
      </c>
      <c r="N1454" s="41">
        <v>11604.634093999999</v>
      </c>
      <c r="O1454" s="41">
        <v>55767.864999999998</v>
      </c>
      <c r="P1454" s="41">
        <v>0</v>
      </c>
      <c r="Q1454" s="41">
        <v>18020.585614</v>
      </c>
      <c r="R1454" s="41" t="s">
        <v>1929</v>
      </c>
      <c r="S1454" s="41">
        <v>11787.735667999999</v>
      </c>
      <c r="T1454" s="41">
        <v>11830.698591</v>
      </c>
      <c r="U1454" s="41">
        <v>11254.089620000001</v>
      </c>
      <c r="V1454" s="41">
        <v>18371.329110999999</v>
      </c>
      <c r="W1454" s="41">
        <v>19101.207879000001</v>
      </c>
      <c r="X1454" s="41">
        <v>42430.608</v>
      </c>
    </row>
    <row r="1455" spans="1:24" s="30" customFormat="1" ht="15" customHeight="1" x14ac:dyDescent="0.25">
      <c r="A1455" s="29" t="s">
        <v>953</v>
      </c>
      <c r="B1455" s="29" t="s">
        <v>1013</v>
      </c>
      <c r="C1455" s="10" t="s">
        <v>3354</v>
      </c>
      <c r="D1455" s="41">
        <v>16248.402636000001</v>
      </c>
      <c r="E1455" s="41">
        <v>13635.637011000001</v>
      </c>
      <c r="F1455" s="41">
        <v>11882.877780000001</v>
      </c>
      <c r="G1455" s="41">
        <v>15469.036577000001</v>
      </c>
      <c r="H1455" s="41">
        <v>17354.533257999999</v>
      </c>
      <c r="I1455" s="41" t="s">
        <v>1929</v>
      </c>
      <c r="J1455" s="41">
        <v>16363.97566</v>
      </c>
      <c r="K1455" s="41">
        <v>17935.376609999999</v>
      </c>
      <c r="L1455" s="41">
        <v>20067.899163999999</v>
      </c>
      <c r="M1455" s="41">
        <v>14291.632975</v>
      </c>
      <c r="N1455" s="41">
        <v>10680.784111000001</v>
      </c>
      <c r="O1455" s="41">
        <v>18125.787283000001</v>
      </c>
      <c r="P1455" s="41" t="s">
        <v>1929</v>
      </c>
      <c r="Q1455" s="41">
        <v>20364.381258000001</v>
      </c>
      <c r="R1455" s="41">
        <v>13482.1675</v>
      </c>
      <c r="S1455" s="41">
        <v>11156.953452</v>
      </c>
      <c r="T1455" s="41">
        <v>11176.974314999999</v>
      </c>
      <c r="U1455" s="41">
        <v>13023.406492</v>
      </c>
      <c r="V1455" s="41">
        <v>20418.674986000002</v>
      </c>
      <c r="W1455" s="41">
        <v>13759.744565000001</v>
      </c>
      <c r="X1455" s="41">
        <v>22354.084999999999</v>
      </c>
    </row>
    <row r="1456" spans="1:24" s="30" customFormat="1" ht="15" customHeight="1" x14ac:dyDescent="0.25">
      <c r="A1456" s="29" t="s">
        <v>953</v>
      </c>
      <c r="B1456" s="29" t="s">
        <v>678</v>
      </c>
      <c r="C1456" s="10" t="s">
        <v>3355</v>
      </c>
      <c r="D1456" s="41">
        <v>22077.109429</v>
      </c>
      <c r="E1456" s="41">
        <v>16145.707011</v>
      </c>
      <c r="F1456" s="41">
        <v>14102.56581</v>
      </c>
      <c r="G1456" s="41">
        <v>16762.648248000001</v>
      </c>
      <c r="H1456" s="41">
        <v>17993.036405999999</v>
      </c>
      <c r="I1456" s="41">
        <v>1881.05125</v>
      </c>
      <c r="J1456" s="41">
        <v>17908.2075</v>
      </c>
      <c r="K1456" s="41">
        <v>22745.647561999998</v>
      </c>
      <c r="L1456" s="41">
        <v>23278.679846999999</v>
      </c>
      <c r="M1456" s="41">
        <v>17056.24394</v>
      </c>
      <c r="N1456" s="41">
        <v>13555.311401999999</v>
      </c>
      <c r="O1456" s="41">
        <v>29083.522828000001</v>
      </c>
      <c r="P1456" s="41" t="s">
        <v>1929</v>
      </c>
      <c r="Q1456" s="41">
        <v>22502.999311</v>
      </c>
      <c r="R1456" s="41">
        <v>47745.353912999999</v>
      </c>
      <c r="S1456" s="41">
        <v>13638.426562000001</v>
      </c>
      <c r="T1456" s="41">
        <v>13717.014024</v>
      </c>
      <c r="U1456" s="41">
        <v>15658.176583</v>
      </c>
      <c r="V1456" s="41">
        <v>21452.764944999999</v>
      </c>
      <c r="W1456" s="41">
        <v>17744.999548</v>
      </c>
      <c r="X1456" s="41">
        <v>21378.083763999999</v>
      </c>
    </row>
    <row r="1457" spans="1:24" s="30" customFormat="1" ht="15" customHeight="1" x14ac:dyDescent="0.25">
      <c r="A1457" s="29" t="s">
        <v>953</v>
      </c>
      <c r="B1457" s="29" t="s">
        <v>1014</v>
      </c>
      <c r="C1457" s="10" t="s">
        <v>3356</v>
      </c>
      <c r="D1457" s="41">
        <v>12593.715833</v>
      </c>
      <c r="E1457" s="41">
        <v>18742.898846</v>
      </c>
      <c r="F1457" s="41">
        <v>14611.492029999999</v>
      </c>
      <c r="G1457" s="41">
        <v>24979.953469</v>
      </c>
      <c r="H1457" s="41">
        <v>20165.416786000002</v>
      </c>
      <c r="I1457" s="41" t="s">
        <v>1929</v>
      </c>
      <c r="J1457" s="41">
        <v>17947.636485999999</v>
      </c>
      <c r="K1457" s="41">
        <v>21798.864140000001</v>
      </c>
      <c r="L1457" s="41">
        <v>23825.680945</v>
      </c>
      <c r="M1457" s="41">
        <v>17525.802778000001</v>
      </c>
      <c r="N1457" s="41">
        <v>14142.037186</v>
      </c>
      <c r="O1457" s="41" t="s">
        <v>1929</v>
      </c>
      <c r="P1457" s="41">
        <v>0</v>
      </c>
      <c r="Q1457" s="41">
        <v>23804.894829000001</v>
      </c>
      <c r="R1457" s="41">
        <v>0</v>
      </c>
      <c r="S1457" s="41">
        <v>13262.247758</v>
      </c>
      <c r="T1457" s="41">
        <v>13929.280048000001</v>
      </c>
      <c r="U1457" s="41">
        <v>14946.347438999999</v>
      </c>
      <c r="V1457" s="41">
        <v>24374.040759</v>
      </c>
      <c r="W1457" s="41">
        <v>25542.94</v>
      </c>
      <c r="X1457" s="41">
        <v>25284.027857000001</v>
      </c>
    </row>
    <row r="1458" spans="1:24" s="28" customFormat="1" ht="15" customHeight="1" x14ac:dyDescent="0.25">
      <c r="A1458" s="26" t="s">
        <v>192</v>
      </c>
      <c r="B1458" s="26" t="s">
        <v>38</v>
      </c>
      <c r="C1458" s="27" t="s">
        <v>38</v>
      </c>
      <c r="D1458" s="40">
        <v>24519.952679000002</v>
      </c>
      <c r="E1458" s="40">
        <v>26089.420125000001</v>
      </c>
      <c r="F1458" s="40">
        <v>16042.692492</v>
      </c>
      <c r="G1458" s="40">
        <v>23157.894402000002</v>
      </c>
      <c r="H1458" s="40">
        <v>24763.647951999999</v>
      </c>
      <c r="I1458" s="40">
        <v>8695.7704264000004</v>
      </c>
      <c r="J1458" s="40">
        <v>20346.936851999999</v>
      </c>
      <c r="K1458" s="40">
        <v>29464.790792</v>
      </c>
      <c r="L1458" s="40">
        <v>25282.629958000001</v>
      </c>
      <c r="M1458" s="40">
        <v>22220.606487000001</v>
      </c>
      <c r="N1458" s="40">
        <v>16142.903727999999</v>
      </c>
      <c r="O1458" s="40">
        <v>25693.828956000001</v>
      </c>
      <c r="P1458" s="40">
        <v>16004.419757</v>
      </c>
      <c r="Q1458" s="40">
        <v>27641.468381999999</v>
      </c>
      <c r="R1458" s="40">
        <v>27260.662539000001</v>
      </c>
      <c r="S1458" s="40">
        <v>13591.154794</v>
      </c>
      <c r="T1458" s="40">
        <v>14126.302109</v>
      </c>
      <c r="U1458" s="40">
        <v>18709.576252999999</v>
      </c>
      <c r="V1458" s="40">
        <v>20247.360321</v>
      </c>
      <c r="W1458" s="40">
        <v>26769.991483999998</v>
      </c>
      <c r="X1458" s="40">
        <v>31657.972239999999</v>
      </c>
    </row>
    <row r="1459" spans="1:24" s="30" customFormat="1" ht="15" customHeight="1" x14ac:dyDescent="0.25">
      <c r="A1459" s="29" t="s">
        <v>192</v>
      </c>
      <c r="B1459" s="29" t="s">
        <v>273</v>
      </c>
      <c r="C1459" s="10" t="s">
        <v>3357</v>
      </c>
      <c r="D1459" s="41">
        <v>28165.259558999998</v>
      </c>
      <c r="E1459" s="41">
        <v>27140.799198000001</v>
      </c>
      <c r="F1459" s="41">
        <v>14951.162915999999</v>
      </c>
      <c r="G1459" s="41">
        <v>24227.815887000001</v>
      </c>
      <c r="H1459" s="41">
        <v>22917.306657000001</v>
      </c>
      <c r="I1459" s="41" t="s">
        <v>1929</v>
      </c>
      <c r="J1459" s="41">
        <v>23266.236163000001</v>
      </c>
      <c r="K1459" s="41">
        <v>30662.722901000001</v>
      </c>
      <c r="L1459" s="41">
        <v>26706.980718999999</v>
      </c>
      <c r="M1459" s="41">
        <v>23889.632503000001</v>
      </c>
      <c r="N1459" s="41">
        <v>17451.079342000001</v>
      </c>
      <c r="O1459" s="41">
        <v>19519.245297000001</v>
      </c>
      <c r="P1459" s="41">
        <v>14852.103499999999</v>
      </c>
      <c r="Q1459" s="41">
        <v>28080.834626</v>
      </c>
      <c r="R1459" s="41">
        <v>22147.056667000001</v>
      </c>
      <c r="S1459" s="41">
        <v>13420.322768</v>
      </c>
      <c r="T1459" s="41">
        <v>13951.324500000001</v>
      </c>
      <c r="U1459" s="41">
        <v>18895.719279000001</v>
      </c>
      <c r="V1459" s="41">
        <v>19382.016264000002</v>
      </c>
      <c r="W1459" s="41">
        <v>31676.239225000001</v>
      </c>
      <c r="X1459" s="41">
        <v>34781.901381999996</v>
      </c>
    </row>
    <row r="1460" spans="1:24" s="30" customFormat="1" ht="15" customHeight="1" x14ac:dyDescent="0.25">
      <c r="A1460" s="29" t="s">
        <v>192</v>
      </c>
      <c r="B1460" s="29" t="s">
        <v>1015</v>
      </c>
      <c r="C1460" s="10" t="s">
        <v>3358</v>
      </c>
      <c r="D1460" s="41">
        <v>19709.087716999999</v>
      </c>
      <c r="E1460" s="41">
        <v>23029.68649</v>
      </c>
      <c r="F1460" s="41">
        <v>14991.664504</v>
      </c>
      <c r="G1460" s="41">
        <v>20734.254582000001</v>
      </c>
      <c r="H1460" s="41">
        <v>20874.693459999999</v>
      </c>
      <c r="I1460" s="41" t="s">
        <v>1929</v>
      </c>
      <c r="J1460" s="41">
        <v>20772.906770000001</v>
      </c>
      <c r="K1460" s="41">
        <v>25936.794007</v>
      </c>
      <c r="L1460" s="41">
        <v>19556.158124000001</v>
      </c>
      <c r="M1460" s="41">
        <v>18007.293612000001</v>
      </c>
      <c r="N1460" s="41">
        <v>14183.390883</v>
      </c>
      <c r="O1460" s="41">
        <v>20803.400828000002</v>
      </c>
      <c r="P1460" s="41" t="s">
        <v>1929</v>
      </c>
      <c r="Q1460" s="41">
        <v>21656.584576000001</v>
      </c>
      <c r="R1460" s="41">
        <v>16580.886038000001</v>
      </c>
      <c r="S1460" s="41">
        <v>13098.679306</v>
      </c>
      <c r="T1460" s="41">
        <v>12745.162077999999</v>
      </c>
      <c r="U1460" s="41">
        <v>16070.910242</v>
      </c>
      <c r="V1460" s="41">
        <v>18437.323511999999</v>
      </c>
      <c r="W1460" s="41">
        <v>22027.943357</v>
      </c>
      <c r="X1460" s="41">
        <v>24497.337624</v>
      </c>
    </row>
    <row r="1461" spans="1:24" s="30" customFormat="1" ht="15" customHeight="1" x14ac:dyDescent="0.25">
      <c r="A1461" s="29" t="s">
        <v>192</v>
      </c>
      <c r="B1461" s="29" t="s">
        <v>1016</v>
      </c>
      <c r="C1461" s="10" t="s">
        <v>3359</v>
      </c>
      <c r="D1461" s="41">
        <v>37756.951071000003</v>
      </c>
      <c r="E1461" s="41">
        <v>27047.821367</v>
      </c>
      <c r="F1461" s="41">
        <v>15035.22071</v>
      </c>
      <c r="G1461" s="41">
        <v>19937.646412999999</v>
      </c>
      <c r="H1461" s="41">
        <v>21438.183840999998</v>
      </c>
      <c r="I1461" s="41" t="s">
        <v>1929</v>
      </c>
      <c r="J1461" s="41">
        <v>19241.598919</v>
      </c>
      <c r="K1461" s="41">
        <v>26288.566768000001</v>
      </c>
      <c r="L1461" s="41">
        <v>23680.503476999998</v>
      </c>
      <c r="M1461" s="41">
        <v>20651.656134000001</v>
      </c>
      <c r="N1461" s="41">
        <v>13840.826419999999</v>
      </c>
      <c r="O1461" s="41">
        <v>24186.846756999999</v>
      </c>
      <c r="P1461" s="41" t="s">
        <v>1929</v>
      </c>
      <c r="Q1461" s="41">
        <v>23642.529151999999</v>
      </c>
      <c r="R1461" s="41" t="s">
        <v>1929</v>
      </c>
      <c r="S1461" s="41">
        <v>11806.531604</v>
      </c>
      <c r="T1461" s="41">
        <v>12610.294655</v>
      </c>
      <c r="U1461" s="41">
        <v>17555.840013000001</v>
      </c>
      <c r="V1461" s="41">
        <v>16034.811596</v>
      </c>
      <c r="W1461" s="41">
        <v>27613.655543000001</v>
      </c>
      <c r="X1461" s="41">
        <v>31850.964392999998</v>
      </c>
    </row>
    <row r="1462" spans="1:24" s="30" customFormat="1" ht="15" customHeight="1" x14ac:dyDescent="0.25">
      <c r="A1462" s="29" t="s">
        <v>192</v>
      </c>
      <c r="B1462" s="29" t="s">
        <v>1017</v>
      </c>
      <c r="C1462" s="10" t="s">
        <v>3360</v>
      </c>
      <c r="D1462" s="41">
        <v>30950.3495</v>
      </c>
      <c r="E1462" s="41">
        <v>24831.510638</v>
      </c>
      <c r="F1462" s="41">
        <v>16469.73143</v>
      </c>
      <c r="G1462" s="41">
        <v>24030.428363999999</v>
      </c>
      <c r="H1462" s="41">
        <v>21517.659484</v>
      </c>
      <c r="I1462" s="41" t="s">
        <v>1929</v>
      </c>
      <c r="J1462" s="41">
        <v>18569.409771999999</v>
      </c>
      <c r="K1462" s="41">
        <v>29088.266959</v>
      </c>
      <c r="L1462" s="41">
        <v>25152.493238999999</v>
      </c>
      <c r="M1462" s="41">
        <v>22622.354687999999</v>
      </c>
      <c r="N1462" s="41">
        <v>15284.532601999999</v>
      </c>
      <c r="O1462" s="41">
        <v>24628.179499999998</v>
      </c>
      <c r="P1462" s="41" t="s">
        <v>1929</v>
      </c>
      <c r="Q1462" s="41">
        <v>24180.49035</v>
      </c>
      <c r="R1462" s="41">
        <v>30337.905332999999</v>
      </c>
      <c r="S1462" s="41">
        <v>13358.926535000001</v>
      </c>
      <c r="T1462" s="41">
        <v>13862.115832</v>
      </c>
      <c r="U1462" s="41">
        <v>17518.683163999998</v>
      </c>
      <c r="V1462" s="41">
        <v>22458.274228999999</v>
      </c>
      <c r="W1462" s="41">
        <v>25063.969947000001</v>
      </c>
      <c r="X1462" s="41">
        <v>29600.362826</v>
      </c>
    </row>
    <row r="1463" spans="1:24" s="30" customFormat="1" ht="15" customHeight="1" x14ac:dyDescent="0.25">
      <c r="A1463" s="29" t="s">
        <v>192</v>
      </c>
      <c r="B1463" s="29" t="s">
        <v>161</v>
      </c>
      <c r="C1463" s="10" t="s">
        <v>3361</v>
      </c>
      <c r="D1463" s="41">
        <v>18332.345172000001</v>
      </c>
      <c r="E1463" s="41">
        <v>21881.927014000001</v>
      </c>
      <c r="F1463" s="41">
        <v>14369.079035999999</v>
      </c>
      <c r="G1463" s="41">
        <v>19767.349827999999</v>
      </c>
      <c r="H1463" s="41">
        <v>25896.325495000001</v>
      </c>
      <c r="I1463" s="41">
        <v>0</v>
      </c>
      <c r="J1463" s="41">
        <v>23470.354045</v>
      </c>
      <c r="K1463" s="41">
        <v>30287.215268</v>
      </c>
      <c r="L1463" s="41">
        <v>27238.568723</v>
      </c>
      <c r="M1463" s="41">
        <v>20411.440317000001</v>
      </c>
      <c r="N1463" s="41">
        <v>15340.474367000001</v>
      </c>
      <c r="O1463" s="41">
        <v>24502.885600000001</v>
      </c>
      <c r="P1463" s="41" t="s">
        <v>1929</v>
      </c>
      <c r="Q1463" s="41">
        <v>29485.519655</v>
      </c>
      <c r="R1463" s="41" t="s">
        <v>1929</v>
      </c>
      <c r="S1463" s="41">
        <v>15043.307627</v>
      </c>
      <c r="T1463" s="41">
        <v>13728.746782</v>
      </c>
      <c r="U1463" s="41">
        <v>17753.344280000001</v>
      </c>
      <c r="V1463" s="41">
        <v>23254.579149000001</v>
      </c>
      <c r="W1463" s="41">
        <v>23376.717258000001</v>
      </c>
      <c r="X1463" s="41">
        <v>31461.139714000001</v>
      </c>
    </row>
    <row r="1464" spans="1:24" s="30" customFormat="1" ht="15" customHeight="1" x14ac:dyDescent="0.25">
      <c r="A1464" s="29" t="s">
        <v>192</v>
      </c>
      <c r="B1464" s="29" t="s">
        <v>1018</v>
      </c>
      <c r="C1464" s="10" t="s">
        <v>3362</v>
      </c>
      <c r="D1464" s="41">
        <v>30584.9905</v>
      </c>
      <c r="E1464" s="41">
        <v>34722.816994000001</v>
      </c>
      <c r="F1464" s="41">
        <v>21671.511213999998</v>
      </c>
      <c r="G1464" s="41">
        <v>27949.357605000001</v>
      </c>
      <c r="H1464" s="41">
        <v>32631.901579000001</v>
      </c>
      <c r="I1464" s="41" t="s">
        <v>1929</v>
      </c>
      <c r="J1464" s="41">
        <v>24758.061819999999</v>
      </c>
      <c r="K1464" s="41">
        <v>37952.630469000003</v>
      </c>
      <c r="L1464" s="41">
        <v>30348.645326000002</v>
      </c>
      <c r="M1464" s="41">
        <v>30105.943638000001</v>
      </c>
      <c r="N1464" s="41">
        <v>19307.916560000001</v>
      </c>
      <c r="O1464" s="41">
        <v>32382.304</v>
      </c>
      <c r="P1464" s="41">
        <v>17195.478965999999</v>
      </c>
      <c r="Q1464" s="41">
        <v>31832.513462999999</v>
      </c>
      <c r="R1464" s="41">
        <v>35020.757222</v>
      </c>
      <c r="S1464" s="41">
        <v>16824.067664999999</v>
      </c>
      <c r="T1464" s="41">
        <v>16682.614683</v>
      </c>
      <c r="U1464" s="41">
        <v>23360.652666000002</v>
      </c>
      <c r="V1464" s="41">
        <v>24093.000576999999</v>
      </c>
      <c r="W1464" s="41">
        <v>35064.895519999998</v>
      </c>
      <c r="X1464" s="41">
        <v>43854.832258000002</v>
      </c>
    </row>
    <row r="1465" spans="1:24" s="30" customFormat="1" ht="15" customHeight="1" x14ac:dyDescent="0.25">
      <c r="A1465" s="29" t="s">
        <v>192</v>
      </c>
      <c r="B1465" s="29" t="s">
        <v>47</v>
      </c>
      <c r="C1465" s="10" t="s">
        <v>3363</v>
      </c>
      <c r="D1465" s="41">
        <v>22074.104117999999</v>
      </c>
      <c r="E1465" s="41">
        <v>22125.594045000002</v>
      </c>
      <c r="F1465" s="41">
        <v>14434.006047000001</v>
      </c>
      <c r="G1465" s="41">
        <v>23912.892821000001</v>
      </c>
      <c r="H1465" s="41">
        <v>25803.862025999999</v>
      </c>
      <c r="I1465" s="41" t="s">
        <v>1929</v>
      </c>
      <c r="J1465" s="41">
        <v>20635.786255999999</v>
      </c>
      <c r="K1465" s="41">
        <v>29108.391542000001</v>
      </c>
      <c r="L1465" s="41">
        <v>26788.450751</v>
      </c>
      <c r="M1465" s="41">
        <v>17976.565753999999</v>
      </c>
      <c r="N1465" s="41">
        <v>14777.211437</v>
      </c>
      <c r="O1465" s="41">
        <v>20684.878214</v>
      </c>
      <c r="P1465" s="41" t="s">
        <v>1929</v>
      </c>
      <c r="Q1465" s="41">
        <v>25641.149889</v>
      </c>
      <c r="R1465" s="41" t="s">
        <v>1929</v>
      </c>
      <c r="S1465" s="41">
        <v>15448.070415</v>
      </c>
      <c r="T1465" s="41">
        <v>14715.966388000001</v>
      </c>
      <c r="U1465" s="41">
        <v>17821.629073</v>
      </c>
      <c r="V1465" s="41">
        <v>21096.512387999999</v>
      </c>
      <c r="W1465" s="41">
        <v>24385.303565999999</v>
      </c>
      <c r="X1465" s="41">
        <v>37159.683810000002</v>
      </c>
    </row>
    <row r="1466" spans="1:24" s="30" customFormat="1" ht="15" customHeight="1" x14ac:dyDescent="0.25">
      <c r="A1466" s="29" t="s">
        <v>192</v>
      </c>
      <c r="B1466" s="29" t="s">
        <v>164</v>
      </c>
      <c r="C1466" s="10" t="s">
        <v>3364</v>
      </c>
      <c r="D1466" s="41">
        <v>11410.032174</v>
      </c>
      <c r="E1466" s="41">
        <v>30582.921999999999</v>
      </c>
      <c r="F1466" s="41">
        <v>16286.864277000001</v>
      </c>
      <c r="G1466" s="41">
        <v>28499.400971999999</v>
      </c>
      <c r="H1466" s="41">
        <v>22918.618994</v>
      </c>
      <c r="I1466" s="41">
        <v>0</v>
      </c>
      <c r="J1466" s="41">
        <v>22528.436471000001</v>
      </c>
      <c r="K1466" s="41">
        <v>32419.340282000001</v>
      </c>
      <c r="L1466" s="41">
        <v>23487.367338</v>
      </c>
      <c r="M1466" s="41">
        <v>22147.091876999999</v>
      </c>
      <c r="N1466" s="41">
        <v>15125.72731</v>
      </c>
      <c r="O1466" s="41">
        <v>20238.039199999999</v>
      </c>
      <c r="P1466" s="41" t="s">
        <v>1929</v>
      </c>
      <c r="Q1466" s="41">
        <v>25599.795686000001</v>
      </c>
      <c r="R1466" s="41" t="s">
        <v>1929</v>
      </c>
      <c r="S1466" s="41">
        <v>13420.484270000001</v>
      </c>
      <c r="T1466" s="41">
        <v>13090.894023999999</v>
      </c>
      <c r="U1466" s="41">
        <v>17586.402779</v>
      </c>
      <c r="V1466" s="41">
        <v>23934.306796000001</v>
      </c>
      <c r="W1466" s="41">
        <v>28533.454614999999</v>
      </c>
      <c r="X1466" s="41">
        <v>33041.818147999998</v>
      </c>
    </row>
    <row r="1467" spans="1:24" s="30" customFormat="1" ht="15" customHeight="1" x14ac:dyDescent="0.25">
      <c r="A1467" s="29" t="s">
        <v>192</v>
      </c>
      <c r="B1467" s="29" t="s">
        <v>645</v>
      </c>
      <c r="C1467" s="10" t="s">
        <v>3365</v>
      </c>
      <c r="D1467" s="41">
        <v>26736.048444</v>
      </c>
      <c r="E1467" s="41">
        <v>23881.505907999999</v>
      </c>
      <c r="F1467" s="41">
        <v>13501.027747</v>
      </c>
      <c r="G1467" s="41">
        <v>15840.90955</v>
      </c>
      <c r="H1467" s="41">
        <v>21069.979477000001</v>
      </c>
      <c r="I1467" s="41" t="s">
        <v>1929</v>
      </c>
      <c r="J1467" s="41">
        <v>17239.249604000001</v>
      </c>
      <c r="K1467" s="41">
        <v>25971.314492000001</v>
      </c>
      <c r="L1467" s="41">
        <v>21222.140417999999</v>
      </c>
      <c r="M1467" s="41">
        <v>20178.899823</v>
      </c>
      <c r="N1467" s="41">
        <v>13950.645844999999</v>
      </c>
      <c r="O1467" s="41">
        <v>24691.340425999999</v>
      </c>
      <c r="P1467" s="41" t="s">
        <v>1929</v>
      </c>
      <c r="Q1467" s="41">
        <v>24371.491203000001</v>
      </c>
      <c r="R1467" s="41">
        <v>31372.326249999998</v>
      </c>
      <c r="S1467" s="41">
        <v>12363.750629</v>
      </c>
      <c r="T1467" s="41">
        <v>12221.252267</v>
      </c>
      <c r="U1467" s="41">
        <v>17040.913219999999</v>
      </c>
      <c r="V1467" s="41">
        <v>21312.875313</v>
      </c>
      <c r="W1467" s="41">
        <v>19696.193357</v>
      </c>
      <c r="X1467" s="41">
        <v>31064.740085000001</v>
      </c>
    </row>
    <row r="1468" spans="1:24" s="30" customFormat="1" ht="15" customHeight="1" x14ac:dyDescent="0.25">
      <c r="A1468" s="29" t="s">
        <v>192</v>
      </c>
      <c r="B1468" s="29" t="s">
        <v>51</v>
      </c>
      <c r="C1468" s="10" t="s">
        <v>3366</v>
      </c>
      <c r="D1468" s="41">
        <v>18412.909231000001</v>
      </c>
      <c r="E1468" s="41">
        <v>23269.695302</v>
      </c>
      <c r="F1468" s="41">
        <v>16295.320293999999</v>
      </c>
      <c r="G1468" s="41">
        <v>29337.873170999999</v>
      </c>
      <c r="H1468" s="41">
        <v>26073.289868</v>
      </c>
      <c r="I1468" s="41">
        <v>0</v>
      </c>
      <c r="J1468" s="41">
        <v>17903.72</v>
      </c>
      <c r="K1468" s="41">
        <v>28063.318036000001</v>
      </c>
      <c r="L1468" s="41">
        <v>19251.448238000001</v>
      </c>
      <c r="M1468" s="41">
        <v>24107.439161999999</v>
      </c>
      <c r="N1468" s="41">
        <v>14974.14</v>
      </c>
      <c r="O1468" s="41">
        <v>25789.88</v>
      </c>
      <c r="P1468" s="41" t="s">
        <v>1929</v>
      </c>
      <c r="Q1468" s="41">
        <v>26115.671017000001</v>
      </c>
      <c r="R1468" s="41" t="s">
        <v>1929</v>
      </c>
      <c r="S1468" s="41">
        <v>15232.52924</v>
      </c>
      <c r="T1468" s="41">
        <v>14187.235532999999</v>
      </c>
      <c r="U1468" s="41">
        <v>17800.045512000001</v>
      </c>
      <c r="V1468" s="41">
        <v>25828.653158000001</v>
      </c>
      <c r="W1468" s="41">
        <v>22961.473035999999</v>
      </c>
      <c r="X1468" s="41">
        <v>31499.655273</v>
      </c>
    </row>
    <row r="1469" spans="1:24" s="30" customFormat="1" ht="15" customHeight="1" x14ac:dyDescent="0.25">
      <c r="A1469" s="29" t="s">
        <v>192</v>
      </c>
      <c r="B1469" s="29" t="s">
        <v>815</v>
      </c>
      <c r="C1469" s="10" t="s">
        <v>3367</v>
      </c>
      <c r="D1469" s="41">
        <v>37975.770666999997</v>
      </c>
      <c r="E1469" s="41">
        <v>46256.698551000001</v>
      </c>
      <c r="F1469" s="41">
        <v>24267.558821999999</v>
      </c>
      <c r="G1469" s="41">
        <v>41738.281489000001</v>
      </c>
      <c r="H1469" s="41">
        <v>38705.134677000002</v>
      </c>
      <c r="I1469" s="41">
        <v>0</v>
      </c>
      <c r="J1469" s="41">
        <v>31869.955999999998</v>
      </c>
      <c r="K1469" s="41">
        <v>50370.799721000003</v>
      </c>
      <c r="L1469" s="41">
        <v>39466.850653000001</v>
      </c>
      <c r="M1469" s="41">
        <v>38178.207688000002</v>
      </c>
      <c r="N1469" s="41">
        <v>29545.805788000001</v>
      </c>
      <c r="O1469" s="41">
        <v>45913.702499999999</v>
      </c>
      <c r="P1469" s="41" t="s">
        <v>1929</v>
      </c>
      <c r="Q1469" s="41">
        <v>38879.677473999996</v>
      </c>
      <c r="R1469" s="41" t="s">
        <v>1929</v>
      </c>
      <c r="S1469" s="41">
        <v>19870.262537999999</v>
      </c>
      <c r="T1469" s="41">
        <v>20199.42165</v>
      </c>
      <c r="U1469" s="41">
        <v>31021.459622999999</v>
      </c>
      <c r="V1469" s="41">
        <v>34312.501175999998</v>
      </c>
      <c r="W1469" s="41">
        <v>44084.237311999997</v>
      </c>
      <c r="X1469" s="41">
        <v>43974.262639</v>
      </c>
    </row>
    <row r="1470" spans="1:24" s="30" customFormat="1" ht="15" customHeight="1" x14ac:dyDescent="0.25">
      <c r="A1470" s="29" t="s">
        <v>192</v>
      </c>
      <c r="B1470" s="29" t="s">
        <v>52</v>
      </c>
      <c r="C1470" s="10" t="s">
        <v>3368</v>
      </c>
      <c r="D1470" s="41">
        <v>24478.953137</v>
      </c>
      <c r="E1470" s="41">
        <v>29038.049405999998</v>
      </c>
      <c r="F1470" s="41">
        <v>17979.508513000001</v>
      </c>
      <c r="G1470" s="41">
        <v>25345.077405</v>
      </c>
      <c r="H1470" s="41">
        <v>30903.768697</v>
      </c>
      <c r="I1470" s="41" t="s">
        <v>1929</v>
      </c>
      <c r="J1470" s="41">
        <v>22817.876593000001</v>
      </c>
      <c r="K1470" s="41">
        <v>34187.96</v>
      </c>
      <c r="L1470" s="41">
        <v>30701.855205</v>
      </c>
      <c r="M1470" s="41">
        <v>25337.256820999999</v>
      </c>
      <c r="N1470" s="41">
        <v>18176.491634999998</v>
      </c>
      <c r="O1470" s="41">
        <v>29515.286619999999</v>
      </c>
      <c r="P1470" s="41" t="s">
        <v>1929</v>
      </c>
      <c r="Q1470" s="41">
        <v>34287.216917999998</v>
      </c>
      <c r="R1470" s="41">
        <v>19688.547500000001</v>
      </c>
      <c r="S1470" s="41">
        <v>14716.486488</v>
      </c>
      <c r="T1470" s="41">
        <v>16172.682688999999</v>
      </c>
      <c r="U1470" s="41">
        <v>20979.330286</v>
      </c>
      <c r="V1470" s="41">
        <v>25889.440761999998</v>
      </c>
      <c r="W1470" s="41">
        <v>29552.035054</v>
      </c>
      <c r="X1470" s="41">
        <v>39785.570179000002</v>
      </c>
    </row>
    <row r="1471" spans="1:24" s="30" customFormat="1" ht="15" customHeight="1" x14ac:dyDescent="0.25">
      <c r="A1471" s="29" t="s">
        <v>192</v>
      </c>
      <c r="B1471" s="29" t="s">
        <v>53</v>
      </c>
      <c r="C1471" s="10" t="s">
        <v>3369</v>
      </c>
      <c r="D1471" s="41">
        <v>23171.386956999999</v>
      </c>
      <c r="E1471" s="41">
        <v>26813.059851999999</v>
      </c>
      <c r="F1471" s="41">
        <v>15387.724901</v>
      </c>
      <c r="G1471" s="41">
        <v>16393.819497</v>
      </c>
      <c r="H1471" s="41">
        <v>23780.295679999999</v>
      </c>
      <c r="I1471" s="41" t="s">
        <v>1929</v>
      </c>
      <c r="J1471" s="41">
        <v>16616.944512999999</v>
      </c>
      <c r="K1471" s="41">
        <v>29057.790389999998</v>
      </c>
      <c r="L1471" s="41">
        <v>21242.609381999999</v>
      </c>
      <c r="M1471" s="41">
        <v>19453.077046999999</v>
      </c>
      <c r="N1471" s="41">
        <v>13976.105444000001</v>
      </c>
      <c r="O1471" s="41">
        <v>23004.762105000002</v>
      </c>
      <c r="P1471" s="41">
        <v>17129.519230999998</v>
      </c>
      <c r="Q1471" s="41">
        <v>26194.367494999999</v>
      </c>
      <c r="R1471" s="41">
        <v>40228.688888999997</v>
      </c>
      <c r="S1471" s="41">
        <v>14172.690247</v>
      </c>
      <c r="T1471" s="41">
        <v>13900.360516000001</v>
      </c>
      <c r="U1471" s="41">
        <v>18167.748983000001</v>
      </c>
      <c r="V1471" s="41">
        <v>21262.362577</v>
      </c>
      <c r="W1471" s="41">
        <v>21011.672566000001</v>
      </c>
      <c r="X1471" s="41">
        <v>36323.639829</v>
      </c>
    </row>
    <row r="1472" spans="1:24" s="30" customFormat="1" ht="15" customHeight="1" x14ac:dyDescent="0.25">
      <c r="A1472" s="29" t="s">
        <v>192</v>
      </c>
      <c r="B1472" s="29" t="s">
        <v>1019</v>
      </c>
      <c r="C1472" s="10" t="s">
        <v>3370</v>
      </c>
      <c r="D1472" s="41">
        <v>26605.945495</v>
      </c>
      <c r="E1472" s="41">
        <v>26395.392087</v>
      </c>
      <c r="F1472" s="41">
        <v>18256.156778</v>
      </c>
      <c r="G1472" s="41">
        <v>26889.630535</v>
      </c>
      <c r="H1472" s="41">
        <v>33602.514595000001</v>
      </c>
      <c r="I1472" s="41" t="s">
        <v>1929</v>
      </c>
      <c r="J1472" s="41">
        <v>23041.463946</v>
      </c>
      <c r="K1472" s="41">
        <v>30663.345130000002</v>
      </c>
      <c r="L1472" s="41">
        <v>28464.797725</v>
      </c>
      <c r="M1472" s="41">
        <v>25780.834849999999</v>
      </c>
      <c r="N1472" s="41">
        <v>17632.719075000001</v>
      </c>
      <c r="O1472" s="41">
        <v>27290.414239000002</v>
      </c>
      <c r="P1472" s="41">
        <v>21099.659374999999</v>
      </c>
      <c r="Q1472" s="41">
        <v>30570.952155999999</v>
      </c>
      <c r="R1472" s="41">
        <v>28917.263200000001</v>
      </c>
      <c r="S1472" s="41">
        <v>18494.601180000001</v>
      </c>
      <c r="T1472" s="41">
        <v>16248.009507999999</v>
      </c>
      <c r="U1472" s="41">
        <v>22506.844644000001</v>
      </c>
      <c r="V1472" s="41">
        <v>20950.076093</v>
      </c>
      <c r="W1472" s="41">
        <v>17731.489741000001</v>
      </c>
      <c r="X1472" s="41">
        <v>34806.976762999999</v>
      </c>
    </row>
    <row r="1473" spans="1:24" s="30" customFormat="1" ht="15" customHeight="1" x14ac:dyDescent="0.25">
      <c r="A1473" s="29" t="s">
        <v>192</v>
      </c>
      <c r="B1473" s="29" t="s">
        <v>1020</v>
      </c>
      <c r="C1473" s="10" t="s">
        <v>3371</v>
      </c>
      <c r="D1473" s="41">
        <v>24028.442381000001</v>
      </c>
      <c r="E1473" s="41">
        <v>26813.387973000001</v>
      </c>
      <c r="F1473" s="41">
        <v>17327.316450999999</v>
      </c>
      <c r="G1473" s="41">
        <v>27758.014671000001</v>
      </c>
      <c r="H1473" s="41">
        <v>30068.310083</v>
      </c>
      <c r="I1473" s="41">
        <v>0</v>
      </c>
      <c r="J1473" s="41">
        <v>23235.620919000001</v>
      </c>
      <c r="K1473" s="41">
        <v>31501.107372999999</v>
      </c>
      <c r="L1473" s="41">
        <v>30560.806914000001</v>
      </c>
      <c r="M1473" s="41">
        <v>26358.685092</v>
      </c>
      <c r="N1473" s="41">
        <v>17368.813053000002</v>
      </c>
      <c r="O1473" s="41">
        <v>26668.960677999999</v>
      </c>
      <c r="P1473" s="41">
        <v>11317.785789</v>
      </c>
      <c r="Q1473" s="41">
        <v>32402.441027000001</v>
      </c>
      <c r="R1473" s="41">
        <v>20230.588667</v>
      </c>
      <c r="S1473" s="41">
        <v>15095.648406</v>
      </c>
      <c r="T1473" s="41">
        <v>16309.368866999999</v>
      </c>
      <c r="U1473" s="41">
        <v>22070.059544</v>
      </c>
      <c r="V1473" s="41">
        <v>19795.740598</v>
      </c>
      <c r="W1473" s="41">
        <v>24728.273117000001</v>
      </c>
      <c r="X1473" s="41">
        <v>34115.981867000002</v>
      </c>
    </row>
    <row r="1474" spans="1:24" s="30" customFormat="1" ht="15" customHeight="1" x14ac:dyDescent="0.25">
      <c r="A1474" s="29" t="s">
        <v>192</v>
      </c>
      <c r="B1474" s="29" t="s">
        <v>59</v>
      </c>
      <c r="C1474" s="10" t="s">
        <v>3372</v>
      </c>
      <c r="D1474" s="41">
        <v>16915.455000000002</v>
      </c>
      <c r="E1474" s="41">
        <v>25117.493235999998</v>
      </c>
      <c r="F1474" s="41">
        <v>16681.027606</v>
      </c>
      <c r="G1474" s="41">
        <v>24515.037197000001</v>
      </c>
      <c r="H1474" s="41">
        <v>28251.234788999998</v>
      </c>
      <c r="I1474" s="41" t="s">
        <v>1929</v>
      </c>
      <c r="J1474" s="41">
        <v>19168.403836000001</v>
      </c>
      <c r="K1474" s="41">
        <v>31607.284086</v>
      </c>
      <c r="L1474" s="41">
        <v>29084.789602000001</v>
      </c>
      <c r="M1474" s="41">
        <v>20368.894269</v>
      </c>
      <c r="N1474" s="41">
        <v>16215.562196999999</v>
      </c>
      <c r="O1474" s="41">
        <v>26641.534382000002</v>
      </c>
      <c r="P1474" s="41">
        <v>6120.8225000000002</v>
      </c>
      <c r="Q1474" s="41">
        <v>30220.909094999999</v>
      </c>
      <c r="R1474" s="41">
        <v>21258.422857000001</v>
      </c>
      <c r="S1474" s="41">
        <v>13263.356701999999</v>
      </c>
      <c r="T1474" s="41">
        <v>14424.150201</v>
      </c>
      <c r="U1474" s="41">
        <v>19687.756431999998</v>
      </c>
      <c r="V1474" s="41">
        <v>18825.429181</v>
      </c>
      <c r="W1474" s="41">
        <v>23086.298269999999</v>
      </c>
      <c r="X1474" s="41">
        <v>31382.304505</v>
      </c>
    </row>
    <row r="1475" spans="1:24" s="30" customFormat="1" ht="15" customHeight="1" x14ac:dyDescent="0.25">
      <c r="A1475" s="29" t="s">
        <v>192</v>
      </c>
      <c r="B1475" s="29" t="s">
        <v>352</v>
      </c>
      <c r="C1475" s="10" t="s">
        <v>3373</v>
      </c>
      <c r="D1475" s="41">
        <v>21835.159523999999</v>
      </c>
      <c r="E1475" s="41">
        <v>23658.777488</v>
      </c>
      <c r="F1475" s="41">
        <v>15107.847562999999</v>
      </c>
      <c r="G1475" s="41">
        <v>26027.841847</v>
      </c>
      <c r="H1475" s="41">
        <v>24627.445721</v>
      </c>
      <c r="I1475" s="41" t="s">
        <v>1929</v>
      </c>
      <c r="J1475" s="41">
        <v>20190.707786999999</v>
      </c>
      <c r="K1475" s="41">
        <v>26933.829474999999</v>
      </c>
      <c r="L1475" s="41">
        <v>24379.300701</v>
      </c>
      <c r="M1475" s="41">
        <v>20994.837403000001</v>
      </c>
      <c r="N1475" s="41">
        <v>15790.956745</v>
      </c>
      <c r="O1475" s="41">
        <v>22325.999103999999</v>
      </c>
      <c r="P1475" s="41">
        <v>24643.710881999999</v>
      </c>
      <c r="Q1475" s="41">
        <v>26330.123038999998</v>
      </c>
      <c r="R1475" s="41">
        <v>16488.316598000001</v>
      </c>
      <c r="S1475" s="41">
        <v>12683.740981999999</v>
      </c>
      <c r="T1475" s="41">
        <v>13769.250448999999</v>
      </c>
      <c r="U1475" s="41">
        <v>17459.990738</v>
      </c>
      <c r="V1475" s="41">
        <v>21236.839298999999</v>
      </c>
      <c r="W1475" s="41">
        <v>37622.315730000002</v>
      </c>
      <c r="X1475" s="41">
        <v>32226.423750000002</v>
      </c>
    </row>
    <row r="1476" spans="1:24" s="30" customFormat="1" ht="15" customHeight="1" x14ac:dyDescent="0.25">
      <c r="A1476" s="29" t="s">
        <v>192</v>
      </c>
      <c r="B1476" s="29" t="s">
        <v>1021</v>
      </c>
      <c r="C1476" s="10" t="s">
        <v>3374</v>
      </c>
      <c r="D1476" s="41">
        <v>23976.837273000001</v>
      </c>
      <c r="E1476" s="41">
        <v>27543.188649</v>
      </c>
      <c r="F1476" s="41">
        <v>16901.539901</v>
      </c>
      <c r="G1476" s="41">
        <v>24154.764577000002</v>
      </c>
      <c r="H1476" s="41">
        <v>26114.829029</v>
      </c>
      <c r="I1476" s="41" t="s">
        <v>1929</v>
      </c>
      <c r="J1476" s="41">
        <v>19130.832693</v>
      </c>
      <c r="K1476" s="41">
        <v>31218.681536</v>
      </c>
      <c r="L1476" s="41">
        <v>27971.644015000002</v>
      </c>
      <c r="M1476" s="41">
        <v>21271.472924000002</v>
      </c>
      <c r="N1476" s="41">
        <v>18562.656563</v>
      </c>
      <c r="O1476" s="41">
        <v>24061.450531999999</v>
      </c>
      <c r="P1476" s="41">
        <v>20455.850317</v>
      </c>
      <c r="Q1476" s="41">
        <v>31829.320562000001</v>
      </c>
      <c r="R1476" s="41">
        <v>34220.540850999998</v>
      </c>
      <c r="S1476" s="41">
        <v>14094.485457999999</v>
      </c>
      <c r="T1476" s="41">
        <v>15773.886365</v>
      </c>
      <c r="U1476" s="41">
        <v>19258.610790999999</v>
      </c>
      <c r="V1476" s="41">
        <v>17564.298826999999</v>
      </c>
      <c r="W1476" s="41">
        <v>25561.860947000001</v>
      </c>
      <c r="X1476" s="41">
        <v>31437.687297</v>
      </c>
    </row>
    <row r="1477" spans="1:24" s="30" customFormat="1" ht="15" customHeight="1" x14ac:dyDescent="0.25">
      <c r="A1477" s="29" t="s">
        <v>192</v>
      </c>
      <c r="B1477" s="29" t="s">
        <v>69</v>
      </c>
      <c r="C1477" s="10" t="s">
        <v>3375</v>
      </c>
      <c r="D1477" s="41">
        <v>26672.627691999998</v>
      </c>
      <c r="E1477" s="41">
        <v>31772.007826000001</v>
      </c>
      <c r="F1477" s="41">
        <v>20721.027676000002</v>
      </c>
      <c r="G1477" s="41">
        <v>22653.142128</v>
      </c>
      <c r="H1477" s="41">
        <v>29146.265673000002</v>
      </c>
      <c r="I1477" s="41">
        <v>0</v>
      </c>
      <c r="J1477" s="41">
        <v>25016.434926000002</v>
      </c>
      <c r="K1477" s="41">
        <v>32920.011261</v>
      </c>
      <c r="L1477" s="41">
        <v>28806.456329000001</v>
      </c>
      <c r="M1477" s="41">
        <v>27111.674863</v>
      </c>
      <c r="N1477" s="41">
        <v>17074.761852</v>
      </c>
      <c r="O1477" s="41">
        <v>27285.053704000002</v>
      </c>
      <c r="P1477" s="41" t="s">
        <v>1929</v>
      </c>
      <c r="Q1477" s="41">
        <v>30205.625403999999</v>
      </c>
      <c r="R1477" s="41" t="s">
        <v>1929</v>
      </c>
      <c r="S1477" s="41">
        <v>15291.638285999999</v>
      </c>
      <c r="T1477" s="41">
        <v>15857.74307</v>
      </c>
      <c r="U1477" s="41">
        <v>21090.366217999999</v>
      </c>
      <c r="V1477" s="41">
        <v>18248.80875</v>
      </c>
      <c r="W1477" s="41">
        <v>31801.226578999998</v>
      </c>
      <c r="X1477" s="41">
        <v>35354.282909000001</v>
      </c>
    </row>
    <row r="1478" spans="1:24" s="30" customFormat="1" ht="15" customHeight="1" x14ac:dyDescent="0.25">
      <c r="A1478" s="29" t="s">
        <v>192</v>
      </c>
      <c r="B1478" s="29" t="s">
        <v>1022</v>
      </c>
      <c r="C1478" s="10" t="s">
        <v>3376</v>
      </c>
      <c r="D1478" s="41">
        <v>27116.843902000001</v>
      </c>
      <c r="E1478" s="41">
        <v>28440.185122999999</v>
      </c>
      <c r="F1478" s="41">
        <v>15408.017849</v>
      </c>
      <c r="G1478" s="41">
        <v>22979.791496000002</v>
      </c>
      <c r="H1478" s="41">
        <v>23987.960993000001</v>
      </c>
      <c r="I1478" s="41" t="s">
        <v>1929</v>
      </c>
      <c r="J1478" s="41">
        <v>20331.652049</v>
      </c>
      <c r="K1478" s="41">
        <v>31047.804693999999</v>
      </c>
      <c r="L1478" s="41">
        <v>24794.248201999999</v>
      </c>
      <c r="M1478" s="41">
        <v>23172.344707</v>
      </c>
      <c r="N1478" s="41">
        <v>15231.223436</v>
      </c>
      <c r="O1478" s="41">
        <v>21371.824197999998</v>
      </c>
      <c r="P1478" s="41" t="s">
        <v>1929</v>
      </c>
      <c r="Q1478" s="41">
        <v>28290.433193000001</v>
      </c>
      <c r="R1478" s="41">
        <v>21633.898333000001</v>
      </c>
      <c r="S1478" s="41">
        <v>13077.582839000001</v>
      </c>
      <c r="T1478" s="41">
        <v>13468.269941</v>
      </c>
      <c r="U1478" s="41">
        <v>17178.948456999999</v>
      </c>
      <c r="V1478" s="41">
        <v>23665.188107999998</v>
      </c>
      <c r="W1478" s="41">
        <v>23607.954958999999</v>
      </c>
      <c r="X1478" s="41">
        <v>29826.254149</v>
      </c>
    </row>
    <row r="1479" spans="1:24" s="30" customFormat="1" ht="15" customHeight="1" x14ac:dyDescent="0.25">
      <c r="A1479" s="29" t="s">
        <v>192</v>
      </c>
      <c r="B1479" s="29" t="s">
        <v>71</v>
      </c>
      <c r="C1479" s="10" t="s">
        <v>3377</v>
      </c>
      <c r="D1479" s="41">
        <v>20040.653332999998</v>
      </c>
      <c r="E1479" s="41">
        <v>28173.704396000001</v>
      </c>
      <c r="F1479" s="41">
        <v>16501.294488</v>
      </c>
      <c r="G1479" s="41">
        <v>28606.471481</v>
      </c>
      <c r="H1479" s="41">
        <v>30785.893714000002</v>
      </c>
      <c r="I1479" s="41" t="s">
        <v>1929</v>
      </c>
      <c r="J1479" s="41">
        <v>22600.425332999999</v>
      </c>
      <c r="K1479" s="41">
        <v>32147.756058999999</v>
      </c>
      <c r="L1479" s="41">
        <v>30403.170807999999</v>
      </c>
      <c r="M1479" s="41">
        <v>25280.343169</v>
      </c>
      <c r="N1479" s="41">
        <v>16513.999079000001</v>
      </c>
      <c r="O1479" s="41">
        <v>13504.728837000001</v>
      </c>
      <c r="P1479" s="41" t="s">
        <v>1929</v>
      </c>
      <c r="Q1479" s="41">
        <v>29027.210300999999</v>
      </c>
      <c r="R1479" s="41" t="s">
        <v>1929</v>
      </c>
      <c r="S1479" s="41">
        <v>15825.064898000001</v>
      </c>
      <c r="T1479" s="41">
        <v>15199.482497999999</v>
      </c>
      <c r="U1479" s="41">
        <v>18914.77635</v>
      </c>
      <c r="V1479" s="41">
        <v>15300.198</v>
      </c>
      <c r="W1479" s="41">
        <v>19918.393913</v>
      </c>
      <c r="X1479" s="41">
        <v>27755.427428999999</v>
      </c>
    </row>
    <row r="1480" spans="1:24" s="30" customFormat="1" ht="15" customHeight="1" x14ac:dyDescent="0.25">
      <c r="A1480" s="29" t="s">
        <v>192</v>
      </c>
      <c r="B1480" s="29" t="s">
        <v>1023</v>
      </c>
      <c r="C1480" s="10" t="s">
        <v>3378</v>
      </c>
      <c r="D1480" s="41">
        <v>22046.792267000001</v>
      </c>
      <c r="E1480" s="41">
        <v>30427.408356</v>
      </c>
      <c r="F1480" s="41">
        <v>16865.165566</v>
      </c>
      <c r="G1480" s="41">
        <v>24486.752537</v>
      </c>
      <c r="H1480" s="41">
        <v>24843.267781999999</v>
      </c>
      <c r="I1480" s="41" t="s">
        <v>1929</v>
      </c>
      <c r="J1480" s="41">
        <v>23476.514047000001</v>
      </c>
      <c r="K1480" s="41">
        <v>28255.980616000001</v>
      </c>
      <c r="L1480" s="41">
        <v>28307.362022000001</v>
      </c>
      <c r="M1480" s="41">
        <v>25728.695787000001</v>
      </c>
      <c r="N1480" s="41">
        <v>17185.789154999999</v>
      </c>
      <c r="O1480" s="41">
        <v>25438.274000000001</v>
      </c>
      <c r="P1480" s="41">
        <v>17390.859333</v>
      </c>
      <c r="Q1480" s="41">
        <v>28335.907201000002</v>
      </c>
      <c r="R1480" s="41" t="s">
        <v>1929</v>
      </c>
      <c r="S1480" s="41">
        <v>14637.254537000001</v>
      </c>
      <c r="T1480" s="41">
        <v>14668.073304</v>
      </c>
      <c r="U1480" s="41">
        <v>19499.490699000002</v>
      </c>
      <c r="V1480" s="41">
        <v>21301.999068000001</v>
      </c>
      <c r="W1480" s="41">
        <v>29332.678037999998</v>
      </c>
      <c r="X1480" s="41">
        <v>34122.385753000002</v>
      </c>
    </row>
    <row r="1481" spans="1:24" s="30" customFormat="1" ht="15" customHeight="1" x14ac:dyDescent="0.25">
      <c r="A1481" s="29" t="s">
        <v>192</v>
      </c>
      <c r="B1481" s="29" t="s">
        <v>444</v>
      </c>
      <c r="C1481" s="10" t="s">
        <v>3379</v>
      </c>
      <c r="D1481" s="41">
        <v>26392.473750000001</v>
      </c>
      <c r="E1481" s="41">
        <v>25760.557594000002</v>
      </c>
      <c r="F1481" s="41">
        <v>15387.556134</v>
      </c>
      <c r="G1481" s="41">
        <v>23963.189892999999</v>
      </c>
      <c r="H1481" s="41">
        <v>24074.089821000001</v>
      </c>
      <c r="I1481" s="41" t="s">
        <v>1929</v>
      </c>
      <c r="J1481" s="41">
        <v>19736.668495999998</v>
      </c>
      <c r="K1481" s="41">
        <v>27344.015175</v>
      </c>
      <c r="L1481" s="41">
        <v>26446.040677000001</v>
      </c>
      <c r="M1481" s="41">
        <v>21571.910082999999</v>
      </c>
      <c r="N1481" s="41">
        <v>15520.661259</v>
      </c>
      <c r="O1481" s="41">
        <v>31064.484745999998</v>
      </c>
      <c r="P1481" s="41">
        <v>10297.790000000001</v>
      </c>
      <c r="Q1481" s="41">
        <v>29423.412087000001</v>
      </c>
      <c r="R1481" s="41">
        <v>22695.768444000001</v>
      </c>
      <c r="S1481" s="41">
        <v>12792.676495</v>
      </c>
      <c r="T1481" s="41">
        <v>14201.545235</v>
      </c>
      <c r="U1481" s="41">
        <v>18343.199484000001</v>
      </c>
      <c r="V1481" s="41">
        <v>17497.057529000002</v>
      </c>
      <c r="W1481" s="41">
        <v>25739.304272000001</v>
      </c>
      <c r="X1481" s="41">
        <v>30049.5939</v>
      </c>
    </row>
    <row r="1482" spans="1:24" s="30" customFormat="1" ht="15" customHeight="1" x14ac:dyDescent="0.25">
      <c r="A1482" s="29" t="s">
        <v>192</v>
      </c>
      <c r="B1482" s="29" t="s">
        <v>603</v>
      </c>
      <c r="C1482" s="10" t="s">
        <v>3380</v>
      </c>
      <c r="D1482" s="41">
        <v>26726.436533</v>
      </c>
      <c r="E1482" s="41">
        <v>28049.250829000001</v>
      </c>
      <c r="F1482" s="41">
        <v>16534.327612000001</v>
      </c>
      <c r="G1482" s="41">
        <v>22769.929642999999</v>
      </c>
      <c r="H1482" s="41">
        <v>26742.344761</v>
      </c>
      <c r="I1482" s="41">
        <v>7173.7749999999996</v>
      </c>
      <c r="J1482" s="41">
        <v>20073.986153999998</v>
      </c>
      <c r="K1482" s="41">
        <v>32343.174933999999</v>
      </c>
      <c r="L1482" s="41">
        <v>26937.575861000001</v>
      </c>
      <c r="M1482" s="41">
        <v>24058.000427999999</v>
      </c>
      <c r="N1482" s="41">
        <v>17371.113956000001</v>
      </c>
      <c r="O1482" s="41">
        <v>29627.775355000002</v>
      </c>
      <c r="P1482" s="41">
        <v>16615.205513000001</v>
      </c>
      <c r="Q1482" s="41">
        <v>31811.527799</v>
      </c>
      <c r="R1482" s="41">
        <v>26435.465457999999</v>
      </c>
      <c r="S1482" s="41">
        <v>14040.716361000001</v>
      </c>
      <c r="T1482" s="41">
        <v>15359.187259</v>
      </c>
      <c r="U1482" s="41">
        <v>19936.654815999998</v>
      </c>
      <c r="V1482" s="41">
        <v>18535.219716</v>
      </c>
      <c r="W1482" s="41">
        <v>27609.202431000002</v>
      </c>
      <c r="X1482" s="41">
        <v>32788.678930000002</v>
      </c>
    </row>
    <row r="1483" spans="1:24" s="30" customFormat="1" ht="15" customHeight="1" x14ac:dyDescent="0.25">
      <c r="A1483" s="29" t="s">
        <v>192</v>
      </c>
      <c r="B1483" s="29" t="s">
        <v>1024</v>
      </c>
      <c r="C1483" s="10" t="s">
        <v>3381</v>
      </c>
      <c r="D1483" s="41">
        <v>24807.380465999999</v>
      </c>
      <c r="E1483" s="41">
        <v>26810.078592999998</v>
      </c>
      <c r="F1483" s="41">
        <v>16331.592329999999</v>
      </c>
      <c r="G1483" s="41">
        <v>25377.601546000002</v>
      </c>
      <c r="H1483" s="41">
        <v>25891.899031000001</v>
      </c>
      <c r="I1483" s="41">
        <v>10261.862727</v>
      </c>
      <c r="J1483" s="41">
        <v>21089.264337000001</v>
      </c>
      <c r="K1483" s="41">
        <v>32465.743699999999</v>
      </c>
      <c r="L1483" s="41">
        <v>29069.11822</v>
      </c>
      <c r="M1483" s="41">
        <v>24690.556951999999</v>
      </c>
      <c r="N1483" s="41">
        <v>18357.265984000001</v>
      </c>
      <c r="O1483" s="41">
        <v>24791.235519999998</v>
      </c>
      <c r="P1483" s="41">
        <v>15710.294464000001</v>
      </c>
      <c r="Q1483" s="41">
        <v>31075.505062</v>
      </c>
      <c r="R1483" s="41">
        <v>23638.658571</v>
      </c>
      <c r="S1483" s="41">
        <v>13998.422791000001</v>
      </c>
      <c r="T1483" s="41">
        <v>15025.398077</v>
      </c>
      <c r="U1483" s="41">
        <v>21157.690642000001</v>
      </c>
      <c r="V1483" s="41">
        <v>20732.219045999998</v>
      </c>
      <c r="W1483" s="41">
        <v>27953.890694999998</v>
      </c>
      <c r="X1483" s="41">
        <v>33059.611374</v>
      </c>
    </row>
    <row r="1484" spans="1:24" s="30" customFormat="1" ht="15" customHeight="1" x14ac:dyDescent="0.25">
      <c r="A1484" s="29" t="s">
        <v>192</v>
      </c>
      <c r="B1484" s="29" t="s">
        <v>366</v>
      </c>
      <c r="C1484" s="10" t="s">
        <v>3382</v>
      </c>
      <c r="D1484" s="41">
        <v>21938.464035000001</v>
      </c>
      <c r="E1484" s="41">
        <v>27261.698328999999</v>
      </c>
      <c r="F1484" s="41">
        <v>16932.123081999998</v>
      </c>
      <c r="G1484" s="41">
        <v>24300.264068</v>
      </c>
      <c r="H1484" s="41">
        <v>29066.255797000002</v>
      </c>
      <c r="I1484" s="41" t="s">
        <v>1929</v>
      </c>
      <c r="J1484" s="41">
        <v>22538.927379000001</v>
      </c>
      <c r="K1484" s="41">
        <v>34045.365944999998</v>
      </c>
      <c r="L1484" s="41">
        <v>26474.503035000002</v>
      </c>
      <c r="M1484" s="41">
        <v>23955.355337000001</v>
      </c>
      <c r="N1484" s="41">
        <v>17848.544008000001</v>
      </c>
      <c r="O1484" s="41">
        <v>13715.123713999999</v>
      </c>
      <c r="P1484" s="41">
        <v>17257.310000000001</v>
      </c>
      <c r="Q1484" s="41">
        <v>27719.290097000001</v>
      </c>
      <c r="R1484" s="41">
        <v>17707.386471000002</v>
      </c>
      <c r="S1484" s="41">
        <v>14514.142715</v>
      </c>
      <c r="T1484" s="41">
        <v>14590.514255</v>
      </c>
      <c r="U1484" s="41">
        <v>21569.893048999998</v>
      </c>
      <c r="V1484" s="41">
        <v>21015.876979000001</v>
      </c>
      <c r="W1484" s="41">
        <v>22348.373457000002</v>
      </c>
      <c r="X1484" s="41">
        <v>30037.041731000001</v>
      </c>
    </row>
    <row r="1485" spans="1:24" s="30" customFormat="1" ht="15" customHeight="1" x14ac:dyDescent="0.25">
      <c r="A1485" s="29" t="s">
        <v>192</v>
      </c>
      <c r="B1485" s="29" t="s">
        <v>1025</v>
      </c>
      <c r="C1485" s="10" t="s">
        <v>3383</v>
      </c>
      <c r="D1485" s="41">
        <v>15616.328519000001</v>
      </c>
      <c r="E1485" s="41">
        <v>27080.972125</v>
      </c>
      <c r="F1485" s="41">
        <v>17867.62</v>
      </c>
      <c r="G1485" s="41">
        <v>19759.602387999999</v>
      </c>
      <c r="H1485" s="41">
        <v>26077.704775999999</v>
      </c>
      <c r="I1485" s="41" t="s">
        <v>1929</v>
      </c>
      <c r="J1485" s="41">
        <v>20865.410168999999</v>
      </c>
      <c r="K1485" s="41">
        <v>34891.856445999998</v>
      </c>
      <c r="L1485" s="41">
        <v>28252.873738999999</v>
      </c>
      <c r="M1485" s="41">
        <v>23388.702635000001</v>
      </c>
      <c r="N1485" s="41">
        <v>17979.659765</v>
      </c>
      <c r="O1485" s="41">
        <v>29197.469000000001</v>
      </c>
      <c r="P1485" s="41" t="s">
        <v>1929</v>
      </c>
      <c r="Q1485" s="41">
        <v>31035.984479999999</v>
      </c>
      <c r="R1485" s="41" t="s">
        <v>1929</v>
      </c>
      <c r="S1485" s="41">
        <v>16396.708553</v>
      </c>
      <c r="T1485" s="41">
        <v>14834.063399999999</v>
      </c>
      <c r="U1485" s="41">
        <v>21318.832747</v>
      </c>
      <c r="V1485" s="41">
        <v>31524.067619000001</v>
      </c>
      <c r="W1485" s="41">
        <v>20243.971033999998</v>
      </c>
      <c r="X1485" s="41">
        <v>35375.516046999997</v>
      </c>
    </row>
    <row r="1486" spans="1:24" s="30" customFormat="1" ht="15" customHeight="1" x14ac:dyDescent="0.25">
      <c r="A1486" s="29" t="s">
        <v>192</v>
      </c>
      <c r="B1486" s="29" t="s">
        <v>1026</v>
      </c>
      <c r="C1486" s="10" t="s">
        <v>3384</v>
      </c>
      <c r="D1486" s="41" t="s">
        <v>1929</v>
      </c>
      <c r="E1486" s="41">
        <v>28107.676667</v>
      </c>
      <c r="F1486" s="41">
        <v>16737.582999999999</v>
      </c>
      <c r="G1486" s="41">
        <v>15133.720909</v>
      </c>
      <c r="H1486" s="41" t="s">
        <v>1929</v>
      </c>
      <c r="I1486" s="41">
        <v>0</v>
      </c>
      <c r="J1486" s="41" t="s">
        <v>1929</v>
      </c>
      <c r="K1486" s="41">
        <v>22102.156316000001</v>
      </c>
      <c r="L1486" s="41">
        <v>18862.234375</v>
      </c>
      <c r="M1486" s="41" t="s">
        <v>1929</v>
      </c>
      <c r="N1486" s="41">
        <v>12111.641277000001</v>
      </c>
      <c r="O1486" s="41" t="s">
        <v>1929</v>
      </c>
      <c r="P1486" s="41">
        <v>0</v>
      </c>
      <c r="Q1486" s="41">
        <v>21001.914347999998</v>
      </c>
      <c r="R1486" s="41">
        <v>0</v>
      </c>
      <c r="S1486" s="41">
        <v>9508.6898304999995</v>
      </c>
      <c r="T1486" s="41">
        <v>12020.696771000001</v>
      </c>
      <c r="U1486" s="41">
        <v>15276.311613</v>
      </c>
      <c r="V1486" s="41" t="s">
        <v>1929</v>
      </c>
      <c r="W1486" s="41" t="s">
        <v>1929</v>
      </c>
      <c r="X1486" s="41" t="s">
        <v>1929</v>
      </c>
    </row>
    <row r="1487" spans="1:24" s="30" customFormat="1" ht="15" customHeight="1" x14ac:dyDescent="0.25">
      <c r="A1487" s="29" t="s">
        <v>192</v>
      </c>
      <c r="B1487" s="29" t="s">
        <v>1027</v>
      </c>
      <c r="C1487" s="10" t="s">
        <v>3385</v>
      </c>
      <c r="D1487" s="41">
        <v>21417.682499999999</v>
      </c>
      <c r="E1487" s="41">
        <v>22523.053121000001</v>
      </c>
      <c r="F1487" s="41">
        <v>13737.061439999999</v>
      </c>
      <c r="G1487" s="41">
        <v>16513.393056000001</v>
      </c>
      <c r="H1487" s="41">
        <v>20447.823902</v>
      </c>
      <c r="I1487" s="41" t="s">
        <v>1929</v>
      </c>
      <c r="J1487" s="41">
        <v>19068.390973000001</v>
      </c>
      <c r="K1487" s="41">
        <v>24142.489613000002</v>
      </c>
      <c r="L1487" s="41">
        <v>19821.87066</v>
      </c>
      <c r="M1487" s="41">
        <v>18553.581243000001</v>
      </c>
      <c r="N1487" s="41">
        <v>13127.051948</v>
      </c>
      <c r="O1487" s="41">
        <v>19764.067603</v>
      </c>
      <c r="P1487" s="41" t="s">
        <v>1929</v>
      </c>
      <c r="Q1487" s="41">
        <v>23258.356924</v>
      </c>
      <c r="R1487" s="41">
        <v>26559.051154000001</v>
      </c>
      <c r="S1487" s="41">
        <v>12786.634373000001</v>
      </c>
      <c r="T1487" s="41">
        <v>12059.609506999999</v>
      </c>
      <c r="U1487" s="41">
        <v>15906.330848</v>
      </c>
      <c r="V1487" s="41">
        <v>22650.644791999999</v>
      </c>
      <c r="W1487" s="41">
        <v>26276.598839999999</v>
      </c>
      <c r="X1487" s="41">
        <v>27350.600057</v>
      </c>
    </row>
    <row r="1488" spans="1:24" s="30" customFormat="1" ht="15" customHeight="1" x14ac:dyDescent="0.25">
      <c r="A1488" s="29" t="s">
        <v>192</v>
      </c>
      <c r="B1488" s="29" t="s">
        <v>75</v>
      </c>
      <c r="C1488" s="10" t="s">
        <v>3386</v>
      </c>
      <c r="D1488" s="41">
        <v>27160.849969999999</v>
      </c>
      <c r="E1488" s="41">
        <v>25704.513158000002</v>
      </c>
      <c r="F1488" s="41">
        <v>15794.778952000001</v>
      </c>
      <c r="G1488" s="41">
        <v>21695.478141</v>
      </c>
      <c r="H1488" s="41">
        <v>24723.090557</v>
      </c>
      <c r="I1488" s="41" t="s">
        <v>1929</v>
      </c>
      <c r="J1488" s="41">
        <v>18891.336629000001</v>
      </c>
      <c r="K1488" s="41">
        <v>26022.604593</v>
      </c>
      <c r="L1488" s="41">
        <v>25039.344458</v>
      </c>
      <c r="M1488" s="41">
        <v>22171.611678000001</v>
      </c>
      <c r="N1488" s="41">
        <v>15503.64942</v>
      </c>
      <c r="O1488" s="41">
        <v>30409.367676000002</v>
      </c>
      <c r="P1488" s="41">
        <v>9310.1431111000002</v>
      </c>
      <c r="Q1488" s="41">
        <v>27415.914358000002</v>
      </c>
      <c r="R1488" s="41">
        <v>22503.268581</v>
      </c>
      <c r="S1488" s="41">
        <v>12875.102727</v>
      </c>
      <c r="T1488" s="41">
        <v>13682.541549</v>
      </c>
      <c r="U1488" s="41">
        <v>17740.643146999999</v>
      </c>
      <c r="V1488" s="41">
        <v>19053.824818000001</v>
      </c>
      <c r="W1488" s="41">
        <v>24692.847049</v>
      </c>
      <c r="X1488" s="41">
        <v>31304.334922999999</v>
      </c>
    </row>
    <row r="1489" spans="1:24" s="30" customFormat="1" ht="15" customHeight="1" x14ac:dyDescent="0.25">
      <c r="A1489" s="29" t="s">
        <v>192</v>
      </c>
      <c r="B1489" s="29" t="s">
        <v>450</v>
      </c>
      <c r="C1489" s="10" t="s">
        <v>3387</v>
      </c>
      <c r="D1489" s="41">
        <v>29803.831600000001</v>
      </c>
      <c r="E1489" s="41">
        <v>21073.625072999999</v>
      </c>
      <c r="F1489" s="41">
        <v>14841.319491</v>
      </c>
      <c r="G1489" s="41">
        <v>14860.634603</v>
      </c>
      <c r="H1489" s="41">
        <v>20001.673365999999</v>
      </c>
      <c r="I1489" s="41" t="s">
        <v>1929</v>
      </c>
      <c r="J1489" s="41">
        <v>18750.866108999999</v>
      </c>
      <c r="K1489" s="41">
        <v>27806.726993</v>
      </c>
      <c r="L1489" s="41">
        <v>23746.912755000001</v>
      </c>
      <c r="M1489" s="41">
        <v>17463.061431999999</v>
      </c>
      <c r="N1489" s="41">
        <v>14188.37579</v>
      </c>
      <c r="O1489" s="41">
        <v>27130.046345999999</v>
      </c>
      <c r="P1489" s="41" t="s">
        <v>1929</v>
      </c>
      <c r="Q1489" s="41">
        <v>23234.307387000001</v>
      </c>
      <c r="R1489" s="41" t="s">
        <v>1929</v>
      </c>
      <c r="S1489" s="41">
        <v>10774.372015000001</v>
      </c>
      <c r="T1489" s="41">
        <v>12130.651406999999</v>
      </c>
      <c r="U1489" s="41">
        <v>15666.339368999999</v>
      </c>
      <c r="V1489" s="41">
        <v>23303.759468</v>
      </c>
      <c r="W1489" s="41">
        <v>22302.896355000001</v>
      </c>
      <c r="X1489" s="41">
        <v>18932.119504999999</v>
      </c>
    </row>
    <row r="1490" spans="1:24" s="30" customFormat="1" ht="15" customHeight="1" x14ac:dyDescent="0.25">
      <c r="A1490" s="29" t="s">
        <v>192</v>
      </c>
      <c r="B1490" s="29" t="s">
        <v>76</v>
      </c>
      <c r="C1490" s="10" t="s">
        <v>3388</v>
      </c>
      <c r="D1490" s="41">
        <v>31213.928845999999</v>
      </c>
      <c r="E1490" s="41">
        <v>34632.785000000003</v>
      </c>
      <c r="F1490" s="41">
        <v>18708.104963999998</v>
      </c>
      <c r="G1490" s="41">
        <v>20813.152711999999</v>
      </c>
      <c r="H1490" s="41">
        <v>35233.885000000002</v>
      </c>
      <c r="I1490" s="41">
        <v>0</v>
      </c>
      <c r="J1490" s="41">
        <v>22543.327159</v>
      </c>
      <c r="K1490" s="41">
        <v>31948.249</v>
      </c>
      <c r="L1490" s="41">
        <v>29379.032136999998</v>
      </c>
      <c r="M1490" s="41">
        <v>27477.506377000002</v>
      </c>
      <c r="N1490" s="41">
        <v>19147.156047</v>
      </c>
      <c r="O1490" s="41">
        <v>25435.710588000002</v>
      </c>
      <c r="P1490" s="41" t="s">
        <v>1929</v>
      </c>
      <c r="Q1490" s="41">
        <v>29339.573026999999</v>
      </c>
      <c r="R1490" s="41" t="s">
        <v>1929</v>
      </c>
      <c r="S1490" s="41">
        <v>16303.438301</v>
      </c>
      <c r="T1490" s="41">
        <v>15449.523308</v>
      </c>
      <c r="U1490" s="41">
        <v>20311.975813000001</v>
      </c>
      <c r="V1490" s="41">
        <v>32783.742759000001</v>
      </c>
      <c r="W1490" s="41">
        <v>31463.98</v>
      </c>
      <c r="X1490" s="41">
        <v>34464.018958000001</v>
      </c>
    </row>
    <row r="1491" spans="1:24" s="30" customFormat="1" ht="15" customHeight="1" x14ac:dyDescent="0.25">
      <c r="A1491" s="29" t="s">
        <v>192</v>
      </c>
      <c r="B1491" s="29" t="s">
        <v>823</v>
      </c>
      <c r="C1491" s="10" t="s">
        <v>3389</v>
      </c>
      <c r="D1491" s="41">
        <v>16568.190857000001</v>
      </c>
      <c r="E1491" s="41">
        <v>28448.005344000001</v>
      </c>
      <c r="F1491" s="41">
        <v>17184.644188999999</v>
      </c>
      <c r="G1491" s="41">
        <v>26452.936306</v>
      </c>
      <c r="H1491" s="41">
        <v>32448.512897000001</v>
      </c>
      <c r="I1491" s="41">
        <v>0</v>
      </c>
      <c r="J1491" s="41">
        <v>22534.806068999998</v>
      </c>
      <c r="K1491" s="41">
        <v>31108.616762000001</v>
      </c>
      <c r="L1491" s="41">
        <v>28678.215971000001</v>
      </c>
      <c r="M1491" s="41">
        <v>22731.397612000001</v>
      </c>
      <c r="N1491" s="41">
        <v>17615.559201</v>
      </c>
      <c r="O1491" s="41">
        <v>30947.824736999999</v>
      </c>
      <c r="P1491" s="41" t="s">
        <v>1929</v>
      </c>
      <c r="Q1491" s="41">
        <v>29420.986711000001</v>
      </c>
      <c r="R1491" s="41" t="s">
        <v>1929</v>
      </c>
      <c r="S1491" s="41">
        <v>13707.595982999999</v>
      </c>
      <c r="T1491" s="41">
        <v>14217.64392</v>
      </c>
      <c r="U1491" s="41">
        <v>21980.089595000001</v>
      </c>
      <c r="V1491" s="41">
        <v>17970.853192999999</v>
      </c>
      <c r="W1491" s="41">
        <v>27208.517109</v>
      </c>
      <c r="X1491" s="41">
        <v>25017.361667000001</v>
      </c>
    </row>
    <row r="1492" spans="1:24" s="30" customFormat="1" ht="15" customHeight="1" x14ac:dyDescent="0.25">
      <c r="A1492" s="29" t="s">
        <v>192</v>
      </c>
      <c r="B1492" s="29" t="s">
        <v>453</v>
      </c>
      <c r="C1492" s="10" t="s">
        <v>3390</v>
      </c>
      <c r="D1492" s="41">
        <v>17722.763870999999</v>
      </c>
      <c r="E1492" s="41">
        <v>18998.565116999998</v>
      </c>
      <c r="F1492" s="41">
        <v>14201.472406000001</v>
      </c>
      <c r="G1492" s="41">
        <v>21200.470022000001</v>
      </c>
      <c r="H1492" s="41">
        <v>18135.859166999999</v>
      </c>
      <c r="I1492" s="41">
        <v>8963.9407692000004</v>
      </c>
      <c r="J1492" s="41">
        <v>17949.164934</v>
      </c>
      <c r="K1492" s="41">
        <v>25117.221839000002</v>
      </c>
      <c r="L1492" s="41">
        <v>22743.172449999998</v>
      </c>
      <c r="M1492" s="41">
        <v>17073.353057</v>
      </c>
      <c r="N1492" s="41">
        <v>13179.039269000001</v>
      </c>
      <c r="O1492" s="41">
        <v>23051.572594000001</v>
      </c>
      <c r="P1492" s="41">
        <v>10644.087418999999</v>
      </c>
      <c r="Q1492" s="41">
        <v>23178.042364000001</v>
      </c>
      <c r="R1492" s="41">
        <v>22348.011342999998</v>
      </c>
      <c r="S1492" s="41">
        <v>11023.093375</v>
      </c>
      <c r="T1492" s="41">
        <v>11958.941042</v>
      </c>
      <c r="U1492" s="41">
        <v>15450.32798</v>
      </c>
      <c r="V1492" s="41">
        <v>16510.154187</v>
      </c>
      <c r="W1492" s="41">
        <v>18174.523415</v>
      </c>
      <c r="X1492" s="41">
        <v>25257.998062999999</v>
      </c>
    </row>
    <row r="1493" spans="1:24" s="30" customFormat="1" ht="15" customHeight="1" x14ac:dyDescent="0.25">
      <c r="A1493" s="29" t="s">
        <v>192</v>
      </c>
      <c r="B1493" s="29" t="s">
        <v>1028</v>
      </c>
      <c r="C1493" s="10" t="s">
        <v>3391</v>
      </c>
      <c r="D1493" s="41">
        <v>17648.756249999999</v>
      </c>
      <c r="E1493" s="41">
        <v>31360.666806000001</v>
      </c>
      <c r="F1493" s="41">
        <v>16829.427736000001</v>
      </c>
      <c r="G1493" s="41">
        <v>19942.450951999999</v>
      </c>
      <c r="H1493" s="41">
        <v>26285.772277</v>
      </c>
      <c r="I1493" s="41" t="s">
        <v>1929</v>
      </c>
      <c r="J1493" s="41">
        <v>25392.465303000001</v>
      </c>
      <c r="K1493" s="41">
        <v>34226.027221999997</v>
      </c>
      <c r="L1493" s="41">
        <v>24395.539443999998</v>
      </c>
      <c r="M1493" s="41">
        <v>25485.022660999999</v>
      </c>
      <c r="N1493" s="41">
        <v>17262.122878999999</v>
      </c>
      <c r="O1493" s="41">
        <v>21613.203824</v>
      </c>
      <c r="P1493" s="41" t="s">
        <v>1929</v>
      </c>
      <c r="Q1493" s="41">
        <v>29950.358807000001</v>
      </c>
      <c r="R1493" s="41" t="s">
        <v>1929</v>
      </c>
      <c r="S1493" s="41">
        <v>14035.731608</v>
      </c>
      <c r="T1493" s="41">
        <v>14912.262495000001</v>
      </c>
      <c r="U1493" s="41">
        <v>20134.321962000002</v>
      </c>
      <c r="V1493" s="41">
        <v>20901.197221999999</v>
      </c>
      <c r="W1493" s="41">
        <v>27478.9503</v>
      </c>
      <c r="X1493" s="41">
        <v>31118.832321000002</v>
      </c>
    </row>
    <row r="1494" spans="1:24" s="30" customFormat="1" ht="15" customHeight="1" x14ac:dyDescent="0.25">
      <c r="A1494" s="29" t="s">
        <v>192</v>
      </c>
      <c r="B1494" s="29" t="s">
        <v>186</v>
      </c>
      <c r="C1494" s="10" t="s">
        <v>3392</v>
      </c>
      <c r="D1494" s="41">
        <v>16036.61225</v>
      </c>
      <c r="E1494" s="41">
        <v>19810.861581000001</v>
      </c>
      <c r="F1494" s="41">
        <v>12344.907374</v>
      </c>
      <c r="G1494" s="41">
        <v>22217.854015000001</v>
      </c>
      <c r="H1494" s="41">
        <v>20903.347846000001</v>
      </c>
      <c r="I1494" s="41">
        <v>3069.0490909</v>
      </c>
      <c r="J1494" s="41">
        <v>14304.253882999999</v>
      </c>
      <c r="K1494" s="41">
        <v>21238.899818999998</v>
      </c>
      <c r="L1494" s="41">
        <v>22434.218241999999</v>
      </c>
      <c r="M1494" s="41">
        <v>17551.398454999999</v>
      </c>
      <c r="N1494" s="41">
        <v>12599.189609999999</v>
      </c>
      <c r="O1494" s="41">
        <v>21566.782374999999</v>
      </c>
      <c r="P1494" s="41">
        <v>4798.3725000000004</v>
      </c>
      <c r="Q1494" s="41">
        <v>20602.595010000001</v>
      </c>
      <c r="R1494" s="41">
        <v>31500.630667000001</v>
      </c>
      <c r="S1494" s="41">
        <v>10211.131230000001</v>
      </c>
      <c r="T1494" s="41">
        <v>11157.172640000001</v>
      </c>
      <c r="U1494" s="41">
        <v>14420.977886999999</v>
      </c>
      <c r="V1494" s="41">
        <v>12521.61514</v>
      </c>
      <c r="W1494" s="41">
        <v>23063.440160999999</v>
      </c>
      <c r="X1494" s="41">
        <v>27500.522270000001</v>
      </c>
    </row>
    <row r="1495" spans="1:24" s="30" customFormat="1" ht="15" customHeight="1" x14ac:dyDescent="0.25">
      <c r="A1495" s="29" t="s">
        <v>192</v>
      </c>
      <c r="B1495" s="29" t="s">
        <v>77</v>
      </c>
      <c r="C1495" s="10" t="s">
        <v>3393</v>
      </c>
      <c r="D1495" s="41">
        <v>18067.322703000002</v>
      </c>
      <c r="E1495" s="41">
        <v>23670.736874999999</v>
      </c>
      <c r="F1495" s="41">
        <v>15856.333538999999</v>
      </c>
      <c r="G1495" s="41">
        <v>21249.219467999999</v>
      </c>
      <c r="H1495" s="41">
        <v>23437.089311</v>
      </c>
      <c r="I1495" s="41" t="s">
        <v>1929</v>
      </c>
      <c r="J1495" s="41">
        <v>18330.082451999999</v>
      </c>
      <c r="K1495" s="41">
        <v>28306.035091000002</v>
      </c>
      <c r="L1495" s="41">
        <v>23657.747957</v>
      </c>
      <c r="M1495" s="41">
        <v>18969.369918</v>
      </c>
      <c r="N1495" s="41">
        <v>15916.630863</v>
      </c>
      <c r="O1495" s="41">
        <v>20201.75246</v>
      </c>
      <c r="P1495" s="41">
        <v>5034.1021429000002</v>
      </c>
      <c r="Q1495" s="41">
        <v>27959.626195000001</v>
      </c>
      <c r="R1495" s="41">
        <v>12570.0496</v>
      </c>
      <c r="S1495" s="41">
        <v>12169.272417</v>
      </c>
      <c r="T1495" s="41">
        <v>13813.388778</v>
      </c>
      <c r="U1495" s="41">
        <v>16911.092068999998</v>
      </c>
      <c r="V1495" s="41">
        <v>17225.614533</v>
      </c>
      <c r="W1495" s="41">
        <v>26272.294195999999</v>
      </c>
      <c r="X1495" s="41">
        <v>29209.945621999999</v>
      </c>
    </row>
    <row r="1496" spans="1:24" s="30" customFormat="1" ht="15" customHeight="1" x14ac:dyDescent="0.25">
      <c r="A1496" s="29" t="s">
        <v>192</v>
      </c>
      <c r="B1496" s="29" t="s">
        <v>78</v>
      </c>
      <c r="C1496" s="10" t="s">
        <v>3394</v>
      </c>
      <c r="D1496" s="41">
        <v>20252.190534000001</v>
      </c>
      <c r="E1496" s="41">
        <v>25407.905615</v>
      </c>
      <c r="F1496" s="41">
        <v>15808.584503</v>
      </c>
      <c r="G1496" s="41">
        <v>20219.284968</v>
      </c>
      <c r="H1496" s="41">
        <v>24293.423816999999</v>
      </c>
      <c r="I1496" s="41" t="s">
        <v>1929</v>
      </c>
      <c r="J1496" s="41">
        <v>17801.222043000002</v>
      </c>
      <c r="K1496" s="41">
        <v>29528.21586</v>
      </c>
      <c r="L1496" s="41">
        <v>25731.878993999999</v>
      </c>
      <c r="M1496" s="41">
        <v>21552.669540999999</v>
      </c>
      <c r="N1496" s="41">
        <v>15796.855567000001</v>
      </c>
      <c r="O1496" s="41">
        <v>22197.862044000001</v>
      </c>
      <c r="P1496" s="41">
        <v>10881.257895000001</v>
      </c>
      <c r="Q1496" s="41">
        <v>28834.943859999999</v>
      </c>
      <c r="R1496" s="41">
        <v>15552.417090999999</v>
      </c>
      <c r="S1496" s="41">
        <v>12596.461684</v>
      </c>
      <c r="T1496" s="41">
        <v>13908.201658</v>
      </c>
      <c r="U1496" s="41">
        <v>18774.031072000002</v>
      </c>
      <c r="V1496" s="41">
        <v>21914.389143</v>
      </c>
      <c r="W1496" s="41">
        <v>22179.309861999998</v>
      </c>
      <c r="X1496" s="41">
        <v>32164.488945000001</v>
      </c>
    </row>
    <row r="1497" spans="1:24" s="30" customFormat="1" ht="15" customHeight="1" x14ac:dyDescent="0.25">
      <c r="A1497" s="29" t="s">
        <v>192</v>
      </c>
      <c r="B1497" s="29" t="s">
        <v>79</v>
      </c>
      <c r="C1497" s="10" t="s">
        <v>3395</v>
      </c>
      <c r="D1497" s="41">
        <v>29192.512257999999</v>
      </c>
      <c r="E1497" s="41">
        <v>31132.819436000002</v>
      </c>
      <c r="F1497" s="41">
        <v>16697.985188999999</v>
      </c>
      <c r="G1497" s="41">
        <v>24030.332098999999</v>
      </c>
      <c r="H1497" s="41">
        <v>22977.597095000001</v>
      </c>
      <c r="I1497" s="41" t="s">
        <v>1929</v>
      </c>
      <c r="J1497" s="41">
        <v>19342.446704999998</v>
      </c>
      <c r="K1497" s="41">
        <v>30831.031507</v>
      </c>
      <c r="L1497" s="41">
        <v>25264.081253</v>
      </c>
      <c r="M1497" s="41">
        <v>22293.608792999999</v>
      </c>
      <c r="N1497" s="41">
        <v>17180.122918000001</v>
      </c>
      <c r="O1497" s="41">
        <v>32984.983658999998</v>
      </c>
      <c r="P1497" s="41">
        <v>15335.189231</v>
      </c>
      <c r="Q1497" s="41">
        <v>26056.114876</v>
      </c>
      <c r="R1497" s="41">
        <v>17659.461538</v>
      </c>
      <c r="S1497" s="41">
        <v>14645.877758000001</v>
      </c>
      <c r="T1497" s="41">
        <v>14442.582504</v>
      </c>
      <c r="U1497" s="41">
        <v>19708.272029</v>
      </c>
      <c r="V1497" s="41">
        <v>23252.62789</v>
      </c>
      <c r="W1497" s="41">
        <v>32152.731236</v>
      </c>
      <c r="X1497" s="41">
        <v>36140.565527999999</v>
      </c>
    </row>
    <row r="1498" spans="1:24" s="30" customFormat="1" ht="15" customHeight="1" x14ac:dyDescent="0.25">
      <c r="A1498" s="29" t="s">
        <v>192</v>
      </c>
      <c r="B1498" s="29" t="s">
        <v>1029</v>
      </c>
      <c r="C1498" s="10" t="s">
        <v>3396</v>
      </c>
      <c r="D1498" s="41">
        <v>23456.848935999999</v>
      </c>
      <c r="E1498" s="41">
        <v>26238.479871</v>
      </c>
      <c r="F1498" s="41">
        <v>16445.500427999999</v>
      </c>
      <c r="G1498" s="41">
        <v>22985.115385000001</v>
      </c>
      <c r="H1498" s="41">
        <v>25871.589614</v>
      </c>
      <c r="I1498" s="41" t="s">
        <v>1929</v>
      </c>
      <c r="J1498" s="41">
        <v>22813.086209000001</v>
      </c>
      <c r="K1498" s="41">
        <v>32903.984129999997</v>
      </c>
      <c r="L1498" s="41">
        <v>27386.794634000002</v>
      </c>
      <c r="M1498" s="41">
        <v>22819.751270000001</v>
      </c>
      <c r="N1498" s="41">
        <v>17273.210155000001</v>
      </c>
      <c r="O1498" s="41">
        <v>24729.186364000001</v>
      </c>
      <c r="P1498" s="41" t="s">
        <v>1929</v>
      </c>
      <c r="Q1498" s="41">
        <v>26709.569022</v>
      </c>
      <c r="R1498" s="41">
        <v>16149.480769</v>
      </c>
      <c r="S1498" s="41">
        <v>16126.447711000001</v>
      </c>
      <c r="T1498" s="41">
        <v>14957.877116</v>
      </c>
      <c r="U1498" s="41">
        <v>19615.259237999999</v>
      </c>
      <c r="V1498" s="41">
        <v>24114.228496</v>
      </c>
      <c r="W1498" s="41">
        <v>26326.408198000001</v>
      </c>
      <c r="X1498" s="41">
        <v>26387.647023000001</v>
      </c>
    </row>
    <row r="1499" spans="1:24" s="30" customFormat="1" ht="15" customHeight="1" x14ac:dyDescent="0.25">
      <c r="A1499" s="29" t="s">
        <v>192</v>
      </c>
      <c r="B1499" s="29" t="s">
        <v>80</v>
      </c>
      <c r="C1499" s="10" t="s">
        <v>3397</v>
      </c>
      <c r="D1499" s="41">
        <v>22430.957124</v>
      </c>
      <c r="E1499" s="41">
        <v>21689.409363999999</v>
      </c>
      <c r="F1499" s="41">
        <v>14842.002619000001</v>
      </c>
      <c r="G1499" s="41">
        <v>19873.352720999999</v>
      </c>
      <c r="H1499" s="41">
        <v>20856.632916999999</v>
      </c>
      <c r="I1499" s="41" t="s">
        <v>1929</v>
      </c>
      <c r="J1499" s="41">
        <v>18746.971699000002</v>
      </c>
      <c r="K1499" s="41">
        <v>25578.077592000001</v>
      </c>
      <c r="L1499" s="41">
        <v>21284.608443000001</v>
      </c>
      <c r="M1499" s="41">
        <v>19080.673954000002</v>
      </c>
      <c r="N1499" s="41">
        <v>12782.659592</v>
      </c>
      <c r="O1499" s="41">
        <v>29702.920825000001</v>
      </c>
      <c r="P1499" s="41">
        <v>11855.52973</v>
      </c>
      <c r="Q1499" s="41">
        <v>24586.393147999999</v>
      </c>
      <c r="R1499" s="41">
        <v>25406.326667000001</v>
      </c>
      <c r="S1499" s="41">
        <v>12748.045545000001</v>
      </c>
      <c r="T1499" s="41">
        <v>11992.162361999999</v>
      </c>
      <c r="U1499" s="41">
        <v>16304.014755</v>
      </c>
      <c r="V1499" s="41">
        <v>20333.550317000001</v>
      </c>
      <c r="W1499" s="41">
        <v>22010.475295</v>
      </c>
      <c r="X1499" s="41">
        <v>29240.786731</v>
      </c>
    </row>
    <row r="1500" spans="1:24" s="30" customFormat="1" ht="15" customHeight="1" x14ac:dyDescent="0.25">
      <c r="A1500" s="29" t="s">
        <v>192</v>
      </c>
      <c r="B1500" s="29" t="s">
        <v>1030</v>
      </c>
      <c r="C1500" s="10" t="s">
        <v>3398</v>
      </c>
      <c r="D1500" s="41">
        <v>25234.772962999999</v>
      </c>
      <c r="E1500" s="41">
        <v>29898.179563999998</v>
      </c>
      <c r="F1500" s="41">
        <v>17289.578255</v>
      </c>
      <c r="G1500" s="41">
        <v>20894.275513000001</v>
      </c>
      <c r="H1500" s="41">
        <v>27198.238007</v>
      </c>
      <c r="I1500" s="41" t="s">
        <v>1929</v>
      </c>
      <c r="J1500" s="41">
        <v>21807.011229</v>
      </c>
      <c r="K1500" s="41">
        <v>32419.710525999999</v>
      </c>
      <c r="L1500" s="41">
        <v>24388.568147999998</v>
      </c>
      <c r="M1500" s="41">
        <v>26183.394142000001</v>
      </c>
      <c r="N1500" s="41">
        <v>16408.693123000001</v>
      </c>
      <c r="O1500" s="41">
        <v>24648.553636000001</v>
      </c>
      <c r="P1500" s="41">
        <v>20718.681304000002</v>
      </c>
      <c r="Q1500" s="41">
        <v>27880.568332999999</v>
      </c>
      <c r="R1500" s="41">
        <v>21291.909629999998</v>
      </c>
      <c r="S1500" s="41">
        <v>15839.668009000001</v>
      </c>
      <c r="T1500" s="41">
        <v>14066.478408000001</v>
      </c>
      <c r="U1500" s="41">
        <v>21324.997121</v>
      </c>
      <c r="V1500" s="41">
        <v>24327.338141</v>
      </c>
      <c r="W1500" s="41">
        <v>20304.436426</v>
      </c>
      <c r="X1500" s="41">
        <v>34523.481545000002</v>
      </c>
    </row>
    <row r="1501" spans="1:24" s="30" customFormat="1" ht="15" customHeight="1" x14ac:dyDescent="0.25">
      <c r="A1501" s="29" t="s">
        <v>192</v>
      </c>
      <c r="B1501" s="29" t="s">
        <v>187</v>
      </c>
      <c r="C1501" s="10" t="s">
        <v>3399</v>
      </c>
      <c r="D1501" s="41">
        <v>22986.897302000001</v>
      </c>
      <c r="E1501" s="41">
        <v>24004.957509</v>
      </c>
      <c r="F1501" s="41">
        <v>13660.534333</v>
      </c>
      <c r="G1501" s="41">
        <v>19772.112265</v>
      </c>
      <c r="H1501" s="41">
        <v>20464.373276999999</v>
      </c>
      <c r="I1501" s="41" t="s">
        <v>1929</v>
      </c>
      <c r="J1501" s="41">
        <v>16171.603821000001</v>
      </c>
      <c r="K1501" s="41">
        <v>20439.77144</v>
      </c>
      <c r="L1501" s="41">
        <v>22845.036308999999</v>
      </c>
      <c r="M1501" s="41">
        <v>20725.262316</v>
      </c>
      <c r="N1501" s="41">
        <v>14158.532061</v>
      </c>
      <c r="O1501" s="41">
        <v>19998.446667</v>
      </c>
      <c r="P1501" s="41">
        <v>32057.152353000001</v>
      </c>
      <c r="Q1501" s="41">
        <v>22249.610604000001</v>
      </c>
      <c r="R1501" s="41">
        <v>18788.307000000001</v>
      </c>
      <c r="S1501" s="41">
        <v>11232.361532999999</v>
      </c>
      <c r="T1501" s="41">
        <v>12153.195965000001</v>
      </c>
      <c r="U1501" s="41">
        <v>15950.156305</v>
      </c>
      <c r="V1501" s="41">
        <v>15653.596888</v>
      </c>
      <c r="W1501" s="41">
        <v>27291.706964000001</v>
      </c>
      <c r="X1501" s="41">
        <v>26234.344686</v>
      </c>
    </row>
    <row r="1502" spans="1:24" s="30" customFormat="1" ht="15" customHeight="1" x14ac:dyDescent="0.25">
      <c r="A1502" s="29" t="s">
        <v>192</v>
      </c>
      <c r="B1502" s="29" t="s">
        <v>82</v>
      </c>
      <c r="C1502" s="10" t="s">
        <v>3400</v>
      </c>
      <c r="D1502" s="41">
        <v>19318.015455000001</v>
      </c>
      <c r="E1502" s="41">
        <v>22513.836856999998</v>
      </c>
      <c r="F1502" s="41">
        <v>12866.273974</v>
      </c>
      <c r="G1502" s="41">
        <v>18111.912677</v>
      </c>
      <c r="H1502" s="41">
        <v>20029.139060000001</v>
      </c>
      <c r="I1502" s="41" t="s">
        <v>1929</v>
      </c>
      <c r="J1502" s="41">
        <v>17049.315939</v>
      </c>
      <c r="K1502" s="41">
        <v>25167.467220999999</v>
      </c>
      <c r="L1502" s="41">
        <v>21351.098924999998</v>
      </c>
      <c r="M1502" s="41">
        <v>18105.794948999999</v>
      </c>
      <c r="N1502" s="41">
        <v>13169.172306</v>
      </c>
      <c r="O1502" s="41">
        <v>27234.432058999999</v>
      </c>
      <c r="P1502" s="41">
        <v>16716.591199999999</v>
      </c>
      <c r="Q1502" s="41">
        <v>23655.093119000001</v>
      </c>
      <c r="R1502" s="41">
        <v>48093.341678999997</v>
      </c>
      <c r="S1502" s="41">
        <v>11558.935556</v>
      </c>
      <c r="T1502" s="41">
        <v>12141.225966</v>
      </c>
      <c r="U1502" s="41">
        <v>16194.785269</v>
      </c>
      <c r="V1502" s="41">
        <v>16118.296053</v>
      </c>
      <c r="W1502" s="41">
        <v>24990.383089999999</v>
      </c>
      <c r="X1502" s="41">
        <v>30056.207548999999</v>
      </c>
    </row>
    <row r="1503" spans="1:24" s="30" customFormat="1" ht="15" customHeight="1" x14ac:dyDescent="0.25">
      <c r="A1503" s="29" t="s">
        <v>192</v>
      </c>
      <c r="B1503" s="29" t="s">
        <v>84</v>
      </c>
      <c r="C1503" s="10" t="s">
        <v>3401</v>
      </c>
      <c r="D1503" s="41">
        <v>25168.606319999999</v>
      </c>
      <c r="E1503" s="41">
        <v>24224.368521</v>
      </c>
      <c r="F1503" s="41">
        <v>16743.714352999999</v>
      </c>
      <c r="G1503" s="41">
        <v>25688.636293</v>
      </c>
      <c r="H1503" s="41">
        <v>25668.702258000001</v>
      </c>
      <c r="I1503" s="41" t="s">
        <v>1929</v>
      </c>
      <c r="J1503" s="41">
        <v>20698.236798000002</v>
      </c>
      <c r="K1503" s="41">
        <v>31599.946306000002</v>
      </c>
      <c r="L1503" s="41">
        <v>27833.970536000001</v>
      </c>
      <c r="M1503" s="41">
        <v>24808.760543</v>
      </c>
      <c r="N1503" s="41">
        <v>16835.153822</v>
      </c>
      <c r="O1503" s="41">
        <v>22323.024657999998</v>
      </c>
      <c r="P1503" s="41">
        <v>19190.022121000002</v>
      </c>
      <c r="Q1503" s="41">
        <v>30071.201403999999</v>
      </c>
      <c r="R1503" s="41">
        <v>22678.575000000001</v>
      </c>
      <c r="S1503" s="41">
        <v>13853.868766</v>
      </c>
      <c r="T1503" s="41">
        <v>14464.505263999999</v>
      </c>
      <c r="U1503" s="41">
        <v>20000.332291999999</v>
      </c>
      <c r="V1503" s="41">
        <v>22482.851196</v>
      </c>
      <c r="W1503" s="41">
        <v>28660.693834000002</v>
      </c>
      <c r="X1503" s="41">
        <v>28190.853455</v>
      </c>
    </row>
    <row r="1504" spans="1:24" s="30" customFormat="1" ht="15" customHeight="1" x14ac:dyDescent="0.25">
      <c r="A1504" s="29" t="s">
        <v>192</v>
      </c>
      <c r="B1504" s="29" t="s">
        <v>86</v>
      </c>
      <c r="C1504" s="10" t="s">
        <v>3402</v>
      </c>
      <c r="D1504" s="41">
        <v>30898.084800000001</v>
      </c>
      <c r="E1504" s="41">
        <v>27611.284029999999</v>
      </c>
      <c r="F1504" s="41">
        <v>16494.499081999998</v>
      </c>
      <c r="G1504" s="41">
        <v>23631.512943999998</v>
      </c>
      <c r="H1504" s="41">
        <v>25754.103552</v>
      </c>
      <c r="I1504" s="41">
        <v>0</v>
      </c>
      <c r="J1504" s="41">
        <v>20343.628485000001</v>
      </c>
      <c r="K1504" s="41">
        <v>33675.392054000004</v>
      </c>
      <c r="L1504" s="41">
        <v>27587.048556999998</v>
      </c>
      <c r="M1504" s="41">
        <v>22027.783839</v>
      </c>
      <c r="N1504" s="41">
        <v>17848.362356000001</v>
      </c>
      <c r="O1504" s="41">
        <v>31212.814375000002</v>
      </c>
      <c r="P1504" s="41">
        <v>6938.8863635999996</v>
      </c>
      <c r="Q1504" s="41">
        <v>30990.702885999999</v>
      </c>
      <c r="R1504" s="41">
        <v>26370.456249999999</v>
      </c>
      <c r="S1504" s="41">
        <v>14186.582415000001</v>
      </c>
      <c r="T1504" s="41">
        <v>14565.19326</v>
      </c>
      <c r="U1504" s="41">
        <v>19837.812028</v>
      </c>
      <c r="V1504" s="41">
        <v>20150.005045999998</v>
      </c>
      <c r="W1504" s="41">
        <v>31607.280262</v>
      </c>
      <c r="X1504" s="41">
        <v>36203.003889</v>
      </c>
    </row>
    <row r="1505" spans="1:24" s="30" customFormat="1" ht="15" customHeight="1" x14ac:dyDescent="0.25">
      <c r="A1505" s="29" t="s">
        <v>192</v>
      </c>
      <c r="B1505" s="29" t="s">
        <v>87</v>
      </c>
      <c r="C1505" s="10" t="s">
        <v>3403</v>
      </c>
      <c r="D1505" s="41">
        <v>18982.258045999999</v>
      </c>
      <c r="E1505" s="41">
        <v>24615.941199000001</v>
      </c>
      <c r="F1505" s="41">
        <v>15238.772394</v>
      </c>
      <c r="G1505" s="41">
        <v>22701.895156999999</v>
      </c>
      <c r="H1505" s="41">
        <v>24407.439514000002</v>
      </c>
      <c r="I1505" s="41" t="s">
        <v>1929</v>
      </c>
      <c r="J1505" s="41">
        <v>20848.638482999999</v>
      </c>
      <c r="K1505" s="41">
        <v>27770.130225000001</v>
      </c>
      <c r="L1505" s="41">
        <v>23359.160462</v>
      </c>
      <c r="M1505" s="41">
        <v>20730.536118</v>
      </c>
      <c r="N1505" s="41">
        <v>15319.540263000001</v>
      </c>
      <c r="O1505" s="41">
        <v>19982.871486</v>
      </c>
      <c r="P1505" s="41">
        <v>9874.3287500000006</v>
      </c>
      <c r="Q1505" s="41">
        <v>25258.201606999999</v>
      </c>
      <c r="R1505" s="41">
        <v>21553.823529000001</v>
      </c>
      <c r="S1505" s="41">
        <v>13355.576435999999</v>
      </c>
      <c r="T1505" s="41">
        <v>13226.030801999999</v>
      </c>
      <c r="U1505" s="41">
        <v>18311.382945000001</v>
      </c>
      <c r="V1505" s="41">
        <v>20488.756845</v>
      </c>
      <c r="W1505" s="41">
        <v>25905.180173000001</v>
      </c>
      <c r="X1505" s="41">
        <v>27321.506617999999</v>
      </c>
    </row>
    <row r="1506" spans="1:24" s="30" customFormat="1" ht="15" customHeight="1" x14ac:dyDescent="0.25">
      <c r="A1506" s="29" t="s">
        <v>192</v>
      </c>
      <c r="B1506" s="29" t="s">
        <v>89</v>
      </c>
      <c r="C1506" s="10" t="s">
        <v>3404</v>
      </c>
      <c r="D1506" s="41">
        <v>24056.0275</v>
      </c>
      <c r="E1506" s="41">
        <v>24189.720146</v>
      </c>
      <c r="F1506" s="41">
        <v>14558.937463</v>
      </c>
      <c r="G1506" s="41">
        <v>17775.432660999999</v>
      </c>
      <c r="H1506" s="41">
        <v>18632.391856999999</v>
      </c>
      <c r="I1506" s="41" t="s">
        <v>1929</v>
      </c>
      <c r="J1506" s="41">
        <v>16172.640498000001</v>
      </c>
      <c r="K1506" s="41">
        <v>24221.441883</v>
      </c>
      <c r="L1506" s="41">
        <v>21162.429785</v>
      </c>
      <c r="M1506" s="41">
        <v>20423.83509</v>
      </c>
      <c r="N1506" s="41">
        <v>13567.505857</v>
      </c>
      <c r="O1506" s="41">
        <v>27832.204224000001</v>
      </c>
      <c r="P1506" s="41" t="s">
        <v>1929</v>
      </c>
      <c r="Q1506" s="41">
        <v>24834.717409000001</v>
      </c>
      <c r="R1506" s="41">
        <v>34697.876128999997</v>
      </c>
      <c r="S1506" s="41">
        <v>12497.748269</v>
      </c>
      <c r="T1506" s="41">
        <v>12435.719482</v>
      </c>
      <c r="U1506" s="41">
        <v>17487.301444000001</v>
      </c>
      <c r="V1506" s="41">
        <v>16766.641339999998</v>
      </c>
      <c r="W1506" s="41">
        <v>28580.578108000002</v>
      </c>
      <c r="X1506" s="41">
        <v>28104.106655</v>
      </c>
    </row>
    <row r="1507" spans="1:24" s="30" customFormat="1" ht="15" customHeight="1" x14ac:dyDescent="0.25">
      <c r="A1507" s="29" t="s">
        <v>192</v>
      </c>
      <c r="B1507" s="29" t="s">
        <v>90</v>
      </c>
      <c r="C1507" s="10" t="s">
        <v>3405</v>
      </c>
      <c r="D1507" s="41">
        <v>20717.263513999998</v>
      </c>
      <c r="E1507" s="41">
        <v>27237.869490000001</v>
      </c>
      <c r="F1507" s="41">
        <v>18444.986038999999</v>
      </c>
      <c r="G1507" s="41">
        <v>31548.296211000001</v>
      </c>
      <c r="H1507" s="41">
        <v>28383.677742</v>
      </c>
      <c r="I1507" s="41" t="s">
        <v>1929</v>
      </c>
      <c r="J1507" s="41">
        <v>25177.447037000002</v>
      </c>
      <c r="K1507" s="41">
        <v>31824.021484000001</v>
      </c>
      <c r="L1507" s="41">
        <v>27205.747375999999</v>
      </c>
      <c r="M1507" s="41">
        <v>25805.987220999999</v>
      </c>
      <c r="N1507" s="41">
        <v>17177.826202</v>
      </c>
      <c r="O1507" s="41">
        <v>32823.942413999997</v>
      </c>
      <c r="P1507" s="41" t="s">
        <v>1929</v>
      </c>
      <c r="Q1507" s="41">
        <v>27636.976031999999</v>
      </c>
      <c r="R1507" s="41" t="s">
        <v>1929</v>
      </c>
      <c r="S1507" s="41">
        <v>15647.246684</v>
      </c>
      <c r="T1507" s="41">
        <v>15102.653119000001</v>
      </c>
      <c r="U1507" s="41">
        <v>20961.390375999999</v>
      </c>
      <c r="V1507" s="41">
        <v>26878.150082</v>
      </c>
      <c r="W1507" s="41">
        <v>23567.245189000001</v>
      </c>
      <c r="X1507" s="41">
        <v>28878.545222000001</v>
      </c>
    </row>
    <row r="1508" spans="1:24" s="30" customFormat="1" ht="15" customHeight="1" x14ac:dyDescent="0.25">
      <c r="A1508" s="29" t="s">
        <v>192</v>
      </c>
      <c r="B1508" s="29" t="s">
        <v>1031</v>
      </c>
      <c r="C1508" s="10" t="s">
        <v>3406</v>
      </c>
      <c r="D1508" s="41">
        <v>28734.213529000001</v>
      </c>
      <c r="E1508" s="41">
        <v>23149.963662999999</v>
      </c>
      <c r="F1508" s="41">
        <v>16809.372382000001</v>
      </c>
      <c r="G1508" s="41">
        <v>19544.761412</v>
      </c>
      <c r="H1508" s="41">
        <v>27941.575314000002</v>
      </c>
      <c r="I1508" s="41" t="s">
        <v>1929</v>
      </c>
      <c r="J1508" s="41">
        <v>19365.338981000001</v>
      </c>
      <c r="K1508" s="41">
        <v>31899.664196000002</v>
      </c>
      <c r="L1508" s="41">
        <v>25397.120812000001</v>
      </c>
      <c r="M1508" s="41">
        <v>19473.024315999999</v>
      </c>
      <c r="N1508" s="41">
        <v>17443.813047</v>
      </c>
      <c r="O1508" s="41">
        <v>28903.044522</v>
      </c>
      <c r="P1508" s="41" t="s">
        <v>1929</v>
      </c>
      <c r="Q1508" s="41">
        <v>28168.073346000001</v>
      </c>
      <c r="R1508" s="41">
        <v>25083.282104999998</v>
      </c>
      <c r="S1508" s="41">
        <v>15451.648536999999</v>
      </c>
      <c r="T1508" s="41">
        <v>15175.493761</v>
      </c>
      <c r="U1508" s="41">
        <v>20325.435949999999</v>
      </c>
      <c r="V1508" s="41">
        <v>19855.868461999999</v>
      </c>
      <c r="W1508" s="41">
        <v>29202.577676000001</v>
      </c>
      <c r="X1508" s="41">
        <v>34638.515054000003</v>
      </c>
    </row>
    <row r="1509" spans="1:24" s="30" customFormat="1" ht="15" customHeight="1" x14ac:dyDescent="0.25">
      <c r="A1509" s="29" t="s">
        <v>192</v>
      </c>
      <c r="B1509" s="29" t="s">
        <v>194</v>
      </c>
      <c r="C1509" s="10" t="s">
        <v>3407</v>
      </c>
      <c r="D1509" s="41">
        <v>27536.189487</v>
      </c>
      <c r="E1509" s="41">
        <v>28080.930521999999</v>
      </c>
      <c r="F1509" s="41">
        <v>17277.580689999999</v>
      </c>
      <c r="G1509" s="41">
        <v>22306.617760000001</v>
      </c>
      <c r="H1509" s="41">
        <v>22717.834290999999</v>
      </c>
      <c r="I1509" s="41" t="s">
        <v>1929</v>
      </c>
      <c r="J1509" s="41">
        <v>26097.663842999998</v>
      </c>
      <c r="K1509" s="41">
        <v>34252.737677999998</v>
      </c>
      <c r="L1509" s="41">
        <v>27808.762602999999</v>
      </c>
      <c r="M1509" s="41">
        <v>21773.909439999999</v>
      </c>
      <c r="N1509" s="41">
        <v>17357.832028000001</v>
      </c>
      <c r="O1509" s="41">
        <v>25223.479057</v>
      </c>
      <c r="P1509" s="41" t="s">
        <v>1929</v>
      </c>
      <c r="Q1509" s="41">
        <v>30307.983744000001</v>
      </c>
      <c r="R1509" s="41" t="s">
        <v>1929</v>
      </c>
      <c r="S1509" s="41">
        <v>14904.886363</v>
      </c>
      <c r="T1509" s="41">
        <v>15444.413225</v>
      </c>
      <c r="U1509" s="41">
        <v>21203.396801999999</v>
      </c>
      <c r="V1509" s="41">
        <v>24635.139190000002</v>
      </c>
      <c r="W1509" s="41">
        <v>25101.874829</v>
      </c>
      <c r="X1509" s="41">
        <v>31902.508827000001</v>
      </c>
    </row>
    <row r="1510" spans="1:24" s="30" customFormat="1" ht="15" customHeight="1" x14ac:dyDescent="0.25">
      <c r="A1510" s="29" t="s">
        <v>192</v>
      </c>
      <c r="B1510" s="29" t="s">
        <v>1032</v>
      </c>
      <c r="C1510" s="10" t="s">
        <v>3408</v>
      </c>
      <c r="D1510" s="41">
        <v>28860.950645000001</v>
      </c>
      <c r="E1510" s="41">
        <v>26139.274325999999</v>
      </c>
      <c r="F1510" s="41">
        <v>11340.104176000001</v>
      </c>
      <c r="G1510" s="41">
        <v>14723.727500000001</v>
      </c>
      <c r="H1510" s="41">
        <v>18491.362385</v>
      </c>
      <c r="I1510" s="41">
        <v>0</v>
      </c>
      <c r="J1510" s="41">
        <v>15915.571587</v>
      </c>
      <c r="K1510" s="41">
        <v>25235.382342000001</v>
      </c>
      <c r="L1510" s="41">
        <v>22662.976666999999</v>
      </c>
      <c r="M1510" s="41">
        <v>18326.103890999999</v>
      </c>
      <c r="N1510" s="41">
        <v>13519.967212</v>
      </c>
      <c r="O1510" s="41">
        <v>19949.915667000001</v>
      </c>
      <c r="P1510" s="41" t="s">
        <v>1929</v>
      </c>
      <c r="Q1510" s="41">
        <v>20303.133129999998</v>
      </c>
      <c r="R1510" s="41" t="s">
        <v>1929</v>
      </c>
      <c r="S1510" s="41">
        <v>11516.487434999999</v>
      </c>
      <c r="T1510" s="41">
        <v>11561.404542</v>
      </c>
      <c r="U1510" s="41">
        <v>17688.860736999999</v>
      </c>
      <c r="V1510" s="41">
        <v>15924.291999999999</v>
      </c>
      <c r="W1510" s="41">
        <v>19610.651399999999</v>
      </c>
      <c r="X1510" s="41">
        <v>30046.488354000001</v>
      </c>
    </row>
    <row r="1511" spans="1:24" s="30" customFormat="1" ht="15" customHeight="1" x14ac:dyDescent="0.25">
      <c r="A1511" s="29" t="s">
        <v>192</v>
      </c>
      <c r="B1511" s="29" t="s">
        <v>1033</v>
      </c>
      <c r="C1511" s="10" t="s">
        <v>3409</v>
      </c>
      <c r="D1511" s="41">
        <v>28209.511364000002</v>
      </c>
      <c r="E1511" s="41">
        <v>19733.352849999999</v>
      </c>
      <c r="F1511" s="41">
        <v>12541.524186000001</v>
      </c>
      <c r="G1511" s="41">
        <v>14630.419091</v>
      </c>
      <c r="H1511" s="41">
        <v>20044.712517</v>
      </c>
      <c r="I1511" s="41" t="s">
        <v>1929</v>
      </c>
      <c r="J1511" s="41">
        <v>15756.593376999999</v>
      </c>
      <c r="K1511" s="41">
        <v>21146.238578</v>
      </c>
      <c r="L1511" s="41">
        <v>18862.825352</v>
      </c>
      <c r="M1511" s="41">
        <v>17744.555947000001</v>
      </c>
      <c r="N1511" s="41">
        <v>13501.670093000001</v>
      </c>
      <c r="O1511" s="41">
        <v>25474.886999999999</v>
      </c>
      <c r="P1511" s="41" t="s">
        <v>1929</v>
      </c>
      <c r="Q1511" s="41">
        <v>21892.169399999999</v>
      </c>
      <c r="R1511" s="41">
        <v>33313.306666999997</v>
      </c>
      <c r="S1511" s="41">
        <v>10930.337014000001</v>
      </c>
      <c r="T1511" s="41">
        <v>11279.248262999999</v>
      </c>
      <c r="U1511" s="41">
        <v>16362.504857</v>
      </c>
      <c r="V1511" s="41">
        <v>13380.832209</v>
      </c>
      <c r="W1511" s="41">
        <v>18127.423868999998</v>
      </c>
      <c r="X1511" s="41">
        <v>25202.305063</v>
      </c>
    </row>
    <row r="1512" spans="1:24" s="30" customFormat="1" ht="15" customHeight="1" x14ac:dyDescent="0.25">
      <c r="A1512" s="29" t="s">
        <v>192</v>
      </c>
      <c r="B1512" s="29" t="s">
        <v>1034</v>
      </c>
      <c r="C1512" s="10" t="s">
        <v>3410</v>
      </c>
      <c r="D1512" s="41">
        <v>22917.738109999998</v>
      </c>
      <c r="E1512" s="41">
        <v>26240.370393000001</v>
      </c>
      <c r="F1512" s="41">
        <v>15079.482728999999</v>
      </c>
      <c r="G1512" s="41">
        <v>28978.745297000001</v>
      </c>
      <c r="H1512" s="41">
        <v>26840.170396000001</v>
      </c>
      <c r="I1512" s="41">
        <v>0</v>
      </c>
      <c r="J1512" s="41">
        <v>20237.032252000001</v>
      </c>
      <c r="K1512" s="41">
        <v>27301.081241</v>
      </c>
      <c r="L1512" s="41">
        <v>25927.735360999999</v>
      </c>
      <c r="M1512" s="41">
        <v>23606.913185000001</v>
      </c>
      <c r="N1512" s="41">
        <v>15651.849813999999</v>
      </c>
      <c r="O1512" s="41">
        <v>21696.361418</v>
      </c>
      <c r="P1512" s="41">
        <v>33694.598333000002</v>
      </c>
      <c r="Q1512" s="41">
        <v>22991.427103000002</v>
      </c>
      <c r="R1512" s="41">
        <v>34511.765356999997</v>
      </c>
      <c r="S1512" s="41">
        <v>15236.561302</v>
      </c>
      <c r="T1512" s="41">
        <v>13638.067913999999</v>
      </c>
      <c r="U1512" s="41">
        <v>18503.959340000001</v>
      </c>
      <c r="V1512" s="41">
        <v>19354.795482000001</v>
      </c>
      <c r="W1512" s="41">
        <v>30026.618295</v>
      </c>
      <c r="X1512" s="41">
        <v>34734.395051</v>
      </c>
    </row>
    <row r="1513" spans="1:24" s="30" customFormat="1" ht="15" customHeight="1" x14ac:dyDescent="0.25">
      <c r="A1513" s="29" t="s">
        <v>192</v>
      </c>
      <c r="B1513" s="29" t="s">
        <v>1035</v>
      </c>
      <c r="C1513" s="10" t="s">
        <v>3411</v>
      </c>
      <c r="D1513" s="41">
        <v>23040.342787000001</v>
      </c>
      <c r="E1513" s="41">
        <v>28028.973830999999</v>
      </c>
      <c r="F1513" s="41">
        <v>17043.700174000001</v>
      </c>
      <c r="G1513" s="41">
        <v>23882.172461999999</v>
      </c>
      <c r="H1513" s="41">
        <v>25641.557465000002</v>
      </c>
      <c r="I1513" s="41" t="s">
        <v>1929</v>
      </c>
      <c r="J1513" s="41">
        <v>21113.577798999999</v>
      </c>
      <c r="K1513" s="41">
        <v>30100.539773</v>
      </c>
      <c r="L1513" s="41">
        <v>25799.089756000001</v>
      </c>
      <c r="M1513" s="41">
        <v>22371.575428</v>
      </c>
      <c r="N1513" s="41">
        <v>16026.509174999999</v>
      </c>
      <c r="O1513" s="41">
        <v>29976.819757000001</v>
      </c>
      <c r="P1513" s="41">
        <v>11227.282499999999</v>
      </c>
      <c r="Q1513" s="41">
        <v>28762.324524</v>
      </c>
      <c r="R1513" s="41">
        <v>23552.548484999999</v>
      </c>
      <c r="S1513" s="41">
        <v>13302.402184</v>
      </c>
      <c r="T1513" s="41">
        <v>14743.111978999999</v>
      </c>
      <c r="U1513" s="41">
        <v>17938.920907</v>
      </c>
      <c r="V1513" s="41">
        <v>19539.279728000001</v>
      </c>
      <c r="W1513" s="41">
        <v>31379.193734</v>
      </c>
      <c r="X1513" s="41">
        <v>26780.423739999998</v>
      </c>
    </row>
    <row r="1514" spans="1:24" s="30" customFormat="1" ht="15" customHeight="1" x14ac:dyDescent="0.25">
      <c r="A1514" s="29" t="s">
        <v>192</v>
      </c>
      <c r="B1514" s="29" t="s">
        <v>92</v>
      </c>
      <c r="C1514" s="10" t="s">
        <v>3412</v>
      </c>
      <c r="D1514" s="41">
        <v>29983.114750000001</v>
      </c>
      <c r="E1514" s="41">
        <v>28353.647487999999</v>
      </c>
      <c r="F1514" s="41">
        <v>16638.837851</v>
      </c>
      <c r="G1514" s="41">
        <v>28377.017716999999</v>
      </c>
      <c r="H1514" s="41">
        <v>29300.831690999999</v>
      </c>
      <c r="I1514" s="41" t="s">
        <v>1929</v>
      </c>
      <c r="J1514" s="41">
        <v>25357.426037000001</v>
      </c>
      <c r="K1514" s="41">
        <v>30976.505729</v>
      </c>
      <c r="L1514" s="41">
        <v>27037.861703999999</v>
      </c>
      <c r="M1514" s="41">
        <v>22799.599942000001</v>
      </c>
      <c r="N1514" s="41">
        <v>17848.291345000001</v>
      </c>
      <c r="O1514" s="41">
        <v>24744.121014</v>
      </c>
      <c r="P1514" s="41" t="s">
        <v>1929</v>
      </c>
      <c r="Q1514" s="41">
        <v>31375.774517000002</v>
      </c>
      <c r="R1514" s="41" t="s">
        <v>1929</v>
      </c>
      <c r="S1514" s="41">
        <v>13981.85979</v>
      </c>
      <c r="T1514" s="41">
        <v>15581.863813</v>
      </c>
      <c r="U1514" s="41">
        <v>19088.047977999999</v>
      </c>
      <c r="V1514" s="41">
        <v>20184.974545000001</v>
      </c>
      <c r="W1514" s="41">
        <v>26452.060374000001</v>
      </c>
      <c r="X1514" s="41">
        <v>23522.634167</v>
      </c>
    </row>
    <row r="1515" spans="1:24" s="30" customFormat="1" ht="15" customHeight="1" x14ac:dyDescent="0.25">
      <c r="A1515" s="29" t="s">
        <v>192</v>
      </c>
      <c r="B1515" s="29" t="s">
        <v>94</v>
      </c>
      <c r="C1515" s="10" t="s">
        <v>3413</v>
      </c>
      <c r="D1515" s="41">
        <v>27539.074467999999</v>
      </c>
      <c r="E1515" s="41">
        <v>25380.503429</v>
      </c>
      <c r="F1515" s="41">
        <v>14649.029488</v>
      </c>
      <c r="G1515" s="41">
        <v>24836.492389999999</v>
      </c>
      <c r="H1515" s="41">
        <v>27629.688801</v>
      </c>
      <c r="I1515" s="41" t="s">
        <v>1929</v>
      </c>
      <c r="J1515" s="41">
        <v>20239.885328</v>
      </c>
      <c r="K1515" s="41">
        <v>27143.456579000002</v>
      </c>
      <c r="L1515" s="41">
        <v>24428.392978</v>
      </c>
      <c r="M1515" s="41">
        <v>21566.579824</v>
      </c>
      <c r="N1515" s="41">
        <v>15579.600270000001</v>
      </c>
      <c r="O1515" s="41">
        <v>26522.271277</v>
      </c>
      <c r="P1515" s="41">
        <v>16643.703333000001</v>
      </c>
      <c r="Q1515" s="41">
        <v>24047.790550000002</v>
      </c>
      <c r="R1515" s="41">
        <v>29206.988043000001</v>
      </c>
      <c r="S1515" s="41">
        <v>13117.660551999999</v>
      </c>
      <c r="T1515" s="41">
        <v>13222.612015999999</v>
      </c>
      <c r="U1515" s="41">
        <v>18406.091678000001</v>
      </c>
      <c r="V1515" s="41">
        <v>19130.018167999999</v>
      </c>
      <c r="W1515" s="41">
        <v>21051.802856999999</v>
      </c>
      <c r="X1515" s="41">
        <v>27394.187599000001</v>
      </c>
    </row>
    <row r="1516" spans="1:24" s="30" customFormat="1" ht="15" customHeight="1" x14ac:dyDescent="0.25">
      <c r="A1516" s="29" t="s">
        <v>192</v>
      </c>
      <c r="B1516" s="29" t="s">
        <v>1036</v>
      </c>
      <c r="C1516" s="10" t="s">
        <v>3414</v>
      </c>
      <c r="D1516" s="41">
        <v>29956.174098</v>
      </c>
      <c r="E1516" s="41">
        <v>21039.649152999998</v>
      </c>
      <c r="F1516" s="41">
        <v>13335.996510999999</v>
      </c>
      <c r="G1516" s="41">
        <v>17449.167919</v>
      </c>
      <c r="H1516" s="41">
        <v>20220.800499000001</v>
      </c>
      <c r="I1516" s="41" t="s">
        <v>1929</v>
      </c>
      <c r="J1516" s="41">
        <v>18855.329877</v>
      </c>
      <c r="K1516" s="41">
        <v>25333.207671</v>
      </c>
      <c r="L1516" s="41">
        <v>20653.626559</v>
      </c>
      <c r="M1516" s="41">
        <v>14990.179414</v>
      </c>
      <c r="N1516" s="41">
        <v>13290.59195</v>
      </c>
      <c r="O1516" s="41">
        <v>22094.161649000001</v>
      </c>
      <c r="P1516" s="41" t="s">
        <v>1929</v>
      </c>
      <c r="Q1516" s="41">
        <v>23925.424242000001</v>
      </c>
      <c r="R1516" s="41">
        <v>12720.968438</v>
      </c>
      <c r="S1516" s="41">
        <v>12443.719116</v>
      </c>
      <c r="T1516" s="41">
        <v>11767.141823</v>
      </c>
      <c r="U1516" s="41">
        <v>15629.269245</v>
      </c>
      <c r="V1516" s="41">
        <v>16954.009743999999</v>
      </c>
      <c r="W1516" s="41">
        <v>20475.513618000001</v>
      </c>
      <c r="X1516" s="41">
        <v>23969.281999999999</v>
      </c>
    </row>
    <row r="1517" spans="1:24" s="30" customFormat="1" ht="15" customHeight="1" x14ac:dyDescent="0.25">
      <c r="A1517" s="29" t="s">
        <v>192</v>
      </c>
      <c r="B1517" s="29" t="s">
        <v>1037</v>
      </c>
      <c r="C1517" s="10" t="s">
        <v>3415</v>
      </c>
      <c r="D1517" s="41">
        <v>17457.011966999999</v>
      </c>
      <c r="E1517" s="41">
        <v>24681.823106</v>
      </c>
      <c r="F1517" s="41">
        <v>16829.724054999999</v>
      </c>
      <c r="G1517" s="41">
        <v>18005.276383</v>
      </c>
      <c r="H1517" s="41">
        <v>23256.251770999999</v>
      </c>
      <c r="I1517" s="41" t="s">
        <v>1929</v>
      </c>
      <c r="J1517" s="41">
        <v>17221.678070000002</v>
      </c>
      <c r="K1517" s="41">
        <v>27121.211426000002</v>
      </c>
      <c r="L1517" s="41">
        <v>19205.290175999999</v>
      </c>
      <c r="M1517" s="41">
        <v>24141.554005000002</v>
      </c>
      <c r="N1517" s="41">
        <v>16986.573713000002</v>
      </c>
      <c r="O1517" s="41">
        <v>18113.692856999998</v>
      </c>
      <c r="P1517" s="41" t="s">
        <v>1929</v>
      </c>
      <c r="Q1517" s="41">
        <v>28859.948705999999</v>
      </c>
      <c r="R1517" s="41">
        <v>151985.94774</v>
      </c>
      <c r="S1517" s="41">
        <v>13702.900003999999</v>
      </c>
      <c r="T1517" s="41">
        <v>13389.822124</v>
      </c>
      <c r="U1517" s="41">
        <v>18539.045140999999</v>
      </c>
      <c r="V1517" s="41">
        <v>21142.482296999999</v>
      </c>
      <c r="W1517" s="41">
        <v>30404.771626999998</v>
      </c>
      <c r="X1517" s="41">
        <v>31941.621090000001</v>
      </c>
    </row>
    <row r="1518" spans="1:24" s="30" customFormat="1" ht="15" customHeight="1" x14ac:dyDescent="0.25">
      <c r="A1518" s="29" t="s">
        <v>192</v>
      </c>
      <c r="B1518" s="29" t="s">
        <v>469</v>
      </c>
      <c r="C1518" s="10" t="s">
        <v>3416</v>
      </c>
      <c r="D1518" s="41">
        <v>20487.378000000001</v>
      </c>
      <c r="E1518" s="41">
        <v>24642.598902000002</v>
      </c>
      <c r="F1518" s="41">
        <v>15988.575444</v>
      </c>
      <c r="G1518" s="41">
        <v>28030.109494</v>
      </c>
      <c r="H1518" s="41">
        <v>26009.969607999999</v>
      </c>
      <c r="I1518" s="41" t="s">
        <v>1929</v>
      </c>
      <c r="J1518" s="41">
        <v>19894.684443999999</v>
      </c>
      <c r="K1518" s="41">
        <v>27577.504856</v>
      </c>
      <c r="L1518" s="41">
        <v>25550.321387</v>
      </c>
      <c r="M1518" s="41">
        <v>18661.232722000001</v>
      </c>
      <c r="N1518" s="41">
        <v>15815.631103</v>
      </c>
      <c r="O1518" s="41">
        <v>23420.342221999999</v>
      </c>
      <c r="P1518" s="41" t="s">
        <v>1929</v>
      </c>
      <c r="Q1518" s="41">
        <v>24839.172262</v>
      </c>
      <c r="R1518" s="41" t="s">
        <v>1929</v>
      </c>
      <c r="S1518" s="41">
        <v>16248.647518</v>
      </c>
      <c r="T1518" s="41">
        <v>13063.960736999999</v>
      </c>
      <c r="U1518" s="41">
        <v>17764.335405000002</v>
      </c>
      <c r="V1518" s="41">
        <v>28449.557568</v>
      </c>
      <c r="W1518" s="41">
        <v>33649.103636</v>
      </c>
      <c r="X1518" s="41">
        <v>35727.805472</v>
      </c>
    </row>
    <row r="1519" spans="1:24" s="30" customFormat="1" ht="15" customHeight="1" x14ac:dyDescent="0.25">
      <c r="A1519" s="29" t="s">
        <v>192</v>
      </c>
      <c r="B1519" s="29" t="s">
        <v>1038</v>
      </c>
      <c r="C1519" s="10" t="s">
        <v>3417</v>
      </c>
      <c r="D1519" s="41">
        <v>28558.429831000001</v>
      </c>
      <c r="E1519" s="41">
        <v>26185.839262000001</v>
      </c>
      <c r="F1519" s="41">
        <v>17221.387728000002</v>
      </c>
      <c r="G1519" s="41">
        <v>23606.587068000001</v>
      </c>
      <c r="H1519" s="41">
        <v>26684.281361000001</v>
      </c>
      <c r="I1519" s="41">
        <v>2701.3133333000001</v>
      </c>
      <c r="J1519" s="41">
        <v>21029.500240000001</v>
      </c>
      <c r="K1519" s="41">
        <v>29320.945361999999</v>
      </c>
      <c r="L1519" s="41">
        <v>26686.510896</v>
      </c>
      <c r="M1519" s="41">
        <v>24288.91849</v>
      </c>
      <c r="N1519" s="41">
        <v>15882.312576</v>
      </c>
      <c r="O1519" s="41">
        <v>27481.455175999999</v>
      </c>
      <c r="P1519" s="41">
        <v>19946.612203000001</v>
      </c>
      <c r="Q1519" s="41">
        <v>29991.990372</v>
      </c>
      <c r="R1519" s="41">
        <v>23712.833596</v>
      </c>
      <c r="S1519" s="41">
        <v>13155.625404</v>
      </c>
      <c r="T1519" s="41">
        <v>14262.346511</v>
      </c>
      <c r="U1519" s="41">
        <v>18809.187437000001</v>
      </c>
      <c r="V1519" s="41">
        <v>23871.241505000002</v>
      </c>
      <c r="W1519" s="41">
        <v>26587.371582</v>
      </c>
      <c r="X1519" s="41">
        <v>32039.571739999999</v>
      </c>
    </row>
    <row r="1520" spans="1:24" s="30" customFormat="1" ht="15" customHeight="1" x14ac:dyDescent="0.25">
      <c r="A1520" s="29" t="s">
        <v>192</v>
      </c>
      <c r="B1520" s="29" t="s">
        <v>203</v>
      </c>
      <c r="C1520" s="10" t="s">
        <v>3418</v>
      </c>
      <c r="D1520" s="41">
        <v>17612.920833</v>
      </c>
      <c r="E1520" s="41">
        <v>28769.908393999998</v>
      </c>
      <c r="F1520" s="41">
        <v>18110.373964999999</v>
      </c>
      <c r="G1520" s="41">
        <v>23596.412595000002</v>
      </c>
      <c r="H1520" s="41">
        <v>25230.083151999999</v>
      </c>
      <c r="I1520" s="41" t="s">
        <v>1929</v>
      </c>
      <c r="J1520" s="41">
        <v>21053.486523</v>
      </c>
      <c r="K1520" s="41">
        <v>32780.400868999997</v>
      </c>
      <c r="L1520" s="41">
        <v>27372.750075</v>
      </c>
      <c r="M1520" s="41">
        <v>23347.387703</v>
      </c>
      <c r="N1520" s="41">
        <v>18908.849991999999</v>
      </c>
      <c r="O1520" s="41">
        <v>21854.834204999999</v>
      </c>
      <c r="P1520" s="41">
        <v>14484.588</v>
      </c>
      <c r="Q1520" s="41">
        <v>28539.40768</v>
      </c>
      <c r="R1520" s="41" t="s">
        <v>1929</v>
      </c>
      <c r="S1520" s="41">
        <v>16653.006179</v>
      </c>
      <c r="T1520" s="41">
        <v>15562.754405</v>
      </c>
      <c r="U1520" s="41">
        <v>20551.906819</v>
      </c>
      <c r="V1520" s="41">
        <v>24321.991204999998</v>
      </c>
      <c r="W1520" s="41">
        <v>29738.006409000001</v>
      </c>
      <c r="X1520" s="41">
        <v>33531.844966999997</v>
      </c>
    </row>
    <row r="1521" spans="1:24" s="30" customFormat="1" ht="15" customHeight="1" x14ac:dyDescent="0.25">
      <c r="A1521" s="29" t="s">
        <v>192</v>
      </c>
      <c r="B1521" s="29" t="s">
        <v>1039</v>
      </c>
      <c r="C1521" s="10" t="s">
        <v>3419</v>
      </c>
      <c r="D1521" s="41">
        <v>23267.772000000001</v>
      </c>
      <c r="E1521" s="41">
        <v>29185.76224</v>
      </c>
      <c r="F1521" s="41">
        <v>21361.120341999998</v>
      </c>
      <c r="G1521" s="41">
        <v>33578.6</v>
      </c>
      <c r="H1521" s="41">
        <v>27101.448275999999</v>
      </c>
      <c r="I1521" s="41">
        <v>0</v>
      </c>
      <c r="J1521" s="41">
        <v>24505.908254000002</v>
      </c>
      <c r="K1521" s="41">
        <v>31705.302075</v>
      </c>
      <c r="L1521" s="41">
        <v>31822.115263</v>
      </c>
      <c r="M1521" s="41">
        <v>22883.484466000002</v>
      </c>
      <c r="N1521" s="41">
        <v>16979.717384</v>
      </c>
      <c r="O1521" s="41">
        <v>28757.887332999999</v>
      </c>
      <c r="P1521" s="41" t="s">
        <v>1929</v>
      </c>
      <c r="Q1521" s="41">
        <v>27363.15711</v>
      </c>
      <c r="R1521" s="41" t="s">
        <v>1929</v>
      </c>
      <c r="S1521" s="41">
        <v>14255.648709999999</v>
      </c>
      <c r="T1521" s="41">
        <v>15241.432466</v>
      </c>
      <c r="U1521" s="41">
        <v>21546.410913</v>
      </c>
      <c r="V1521" s="41">
        <v>19526.083600000002</v>
      </c>
      <c r="W1521" s="41">
        <v>28930.565952000001</v>
      </c>
      <c r="X1521" s="41">
        <v>35104.083213999998</v>
      </c>
    </row>
    <row r="1522" spans="1:24" s="30" customFormat="1" ht="15" customHeight="1" x14ac:dyDescent="0.25">
      <c r="A1522" s="29" t="s">
        <v>192</v>
      </c>
      <c r="B1522" s="29" t="s">
        <v>798</v>
      </c>
      <c r="C1522" s="10" t="s">
        <v>3420</v>
      </c>
      <c r="D1522" s="41">
        <v>31277.535510000002</v>
      </c>
      <c r="E1522" s="41">
        <v>27104.539325000002</v>
      </c>
      <c r="F1522" s="41">
        <v>16266.985527999999</v>
      </c>
      <c r="G1522" s="41">
        <v>23433.427682000001</v>
      </c>
      <c r="H1522" s="41">
        <v>29773.895038999999</v>
      </c>
      <c r="I1522" s="41" t="s">
        <v>1929</v>
      </c>
      <c r="J1522" s="41">
        <v>22763.311806000002</v>
      </c>
      <c r="K1522" s="41">
        <v>30896.357541000001</v>
      </c>
      <c r="L1522" s="41">
        <v>23621.089661999998</v>
      </c>
      <c r="M1522" s="41">
        <v>23324.941613999999</v>
      </c>
      <c r="N1522" s="41">
        <v>15154.570288999999</v>
      </c>
      <c r="O1522" s="41">
        <v>32445.887164</v>
      </c>
      <c r="P1522" s="41">
        <v>14820.074544999999</v>
      </c>
      <c r="Q1522" s="41">
        <v>28150.456655000002</v>
      </c>
      <c r="R1522" s="41">
        <v>18126.719564999999</v>
      </c>
      <c r="S1522" s="41">
        <v>14149.703172</v>
      </c>
      <c r="T1522" s="41">
        <v>15018.252474999999</v>
      </c>
      <c r="U1522" s="41">
        <v>18718.150474999999</v>
      </c>
      <c r="V1522" s="41">
        <v>23030.415223</v>
      </c>
      <c r="W1522" s="41">
        <v>27195.761428999998</v>
      </c>
      <c r="X1522" s="41">
        <v>27433.848289000001</v>
      </c>
    </row>
    <row r="1523" spans="1:24" s="30" customFormat="1" ht="15" customHeight="1" x14ac:dyDescent="0.25">
      <c r="A1523" s="29" t="s">
        <v>192</v>
      </c>
      <c r="B1523" s="29" t="s">
        <v>735</v>
      </c>
      <c r="C1523" s="10" t="s">
        <v>3421</v>
      </c>
      <c r="D1523" s="41">
        <v>30877.052500000002</v>
      </c>
      <c r="E1523" s="41">
        <v>30646.243321000002</v>
      </c>
      <c r="F1523" s="41">
        <v>16582.420760000001</v>
      </c>
      <c r="G1523" s="41">
        <v>28182.397155999999</v>
      </c>
      <c r="H1523" s="41">
        <v>29509.554534999999</v>
      </c>
      <c r="I1523" s="41" t="s">
        <v>1929</v>
      </c>
      <c r="J1523" s="41">
        <v>25393.991795999998</v>
      </c>
      <c r="K1523" s="41">
        <v>35557.879716000003</v>
      </c>
      <c r="L1523" s="41">
        <v>28152.558974</v>
      </c>
      <c r="M1523" s="41">
        <v>24261.724858000001</v>
      </c>
      <c r="N1523" s="41">
        <v>16902.044416000001</v>
      </c>
      <c r="O1523" s="41">
        <v>27596.304230999998</v>
      </c>
      <c r="P1523" s="41" t="s">
        <v>1929</v>
      </c>
      <c r="Q1523" s="41">
        <v>28705.351933000002</v>
      </c>
      <c r="R1523" s="41">
        <v>5976.7836364000004</v>
      </c>
      <c r="S1523" s="41">
        <v>15781.501687</v>
      </c>
      <c r="T1523" s="41">
        <v>15302.608817</v>
      </c>
      <c r="U1523" s="41">
        <v>20006.059019</v>
      </c>
      <c r="V1523" s="41">
        <v>25618.420348</v>
      </c>
      <c r="W1523" s="41">
        <v>31199.095369999999</v>
      </c>
      <c r="X1523" s="41">
        <v>37996.972083000001</v>
      </c>
    </row>
    <row r="1524" spans="1:24" s="30" customFormat="1" ht="15" customHeight="1" x14ac:dyDescent="0.25">
      <c r="A1524" s="29" t="s">
        <v>192</v>
      </c>
      <c r="B1524" s="29" t="s">
        <v>209</v>
      </c>
      <c r="C1524" s="10" t="s">
        <v>3422</v>
      </c>
      <c r="D1524" s="41">
        <v>26398.917609</v>
      </c>
      <c r="E1524" s="41">
        <v>35940.708675000002</v>
      </c>
      <c r="F1524" s="41">
        <v>17100.099579000002</v>
      </c>
      <c r="G1524" s="41">
        <v>24799.261728000001</v>
      </c>
      <c r="H1524" s="41">
        <v>31055.721976000001</v>
      </c>
      <c r="I1524" s="41" t="s">
        <v>1929</v>
      </c>
      <c r="J1524" s="41">
        <v>27326.116747</v>
      </c>
      <c r="K1524" s="41">
        <v>36613.743891999999</v>
      </c>
      <c r="L1524" s="41">
        <v>32927.653571000003</v>
      </c>
      <c r="M1524" s="41">
        <v>25760.578161000001</v>
      </c>
      <c r="N1524" s="41">
        <v>20609.905165</v>
      </c>
      <c r="O1524" s="41">
        <v>29441.073333</v>
      </c>
      <c r="P1524" s="41" t="s">
        <v>1929</v>
      </c>
      <c r="Q1524" s="41">
        <v>34346.110923</v>
      </c>
      <c r="R1524" s="41">
        <v>24792.554</v>
      </c>
      <c r="S1524" s="41">
        <v>15208.676517</v>
      </c>
      <c r="T1524" s="41">
        <v>18127.558282999998</v>
      </c>
      <c r="U1524" s="41">
        <v>20362.912799000002</v>
      </c>
      <c r="V1524" s="41">
        <v>21736.780446000001</v>
      </c>
      <c r="W1524" s="41">
        <v>29741.767546999999</v>
      </c>
      <c r="X1524" s="41">
        <v>42772.925600000002</v>
      </c>
    </row>
    <row r="1525" spans="1:24" s="30" customFormat="1" ht="15" customHeight="1" x14ac:dyDescent="0.25">
      <c r="A1525" s="29" t="s">
        <v>192</v>
      </c>
      <c r="B1525" s="29" t="s">
        <v>1040</v>
      </c>
      <c r="C1525" s="10" t="s">
        <v>3423</v>
      </c>
      <c r="D1525" s="41">
        <v>35457.681212000003</v>
      </c>
      <c r="E1525" s="41">
        <v>37129.518534000003</v>
      </c>
      <c r="F1525" s="41">
        <v>22354.025000000001</v>
      </c>
      <c r="G1525" s="41">
        <v>29680.124476000001</v>
      </c>
      <c r="H1525" s="41">
        <v>34794.749417999999</v>
      </c>
      <c r="I1525" s="41" t="s">
        <v>1929</v>
      </c>
      <c r="J1525" s="41">
        <v>27997.520633</v>
      </c>
      <c r="K1525" s="41">
        <v>41364.473463000002</v>
      </c>
      <c r="L1525" s="41">
        <v>32358.297914999999</v>
      </c>
      <c r="M1525" s="41">
        <v>31074.917552999999</v>
      </c>
      <c r="N1525" s="41">
        <v>20801.378712000002</v>
      </c>
      <c r="O1525" s="41">
        <v>35043.949178000003</v>
      </c>
      <c r="P1525" s="41">
        <v>20555.256957000001</v>
      </c>
      <c r="Q1525" s="41">
        <v>33216.938064000002</v>
      </c>
      <c r="R1525" s="41">
        <v>25387.144667</v>
      </c>
      <c r="S1525" s="41">
        <v>19024.252092999999</v>
      </c>
      <c r="T1525" s="41">
        <v>19249.571884000001</v>
      </c>
      <c r="U1525" s="41">
        <v>25860.928372999999</v>
      </c>
      <c r="V1525" s="41">
        <v>29512.447456000002</v>
      </c>
      <c r="W1525" s="41">
        <v>38359.558734999999</v>
      </c>
      <c r="X1525" s="41">
        <v>48425.842418</v>
      </c>
    </row>
    <row r="1526" spans="1:24" s="30" customFormat="1" ht="15" customHeight="1" x14ac:dyDescent="0.25">
      <c r="A1526" s="29" t="s">
        <v>192</v>
      </c>
      <c r="B1526" s="29" t="s">
        <v>1041</v>
      </c>
      <c r="C1526" s="10" t="s">
        <v>3424</v>
      </c>
      <c r="D1526" s="41">
        <v>22736.112656000001</v>
      </c>
      <c r="E1526" s="41">
        <v>30061.398353</v>
      </c>
      <c r="F1526" s="41">
        <v>19145.188050000001</v>
      </c>
      <c r="G1526" s="41">
        <v>26643.408641999999</v>
      </c>
      <c r="H1526" s="41">
        <v>30413.610178999999</v>
      </c>
      <c r="I1526" s="41" t="s">
        <v>1929</v>
      </c>
      <c r="J1526" s="41">
        <v>22550.097132999999</v>
      </c>
      <c r="K1526" s="41">
        <v>31879.221893000002</v>
      </c>
      <c r="L1526" s="41">
        <v>27552.646307999999</v>
      </c>
      <c r="M1526" s="41">
        <v>26127.491047</v>
      </c>
      <c r="N1526" s="41">
        <v>16730.503670999999</v>
      </c>
      <c r="O1526" s="41">
        <v>45627.694063000003</v>
      </c>
      <c r="P1526" s="41" t="s">
        <v>1929</v>
      </c>
      <c r="Q1526" s="41">
        <v>30278.642302</v>
      </c>
      <c r="R1526" s="41" t="s">
        <v>1929</v>
      </c>
      <c r="S1526" s="41">
        <v>17348.824446999999</v>
      </c>
      <c r="T1526" s="41">
        <v>15379.615906000001</v>
      </c>
      <c r="U1526" s="41">
        <v>22470.901773000001</v>
      </c>
      <c r="V1526" s="41">
        <v>23499.995395000002</v>
      </c>
      <c r="W1526" s="41">
        <v>25730.026364000001</v>
      </c>
      <c r="X1526" s="41">
        <v>48858.780752999999</v>
      </c>
    </row>
    <row r="1527" spans="1:24" s="30" customFormat="1" ht="15" customHeight="1" x14ac:dyDescent="0.25">
      <c r="A1527" s="29" t="s">
        <v>192</v>
      </c>
      <c r="B1527" s="29" t="s">
        <v>1042</v>
      </c>
      <c r="C1527" s="10" t="s">
        <v>3425</v>
      </c>
      <c r="D1527" s="41">
        <v>23453.502987</v>
      </c>
      <c r="E1527" s="41">
        <v>28247.043452000002</v>
      </c>
      <c r="F1527" s="41">
        <v>18181.204688999998</v>
      </c>
      <c r="G1527" s="41">
        <v>27514.673185</v>
      </c>
      <c r="H1527" s="41">
        <v>25065.082006000001</v>
      </c>
      <c r="I1527" s="41" t="s">
        <v>1929</v>
      </c>
      <c r="J1527" s="41">
        <v>25413.819727999999</v>
      </c>
      <c r="K1527" s="41">
        <v>28437.609779999999</v>
      </c>
      <c r="L1527" s="41">
        <v>25773.733242999999</v>
      </c>
      <c r="M1527" s="41">
        <v>26498.703187999999</v>
      </c>
      <c r="N1527" s="41">
        <v>16371.022143</v>
      </c>
      <c r="O1527" s="41">
        <v>33199.697570999997</v>
      </c>
      <c r="P1527" s="41" t="s">
        <v>1929</v>
      </c>
      <c r="Q1527" s="41">
        <v>25671.413269000001</v>
      </c>
      <c r="R1527" s="41">
        <v>30204.488420999998</v>
      </c>
      <c r="S1527" s="41">
        <v>15806.271245</v>
      </c>
      <c r="T1527" s="41">
        <v>14564.021597999999</v>
      </c>
      <c r="U1527" s="41">
        <v>18208.279698999999</v>
      </c>
      <c r="V1527" s="41">
        <v>22984.787928999998</v>
      </c>
      <c r="W1527" s="41">
        <v>34308.788451</v>
      </c>
      <c r="X1527" s="41">
        <v>31873.097083000001</v>
      </c>
    </row>
    <row r="1528" spans="1:24" s="30" customFormat="1" ht="15" customHeight="1" x14ac:dyDescent="0.25">
      <c r="A1528" s="29" t="s">
        <v>192</v>
      </c>
      <c r="B1528" s="29" t="s">
        <v>1043</v>
      </c>
      <c r="C1528" s="10" t="s">
        <v>3426</v>
      </c>
      <c r="D1528" s="41">
        <v>15219.9144</v>
      </c>
      <c r="E1528" s="41">
        <v>22011.307886999999</v>
      </c>
      <c r="F1528" s="41">
        <v>13166.668029</v>
      </c>
      <c r="G1528" s="41">
        <v>22362.641376</v>
      </c>
      <c r="H1528" s="41">
        <v>20606.025458</v>
      </c>
      <c r="I1528" s="41" t="s">
        <v>1929</v>
      </c>
      <c r="J1528" s="41">
        <v>19430.517908999998</v>
      </c>
      <c r="K1528" s="41">
        <v>28977.505580000001</v>
      </c>
      <c r="L1528" s="41">
        <v>22483.787483</v>
      </c>
      <c r="M1528" s="41">
        <v>19468.763486</v>
      </c>
      <c r="N1528" s="41">
        <v>13154.467506999999</v>
      </c>
      <c r="O1528" s="41">
        <v>19910.042586</v>
      </c>
      <c r="P1528" s="41" t="s">
        <v>1929</v>
      </c>
      <c r="Q1528" s="41">
        <v>24261.684841999999</v>
      </c>
      <c r="R1528" s="41">
        <v>39398.394705999999</v>
      </c>
      <c r="S1528" s="41">
        <v>12601.409249</v>
      </c>
      <c r="T1528" s="41">
        <v>12417.789145000001</v>
      </c>
      <c r="U1528" s="41">
        <v>16752.108337999998</v>
      </c>
      <c r="V1528" s="41">
        <v>18834.876057000001</v>
      </c>
      <c r="W1528" s="41">
        <v>30364.426815999999</v>
      </c>
      <c r="X1528" s="41">
        <v>28259.149643000001</v>
      </c>
    </row>
    <row r="1529" spans="1:24" s="30" customFormat="1" ht="15" customHeight="1" x14ac:dyDescent="0.25">
      <c r="A1529" s="29" t="s">
        <v>192</v>
      </c>
      <c r="B1529" s="29" t="s">
        <v>1044</v>
      </c>
      <c r="C1529" s="10" t="s">
        <v>3427</v>
      </c>
      <c r="D1529" s="41">
        <v>21779.730920999998</v>
      </c>
      <c r="E1529" s="41">
        <v>23393.396127</v>
      </c>
      <c r="F1529" s="41">
        <v>14489.930269</v>
      </c>
      <c r="G1529" s="41">
        <v>18744.789578</v>
      </c>
      <c r="H1529" s="41">
        <v>20704.396764000001</v>
      </c>
      <c r="I1529" s="41" t="s">
        <v>1929</v>
      </c>
      <c r="J1529" s="41">
        <v>20447.697377</v>
      </c>
      <c r="K1529" s="41">
        <v>24266.171481000001</v>
      </c>
      <c r="L1529" s="41">
        <v>19923.000203</v>
      </c>
      <c r="M1529" s="41">
        <v>20604.879763000001</v>
      </c>
      <c r="N1529" s="41">
        <v>14133.923079</v>
      </c>
      <c r="O1529" s="41">
        <v>25286.233490999999</v>
      </c>
      <c r="P1529" s="41">
        <v>0</v>
      </c>
      <c r="Q1529" s="41">
        <v>23958.950413999999</v>
      </c>
      <c r="R1529" s="41">
        <v>19189.84619</v>
      </c>
      <c r="S1529" s="41">
        <v>13878.773464</v>
      </c>
      <c r="T1529" s="41">
        <v>13313.129290999999</v>
      </c>
      <c r="U1529" s="41">
        <v>16136.591837</v>
      </c>
      <c r="V1529" s="41">
        <v>19373.97682</v>
      </c>
      <c r="W1529" s="41">
        <v>25541.056385</v>
      </c>
      <c r="X1529" s="41">
        <v>27393.635171999998</v>
      </c>
    </row>
    <row r="1530" spans="1:24" s="30" customFormat="1" ht="15" customHeight="1" x14ac:dyDescent="0.25">
      <c r="A1530" s="29" t="s">
        <v>192</v>
      </c>
      <c r="B1530" s="29" t="s">
        <v>1045</v>
      </c>
      <c r="C1530" s="10" t="s">
        <v>3428</v>
      </c>
      <c r="D1530" s="41">
        <v>36027.956486000003</v>
      </c>
      <c r="E1530" s="41">
        <v>30808.404461999999</v>
      </c>
      <c r="F1530" s="41">
        <v>21208.402354999998</v>
      </c>
      <c r="G1530" s="41">
        <v>23980.183333000001</v>
      </c>
      <c r="H1530" s="41">
        <v>26998.482078000001</v>
      </c>
      <c r="I1530" s="41" t="s">
        <v>1929</v>
      </c>
      <c r="J1530" s="41">
        <v>19350.5975</v>
      </c>
      <c r="K1530" s="41">
        <v>36215.184802000003</v>
      </c>
      <c r="L1530" s="41">
        <v>32663.5972</v>
      </c>
      <c r="M1530" s="41">
        <v>26444.689073000001</v>
      </c>
      <c r="N1530" s="41">
        <v>21382.972886</v>
      </c>
      <c r="O1530" s="41">
        <v>34911.917647000002</v>
      </c>
      <c r="P1530" s="41">
        <v>26093.701765000002</v>
      </c>
      <c r="Q1530" s="41">
        <v>32706.218642</v>
      </c>
      <c r="R1530" s="41" t="s">
        <v>1929</v>
      </c>
      <c r="S1530" s="41">
        <v>17560.753756999999</v>
      </c>
      <c r="T1530" s="41">
        <v>17866.036789999998</v>
      </c>
      <c r="U1530" s="41">
        <v>25649.842444000002</v>
      </c>
      <c r="V1530" s="41">
        <v>28366.441578999998</v>
      </c>
      <c r="W1530" s="41">
        <v>38350.532593000004</v>
      </c>
      <c r="X1530" s="41">
        <v>39683.675926000004</v>
      </c>
    </row>
    <row r="1531" spans="1:24" s="30" customFormat="1" ht="15" customHeight="1" x14ac:dyDescent="0.25">
      <c r="A1531" s="29" t="s">
        <v>192</v>
      </c>
      <c r="B1531" s="29" t="s">
        <v>210</v>
      </c>
      <c r="C1531" s="10" t="s">
        <v>3429</v>
      </c>
      <c r="D1531" s="41">
        <v>20526.906034</v>
      </c>
      <c r="E1531" s="41">
        <v>22613.025781</v>
      </c>
      <c r="F1531" s="41">
        <v>13712.450332</v>
      </c>
      <c r="G1531" s="41">
        <v>19978.752877999999</v>
      </c>
      <c r="H1531" s="41">
        <v>20436.968212</v>
      </c>
      <c r="I1531" s="41">
        <v>0</v>
      </c>
      <c r="J1531" s="41">
        <v>17186.862798999999</v>
      </c>
      <c r="K1531" s="41">
        <v>24904.947284000002</v>
      </c>
      <c r="L1531" s="41">
        <v>20950.983343</v>
      </c>
      <c r="M1531" s="41">
        <v>16349.235669</v>
      </c>
      <c r="N1531" s="41">
        <v>13024.714285</v>
      </c>
      <c r="O1531" s="41">
        <v>20595.040676000001</v>
      </c>
      <c r="P1531" s="41" t="s">
        <v>1929</v>
      </c>
      <c r="Q1531" s="41">
        <v>22483.316040999998</v>
      </c>
      <c r="R1531" s="41">
        <v>16101.788696</v>
      </c>
      <c r="S1531" s="41">
        <v>11964.191343</v>
      </c>
      <c r="T1531" s="41">
        <v>12325.50409</v>
      </c>
      <c r="U1531" s="41">
        <v>16401.372251000001</v>
      </c>
      <c r="V1531" s="41">
        <v>17110.421183999999</v>
      </c>
      <c r="W1531" s="41">
        <v>22790.837841</v>
      </c>
      <c r="X1531" s="41">
        <v>27740.948270000001</v>
      </c>
    </row>
    <row r="1532" spans="1:24" s="30" customFormat="1" ht="15" customHeight="1" x14ac:dyDescent="0.25">
      <c r="A1532" s="29" t="s">
        <v>192</v>
      </c>
      <c r="B1532" s="29" t="s">
        <v>103</v>
      </c>
      <c r="C1532" s="10" t="s">
        <v>3430</v>
      </c>
      <c r="D1532" s="41" t="s">
        <v>1929</v>
      </c>
      <c r="E1532" s="41" t="s">
        <v>1929</v>
      </c>
      <c r="F1532" s="41" t="s">
        <v>1929</v>
      </c>
      <c r="G1532" s="41" t="s">
        <v>1929</v>
      </c>
      <c r="H1532" s="41" t="s">
        <v>1929</v>
      </c>
      <c r="I1532" s="41" t="s">
        <v>1929</v>
      </c>
      <c r="J1532" s="41" t="s">
        <v>1929</v>
      </c>
      <c r="K1532" s="41" t="s">
        <v>1929</v>
      </c>
      <c r="L1532" s="41" t="s">
        <v>1929</v>
      </c>
      <c r="M1532" s="41" t="s">
        <v>1929</v>
      </c>
      <c r="N1532" s="41" t="s">
        <v>1929</v>
      </c>
      <c r="O1532" s="41" t="s">
        <v>1929</v>
      </c>
      <c r="P1532" s="41" t="s">
        <v>1929</v>
      </c>
      <c r="Q1532" s="41" t="s">
        <v>1929</v>
      </c>
      <c r="R1532" s="41" t="s">
        <v>1929</v>
      </c>
      <c r="S1532" s="41" t="s">
        <v>1929</v>
      </c>
      <c r="T1532" s="41" t="s">
        <v>1929</v>
      </c>
      <c r="U1532" s="41" t="s">
        <v>1929</v>
      </c>
      <c r="V1532" s="41" t="s">
        <v>1929</v>
      </c>
      <c r="W1532" s="41" t="s">
        <v>1929</v>
      </c>
      <c r="X1532" s="41" t="s">
        <v>1929</v>
      </c>
    </row>
    <row r="1533" spans="1:24" s="30" customFormat="1" ht="15" customHeight="1" x14ac:dyDescent="0.25">
      <c r="A1533" s="29" t="s">
        <v>192</v>
      </c>
      <c r="B1533" s="29" t="s">
        <v>1046</v>
      </c>
      <c r="C1533" s="10" t="s">
        <v>3431</v>
      </c>
      <c r="D1533" s="41">
        <v>39420.639629999998</v>
      </c>
      <c r="E1533" s="41">
        <v>30019.624843000001</v>
      </c>
      <c r="F1533" s="41">
        <v>16737.977594</v>
      </c>
      <c r="G1533" s="41">
        <v>18449.234383999999</v>
      </c>
      <c r="H1533" s="41">
        <v>29933.735087000001</v>
      </c>
      <c r="I1533" s="41" t="s">
        <v>1929</v>
      </c>
      <c r="J1533" s="41">
        <v>17990.515961000001</v>
      </c>
      <c r="K1533" s="41">
        <v>31450.212307999998</v>
      </c>
      <c r="L1533" s="41">
        <v>27851.978018000002</v>
      </c>
      <c r="M1533" s="41">
        <v>24679.265168999998</v>
      </c>
      <c r="N1533" s="41">
        <v>16606.650917999999</v>
      </c>
      <c r="O1533" s="41">
        <v>29707.614237000002</v>
      </c>
      <c r="P1533" s="41" t="s">
        <v>1929</v>
      </c>
      <c r="Q1533" s="41">
        <v>27878.752864999999</v>
      </c>
      <c r="R1533" s="41">
        <v>27941.902727000001</v>
      </c>
      <c r="S1533" s="41">
        <v>15254.466645</v>
      </c>
      <c r="T1533" s="41">
        <v>14364.634771999999</v>
      </c>
      <c r="U1533" s="41">
        <v>18919.123229000001</v>
      </c>
      <c r="V1533" s="41">
        <v>22641.170133</v>
      </c>
      <c r="W1533" s="41">
        <v>33062.245044000003</v>
      </c>
      <c r="X1533" s="41">
        <v>37322.504113000003</v>
      </c>
    </row>
    <row r="1534" spans="1:24" s="30" customFormat="1" ht="15" customHeight="1" x14ac:dyDescent="0.25">
      <c r="A1534" s="29" t="s">
        <v>192</v>
      </c>
      <c r="B1534" s="29" t="s">
        <v>493</v>
      </c>
      <c r="C1534" s="10" t="s">
        <v>3432</v>
      </c>
      <c r="D1534" s="41">
        <v>26467.482047000001</v>
      </c>
      <c r="E1534" s="41">
        <v>33371.631348000003</v>
      </c>
      <c r="F1534" s="41">
        <v>19529.389382000001</v>
      </c>
      <c r="G1534" s="41">
        <v>29265.528030000001</v>
      </c>
      <c r="H1534" s="41">
        <v>32571.927854000001</v>
      </c>
      <c r="I1534" s="41">
        <v>0</v>
      </c>
      <c r="J1534" s="41">
        <v>22187.890648000001</v>
      </c>
      <c r="K1534" s="41">
        <v>38439.461477999997</v>
      </c>
      <c r="L1534" s="41">
        <v>31781.838422000001</v>
      </c>
      <c r="M1534" s="41">
        <v>26157.765608000002</v>
      </c>
      <c r="N1534" s="41">
        <v>19631.609546</v>
      </c>
      <c r="O1534" s="41">
        <v>33792.262799999997</v>
      </c>
      <c r="P1534" s="41">
        <v>11542.123043</v>
      </c>
      <c r="Q1534" s="41">
        <v>33613.228713999997</v>
      </c>
      <c r="R1534" s="41">
        <v>23950.780740999999</v>
      </c>
      <c r="S1534" s="41">
        <v>14690.588435</v>
      </c>
      <c r="T1534" s="41">
        <v>16446.961917000001</v>
      </c>
      <c r="U1534" s="41">
        <v>21858.312269999999</v>
      </c>
      <c r="V1534" s="41">
        <v>20435.866694</v>
      </c>
      <c r="W1534" s="41">
        <v>33336.829918000003</v>
      </c>
      <c r="X1534" s="41">
        <v>34153.523635999998</v>
      </c>
    </row>
    <row r="1535" spans="1:24" s="30" customFormat="1" ht="15" customHeight="1" x14ac:dyDescent="0.25">
      <c r="A1535" s="29" t="s">
        <v>192</v>
      </c>
      <c r="B1535" s="29" t="s">
        <v>105</v>
      </c>
      <c r="C1535" s="10" t="s">
        <v>3433</v>
      </c>
      <c r="D1535" s="41">
        <v>28128.756775999998</v>
      </c>
      <c r="E1535" s="41">
        <v>26777.957384000001</v>
      </c>
      <c r="F1535" s="41">
        <v>15343.971872</v>
      </c>
      <c r="G1535" s="41">
        <v>26955.693754</v>
      </c>
      <c r="H1535" s="41">
        <v>23282.960156000001</v>
      </c>
      <c r="I1535" s="41" t="s">
        <v>1929</v>
      </c>
      <c r="J1535" s="41">
        <v>19038.508299000001</v>
      </c>
      <c r="K1535" s="41">
        <v>36732.884256999998</v>
      </c>
      <c r="L1535" s="41">
        <v>27785.269849</v>
      </c>
      <c r="M1535" s="41">
        <v>25205.285070000002</v>
      </c>
      <c r="N1535" s="41">
        <v>17932.044458</v>
      </c>
      <c r="O1535" s="41">
        <v>32157.127087000001</v>
      </c>
      <c r="P1535" s="41">
        <v>20795.664194000001</v>
      </c>
      <c r="Q1535" s="41">
        <v>28276.370376999999</v>
      </c>
      <c r="R1535" s="41">
        <v>28316.476570999999</v>
      </c>
      <c r="S1535" s="41">
        <v>13476.449283</v>
      </c>
      <c r="T1535" s="41">
        <v>14138.317492</v>
      </c>
      <c r="U1535" s="41">
        <v>18970.326297</v>
      </c>
      <c r="V1535" s="41">
        <v>23226.681917000002</v>
      </c>
      <c r="W1535" s="41">
        <v>25317.509337</v>
      </c>
      <c r="X1535" s="41">
        <v>34057.309139999998</v>
      </c>
    </row>
    <row r="1536" spans="1:24" s="30" customFormat="1" ht="15" customHeight="1" x14ac:dyDescent="0.25">
      <c r="A1536" s="29" t="s">
        <v>192</v>
      </c>
      <c r="B1536" s="29" t="s">
        <v>494</v>
      </c>
      <c r="C1536" s="10" t="s">
        <v>3434</v>
      </c>
      <c r="D1536" s="41">
        <v>23910.386904999999</v>
      </c>
      <c r="E1536" s="41">
        <v>22692.760488</v>
      </c>
      <c r="F1536" s="41">
        <v>12985.661716000001</v>
      </c>
      <c r="G1536" s="41">
        <v>26315.347643000001</v>
      </c>
      <c r="H1536" s="41">
        <v>23067.550765</v>
      </c>
      <c r="I1536" s="41">
        <v>0</v>
      </c>
      <c r="J1536" s="41">
        <v>20389.249663999999</v>
      </c>
      <c r="K1536" s="41">
        <v>27497.390288999999</v>
      </c>
      <c r="L1536" s="41">
        <v>23685.07764</v>
      </c>
      <c r="M1536" s="41">
        <v>21541.844250999999</v>
      </c>
      <c r="N1536" s="41">
        <v>16511.075989000001</v>
      </c>
      <c r="O1536" s="41">
        <v>24055.439545000001</v>
      </c>
      <c r="P1536" s="41" t="s">
        <v>1929</v>
      </c>
      <c r="Q1536" s="41">
        <v>25532.934519999999</v>
      </c>
      <c r="R1536" s="41" t="s">
        <v>1929</v>
      </c>
      <c r="S1536" s="41">
        <v>13376.962202999999</v>
      </c>
      <c r="T1536" s="41">
        <v>13810.394023999999</v>
      </c>
      <c r="U1536" s="41">
        <v>16162.144489</v>
      </c>
      <c r="V1536" s="41">
        <v>18875.451369999999</v>
      </c>
      <c r="W1536" s="41">
        <v>26034.560000000001</v>
      </c>
      <c r="X1536" s="41">
        <v>30286.383228999999</v>
      </c>
    </row>
    <row r="1537" spans="1:24" s="30" customFormat="1" ht="15" customHeight="1" x14ac:dyDescent="0.25">
      <c r="A1537" s="29" t="s">
        <v>192</v>
      </c>
      <c r="B1537" s="29" t="s">
        <v>495</v>
      </c>
      <c r="C1537" s="10" t="s">
        <v>3435</v>
      </c>
      <c r="D1537" s="41">
        <v>19533.479642999999</v>
      </c>
      <c r="E1537" s="41">
        <v>20850.458261</v>
      </c>
      <c r="F1537" s="41">
        <v>15182.570373</v>
      </c>
      <c r="G1537" s="41">
        <v>24972.234358999998</v>
      </c>
      <c r="H1537" s="41">
        <v>21244.278544000001</v>
      </c>
      <c r="I1537" s="41" t="s">
        <v>1929</v>
      </c>
      <c r="J1537" s="41">
        <v>17544.464521000002</v>
      </c>
      <c r="K1537" s="41">
        <v>26918.330063000001</v>
      </c>
      <c r="L1537" s="41">
        <v>20084.358014000001</v>
      </c>
      <c r="M1537" s="41">
        <v>19473.519873000001</v>
      </c>
      <c r="N1537" s="41">
        <v>14060.860536</v>
      </c>
      <c r="O1537" s="41">
        <v>19209.480541000001</v>
      </c>
      <c r="P1537" s="41" t="s">
        <v>1929</v>
      </c>
      <c r="Q1537" s="41">
        <v>23823.225741999999</v>
      </c>
      <c r="R1537" s="41" t="s">
        <v>1929</v>
      </c>
      <c r="S1537" s="41">
        <v>14755.776345</v>
      </c>
      <c r="T1537" s="41">
        <v>13975.834116</v>
      </c>
      <c r="U1537" s="41">
        <v>17954.800146000001</v>
      </c>
      <c r="V1537" s="41">
        <v>17054.059937000002</v>
      </c>
      <c r="W1537" s="41">
        <v>17720.472727</v>
      </c>
      <c r="X1537" s="41">
        <v>32334.859815</v>
      </c>
    </row>
    <row r="1538" spans="1:24" s="30" customFormat="1" ht="15" customHeight="1" x14ac:dyDescent="0.25">
      <c r="A1538" s="29" t="s">
        <v>192</v>
      </c>
      <c r="B1538" s="29" t="s">
        <v>499</v>
      </c>
      <c r="C1538" s="10" t="s">
        <v>3436</v>
      </c>
      <c r="D1538" s="41">
        <v>21712.673158000001</v>
      </c>
      <c r="E1538" s="41">
        <v>24473.288621</v>
      </c>
      <c r="F1538" s="41">
        <v>17096.441441999999</v>
      </c>
      <c r="G1538" s="41">
        <v>26171.360159</v>
      </c>
      <c r="H1538" s="41">
        <v>27532.310240999999</v>
      </c>
      <c r="I1538" s="41">
        <v>0</v>
      </c>
      <c r="J1538" s="41">
        <v>20583.580725</v>
      </c>
      <c r="K1538" s="41">
        <v>40119.226601000002</v>
      </c>
      <c r="L1538" s="41">
        <v>26724.566610000002</v>
      </c>
      <c r="M1538" s="41">
        <v>28190.757386000001</v>
      </c>
      <c r="N1538" s="41">
        <v>16715.715325000001</v>
      </c>
      <c r="O1538" s="41">
        <v>18516.911304000001</v>
      </c>
      <c r="P1538" s="41" t="s">
        <v>1929</v>
      </c>
      <c r="Q1538" s="41">
        <v>28669.615635999999</v>
      </c>
      <c r="R1538" s="41" t="s">
        <v>1929</v>
      </c>
      <c r="S1538" s="41">
        <v>14716.378707</v>
      </c>
      <c r="T1538" s="41">
        <v>15228.246954</v>
      </c>
      <c r="U1538" s="41">
        <v>19928.625820000001</v>
      </c>
      <c r="V1538" s="41">
        <v>24402.574130000001</v>
      </c>
      <c r="W1538" s="41">
        <v>23818.592537</v>
      </c>
      <c r="X1538" s="41">
        <v>35427.901128999998</v>
      </c>
    </row>
    <row r="1539" spans="1:24" s="30" customFormat="1" ht="15" customHeight="1" x14ac:dyDescent="0.25">
      <c r="A1539" s="29" t="s">
        <v>192</v>
      </c>
      <c r="B1539" s="29" t="s">
        <v>107</v>
      </c>
      <c r="C1539" s="10" t="s">
        <v>3437</v>
      </c>
      <c r="D1539" s="41">
        <v>19480.109831000002</v>
      </c>
      <c r="E1539" s="41">
        <v>20090.504930999999</v>
      </c>
      <c r="F1539" s="41">
        <v>13624.989653000001</v>
      </c>
      <c r="G1539" s="41">
        <v>19637.702058999999</v>
      </c>
      <c r="H1539" s="41">
        <v>20572.860220999999</v>
      </c>
      <c r="I1539" s="41" t="s">
        <v>1929</v>
      </c>
      <c r="J1539" s="41">
        <v>19895.908186000001</v>
      </c>
      <c r="K1539" s="41">
        <v>26434.330117000001</v>
      </c>
      <c r="L1539" s="41">
        <v>21911.199429</v>
      </c>
      <c r="M1539" s="41">
        <v>20191.088629000002</v>
      </c>
      <c r="N1539" s="41">
        <v>14514.256684</v>
      </c>
      <c r="O1539" s="41">
        <v>23440.537818000001</v>
      </c>
      <c r="P1539" s="41" t="s">
        <v>1929</v>
      </c>
      <c r="Q1539" s="41">
        <v>26594.967823999999</v>
      </c>
      <c r="R1539" s="41">
        <v>17182.936364000001</v>
      </c>
      <c r="S1539" s="41">
        <v>11761.486518</v>
      </c>
      <c r="T1539" s="41">
        <v>12300.374228000001</v>
      </c>
      <c r="U1539" s="41">
        <v>16671.046901000002</v>
      </c>
      <c r="V1539" s="41">
        <v>18224.237333000001</v>
      </c>
      <c r="W1539" s="41">
        <v>21742.711287999999</v>
      </c>
      <c r="X1539" s="41">
        <v>23369.764610999999</v>
      </c>
    </row>
    <row r="1540" spans="1:24" s="30" customFormat="1" ht="15" customHeight="1" x14ac:dyDescent="0.25">
      <c r="A1540" s="29" t="s">
        <v>192</v>
      </c>
      <c r="B1540" s="29" t="s">
        <v>1047</v>
      </c>
      <c r="C1540" s="10" t="s">
        <v>3438</v>
      </c>
      <c r="D1540" s="41">
        <v>17777.589811000002</v>
      </c>
      <c r="E1540" s="41">
        <v>24363.209042999999</v>
      </c>
      <c r="F1540" s="41">
        <v>15552.278016</v>
      </c>
      <c r="G1540" s="41">
        <v>25253.397166999999</v>
      </c>
      <c r="H1540" s="41">
        <v>23643.11232</v>
      </c>
      <c r="I1540" s="41" t="s">
        <v>1929</v>
      </c>
      <c r="J1540" s="41">
        <v>21829.336558999999</v>
      </c>
      <c r="K1540" s="41">
        <v>26540.942304</v>
      </c>
      <c r="L1540" s="41">
        <v>21845.872023</v>
      </c>
      <c r="M1540" s="41">
        <v>20643.330545000001</v>
      </c>
      <c r="N1540" s="41">
        <v>14837.163462</v>
      </c>
      <c r="O1540" s="41">
        <v>22658.076053000001</v>
      </c>
      <c r="P1540" s="41" t="s">
        <v>1929</v>
      </c>
      <c r="Q1540" s="41">
        <v>23435.384958999999</v>
      </c>
      <c r="R1540" s="41">
        <v>32800.974167</v>
      </c>
      <c r="S1540" s="41">
        <v>14308.876840000001</v>
      </c>
      <c r="T1540" s="41">
        <v>12827.080357000001</v>
      </c>
      <c r="U1540" s="41">
        <v>16998.026623999998</v>
      </c>
      <c r="V1540" s="41">
        <v>18640.559798999999</v>
      </c>
      <c r="W1540" s="41">
        <v>22066.113477999999</v>
      </c>
      <c r="X1540" s="41">
        <v>35394.448333</v>
      </c>
    </row>
    <row r="1541" spans="1:24" s="30" customFormat="1" ht="15" customHeight="1" x14ac:dyDescent="0.25">
      <c r="A1541" s="29" t="s">
        <v>192</v>
      </c>
      <c r="B1541" s="29" t="s">
        <v>1048</v>
      </c>
      <c r="C1541" s="10" t="s">
        <v>3439</v>
      </c>
      <c r="D1541" s="41">
        <v>25714.887976000002</v>
      </c>
      <c r="E1541" s="41">
        <v>32716.726427000001</v>
      </c>
      <c r="F1541" s="41">
        <v>20927.417227999998</v>
      </c>
      <c r="G1541" s="41">
        <v>30159.05629</v>
      </c>
      <c r="H1541" s="41">
        <v>32775.547899999998</v>
      </c>
      <c r="I1541" s="41">
        <v>0</v>
      </c>
      <c r="J1541" s="41">
        <v>28089.981776000001</v>
      </c>
      <c r="K1541" s="41">
        <v>36919.095464999999</v>
      </c>
      <c r="L1541" s="41">
        <v>31801.459231000001</v>
      </c>
      <c r="M1541" s="41">
        <v>27476.903160999998</v>
      </c>
      <c r="N1541" s="41">
        <v>20092.034287999999</v>
      </c>
      <c r="O1541" s="41">
        <v>25161.179166999998</v>
      </c>
      <c r="P1541" s="41">
        <v>14073.616552</v>
      </c>
      <c r="Q1541" s="41">
        <v>32188.786534999999</v>
      </c>
      <c r="R1541" s="41">
        <v>30304.593333000001</v>
      </c>
      <c r="S1541" s="41">
        <v>18428.887714</v>
      </c>
      <c r="T1541" s="41">
        <v>17925.902191000001</v>
      </c>
      <c r="U1541" s="41">
        <v>24119.346278000001</v>
      </c>
      <c r="V1541" s="41">
        <v>31937.178786</v>
      </c>
      <c r="W1541" s="41">
        <v>35548.425611999999</v>
      </c>
      <c r="X1541" s="41">
        <v>39270.582606000004</v>
      </c>
    </row>
    <row r="1542" spans="1:24" s="28" customFormat="1" ht="15" customHeight="1" x14ac:dyDescent="0.25">
      <c r="A1542" s="26" t="s">
        <v>1049</v>
      </c>
      <c r="B1542" s="26" t="s">
        <v>38</v>
      </c>
      <c r="C1542" s="27" t="s">
        <v>38</v>
      </c>
      <c r="D1542" s="40">
        <v>20873.659416999999</v>
      </c>
      <c r="E1542" s="40">
        <v>20206.194009999999</v>
      </c>
      <c r="F1542" s="40">
        <v>14349.967704999999</v>
      </c>
      <c r="G1542" s="40">
        <v>20835.588188000002</v>
      </c>
      <c r="H1542" s="40">
        <v>21856.176549</v>
      </c>
      <c r="I1542" s="40">
        <v>7266.8575394</v>
      </c>
      <c r="J1542" s="40">
        <v>18355.908994000001</v>
      </c>
      <c r="K1542" s="40">
        <v>24239.490487999999</v>
      </c>
      <c r="L1542" s="40">
        <v>22379.873435000001</v>
      </c>
      <c r="M1542" s="40">
        <v>18390.711519</v>
      </c>
      <c r="N1542" s="40">
        <v>14538.469677999999</v>
      </c>
      <c r="O1542" s="40">
        <v>26225.482289</v>
      </c>
      <c r="P1542" s="40">
        <v>15017.810993999999</v>
      </c>
      <c r="Q1542" s="40">
        <v>24859.316371000001</v>
      </c>
      <c r="R1542" s="40">
        <v>23957.688799</v>
      </c>
      <c r="S1542" s="40">
        <v>12351.565332</v>
      </c>
      <c r="T1542" s="40">
        <v>13105.705330000001</v>
      </c>
      <c r="U1542" s="40">
        <v>16613.201208999999</v>
      </c>
      <c r="V1542" s="40">
        <v>18282.024120999999</v>
      </c>
      <c r="W1542" s="40">
        <v>22634.357587999999</v>
      </c>
      <c r="X1542" s="40">
        <v>27160.747514999999</v>
      </c>
    </row>
    <row r="1543" spans="1:24" s="30" customFormat="1" ht="15" customHeight="1" x14ac:dyDescent="0.25">
      <c r="A1543" s="29" t="s">
        <v>1049</v>
      </c>
      <c r="B1543" s="29" t="s">
        <v>635</v>
      </c>
      <c r="C1543" s="10" t="s">
        <v>3440</v>
      </c>
      <c r="D1543" s="41">
        <v>23858.0425</v>
      </c>
      <c r="E1543" s="41">
        <v>15961.116986000001</v>
      </c>
      <c r="F1543" s="41">
        <v>14277.969865999999</v>
      </c>
      <c r="G1543" s="41">
        <v>20686.828759</v>
      </c>
      <c r="H1543" s="41">
        <v>21231.397091999999</v>
      </c>
      <c r="I1543" s="41">
        <v>19753.303529000001</v>
      </c>
      <c r="J1543" s="41">
        <v>18107.753194000001</v>
      </c>
      <c r="K1543" s="41">
        <v>23864.453215000001</v>
      </c>
      <c r="L1543" s="41">
        <v>21393.847573999999</v>
      </c>
      <c r="M1543" s="41">
        <v>18093.752089000001</v>
      </c>
      <c r="N1543" s="41">
        <v>14318.707673000001</v>
      </c>
      <c r="O1543" s="41">
        <v>26302.251852000001</v>
      </c>
      <c r="P1543" s="41" t="s">
        <v>1929</v>
      </c>
      <c r="Q1543" s="41">
        <v>22345.866901000001</v>
      </c>
      <c r="R1543" s="41">
        <v>23278.427143000001</v>
      </c>
      <c r="S1543" s="41">
        <v>11401.709905</v>
      </c>
      <c r="T1543" s="41">
        <v>12591.323066000001</v>
      </c>
      <c r="U1543" s="41">
        <v>16098.736864</v>
      </c>
      <c r="V1543" s="41">
        <v>18481.014909000001</v>
      </c>
      <c r="W1543" s="41">
        <v>19100.013441999999</v>
      </c>
      <c r="X1543" s="41">
        <v>25688.712292</v>
      </c>
    </row>
    <row r="1544" spans="1:24" s="30" customFormat="1" ht="15" customHeight="1" x14ac:dyDescent="0.25">
      <c r="A1544" s="29" t="s">
        <v>1049</v>
      </c>
      <c r="B1544" s="29" t="s">
        <v>1050</v>
      </c>
      <c r="C1544" s="10" t="s">
        <v>3441</v>
      </c>
      <c r="D1544" s="41">
        <v>41805.749706000002</v>
      </c>
      <c r="E1544" s="41">
        <v>21654.285175000001</v>
      </c>
      <c r="F1544" s="41">
        <v>15679.104622000001</v>
      </c>
      <c r="G1544" s="41">
        <v>17261.636435</v>
      </c>
      <c r="H1544" s="41">
        <v>24077.567671000001</v>
      </c>
      <c r="I1544" s="41" t="s">
        <v>1929</v>
      </c>
      <c r="J1544" s="41">
        <v>21318.050825999999</v>
      </c>
      <c r="K1544" s="41">
        <v>29151.103303</v>
      </c>
      <c r="L1544" s="41">
        <v>24620.359348999998</v>
      </c>
      <c r="M1544" s="41">
        <v>19933.345678000001</v>
      </c>
      <c r="N1544" s="41">
        <v>16221.725560999999</v>
      </c>
      <c r="O1544" s="41">
        <v>38120.745312999999</v>
      </c>
      <c r="P1544" s="41" t="s">
        <v>1929</v>
      </c>
      <c r="Q1544" s="41">
        <v>29671.074361999999</v>
      </c>
      <c r="R1544" s="41">
        <v>28058.106154000001</v>
      </c>
      <c r="S1544" s="41">
        <v>12069.310912999999</v>
      </c>
      <c r="T1544" s="41">
        <v>13611.778791999999</v>
      </c>
      <c r="U1544" s="41">
        <v>18133.849267000001</v>
      </c>
      <c r="V1544" s="41">
        <v>15993.039301999999</v>
      </c>
      <c r="W1544" s="41">
        <v>40105.935536999998</v>
      </c>
      <c r="X1544" s="41">
        <v>25761.773643</v>
      </c>
    </row>
    <row r="1545" spans="1:24" s="30" customFormat="1" ht="15" customHeight="1" x14ac:dyDescent="0.25">
      <c r="A1545" s="29" t="s">
        <v>1049</v>
      </c>
      <c r="B1545" s="29" t="s">
        <v>681</v>
      </c>
      <c r="C1545" s="10" t="s">
        <v>3442</v>
      </c>
      <c r="D1545" s="41" t="s">
        <v>1929</v>
      </c>
      <c r="E1545" s="41">
        <v>15339.254757000001</v>
      </c>
      <c r="F1545" s="41">
        <v>14123.852494000001</v>
      </c>
      <c r="G1545" s="41">
        <v>12487.363636</v>
      </c>
      <c r="H1545" s="41">
        <v>17749.6224</v>
      </c>
      <c r="I1545" s="41">
        <v>0</v>
      </c>
      <c r="J1545" s="41">
        <v>17695.591034000001</v>
      </c>
      <c r="K1545" s="41">
        <v>28079.262536999999</v>
      </c>
      <c r="L1545" s="41">
        <v>18013.161738999999</v>
      </c>
      <c r="M1545" s="41">
        <v>20386.037634</v>
      </c>
      <c r="N1545" s="41">
        <v>11432.228999999999</v>
      </c>
      <c r="O1545" s="41" t="s">
        <v>1929</v>
      </c>
      <c r="P1545" s="41">
        <v>0</v>
      </c>
      <c r="Q1545" s="41">
        <v>22468.784936</v>
      </c>
      <c r="R1545" s="41">
        <v>0</v>
      </c>
      <c r="S1545" s="41">
        <v>11425.042055</v>
      </c>
      <c r="T1545" s="41">
        <v>12931.094832999999</v>
      </c>
      <c r="U1545" s="41">
        <v>12865.716103000001</v>
      </c>
      <c r="V1545" s="41">
        <v>14033.774872</v>
      </c>
      <c r="W1545" s="41">
        <v>21285.577142999999</v>
      </c>
      <c r="X1545" s="41">
        <v>26409.671702</v>
      </c>
    </row>
    <row r="1546" spans="1:24" s="30" customFormat="1" ht="15" customHeight="1" x14ac:dyDescent="0.25">
      <c r="A1546" s="29" t="s">
        <v>1049</v>
      </c>
      <c r="B1546" s="29" t="s">
        <v>1051</v>
      </c>
      <c r="C1546" s="10" t="s">
        <v>3443</v>
      </c>
      <c r="D1546" s="41">
        <v>14206.528219</v>
      </c>
      <c r="E1546" s="41">
        <v>16036.233318000001</v>
      </c>
      <c r="F1546" s="41">
        <v>12573.572961</v>
      </c>
      <c r="G1546" s="41">
        <v>17452.901011999998</v>
      </c>
      <c r="H1546" s="41">
        <v>18472.809819999999</v>
      </c>
      <c r="I1546" s="41" t="s">
        <v>1929</v>
      </c>
      <c r="J1546" s="41">
        <v>16883.289057000002</v>
      </c>
      <c r="K1546" s="41">
        <v>21905.80197</v>
      </c>
      <c r="L1546" s="41">
        <v>20802.778160999998</v>
      </c>
      <c r="M1546" s="41">
        <v>16467.516657</v>
      </c>
      <c r="N1546" s="41">
        <v>12180.355726</v>
      </c>
      <c r="O1546" s="41">
        <v>13686.326615</v>
      </c>
      <c r="P1546" s="41" t="s">
        <v>1929</v>
      </c>
      <c r="Q1546" s="41">
        <v>21647.540129000001</v>
      </c>
      <c r="R1546" s="41">
        <v>13606.310556</v>
      </c>
      <c r="S1546" s="41">
        <v>11216.801024</v>
      </c>
      <c r="T1546" s="41">
        <v>11441.956056000001</v>
      </c>
      <c r="U1546" s="41">
        <v>14826.086404</v>
      </c>
      <c r="V1546" s="41">
        <v>15529.208944</v>
      </c>
      <c r="W1546" s="41">
        <v>18383.017232999999</v>
      </c>
      <c r="X1546" s="41">
        <v>26380.824909999999</v>
      </c>
    </row>
    <row r="1547" spans="1:24" s="30" customFormat="1" ht="15" customHeight="1" x14ac:dyDescent="0.25">
      <c r="A1547" s="29" t="s">
        <v>1049</v>
      </c>
      <c r="B1547" s="29" t="s">
        <v>898</v>
      </c>
      <c r="C1547" s="10" t="s">
        <v>3444</v>
      </c>
      <c r="D1547" s="41">
        <v>21725.938528999999</v>
      </c>
      <c r="E1547" s="41">
        <v>23089.678057000001</v>
      </c>
      <c r="F1547" s="41">
        <v>12721.382018</v>
      </c>
      <c r="G1547" s="41">
        <v>21509.578495000002</v>
      </c>
      <c r="H1547" s="41">
        <v>21497.980345</v>
      </c>
      <c r="I1547" s="41" t="s">
        <v>1929</v>
      </c>
      <c r="J1547" s="41">
        <v>17067.94284</v>
      </c>
      <c r="K1547" s="41">
        <v>23658.868191000001</v>
      </c>
      <c r="L1547" s="41">
        <v>21004.352222000001</v>
      </c>
      <c r="M1547" s="41">
        <v>17492.870766</v>
      </c>
      <c r="N1547" s="41">
        <v>13518.965036</v>
      </c>
      <c r="O1547" s="41">
        <v>24032.799701</v>
      </c>
      <c r="P1547" s="41" t="s">
        <v>1929</v>
      </c>
      <c r="Q1547" s="41">
        <v>22139.948012000001</v>
      </c>
      <c r="R1547" s="41">
        <v>14176.223478</v>
      </c>
      <c r="S1547" s="41">
        <v>12603.055601</v>
      </c>
      <c r="T1547" s="41">
        <v>12691.310833</v>
      </c>
      <c r="U1547" s="41">
        <v>15849.737133000001</v>
      </c>
      <c r="V1547" s="41">
        <v>18402.878712000002</v>
      </c>
      <c r="W1547" s="41">
        <v>21910.459851</v>
      </c>
      <c r="X1547" s="41">
        <v>27448.994493999999</v>
      </c>
    </row>
    <row r="1548" spans="1:24" s="30" customFormat="1" ht="15" customHeight="1" x14ac:dyDescent="0.25">
      <c r="A1548" s="29" t="s">
        <v>1049</v>
      </c>
      <c r="B1548" s="29" t="s">
        <v>683</v>
      </c>
      <c r="C1548" s="10" t="s">
        <v>3445</v>
      </c>
      <c r="D1548" s="41">
        <v>15276.517599999999</v>
      </c>
      <c r="E1548" s="41">
        <v>18303.233244999999</v>
      </c>
      <c r="F1548" s="41">
        <v>15485.279381</v>
      </c>
      <c r="G1548" s="41">
        <v>28868.202474999998</v>
      </c>
      <c r="H1548" s="41">
        <v>20768.616752999998</v>
      </c>
      <c r="I1548" s="41">
        <v>0</v>
      </c>
      <c r="J1548" s="41">
        <v>20355.932486000002</v>
      </c>
      <c r="K1548" s="41">
        <v>24908.101473999999</v>
      </c>
      <c r="L1548" s="41">
        <v>21488.863556</v>
      </c>
      <c r="M1548" s="41">
        <v>20281.171967999999</v>
      </c>
      <c r="N1548" s="41">
        <v>13868.752904999999</v>
      </c>
      <c r="O1548" s="41">
        <v>19111.293055999999</v>
      </c>
      <c r="P1548" s="41" t="s">
        <v>1929</v>
      </c>
      <c r="Q1548" s="41">
        <v>23580.653367999999</v>
      </c>
      <c r="R1548" s="41" t="s">
        <v>1929</v>
      </c>
      <c r="S1548" s="41">
        <v>12964.260049</v>
      </c>
      <c r="T1548" s="41">
        <v>14202.580395000001</v>
      </c>
      <c r="U1548" s="41">
        <v>16570.004246</v>
      </c>
      <c r="V1548" s="41">
        <v>21769.730463</v>
      </c>
      <c r="W1548" s="41">
        <v>20146.931774000001</v>
      </c>
      <c r="X1548" s="41">
        <v>28325.874567999999</v>
      </c>
    </row>
    <row r="1549" spans="1:24" s="30" customFormat="1" ht="15" customHeight="1" x14ac:dyDescent="0.25">
      <c r="A1549" s="29" t="s">
        <v>1049</v>
      </c>
      <c r="B1549" s="29" t="s">
        <v>1052</v>
      </c>
      <c r="C1549" s="10" t="s">
        <v>3446</v>
      </c>
      <c r="D1549" s="41">
        <v>14806.003654</v>
      </c>
      <c r="E1549" s="41">
        <v>18415.210471999999</v>
      </c>
      <c r="F1549" s="41">
        <v>13042.561851</v>
      </c>
      <c r="G1549" s="41">
        <v>18685.078512</v>
      </c>
      <c r="H1549" s="41">
        <v>23040.355478000001</v>
      </c>
      <c r="I1549" s="41" t="s">
        <v>1929</v>
      </c>
      <c r="J1549" s="41">
        <v>20879.185991999999</v>
      </c>
      <c r="K1549" s="41">
        <v>24218.980630999999</v>
      </c>
      <c r="L1549" s="41">
        <v>21611.701869</v>
      </c>
      <c r="M1549" s="41">
        <v>18508.035251000001</v>
      </c>
      <c r="N1549" s="41">
        <v>14488.952327999999</v>
      </c>
      <c r="O1549" s="41">
        <v>21119.824364</v>
      </c>
      <c r="P1549" s="41" t="s">
        <v>1929</v>
      </c>
      <c r="Q1549" s="41">
        <v>24109.377909999999</v>
      </c>
      <c r="R1549" s="41">
        <v>26113.459286000001</v>
      </c>
      <c r="S1549" s="41">
        <v>12419.21767</v>
      </c>
      <c r="T1549" s="41">
        <v>12642.002767</v>
      </c>
      <c r="U1549" s="41">
        <v>15408.519869</v>
      </c>
      <c r="V1549" s="41">
        <v>18082.758462000002</v>
      </c>
      <c r="W1549" s="41">
        <v>20705.998390000001</v>
      </c>
      <c r="X1549" s="41">
        <v>26623.518279</v>
      </c>
    </row>
    <row r="1550" spans="1:24" s="30" customFormat="1" ht="15" customHeight="1" x14ac:dyDescent="0.25">
      <c r="A1550" s="29" t="s">
        <v>1049</v>
      </c>
      <c r="B1550" s="29" t="s">
        <v>161</v>
      </c>
      <c r="C1550" s="10" t="s">
        <v>3447</v>
      </c>
      <c r="D1550" s="41">
        <v>13768.054194</v>
      </c>
      <c r="E1550" s="41">
        <v>15824.406833999999</v>
      </c>
      <c r="F1550" s="41">
        <v>11087.224271999999</v>
      </c>
      <c r="G1550" s="41">
        <v>16319.816981</v>
      </c>
      <c r="H1550" s="41">
        <v>16232.239717</v>
      </c>
      <c r="I1550" s="41" t="s">
        <v>1929</v>
      </c>
      <c r="J1550" s="41">
        <v>17796.245013</v>
      </c>
      <c r="K1550" s="41">
        <v>23027.183510999999</v>
      </c>
      <c r="L1550" s="41">
        <v>16397.442513999998</v>
      </c>
      <c r="M1550" s="41">
        <v>15292.401677</v>
      </c>
      <c r="N1550" s="41">
        <v>11430.953810000001</v>
      </c>
      <c r="O1550" s="41">
        <v>17571.221124</v>
      </c>
      <c r="P1550" s="41" t="s">
        <v>1929</v>
      </c>
      <c r="Q1550" s="41">
        <v>19121.820619999999</v>
      </c>
      <c r="R1550" s="41">
        <v>18919.136666999999</v>
      </c>
      <c r="S1550" s="41">
        <v>10533.819035</v>
      </c>
      <c r="T1550" s="41">
        <v>11396.291278999999</v>
      </c>
      <c r="U1550" s="41">
        <v>13264.536169999999</v>
      </c>
      <c r="V1550" s="41">
        <v>15668.609420999999</v>
      </c>
      <c r="W1550" s="41">
        <v>22296.785188000002</v>
      </c>
      <c r="X1550" s="41">
        <v>19722.426495</v>
      </c>
    </row>
    <row r="1551" spans="1:24" s="30" customFormat="1" ht="15" customHeight="1" x14ac:dyDescent="0.25">
      <c r="A1551" s="29" t="s">
        <v>1049</v>
      </c>
      <c r="B1551" s="29" t="s">
        <v>1053</v>
      </c>
      <c r="C1551" s="10" t="s">
        <v>3448</v>
      </c>
      <c r="D1551" s="41">
        <v>28460.573611</v>
      </c>
      <c r="E1551" s="41">
        <v>17116.926277999999</v>
      </c>
      <c r="F1551" s="41">
        <v>13081.416847</v>
      </c>
      <c r="G1551" s="41">
        <v>19634.231833000002</v>
      </c>
      <c r="H1551" s="41">
        <v>22301.022034000001</v>
      </c>
      <c r="I1551" s="41" t="s">
        <v>1929</v>
      </c>
      <c r="J1551" s="41">
        <v>18002.682183000001</v>
      </c>
      <c r="K1551" s="41">
        <v>22718.348792000001</v>
      </c>
      <c r="L1551" s="41">
        <v>21562.767628000001</v>
      </c>
      <c r="M1551" s="41">
        <v>15637.994159</v>
      </c>
      <c r="N1551" s="41">
        <v>13653.283458</v>
      </c>
      <c r="O1551" s="41">
        <v>15769.998529</v>
      </c>
      <c r="P1551" s="41" t="s">
        <v>1929</v>
      </c>
      <c r="Q1551" s="41">
        <v>23865.166645000001</v>
      </c>
      <c r="R1551" s="41" t="s">
        <v>1929</v>
      </c>
      <c r="S1551" s="41">
        <v>10546.804507000001</v>
      </c>
      <c r="T1551" s="41">
        <v>11985.834572</v>
      </c>
      <c r="U1551" s="41">
        <v>16410.159571</v>
      </c>
      <c r="V1551" s="41">
        <v>17651.466105</v>
      </c>
      <c r="W1551" s="41">
        <v>17838.272353</v>
      </c>
      <c r="X1551" s="41">
        <v>34128.651232999997</v>
      </c>
    </row>
    <row r="1552" spans="1:24" s="30" customFormat="1" ht="15" customHeight="1" x14ac:dyDescent="0.25">
      <c r="A1552" s="29" t="s">
        <v>1049</v>
      </c>
      <c r="B1552" s="29" t="s">
        <v>162</v>
      </c>
      <c r="C1552" s="10" t="s">
        <v>3449</v>
      </c>
      <c r="D1552" s="41">
        <v>15768.726780000001</v>
      </c>
      <c r="E1552" s="41">
        <v>17277.079796000002</v>
      </c>
      <c r="F1552" s="41">
        <v>13774.385237</v>
      </c>
      <c r="G1552" s="41">
        <v>21809.153364000002</v>
      </c>
      <c r="H1552" s="41">
        <v>19497.709731999999</v>
      </c>
      <c r="I1552" s="41">
        <v>6937.3166197</v>
      </c>
      <c r="J1552" s="41">
        <v>16028.445030000001</v>
      </c>
      <c r="K1552" s="41">
        <v>24447.624621999999</v>
      </c>
      <c r="L1552" s="41">
        <v>21627.173247999999</v>
      </c>
      <c r="M1552" s="41">
        <v>16792.236484000001</v>
      </c>
      <c r="N1552" s="41">
        <v>13131.383193</v>
      </c>
      <c r="O1552" s="41">
        <v>25276.383343000001</v>
      </c>
      <c r="P1552" s="41">
        <v>16549.332286000001</v>
      </c>
      <c r="Q1552" s="41">
        <v>23555.781014</v>
      </c>
      <c r="R1552" s="41">
        <v>19470.79</v>
      </c>
      <c r="S1552" s="41">
        <v>11513.737222</v>
      </c>
      <c r="T1552" s="41">
        <v>12261.787695999999</v>
      </c>
      <c r="U1552" s="41">
        <v>16030.392446</v>
      </c>
      <c r="V1552" s="41">
        <v>16609.283421</v>
      </c>
      <c r="W1552" s="41">
        <v>20107.992633999998</v>
      </c>
      <c r="X1552" s="41">
        <v>23869.485832999999</v>
      </c>
    </row>
    <row r="1553" spans="1:24" s="30" customFormat="1" ht="15" customHeight="1" x14ac:dyDescent="0.25">
      <c r="A1553" s="29" t="s">
        <v>1049</v>
      </c>
      <c r="B1553" s="29" t="s">
        <v>641</v>
      </c>
      <c r="C1553" s="10" t="s">
        <v>3450</v>
      </c>
      <c r="D1553" s="41">
        <v>21808.405331000002</v>
      </c>
      <c r="E1553" s="41">
        <v>20228.247238</v>
      </c>
      <c r="F1553" s="41">
        <v>15454.254691</v>
      </c>
      <c r="G1553" s="41">
        <v>20403.430099000001</v>
      </c>
      <c r="H1553" s="41">
        <v>23265.775837000001</v>
      </c>
      <c r="I1553" s="41">
        <v>2812.0206667000002</v>
      </c>
      <c r="J1553" s="41">
        <v>18998.234547</v>
      </c>
      <c r="K1553" s="41">
        <v>27644.098577000001</v>
      </c>
      <c r="L1553" s="41">
        <v>21837.032216</v>
      </c>
      <c r="M1553" s="41">
        <v>18191.333881999999</v>
      </c>
      <c r="N1553" s="41">
        <v>14687.264332999999</v>
      </c>
      <c r="O1553" s="41">
        <v>28007.537850000001</v>
      </c>
      <c r="P1553" s="41">
        <v>19157.008570999998</v>
      </c>
      <c r="Q1553" s="41">
        <v>28169.342934</v>
      </c>
      <c r="R1553" s="41">
        <v>23948.569900999999</v>
      </c>
      <c r="S1553" s="41">
        <v>11924.825140999999</v>
      </c>
      <c r="T1553" s="41">
        <v>13109.677599000001</v>
      </c>
      <c r="U1553" s="41">
        <v>17068.449238000001</v>
      </c>
      <c r="V1553" s="41">
        <v>17972.718744000002</v>
      </c>
      <c r="W1553" s="41">
        <v>25930.242912999998</v>
      </c>
      <c r="X1553" s="41">
        <v>26133.372522000001</v>
      </c>
    </row>
    <row r="1554" spans="1:24" s="30" customFormat="1" ht="15" customHeight="1" x14ac:dyDescent="0.25">
      <c r="A1554" s="29" t="s">
        <v>1049</v>
      </c>
      <c r="B1554" s="29" t="s">
        <v>46</v>
      </c>
      <c r="C1554" s="10" t="s">
        <v>3451</v>
      </c>
      <c r="D1554" s="41">
        <v>20222.029557000002</v>
      </c>
      <c r="E1554" s="41">
        <v>18219.077364000001</v>
      </c>
      <c r="F1554" s="41">
        <v>12704.86573</v>
      </c>
      <c r="G1554" s="41">
        <v>17990.233131000001</v>
      </c>
      <c r="H1554" s="41">
        <v>20271.473891000001</v>
      </c>
      <c r="I1554" s="41">
        <v>4677.6750000000002</v>
      </c>
      <c r="J1554" s="41">
        <v>21215.618344999999</v>
      </c>
      <c r="K1554" s="41">
        <v>24866.210372000001</v>
      </c>
      <c r="L1554" s="41">
        <v>20043.145162000001</v>
      </c>
      <c r="M1554" s="41">
        <v>16921.714954999999</v>
      </c>
      <c r="N1554" s="41">
        <v>13380.125753</v>
      </c>
      <c r="O1554" s="41">
        <v>25451.530811000001</v>
      </c>
      <c r="P1554" s="41" t="s">
        <v>1929</v>
      </c>
      <c r="Q1554" s="41">
        <v>24371.403582999999</v>
      </c>
      <c r="R1554" s="41">
        <v>19616.100508</v>
      </c>
      <c r="S1554" s="41">
        <v>11491.238143</v>
      </c>
      <c r="T1554" s="41">
        <v>12223.746106000001</v>
      </c>
      <c r="U1554" s="41">
        <v>16567.397349999999</v>
      </c>
      <c r="V1554" s="41">
        <v>16729.368480000001</v>
      </c>
      <c r="W1554" s="41">
        <v>19981.364049</v>
      </c>
      <c r="X1554" s="41">
        <v>24172.807119000001</v>
      </c>
    </row>
    <row r="1555" spans="1:24" s="30" customFormat="1" ht="15" customHeight="1" x14ac:dyDescent="0.25">
      <c r="A1555" s="29" t="s">
        <v>1049</v>
      </c>
      <c r="B1555" s="29" t="s">
        <v>758</v>
      </c>
      <c r="C1555" s="10" t="s">
        <v>3452</v>
      </c>
      <c r="D1555" s="41">
        <v>22772.674737000001</v>
      </c>
      <c r="E1555" s="41">
        <v>22945.669333000002</v>
      </c>
      <c r="F1555" s="41">
        <v>14183.216119000001</v>
      </c>
      <c r="G1555" s="41">
        <v>19893.757646999999</v>
      </c>
      <c r="H1555" s="41">
        <v>18518.304961000002</v>
      </c>
      <c r="I1555" s="41">
        <v>0</v>
      </c>
      <c r="J1555" s="41">
        <v>21898.643065</v>
      </c>
      <c r="K1555" s="41">
        <v>24161.640383000002</v>
      </c>
      <c r="L1555" s="41">
        <v>22941.521831999999</v>
      </c>
      <c r="M1555" s="41">
        <v>20456.093778999999</v>
      </c>
      <c r="N1555" s="41">
        <v>13355.192723</v>
      </c>
      <c r="O1555" s="41">
        <v>39155.512499999997</v>
      </c>
      <c r="P1555" s="41" t="s">
        <v>1929</v>
      </c>
      <c r="Q1555" s="41">
        <v>22659.881570000001</v>
      </c>
      <c r="R1555" s="41" t="s">
        <v>1929</v>
      </c>
      <c r="S1555" s="41">
        <v>12704.189684000001</v>
      </c>
      <c r="T1555" s="41">
        <v>13122.24228</v>
      </c>
      <c r="U1555" s="41">
        <v>15711.673204000001</v>
      </c>
      <c r="V1555" s="41">
        <v>19194.643714000002</v>
      </c>
      <c r="W1555" s="41">
        <v>33861.569137999999</v>
      </c>
      <c r="X1555" s="41">
        <v>26794.054237</v>
      </c>
    </row>
    <row r="1556" spans="1:24" s="30" customFormat="1" ht="15" customHeight="1" x14ac:dyDescent="0.25">
      <c r="A1556" s="29" t="s">
        <v>1049</v>
      </c>
      <c r="B1556" s="29" t="s">
        <v>1054</v>
      </c>
      <c r="C1556" s="10" t="s">
        <v>3453</v>
      </c>
      <c r="D1556" s="41">
        <v>15150.598363999999</v>
      </c>
      <c r="E1556" s="41">
        <v>17498.357951000002</v>
      </c>
      <c r="F1556" s="41">
        <v>14278.079175000001</v>
      </c>
      <c r="G1556" s="41">
        <v>19772.464736999998</v>
      </c>
      <c r="H1556" s="41">
        <v>20692.468222</v>
      </c>
      <c r="I1556" s="41" t="s">
        <v>1929</v>
      </c>
      <c r="J1556" s="41">
        <v>15885.869042</v>
      </c>
      <c r="K1556" s="41">
        <v>22521.391078000001</v>
      </c>
      <c r="L1556" s="41">
        <v>20365.648729</v>
      </c>
      <c r="M1556" s="41">
        <v>16729.355813999999</v>
      </c>
      <c r="N1556" s="41">
        <v>12939.693617000001</v>
      </c>
      <c r="O1556" s="41">
        <v>24681.544247999998</v>
      </c>
      <c r="P1556" s="41" t="s">
        <v>1929</v>
      </c>
      <c r="Q1556" s="41">
        <v>22203.553061999999</v>
      </c>
      <c r="R1556" s="41">
        <v>24353.612777999999</v>
      </c>
      <c r="S1556" s="41">
        <v>11394.413119000001</v>
      </c>
      <c r="T1556" s="41">
        <v>11807.073832</v>
      </c>
      <c r="U1556" s="41">
        <v>15380.247385000001</v>
      </c>
      <c r="V1556" s="41">
        <v>17778.622427999999</v>
      </c>
      <c r="W1556" s="41">
        <v>18961.266024</v>
      </c>
      <c r="X1556" s="41">
        <v>24096.727561</v>
      </c>
    </row>
    <row r="1557" spans="1:24" s="30" customFormat="1" ht="15" customHeight="1" x14ac:dyDescent="0.25">
      <c r="A1557" s="29" t="s">
        <v>1049</v>
      </c>
      <c r="B1557" s="29" t="s">
        <v>408</v>
      </c>
      <c r="C1557" s="10" t="s">
        <v>3454</v>
      </c>
      <c r="D1557" s="41">
        <v>17963.292569000001</v>
      </c>
      <c r="E1557" s="41">
        <v>18929.033214999999</v>
      </c>
      <c r="F1557" s="41">
        <v>13750.832205000001</v>
      </c>
      <c r="G1557" s="41">
        <v>19705.261328000001</v>
      </c>
      <c r="H1557" s="41">
        <v>19523.350438000001</v>
      </c>
      <c r="I1557" s="41" t="s">
        <v>1929</v>
      </c>
      <c r="J1557" s="41">
        <v>18365.917441000001</v>
      </c>
      <c r="K1557" s="41">
        <v>23582.645289</v>
      </c>
      <c r="L1557" s="41">
        <v>21320.052219000001</v>
      </c>
      <c r="M1557" s="41">
        <v>16691.778019000001</v>
      </c>
      <c r="N1557" s="41">
        <v>12355.48445</v>
      </c>
      <c r="O1557" s="41">
        <v>27782.022245</v>
      </c>
      <c r="P1557" s="41" t="s">
        <v>1929</v>
      </c>
      <c r="Q1557" s="41">
        <v>23334.421117000002</v>
      </c>
      <c r="R1557" s="41">
        <v>27319.267949000001</v>
      </c>
      <c r="S1557" s="41">
        <v>10754.883056000001</v>
      </c>
      <c r="T1557" s="41">
        <v>11917.002821</v>
      </c>
      <c r="U1557" s="41">
        <v>13534.264691</v>
      </c>
      <c r="V1557" s="41">
        <v>14967.185742</v>
      </c>
      <c r="W1557" s="41">
        <v>28124.397689000001</v>
      </c>
      <c r="X1557" s="41">
        <v>21278.743388999999</v>
      </c>
    </row>
    <row r="1558" spans="1:24" s="30" customFormat="1" ht="15" customHeight="1" x14ac:dyDescent="0.25">
      <c r="A1558" s="29" t="s">
        <v>1049</v>
      </c>
      <c r="B1558" s="29" t="s">
        <v>1055</v>
      </c>
      <c r="C1558" s="10" t="s">
        <v>3455</v>
      </c>
      <c r="D1558" s="41">
        <v>20651.343475999998</v>
      </c>
      <c r="E1558" s="41">
        <v>17184.464191999999</v>
      </c>
      <c r="F1558" s="41">
        <v>13647.611623999999</v>
      </c>
      <c r="G1558" s="41">
        <v>21705.995881999999</v>
      </c>
      <c r="H1558" s="41">
        <v>19232.605619000002</v>
      </c>
      <c r="I1558" s="41" t="s">
        <v>1929</v>
      </c>
      <c r="J1558" s="41">
        <v>16890.263898000001</v>
      </c>
      <c r="K1558" s="41">
        <v>24391.274204000001</v>
      </c>
      <c r="L1558" s="41">
        <v>21207.968246</v>
      </c>
      <c r="M1558" s="41">
        <v>17072.882114</v>
      </c>
      <c r="N1558" s="41">
        <v>12361.772209999999</v>
      </c>
      <c r="O1558" s="41">
        <v>23215.999416999999</v>
      </c>
      <c r="P1558" s="41">
        <v>7393.4876470999998</v>
      </c>
      <c r="Q1558" s="41">
        <v>22569.952055999998</v>
      </c>
      <c r="R1558" s="41">
        <v>23858.0236</v>
      </c>
      <c r="S1558" s="41">
        <v>10398.34275</v>
      </c>
      <c r="T1558" s="41">
        <v>11341.828296</v>
      </c>
      <c r="U1558" s="41">
        <v>15539.093405</v>
      </c>
      <c r="V1558" s="41">
        <v>15440.282918000001</v>
      </c>
      <c r="W1558" s="41">
        <v>17295.471616999999</v>
      </c>
      <c r="X1558" s="41">
        <v>25349.689805000002</v>
      </c>
    </row>
    <row r="1559" spans="1:24" s="30" customFormat="1" ht="15" customHeight="1" x14ac:dyDescent="0.25">
      <c r="A1559" s="29" t="s">
        <v>1049</v>
      </c>
      <c r="B1559" s="29" t="s">
        <v>164</v>
      </c>
      <c r="C1559" s="10" t="s">
        <v>3456</v>
      </c>
      <c r="D1559" s="41">
        <v>17486.35125</v>
      </c>
      <c r="E1559" s="41">
        <v>19253.188721999999</v>
      </c>
      <c r="F1559" s="41">
        <v>14384.165671000001</v>
      </c>
      <c r="G1559" s="41">
        <v>22360.016949000001</v>
      </c>
      <c r="H1559" s="41">
        <v>22132.929741</v>
      </c>
      <c r="I1559" s="41" t="s">
        <v>1929</v>
      </c>
      <c r="J1559" s="41">
        <v>16406.819925</v>
      </c>
      <c r="K1559" s="41">
        <v>23411.530986000002</v>
      </c>
      <c r="L1559" s="41">
        <v>19827.372932999999</v>
      </c>
      <c r="M1559" s="41">
        <v>19055.824549000001</v>
      </c>
      <c r="N1559" s="41">
        <v>12706.532676000001</v>
      </c>
      <c r="O1559" s="41">
        <v>32263.761739000001</v>
      </c>
      <c r="P1559" s="41" t="s">
        <v>1929</v>
      </c>
      <c r="Q1559" s="41">
        <v>20643.301068000001</v>
      </c>
      <c r="R1559" s="41" t="s">
        <v>1929</v>
      </c>
      <c r="S1559" s="41">
        <v>12389.822706000001</v>
      </c>
      <c r="T1559" s="41">
        <v>12993.221234000001</v>
      </c>
      <c r="U1559" s="41">
        <v>13770.81998</v>
      </c>
      <c r="V1559" s="41">
        <v>17285.691181999999</v>
      </c>
      <c r="W1559" s="41">
        <v>20591.115659999999</v>
      </c>
      <c r="X1559" s="41">
        <v>27857.457458000001</v>
      </c>
    </row>
    <row r="1560" spans="1:24" s="30" customFormat="1" ht="15" customHeight="1" x14ac:dyDescent="0.25">
      <c r="A1560" s="29" t="s">
        <v>1049</v>
      </c>
      <c r="B1560" s="29" t="s">
        <v>762</v>
      </c>
      <c r="C1560" s="10" t="s">
        <v>3457</v>
      </c>
      <c r="D1560" s="41">
        <v>12250.300588</v>
      </c>
      <c r="E1560" s="41">
        <v>17594.230191999999</v>
      </c>
      <c r="F1560" s="41">
        <v>11679.803028</v>
      </c>
      <c r="G1560" s="41">
        <v>14751.189302000001</v>
      </c>
      <c r="H1560" s="41">
        <v>19599.286</v>
      </c>
      <c r="I1560" s="41" t="s">
        <v>1929</v>
      </c>
      <c r="J1560" s="41">
        <v>19830.961918000001</v>
      </c>
      <c r="K1560" s="41">
        <v>24649.545389999999</v>
      </c>
      <c r="L1560" s="41">
        <v>18723.082115000001</v>
      </c>
      <c r="M1560" s="41">
        <v>14922.202509000001</v>
      </c>
      <c r="N1560" s="41">
        <v>13215.143226</v>
      </c>
      <c r="O1560" s="41">
        <v>29544.208181999998</v>
      </c>
      <c r="P1560" s="41" t="s">
        <v>1929</v>
      </c>
      <c r="Q1560" s="41">
        <v>23746.22323</v>
      </c>
      <c r="R1560" s="41" t="s">
        <v>1929</v>
      </c>
      <c r="S1560" s="41">
        <v>9963.6511993000004</v>
      </c>
      <c r="T1560" s="41">
        <v>11295.086681000001</v>
      </c>
      <c r="U1560" s="41">
        <v>15480.842282</v>
      </c>
      <c r="V1560" s="41">
        <v>18416.861613000001</v>
      </c>
      <c r="W1560" s="41">
        <v>20440.83625</v>
      </c>
      <c r="X1560" s="41">
        <v>31991.258387000002</v>
      </c>
    </row>
    <row r="1561" spans="1:24" s="30" customFormat="1" ht="15" customHeight="1" x14ac:dyDescent="0.25">
      <c r="A1561" s="29" t="s">
        <v>1049</v>
      </c>
      <c r="B1561" s="29" t="s">
        <v>543</v>
      </c>
      <c r="C1561" s="10" t="s">
        <v>3458</v>
      </c>
      <c r="D1561" s="41">
        <v>19471.339564999998</v>
      </c>
      <c r="E1561" s="41">
        <v>21057.369727000001</v>
      </c>
      <c r="F1561" s="41">
        <v>13931.978728</v>
      </c>
      <c r="G1561" s="41">
        <v>17973.735468999999</v>
      </c>
      <c r="H1561" s="41">
        <v>21556.128478999999</v>
      </c>
      <c r="I1561" s="41" t="s">
        <v>1929</v>
      </c>
      <c r="J1561" s="41">
        <v>18725.750731</v>
      </c>
      <c r="K1561" s="41">
        <v>23720.884171999998</v>
      </c>
      <c r="L1561" s="41">
        <v>22641.793036999999</v>
      </c>
      <c r="M1561" s="41">
        <v>19007.573532999999</v>
      </c>
      <c r="N1561" s="41">
        <v>14099.177841000001</v>
      </c>
      <c r="O1561" s="41">
        <v>25372.390435000001</v>
      </c>
      <c r="P1561" s="41" t="s">
        <v>1929</v>
      </c>
      <c r="Q1561" s="41">
        <v>26768.008059</v>
      </c>
      <c r="R1561" s="41">
        <v>18120.797222000001</v>
      </c>
      <c r="S1561" s="41">
        <v>11865.878008</v>
      </c>
      <c r="T1561" s="41">
        <v>13267.83913</v>
      </c>
      <c r="U1561" s="41">
        <v>15694.017646</v>
      </c>
      <c r="V1561" s="41">
        <v>20906.872131</v>
      </c>
      <c r="W1561" s="41">
        <v>24999.983295000002</v>
      </c>
      <c r="X1561" s="41">
        <v>24856.742290999999</v>
      </c>
    </row>
    <row r="1562" spans="1:24" s="30" customFormat="1" ht="15" customHeight="1" x14ac:dyDescent="0.25">
      <c r="A1562" s="29" t="s">
        <v>1049</v>
      </c>
      <c r="B1562" s="29" t="s">
        <v>643</v>
      </c>
      <c r="C1562" s="10" t="s">
        <v>3459</v>
      </c>
      <c r="D1562" s="41">
        <v>18819.150689999999</v>
      </c>
      <c r="E1562" s="41">
        <v>20543.405157000001</v>
      </c>
      <c r="F1562" s="41">
        <v>14091.85122</v>
      </c>
      <c r="G1562" s="41">
        <v>18015.079152999999</v>
      </c>
      <c r="H1562" s="41">
        <v>20078.353314</v>
      </c>
      <c r="I1562" s="41" t="s">
        <v>1929</v>
      </c>
      <c r="J1562" s="41">
        <v>19468.125376</v>
      </c>
      <c r="K1562" s="41">
        <v>24664.398628999999</v>
      </c>
      <c r="L1562" s="41">
        <v>20630.846132999999</v>
      </c>
      <c r="M1562" s="41">
        <v>17281.427899999999</v>
      </c>
      <c r="N1562" s="41">
        <v>14222.293234000001</v>
      </c>
      <c r="O1562" s="41">
        <v>20760.409756000001</v>
      </c>
      <c r="P1562" s="41" t="s">
        <v>1929</v>
      </c>
      <c r="Q1562" s="41">
        <v>25474.531676999999</v>
      </c>
      <c r="R1562" s="41">
        <v>16345.06</v>
      </c>
      <c r="S1562" s="41">
        <v>13876.234339000001</v>
      </c>
      <c r="T1562" s="41">
        <v>14021.345798</v>
      </c>
      <c r="U1562" s="41">
        <v>16363.71522</v>
      </c>
      <c r="V1562" s="41">
        <v>25146.784876000002</v>
      </c>
      <c r="W1562" s="41">
        <v>25583.008879000001</v>
      </c>
      <c r="X1562" s="41">
        <v>24807.898804</v>
      </c>
    </row>
    <row r="1563" spans="1:24" s="30" customFormat="1" ht="15" customHeight="1" x14ac:dyDescent="0.25">
      <c r="A1563" s="29" t="s">
        <v>1049</v>
      </c>
      <c r="B1563" s="29" t="s">
        <v>1056</v>
      </c>
      <c r="C1563" s="10" t="s">
        <v>3460</v>
      </c>
      <c r="D1563" s="41">
        <v>17824.512727000001</v>
      </c>
      <c r="E1563" s="41">
        <v>20004.474031999998</v>
      </c>
      <c r="F1563" s="41">
        <v>12700.875214</v>
      </c>
      <c r="G1563" s="41">
        <v>22173.887073000002</v>
      </c>
      <c r="H1563" s="41">
        <v>15555.651377</v>
      </c>
      <c r="I1563" s="41" t="s">
        <v>1929</v>
      </c>
      <c r="J1563" s="41">
        <v>18855.603029999998</v>
      </c>
      <c r="K1563" s="41">
        <v>20442.323360999999</v>
      </c>
      <c r="L1563" s="41">
        <v>18450.391810000001</v>
      </c>
      <c r="M1563" s="41">
        <v>17592.054607999999</v>
      </c>
      <c r="N1563" s="41">
        <v>11928.093218</v>
      </c>
      <c r="O1563" s="41">
        <v>21163.705000000002</v>
      </c>
      <c r="P1563" s="41">
        <v>0</v>
      </c>
      <c r="Q1563" s="41">
        <v>19776.475323999999</v>
      </c>
      <c r="R1563" s="41" t="s">
        <v>1929</v>
      </c>
      <c r="S1563" s="41">
        <v>11878.272499999999</v>
      </c>
      <c r="T1563" s="41">
        <v>12096.259257</v>
      </c>
      <c r="U1563" s="41">
        <v>15061.739608</v>
      </c>
      <c r="V1563" s="41">
        <v>17045.889770000002</v>
      </c>
      <c r="W1563" s="41">
        <v>27939.62527</v>
      </c>
      <c r="X1563" s="41">
        <v>26604.349537999999</v>
      </c>
    </row>
    <row r="1564" spans="1:24" s="30" customFormat="1" ht="15" customHeight="1" x14ac:dyDescent="0.25">
      <c r="A1564" s="29" t="s">
        <v>1049</v>
      </c>
      <c r="B1564" s="29" t="s">
        <v>545</v>
      </c>
      <c r="C1564" s="10" t="s">
        <v>3461</v>
      </c>
      <c r="D1564" s="41">
        <v>20855.786699</v>
      </c>
      <c r="E1564" s="41">
        <v>17822.937913000002</v>
      </c>
      <c r="F1564" s="41">
        <v>12645.684825</v>
      </c>
      <c r="G1564" s="41">
        <v>18414.372323</v>
      </c>
      <c r="H1564" s="41">
        <v>17804.784384999999</v>
      </c>
      <c r="I1564" s="41" t="s">
        <v>1929</v>
      </c>
      <c r="J1564" s="41">
        <v>16518.308682999999</v>
      </c>
      <c r="K1564" s="41">
        <v>23037.257965000001</v>
      </c>
      <c r="L1564" s="41">
        <v>18587.602045</v>
      </c>
      <c r="M1564" s="41">
        <v>15940.808417</v>
      </c>
      <c r="N1564" s="41">
        <v>12571.253436000001</v>
      </c>
      <c r="O1564" s="41">
        <v>24223.649699000001</v>
      </c>
      <c r="P1564" s="41" t="s">
        <v>1929</v>
      </c>
      <c r="Q1564" s="41">
        <v>25325.601306</v>
      </c>
      <c r="R1564" s="41">
        <v>18764.403429000002</v>
      </c>
      <c r="S1564" s="41">
        <v>11271.721361</v>
      </c>
      <c r="T1564" s="41">
        <v>12509.580739999999</v>
      </c>
      <c r="U1564" s="41">
        <v>15761.796123</v>
      </c>
      <c r="V1564" s="41">
        <v>17113.440850999999</v>
      </c>
      <c r="W1564" s="41">
        <v>22371.321394999999</v>
      </c>
      <c r="X1564" s="41">
        <v>20616.682884999998</v>
      </c>
    </row>
    <row r="1565" spans="1:24" s="30" customFormat="1" ht="15" customHeight="1" x14ac:dyDescent="0.25">
      <c r="A1565" s="29" t="s">
        <v>1049</v>
      </c>
      <c r="B1565" s="29" t="s">
        <v>166</v>
      </c>
      <c r="C1565" s="10" t="s">
        <v>3462</v>
      </c>
      <c r="D1565" s="41">
        <v>15515.821429</v>
      </c>
      <c r="E1565" s="41">
        <v>18595.782847999999</v>
      </c>
      <c r="F1565" s="41">
        <v>14712.836343000001</v>
      </c>
      <c r="G1565" s="41">
        <v>17701.126726999999</v>
      </c>
      <c r="H1565" s="41">
        <v>18732.859118</v>
      </c>
      <c r="I1565" s="41" t="s">
        <v>1929</v>
      </c>
      <c r="J1565" s="41">
        <v>19921.143</v>
      </c>
      <c r="K1565" s="41">
        <v>23633.949688000001</v>
      </c>
      <c r="L1565" s="41">
        <v>20484.061110999999</v>
      </c>
      <c r="M1565" s="41">
        <v>15963.292151</v>
      </c>
      <c r="N1565" s="41">
        <v>12294.061100000001</v>
      </c>
      <c r="O1565" s="41">
        <v>26508.287692000002</v>
      </c>
      <c r="P1565" s="41">
        <v>0</v>
      </c>
      <c r="Q1565" s="41">
        <v>17275.677070999998</v>
      </c>
      <c r="R1565" s="41" t="s">
        <v>1929</v>
      </c>
      <c r="S1565" s="41">
        <v>11282.111140999999</v>
      </c>
      <c r="T1565" s="41">
        <v>11491.379113000001</v>
      </c>
      <c r="U1565" s="41">
        <v>13518.768754999999</v>
      </c>
      <c r="V1565" s="41">
        <v>23751.812115000001</v>
      </c>
      <c r="W1565" s="41">
        <v>24295.957091</v>
      </c>
      <c r="X1565" s="41">
        <v>20555.158845999998</v>
      </c>
    </row>
    <row r="1566" spans="1:24" s="30" customFormat="1" ht="15" customHeight="1" x14ac:dyDescent="0.25">
      <c r="A1566" s="29" t="s">
        <v>1049</v>
      </c>
      <c r="B1566" s="29" t="s">
        <v>53</v>
      </c>
      <c r="C1566" s="10" t="s">
        <v>3463</v>
      </c>
      <c r="D1566" s="41">
        <v>23307.800293</v>
      </c>
      <c r="E1566" s="41">
        <v>22952.033952000002</v>
      </c>
      <c r="F1566" s="41">
        <v>15007.45629</v>
      </c>
      <c r="G1566" s="41">
        <v>19430.749653999999</v>
      </c>
      <c r="H1566" s="41">
        <v>22673.472239999999</v>
      </c>
      <c r="I1566" s="41">
        <v>6035.4325805999997</v>
      </c>
      <c r="J1566" s="41">
        <v>18711.710826999999</v>
      </c>
      <c r="K1566" s="41">
        <v>24765.385458000001</v>
      </c>
      <c r="L1566" s="41">
        <v>23493.045109999999</v>
      </c>
      <c r="M1566" s="41">
        <v>19367.922730999999</v>
      </c>
      <c r="N1566" s="41">
        <v>14527.144337</v>
      </c>
      <c r="O1566" s="41">
        <v>33862.850636000003</v>
      </c>
      <c r="P1566" s="41">
        <v>11143.816102000001</v>
      </c>
      <c r="Q1566" s="41">
        <v>27545.161486000001</v>
      </c>
      <c r="R1566" s="41">
        <v>27119.381378999999</v>
      </c>
      <c r="S1566" s="41">
        <v>12809.879440000001</v>
      </c>
      <c r="T1566" s="41">
        <v>13785.719776</v>
      </c>
      <c r="U1566" s="41">
        <v>16256.32545</v>
      </c>
      <c r="V1566" s="41">
        <v>20291.322840000001</v>
      </c>
      <c r="W1566" s="41">
        <v>25905.402142999999</v>
      </c>
      <c r="X1566" s="41">
        <v>26961.508205999999</v>
      </c>
    </row>
    <row r="1567" spans="1:24" s="30" customFormat="1" ht="15" customHeight="1" x14ac:dyDescent="0.25">
      <c r="A1567" s="29" t="s">
        <v>1049</v>
      </c>
      <c r="B1567" s="29" t="s">
        <v>546</v>
      </c>
      <c r="C1567" s="10" t="s">
        <v>3464</v>
      </c>
      <c r="D1567" s="41">
        <v>12494.575926</v>
      </c>
      <c r="E1567" s="41">
        <v>17634.99034</v>
      </c>
      <c r="F1567" s="41">
        <v>13764.460811000001</v>
      </c>
      <c r="G1567" s="41">
        <v>15864.070411999999</v>
      </c>
      <c r="H1567" s="41">
        <v>20841.784491999999</v>
      </c>
      <c r="I1567" s="41" t="s">
        <v>1929</v>
      </c>
      <c r="J1567" s="41">
        <v>17251.585534999998</v>
      </c>
      <c r="K1567" s="41">
        <v>22645.910242000002</v>
      </c>
      <c r="L1567" s="41">
        <v>20217.87</v>
      </c>
      <c r="M1567" s="41">
        <v>16764.135515999998</v>
      </c>
      <c r="N1567" s="41">
        <v>12788.095955000001</v>
      </c>
      <c r="O1567" s="41">
        <v>22725.282902999999</v>
      </c>
      <c r="P1567" s="41" t="s">
        <v>1929</v>
      </c>
      <c r="Q1567" s="41">
        <v>23295.514852</v>
      </c>
      <c r="R1567" s="41" t="s">
        <v>1929</v>
      </c>
      <c r="S1567" s="41">
        <v>10977.38846</v>
      </c>
      <c r="T1567" s="41">
        <v>12169.304384999999</v>
      </c>
      <c r="U1567" s="41">
        <v>14008.519769</v>
      </c>
      <c r="V1567" s="41">
        <v>16645.540755000002</v>
      </c>
      <c r="W1567" s="41">
        <v>20211.486161000001</v>
      </c>
      <c r="X1567" s="41">
        <v>22156.333143</v>
      </c>
    </row>
    <row r="1568" spans="1:24" s="30" customFormat="1" ht="15" customHeight="1" x14ac:dyDescent="0.25">
      <c r="A1568" s="29" t="s">
        <v>1049</v>
      </c>
      <c r="B1568" s="29" t="s">
        <v>1057</v>
      </c>
      <c r="C1568" s="10" t="s">
        <v>3465</v>
      </c>
      <c r="D1568" s="41">
        <v>20732.542679999999</v>
      </c>
      <c r="E1568" s="41">
        <v>18584.452302000002</v>
      </c>
      <c r="F1568" s="41">
        <v>13857.497807</v>
      </c>
      <c r="G1568" s="41">
        <v>22329.469266</v>
      </c>
      <c r="H1568" s="41">
        <v>19779.643849</v>
      </c>
      <c r="I1568" s="41">
        <v>9838.5676471000006</v>
      </c>
      <c r="J1568" s="41">
        <v>16980.807212</v>
      </c>
      <c r="K1568" s="41">
        <v>22597.564877000001</v>
      </c>
      <c r="L1568" s="41">
        <v>21425.461648</v>
      </c>
      <c r="M1568" s="41">
        <v>16595.695462</v>
      </c>
      <c r="N1568" s="41">
        <v>12971.961310999999</v>
      </c>
      <c r="O1568" s="41">
        <v>23746.496543000001</v>
      </c>
      <c r="P1568" s="41">
        <v>8953.6658824000006</v>
      </c>
      <c r="Q1568" s="41">
        <v>21666.190667999999</v>
      </c>
      <c r="R1568" s="41">
        <v>16668.63766</v>
      </c>
      <c r="S1568" s="41">
        <v>11121.375178</v>
      </c>
      <c r="T1568" s="41">
        <v>12094.352713</v>
      </c>
      <c r="U1568" s="41">
        <v>14731.573297999999</v>
      </c>
      <c r="V1568" s="41">
        <v>15913.358222000001</v>
      </c>
      <c r="W1568" s="41">
        <v>22163.952100999999</v>
      </c>
      <c r="X1568" s="41">
        <v>24985.634601999998</v>
      </c>
    </row>
    <row r="1569" spans="1:24" s="30" customFormat="1" ht="15" customHeight="1" x14ac:dyDescent="0.25">
      <c r="A1569" s="29" t="s">
        <v>1049</v>
      </c>
      <c r="B1569" s="29" t="s">
        <v>1058</v>
      </c>
      <c r="C1569" s="10" t="s">
        <v>3466</v>
      </c>
      <c r="D1569" s="41">
        <v>25656.998810000001</v>
      </c>
      <c r="E1569" s="41">
        <v>17253.818092000001</v>
      </c>
      <c r="F1569" s="41">
        <v>13642.942953</v>
      </c>
      <c r="G1569" s="41">
        <v>20594.662444000001</v>
      </c>
      <c r="H1569" s="41">
        <v>18686.706999999999</v>
      </c>
      <c r="I1569" s="41" t="s">
        <v>1929</v>
      </c>
      <c r="J1569" s="41">
        <v>15927.749802</v>
      </c>
      <c r="K1569" s="41">
        <v>23944.160216</v>
      </c>
      <c r="L1569" s="41">
        <v>19817.105180999999</v>
      </c>
      <c r="M1569" s="41">
        <v>19074.298928</v>
      </c>
      <c r="N1569" s="41">
        <v>12368.164634999999</v>
      </c>
      <c r="O1569" s="41">
        <v>32297.718421000001</v>
      </c>
      <c r="P1569" s="41" t="s">
        <v>1929</v>
      </c>
      <c r="Q1569" s="41">
        <v>20018.619350000001</v>
      </c>
      <c r="R1569" s="41">
        <v>36893.298461999999</v>
      </c>
      <c r="S1569" s="41">
        <v>11990.539978999999</v>
      </c>
      <c r="T1569" s="41">
        <v>12799.926396000001</v>
      </c>
      <c r="U1569" s="41">
        <v>15208.227772</v>
      </c>
      <c r="V1569" s="41">
        <v>18847.352965999999</v>
      </c>
      <c r="W1569" s="41">
        <v>21213.830385000001</v>
      </c>
      <c r="X1569" s="41">
        <v>22602.418641</v>
      </c>
    </row>
    <row r="1570" spans="1:24" s="30" customFormat="1" ht="15" customHeight="1" x14ac:dyDescent="0.25">
      <c r="A1570" s="29" t="s">
        <v>1049</v>
      </c>
      <c r="B1570" s="29" t="s">
        <v>171</v>
      </c>
      <c r="C1570" s="10" t="s">
        <v>3467</v>
      </c>
      <c r="D1570" s="41">
        <v>21177.314399999999</v>
      </c>
      <c r="E1570" s="41">
        <v>18523.728158999998</v>
      </c>
      <c r="F1570" s="41">
        <v>13046.45148</v>
      </c>
      <c r="G1570" s="41">
        <v>23563.050229</v>
      </c>
      <c r="H1570" s="41">
        <v>20566.431614000001</v>
      </c>
      <c r="I1570" s="41" t="s">
        <v>1929</v>
      </c>
      <c r="J1570" s="41">
        <v>19406.124388</v>
      </c>
      <c r="K1570" s="41">
        <v>20328.337520000001</v>
      </c>
      <c r="L1570" s="41">
        <v>20079.828825000001</v>
      </c>
      <c r="M1570" s="41">
        <v>15797.967837</v>
      </c>
      <c r="N1570" s="41">
        <v>13075.582546</v>
      </c>
      <c r="O1570" s="41">
        <v>25052.642821000001</v>
      </c>
      <c r="P1570" s="41" t="s">
        <v>1929</v>
      </c>
      <c r="Q1570" s="41">
        <v>20693.562946999999</v>
      </c>
      <c r="R1570" s="41">
        <v>16810.978437999998</v>
      </c>
      <c r="S1570" s="41">
        <v>11481.196066</v>
      </c>
      <c r="T1570" s="41">
        <v>11975.380026000001</v>
      </c>
      <c r="U1570" s="41">
        <v>14885.561275</v>
      </c>
      <c r="V1570" s="41">
        <v>17168.388682000001</v>
      </c>
      <c r="W1570" s="41">
        <v>20272.343348999999</v>
      </c>
      <c r="X1570" s="41">
        <v>28455.5085</v>
      </c>
    </row>
    <row r="1571" spans="1:24" s="30" customFormat="1" ht="15" customHeight="1" x14ac:dyDescent="0.25">
      <c r="A1571" s="29" t="s">
        <v>1049</v>
      </c>
      <c r="B1571" s="29" t="s">
        <v>422</v>
      </c>
      <c r="C1571" s="10" t="s">
        <v>3468</v>
      </c>
      <c r="D1571" s="41">
        <v>6601.9578571000002</v>
      </c>
      <c r="E1571" s="41">
        <v>11768.416667</v>
      </c>
      <c r="F1571" s="41">
        <v>12361.987658</v>
      </c>
      <c r="G1571" s="41">
        <v>24033.042286</v>
      </c>
      <c r="H1571" s="41">
        <v>14657.505160999999</v>
      </c>
      <c r="I1571" s="41" t="s">
        <v>1929</v>
      </c>
      <c r="J1571" s="41">
        <v>18176.358095</v>
      </c>
      <c r="K1571" s="41">
        <v>22094.216684999999</v>
      </c>
      <c r="L1571" s="41">
        <v>19439.062994</v>
      </c>
      <c r="M1571" s="41">
        <v>12494.699277</v>
      </c>
      <c r="N1571" s="41">
        <v>12406.334276</v>
      </c>
      <c r="O1571" s="41">
        <v>23196.687059</v>
      </c>
      <c r="P1571" s="41" t="s">
        <v>1929</v>
      </c>
      <c r="Q1571" s="41">
        <v>19381.471321000001</v>
      </c>
      <c r="R1571" s="41" t="s">
        <v>1929</v>
      </c>
      <c r="S1571" s="41">
        <v>11585.049556</v>
      </c>
      <c r="T1571" s="41">
        <v>11115.63953</v>
      </c>
      <c r="U1571" s="41">
        <v>13379.419065</v>
      </c>
      <c r="V1571" s="41">
        <v>10421.297089</v>
      </c>
      <c r="W1571" s="41">
        <v>19668.643094999999</v>
      </c>
      <c r="X1571" s="41">
        <v>20993.867222000001</v>
      </c>
    </row>
    <row r="1572" spans="1:24" s="30" customFormat="1" ht="15" customHeight="1" x14ac:dyDescent="0.25">
      <c r="A1572" s="29" t="s">
        <v>1049</v>
      </c>
      <c r="B1572" s="29" t="s">
        <v>63</v>
      </c>
      <c r="C1572" s="10" t="s">
        <v>3469</v>
      </c>
      <c r="D1572" s="41">
        <v>17432.890243999998</v>
      </c>
      <c r="E1572" s="41">
        <v>18465.830924999998</v>
      </c>
      <c r="F1572" s="41">
        <v>14051.637056</v>
      </c>
      <c r="G1572" s="41">
        <v>23529.087154000001</v>
      </c>
      <c r="H1572" s="41">
        <v>19140.961905</v>
      </c>
      <c r="I1572" s="41" t="s">
        <v>1929</v>
      </c>
      <c r="J1572" s="41">
        <v>19284.214520000001</v>
      </c>
      <c r="K1572" s="41">
        <v>21952.061560999999</v>
      </c>
      <c r="L1572" s="41">
        <v>20001.665367000001</v>
      </c>
      <c r="M1572" s="41">
        <v>14821.827015999999</v>
      </c>
      <c r="N1572" s="41">
        <v>11553.105647</v>
      </c>
      <c r="O1572" s="41">
        <v>28606.618125000001</v>
      </c>
      <c r="P1572" s="41" t="s">
        <v>1929</v>
      </c>
      <c r="Q1572" s="41">
        <v>20916.332876</v>
      </c>
      <c r="R1572" s="41">
        <v>13412.657647</v>
      </c>
      <c r="S1572" s="41">
        <v>10813.187732</v>
      </c>
      <c r="T1572" s="41">
        <v>11999.360465</v>
      </c>
      <c r="U1572" s="41">
        <v>13668.962318</v>
      </c>
      <c r="V1572" s="41">
        <v>20699.642552000001</v>
      </c>
      <c r="W1572" s="41">
        <v>19688.937985</v>
      </c>
      <c r="X1572" s="41">
        <v>25227.964306000002</v>
      </c>
    </row>
    <row r="1573" spans="1:24" s="30" customFormat="1" ht="15" customHeight="1" x14ac:dyDescent="0.25">
      <c r="A1573" s="29" t="s">
        <v>1049</v>
      </c>
      <c r="B1573" s="29" t="s">
        <v>597</v>
      </c>
      <c r="C1573" s="10" t="s">
        <v>3470</v>
      </c>
      <c r="D1573" s="41">
        <v>8931.1064286000001</v>
      </c>
      <c r="E1573" s="41">
        <v>16087.780769000001</v>
      </c>
      <c r="F1573" s="41">
        <v>12755.968800000001</v>
      </c>
      <c r="G1573" s="41">
        <v>16044.78</v>
      </c>
      <c r="H1573" s="41">
        <v>18977.46</v>
      </c>
      <c r="I1573" s="41" t="s">
        <v>1929</v>
      </c>
      <c r="J1573" s="41">
        <v>15235.394111</v>
      </c>
      <c r="K1573" s="41">
        <v>24977.289483</v>
      </c>
      <c r="L1573" s="41">
        <v>18493.270735999999</v>
      </c>
      <c r="M1573" s="41">
        <v>17100.211068000001</v>
      </c>
      <c r="N1573" s="41">
        <v>13270.292957</v>
      </c>
      <c r="O1573" s="41">
        <v>12621.778</v>
      </c>
      <c r="P1573" s="41" t="s">
        <v>1929</v>
      </c>
      <c r="Q1573" s="41">
        <v>25232.081932000001</v>
      </c>
      <c r="R1573" s="41" t="s">
        <v>1929</v>
      </c>
      <c r="S1573" s="41">
        <v>11526.422861999999</v>
      </c>
      <c r="T1573" s="41">
        <v>12343.532972999999</v>
      </c>
      <c r="U1573" s="41">
        <v>14060.064291999999</v>
      </c>
      <c r="V1573" s="41">
        <v>16915.470184999998</v>
      </c>
      <c r="W1573" s="41">
        <v>22627.381600000001</v>
      </c>
      <c r="X1573" s="41">
        <v>23807.746440999999</v>
      </c>
    </row>
    <row r="1574" spans="1:24" s="30" customFormat="1" ht="15" customHeight="1" x14ac:dyDescent="0.25">
      <c r="A1574" s="29" t="s">
        <v>1049</v>
      </c>
      <c r="B1574" s="29" t="s">
        <v>64</v>
      </c>
      <c r="C1574" s="10" t="s">
        <v>3471</v>
      </c>
      <c r="D1574" s="41">
        <v>21974.973158000001</v>
      </c>
      <c r="E1574" s="41">
        <v>17022.018924</v>
      </c>
      <c r="F1574" s="41">
        <v>13118.605271</v>
      </c>
      <c r="G1574" s="41">
        <v>18543.640535999999</v>
      </c>
      <c r="H1574" s="41">
        <v>21180.58628</v>
      </c>
      <c r="I1574" s="41" t="s">
        <v>1929</v>
      </c>
      <c r="J1574" s="41">
        <v>16451.136761000002</v>
      </c>
      <c r="K1574" s="41">
        <v>22142.178749999999</v>
      </c>
      <c r="L1574" s="41">
        <v>18551.822399000001</v>
      </c>
      <c r="M1574" s="41">
        <v>17772.366274</v>
      </c>
      <c r="N1574" s="41">
        <v>11977.905654</v>
      </c>
      <c r="O1574" s="41">
        <v>26883.899130000002</v>
      </c>
      <c r="P1574" s="41" t="s">
        <v>1929</v>
      </c>
      <c r="Q1574" s="41">
        <v>21660.194552000001</v>
      </c>
      <c r="R1574" s="41" t="s">
        <v>1929</v>
      </c>
      <c r="S1574" s="41">
        <v>11961.872821999999</v>
      </c>
      <c r="T1574" s="41">
        <v>12200.509631999999</v>
      </c>
      <c r="U1574" s="41">
        <v>15174.53983</v>
      </c>
      <c r="V1574" s="41">
        <v>16731.420420999999</v>
      </c>
      <c r="W1574" s="41">
        <v>22854.066629000001</v>
      </c>
      <c r="X1574" s="41">
        <v>22953.356932999999</v>
      </c>
    </row>
    <row r="1575" spans="1:24" s="30" customFormat="1" ht="15" customHeight="1" x14ac:dyDescent="0.25">
      <c r="A1575" s="29" t="s">
        <v>1049</v>
      </c>
      <c r="B1575" s="29" t="s">
        <v>1059</v>
      </c>
      <c r="C1575" s="10" t="s">
        <v>3472</v>
      </c>
      <c r="D1575" s="41">
        <v>21395.269474000001</v>
      </c>
      <c r="E1575" s="41">
        <v>19922.436246000001</v>
      </c>
      <c r="F1575" s="41">
        <v>13662.389343000001</v>
      </c>
      <c r="G1575" s="41">
        <v>19606.2395</v>
      </c>
      <c r="H1575" s="41">
        <v>19036.334593</v>
      </c>
      <c r="I1575" s="41" t="s">
        <v>1929</v>
      </c>
      <c r="J1575" s="41">
        <v>20667.556728</v>
      </c>
      <c r="K1575" s="41">
        <v>25950.228684999998</v>
      </c>
      <c r="L1575" s="41">
        <v>21423.446644</v>
      </c>
      <c r="M1575" s="41">
        <v>16749.746330999998</v>
      </c>
      <c r="N1575" s="41">
        <v>14138.176415</v>
      </c>
      <c r="O1575" s="41">
        <v>27635.32</v>
      </c>
      <c r="P1575" s="41" t="s">
        <v>1929</v>
      </c>
      <c r="Q1575" s="41">
        <v>23283.387900999998</v>
      </c>
      <c r="R1575" s="41">
        <v>25592.536250000001</v>
      </c>
      <c r="S1575" s="41">
        <v>11520.675003</v>
      </c>
      <c r="T1575" s="41">
        <v>12351.358951</v>
      </c>
      <c r="U1575" s="41">
        <v>15975.410459999999</v>
      </c>
      <c r="V1575" s="41">
        <v>18513.598731999999</v>
      </c>
      <c r="W1575" s="41">
        <v>18889.796507999999</v>
      </c>
      <c r="X1575" s="41">
        <v>28841.686422999999</v>
      </c>
    </row>
    <row r="1576" spans="1:24" s="30" customFormat="1" ht="15" customHeight="1" x14ac:dyDescent="0.25">
      <c r="A1576" s="29" t="s">
        <v>1049</v>
      </c>
      <c r="B1576" s="29" t="s">
        <v>291</v>
      </c>
      <c r="C1576" s="10" t="s">
        <v>3473</v>
      </c>
      <c r="D1576" s="41">
        <v>3483.7645455000002</v>
      </c>
      <c r="E1576" s="41">
        <v>18615.896096</v>
      </c>
      <c r="F1576" s="41">
        <v>13134.114627000001</v>
      </c>
      <c r="G1576" s="41">
        <v>19017.936750000001</v>
      </c>
      <c r="H1576" s="41">
        <v>16755.599700999999</v>
      </c>
      <c r="I1576" s="41" t="s">
        <v>1929</v>
      </c>
      <c r="J1576" s="41">
        <v>15987.400363999999</v>
      </c>
      <c r="K1576" s="41">
        <v>20782.942328000001</v>
      </c>
      <c r="L1576" s="41">
        <v>16525.600633999999</v>
      </c>
      <c r="M1576" s="41">
        <v>15765.227449</v>
      </c>
      <c r="N1576" s="41">
        <v>11226.88645</v>
      </c>
      <c r="O1576" s="41">
        <v>15956.612800000001</v>
      </c>
      <c r="P1576" s="41" t="s">
        <v>1929</v>
      </c>
      <c r="Q1576" s="41">
        <v>19918.324578</v>
      </c>
      <c r="R1576" s="41">
        <v>5960.6466667000004</v>
      </c>
      <c r="S1576" s="41">
        <v>10267.52094</v>
      </c>
      <c r="T1576" s="41">
        <v>11254.803704</v>
      </c>
      <c r="U1576" s="41">
        <v>14548.364148000001</v>
      </c>
      <c r="V1576" s="41">
        <v>15398.257353000001</v>
      </c>
      <c r="W1576" s="41">
        <v>18185.219240999999</v>
      </c>
      <c r="X1576" s="41">
        <v>14916.220845</v>
      </c>
    </row>
    <row r="1577" spans="1:24" s="30" customFormat="1" ht="15" customHeight="1" x14ac:dyDescent="0.25">
      <c r="A1577" s="29" t="s">
        <v>1049</v>
      </c>
      <c r="B1577" s="29" t="s">
        <v>1060</v>
      </c>
      <c r="C1577" s="10" t="s">
        <v>3474</v>
      </c>
      <c r="D1577" s="41">
        <v>20657.080855</v>
      </c>
      <c r="E1577" s="41">
        <v>22219.715314000001</v>
      </c>
      <c r="F1577" s="41">
        <v>14826.262531</v>
      </c>
      <c r="G1577" s="41">
        <v>23943.264083999999</v>
      </c>
      <c r="H1577" s="41">
        <v>25092.765080000001</v>
      </c>
      <c r="I1577" s="41" t="s">
        <v>1929</v>
      </c>
      <c r="J1577" s="41">
        <v>21904.706365999999</v>
      </c>
      <c r="K1577" s="41">
        <v>29904.187572999999</v>
      </c>
      <c r="L1577" s="41">
        <v>22192.525989000002</v>
      </c>
      <c r="M1577" s="41">
        <v>19336.326931</v>
      </c>
      <c r="N1577" s="41">
        <v>14996.608726</v>
      </c>
      <c r="O1577" s="41">
        <v>26324.295268000002</v>
      </c>
      <c r="P1577" s="41" t="s">
        <v>1929</v>
      </c>
      <c r="Q1577" s="41">
        <v>25277.455178</v>
      </c>
      <c r="R1577" s="41">
        <v>15549.794737</v>
      </c>
      <c r="S1577" s="41">
        <v>13348.544492000001</v>
      </c>
      <c r="T1577" s="41">
        <v>13841.538017999999</v>
      </c>
      <c r="U1577" s="41">
        <v>17633.610323000001</v>
      </c>
      <c r="V1577" s="41">
        <v>17756.287025000001</v>
      </c>
      <c r="W1577" s="41">
        <v>24593.756967000001</v>
      </c>
      <c r="X1577" s="41">
        <v>31108.570683000002</v>
      </c>
    </row>
    <row r="1578" spans="1:24" s="30" customFormat="1" ht="15" customHeight="1" x14ac:dyDescent="0.25">
      <c r="A1578" s="29" t="s">
        <v>1049</v>
      </c>
      <c r="B1578" s="29" t="s">
        <v>69</v>
      </c>
      <c r="C1578" s="10" t="s">
        <v>3475</v>
      </c>
      <c r="D1578" s="41">
        <v>24716.681874999998</v>
      </c>
      <c r="E1578" s="41">
        <v>18267.243568000002</v>
      </c>
      <c r="F1578" s="41">
        <v>14556.530217</v>
      </c>
      <c r="G1578" s="41">
        <v>23338.37227</v>
      </c>
      <c r="H1578" s="41">
        <v>21164.203130999998</v>
      </c>
      <c r="I1578" s="41" t="s">
        <v>1929</v>
      </c>
      <c r="J1578" s="41">
        <v>20293.272569000001</v>
      </c>
      <c r="K1578" s="41">
        <v>21239.399823</v>
      </c>
      <c r="L1578" s="41">
        <v>23364.580356999999</v>
      </c>
      <c r="M1578" s="41">
        <v>18212.190544000001</v>
      </c>
      <c r="N1578" s="41">
        <v>14449.521237000001</v>
      </c>
      <c r="O1578" s="41">
        <v>25149.297981</v>
      </c>
      <c r="P1578" s="41">
        <v>16377.3575</v>
      </c>
      <c r="Q1578" s="41">
        <v>23746.285183</v>
      </c>
      <c r="R1578" s="41">
        <v>25588.702894999999</v>
      </c>
      <c r="S1578" s="41">
        <v>12219.927653999999</v>
      </c>
      <c r="T1578" s="41">
        <v>12943.905150000001</v>
      </c>
      <c r="U1578" s="41">
        <v>16023.134948000001</v>
      </c>
      <c r="V1578" s="41">
        <v>19912.110203</v>
      </c>
      <c r="W1578" s="41">
        <v>22567.364674</v>
      </c>
      <c r="X1578" s="41">
        <v>30862.163872000001</v>
      </c>
    </row>
    <row r="1579" spans="1:24" s="30" customFormat="1" ht="15" customHeight="1" x14ac:dyDescent="0.25">
      <c r="A1579" s="29" t="s">
        <v>1049</v>
      </c>
      <c r="B1579" s="29" t="s">
        <v>1061</v>
      </c>
      <c r="C1579" s="10" t="s">
        <v>3476</v>
      </c>
      <c r="D1579" s="41">
        <v>19982.178667</v>
      </c>
      <c r="E1579" s="41">
        <v>18449.305684999999</v>
      </c>
      <c r="F1579" s="41">
        <v>15145.879481</v>
      </c>
      <c r="G1579" s="41">
        <v>18301.988616999999</v>
      </c>
      <c r="H1579" s="41">
        <v>21815.090144000002</v>
      </c>
      <c r="I1579" s="41" t="s">
        <v>1929</v>
      </c>
      <c r="J1579" s="41">
        <v>24058.206050000001</v>
      </c>
      <c r="K1579" s="41">
        <v>23371.343186999999</v>
      </c>
      <c r="L1579" s="41">
        <v>25072.179333</v>
      </c>
      <c r="M1579" s="41">
        <v>17199.377076000001</v>
      </c>
      <c r="N1579" s="41">
        <v>13841.881023</v>
      </c>
      <c r="O1579" s="41">
        <v>18215.004166999999</v>
      </c>
      <c r="P1579" s="41">
        <v>0</v>
      </c>
      <c r="Q1579" s="41">
        <v>22036.328156</v>
      </c>
      <c r="R1579" s="41" t="s">
        <v>1929</v>
      </c>
      <c r="S1579" s="41">
        <v>14310.423991</v>
      </c>
      <c r="T1579" s="41">
        <v>13712.146828999999</v>
      </c>
      <c r="U1579" s="41">
        <v>16760.184151000001</v>
      </c>
      <c r="V1579" s="41">
        <v>18266.42369</v>
      </c>
      <c r="W1579" s="41">
        <v>24726.812054999999</v>
      </c>
      <c r="X1579" s="41">
        <v>26227.571504</v>
      </c>
    </row>
    <row r="1580" spans="1:24" s="30" customFormat="1" ht="15" customHeight="1" x14ac:dyDescent="0.25">
      <c r="A1580" s="29" t="s">
        <v>1049</v>
      </c>
      <c r="B1580" s="29" t="s">
        <v>1062</v>
      </c>
      <c r="C1580" s="10" t="s">
        <v>3477</v>
      </c>
      <c r="D1580" s="41" t="s">
        <v>1929</v>
      </c>
      <c r="E1580" s="41">
        <v>17698.244062999998</v>
      </c>
      <c r="F1580" s="41">
        <v>15974.494322</v>
      </c>
      <c r="G1580" s="41">
        <v>20502.197446999999</v>
      </c>
      <c r="H1580" s="41">
        <v>23863.192662000001</v>
      </c>
      <c r="I1580" s="41" t="s">
        <v>1929</v>
      </c>
      <c r="J1580" s="41">
        <v>19095.370448000001</v>
      </c>
      <c r="K1580" s="41">
        <v>25625.371644999999</v>
      </c>
      <c r="L1580" s="41">
        <v>23470.920685000001</v>
      </c>
      <c r="M1580" s="41">
        <v>18451.234188999999</v>
      </c>
      <c r="N1580" s="41">
        <v>14180.949161</v>
      </c>
      <c r="O1580" s="41">
        <v>32885.767647000001</v>
      </c>
      <c r="P1580" s="41">
        <v>0</v>
      </c>
      <c r="Q1580" s="41">
        <v>25822.622867999999</v>
      </c>
      <c r="R1580" s="41" t="s">
        <v>1929</v>
      </c>
      <c r="S1580" s="41">
        <v>13893.958656999999</v>
      </c>
      <c r="T1580" s="41">
        <v>14364.255952</v>
      </c>
      <c r="U1580" s="41">
        <v>16405.506302999998</v>
      </c>
      <c r="V1580" s="41">
        <v>17277.943813999998</v>
      </c>
      <c r="W1580" s="41">
        <v>20893.223773999998</v>
      </c>
      <c r="X1580" s="41">
        <v>26098.022239000002</v>
      </c>
    </row>
    <row r="1581" spans="1:24" s="30" customFormat="1" ht="15" customHeight="1" x14ac:dyDescent="0.25">
      <c r="A1581" s="29" t="s">
        <v>1049</v>
      </c>
      <c r="B1581" s="29" t="s">
        <v>71</v>
      </c>
      <c r="C1581" s="10" t="s">
        <v>3478</v>
      </c>
      <c r="D1581" s="41">
        <v>17508.278479000001</v>
      </c>
      <c r="E1581" s="41">
        <v>18850.370745</v>
      </c>
      <c r="F1581" s="41">
        <v>13323.508631999999</v>
      </c>
      <c r="G1581" s="41">
        <v>20314.165701999998</v>
      </c>
      <c r="H1581" s="41">
        <v>19276.476965000002</v>
      </c>
      <c r="I1581" s="41">
        <v>2645.3112162000002</v>
      </c>
      <c r="J1581" s="41">
        <v>16176.495242999999</v>
      </c>
      <c r="K1581" s="41">
        <v>22121.177393000002</v>
      </c>
      <c r="L1581" s="41">
        <v>21006.263212999998</v>
      </c>
      <c r="M1581" s="41">
        <v>16049.236346</v>
      </c>
      <c r="N1581" s="41">
        <v>13495.536482</v>
      </c>
      <c r="O1581" s="41">
        <v>22467.809250999999</v>
      </c>
      <c r="P1581" s="41">
        <v>11547.246762000001</v>
      </c>
      <c r="Q1581" s="41">
        <v>23991.332452999999</v>
      </c>
      <c r="R1581" s="41">
        <v>18504.023659999999</v>
      </c>
      <c r="S1581" s="41">
        <v>11351.238638999999</v>
      </c>
      <c r="T1581" s="41">
        <v>12449.427766000001</v>
      </c>
      <c r="U1581" s="41">
        <v>15458.209548999999</v>
      </c>
      <c r="V1581" s="41">
        <v>16555.547526999999</v>
      </c>
      <c r="W1581" s="41">
        <v>20620.391431</v>
      </c>
      <c r="X1581" s="41">
        <v>21582.780237999999</v>
      </c>
    </row>
    <row r="1582" spans="1:24" s="30" customFormat="1" ht="15" customHeight="1" x14ac:dyDescent="0.25">
      <c r="A1582" s="29" t="s">
        <v>1049</v>
      </c>
      <c r="B1582" s="29" t="s">
        <v>555</v>
      </c>
      <c r="C1582" s="10" t="s">
        <v>3479</v>
      </c>
      <c r="D1582" s="41">
        <v>18667.810434999999</v>
      </c>
      <c r="E1582" s="41">
        <v>15115.997305999999</v>
      </c>
      <c r="F1582" s="41">
        <v>14774.908474</v>
      </c>
      <c r="G1582" s="41">
        <v>17957.310853999999</v>
      </c>
      <c r="H1582" s="41">
        <v>19264.497587999998</v>
      </c>
      <c r="I1582" s="41" t="s">
        <v>1929</v>
      </c>
      <c r="J1582" s="41">
        <v>17871.974818999999</v>
      </c>
      <c r="K1582" s="41">
        <v>22976.620766</v>
      </c>
      <c r="L1582" s="41">
        <v>21723.309056999999</v>
      </c>
      <c r="M1582" s="41">
        <v>17303.008521</v>
      </c>
      <c r="N1582" s="41">
        <v>13299.144410000001</v>
      </c>
      <c r="O1582" s="41">
        <v>24566.942414000001</v>
      </c>
      <c r="P1582" s="41" t="s">
        <v>1929</v>
      </c>
      <c r="Q1582" s="41">
        <v>23161.184106000001</v>
      </c>
      <c r="R1582" s="41">
        <v>9929.0836364000006</v>
      </c>
      <c r="S1582" s="41">
        <v>12782.620359</v>
      </c>
      <c r="T1582" s="41">
        <v>12520.205416999999</v>
      </c>
      <c r="U1582" s="41">
        <v>14517.856024999999</v>
      </c>
      <c r="V1582" s="41">
        <v>15082.166923000001</v>
      </c>
      <c r="W1582" s="41">
        <v>19738.27043</v>
      </c>
      <c r="X1582" s="41">
        <v>25696.072435999999</v>
      </c>
    </row>
    <row r="1583" spans="1:24" s="30" customFormat="1" ht="15" customHeight="1" x14ac:dyDescent="0.25">
      <c r="A1583" s="29" t="s">
        <v>1049</v>
      </c>
      <c r="B1583" s="29" t="s">
        <v>603</v>
      </c>
      <c r="C1583" s="10" t="s">
        <v>3480</v>
      </c>
      <c r="D1583" s="41">
        <v>17502.143182</v>
      </c>
      <c r="E1583" s="41">
        <v>23654.704286</v>
      </c>
      <c r="F1583" s="41">
        <v>15748.729492</v>
      </c>
      <c r="G1583" s="41">
        <v>21945.975116000001</v>
      </c>
      <c r="H1583" s="41">
        <v>21285.870541</v>
      </c>
      <c r="I1583" s="41" t="s">
        <v>1929</v>
      </c>
      <c r="J1583" s="41">
        <v>25088.296541</v>
      </c>
      <c r="K1583" s="41">
        <v>26389.439919</v>
      </c>
      <c r="L1583" s="41">
        <v>24712.455061000001</v>
      </c>
      <c r="M1583" s="41">
        <v>19064.818185</v>
      </c>
      <c r="N1583" s="41">
        <v>14691.092948</v>
      </c>
      <c r="O1583" s="41">
        <v>21307.274211</v>
      </c>
      <c r="P1583" s="41" t="s">
        <v>1929</v>
      </c>
      <c r="Q1583" s="41">
        <v>24715.975170000002</v>
      </c>
      <c r="R1583" s="41" t="s">
        <v>1929</v>
      </c>
      <c r="S1583" s="41">
        <v>13485.383852000001</v>
      </c>
      <c r="T1583" s="41">
        <v>13613.263414999999</v>
      </c>
      <c r="U1583" s="41">
        <v>16686.105291</v>
      </c>
      <c r="V1583" s="41">
        <v>19998.251224</v>
      </c>
      <c r="W1583" s="41">
        <v>26732.530943000002</v>
      </c>
      <c r="X1583" s="41">
        <v>21923.922857000001</v>
      </c>
    </row>
    <row r="1584" spans="1:24" s="30" customFormat="1" ht="15" customHeight="1" x14ac:dyDescent="0.25">
      <c r="A1584" s="29" t="s">
        <v>1049</v>
      </c>
      <c r="B1584" s="29" t="s">
        <v>73</v>
      </c>
      <c r="C1584" s="10" t="s">
        <v>3481</v>
      </c>
      <c r="D1584" s="41">
        <v>20464.978706000002</v>
      </c>
      <c r="E1584" s="41">
        <v>17586.942867999998</v>
      </c>
      <c r="F1584" s="41">
        <v>14133.042008</v>
      </c>
      <c r="G1584" s="41">
        <v>25803.314451999999</v>
      </c>
      <c r="H1584" s="41">
        <v>21832.286472</v>
      </c>
      <c r="I1584" s="41">
        <v>0</v>
      </c>
      <c r="J1584" s="41">
        <v>19218.99495</v>
      </c>
      <c r="K1584" s="41">
        <v>27627.799672000001</v>
      </c>
      <c r="L1584" s="41">
        <v>21421.739139000001</v>
      </c>
      <c r="M1584" s="41">
        <v>18061.506250999999</v>
      </c>
      <c r="N1584" s="41">
        <v>14435.790795000001</v>
      </c>
      <c r="O1584" s="41">
        <v>28545.981358000001</v>
      </c>
      <c r="P1584" s="41" t="s">
        <v>1929</v>
      </c>
      <c r="Q1584" s="41">
        <v>22149.413791999999</v>
      </c>
      <c r="R1584" s="41">
        <v>30535.920952</v>
      </c>
      <c r="S1584" s="41">
        <v>14009.010257</v>
      </c>
      <c r="T1584" s="41">
        <v>13689.344827999999</v>
      </c>
      <c r="U1584" s="41">
        <v>15991.93469</v>
      </c>
      <c r="V1584" s="41">
        <v>22544.153358</v>
      </c>
      <c r="W1584" s="41">
        <v>23772.314569999999</v>
      </c>
      <c r="X1584" s="41">
        <v>25700.865056999999</v>
      </c>
    </row>
    <row r="1585" spans="1:24" s="30" customFormat="1" ht="15" customHeight="1" x14ac:dyDescent="0.25">
      <c r="A1585" s="29" t="s">
        <v>1049</v>
      </c>
      <c r="B1585" s="29" t="s">
        <v>1063</v>
      </c>
      <c r="C1585" s="10" t="s">
        <v>3482</v>
      </c>
      <c r="D1585" s="41">
        <v>15711.214389999999</v>
      </c>
      <c r="E1585" s="41">
        <v>17053.447499999998</v>
      </c>
      <c r="F1585" s="41">
        <v>12504.581378000001</v>
      </c>
      <c r="G1585" s="41">
        <v>24739.270219999999</v>
      </c>
      <c r="H1585" s="41">
        <v>18184.171854</v>
      </c>
      <c r="I1585" s="41" t="s">
        <v>1929</v>
      </c>
      <c r="J1585" s="41">
        <v>17443.203618</v>
      </c>
      <c r="K1585" s="41">
        <v>24533.273970999999</v>
      </c>
      <c r="L1585" s="41">
        <v>18409.259596</v>
      </c>
      <c r="M1585" s="41">
        <v>14004.465371</v>
      </c>
      <c r="N1585" s="41">
        <v>12317.725946</v>
      </c>
      <c r="O1585" s="41">
        <v>24862.428</v>
      </c>
      <c r="P1585" s="41" t="s">
        <v>1929</v>
      </c>
      <c r="Q1585" s="41">
        <v>21940.003155999999</v>
      </c>
      <c r="R1585" s="41">
        <v>22119.777142999999</v>
      </c>
      <c r="S1585" s="41">
        <v>12522.319216</v>
      </c>
      <c r="T1585" s="41">
        <v>12492.261382000001</v>
      </c>
      <c r="U1585" s="41">
        <v>14141.819476000001</v>
      </c>
      <c r="V1585" s="41">
        <v>18257.219558000001</v>
      </c>
      <c r="W1585" s="41">
        <v>26003.806271000001</v>
      </c>
      <c r="X1585" s="41">
        <v>31939.506182000001</v>
      </c>
    </row>
    <row r="1586" spans="1:24" s="30" customFormat="1" ht="15" customHeight="1" x14ac:dyDescent="0.25">
      <c r="A1586" s="29" t="s">
        <v>1049</v>
      </c>
      <c r="B1586" s="29" t="s">
        <v>1064</v>
      </c>
      <c r="C1586" s="10" t="s">
        <v>3483</v>
      </c>
      <c r="D1586" s="41">
        <v>18604.604286000002</v>
      </c>
      <c r="E1586" s="41">
        <v>20717.017864000001</v>
      </c>
      <c r="F1586" s="41">
        <v>13235.935538</v>
      </c>
      <c r="G1586" s="41">
        <v>22647.838845999999</v>
      </c>
      <c r="H1586" s="41">
        <v>26404.274520999999</v>
      </c>
      <c r="I1586" s="41">
        <v>0</v>
      </c>
      <c r="J1586" s="41">
        <v>18630.506857</v>
      </c>
      <c r="K1586" s="41">
        <v>28634.545634999999</v>
      </c>
      <c r="L1586" s="41">
        <v>23132.078968000002</v>
      </c>
      <c r="M1586" s="41">
        <v>20939.241221</v>
      </c>
      <c r="N1586" s="41">
        <v>13809.132265</v>
      </c>
      <c r="O1586" s="41" t="s">
        <v>1929</v>
      </c>
      <c r="P1586" s="41">
        <v>0</v>
      </c>
      <c r="Q1586" s="41">
        <v>23777.426767000001</v>
      </c>
      <c r="R1586" s="41" t="s">
        <v>1929</v>
      </c>
      <c r="S1586" s="41">
        <v>10537.746503</v>
      </c>
      <c r="T1586" s="41">
        <v>13190.461625</v>
      </c>
      <c r="U1586" s="41">
        <v>17092.909474</v>
      </c>
      <c r="V1586" s="41">
        <v>12737.465676</v>
      </c>
      <c r="W1586" s="41">
        <v>25875.552800000001</v>
      </c>
      <c r="X1586" s="41">
        <v>20725.467812999999</v>
      </c>
    </row>
    <row r="1587" spans="1:24" s="30" customFormat="1" ht="15" customHeight="1" x14ac:dyDescent="0.25">
      <c r="A1587" s="29" t="s">
        <v>1049</v>
      </c>
      <c r="B1587" s="29" t="s">
        <v>182</v>
      </c>
      <c r="C1587" s="10" t="s">
        <v>3484</v>
      </c>
      <c r="D1587" s="41">
        <v>26962.998333</v>
      </c>
      <c r="E1587" s="41">
        <v>13441.756353000001</v>
      </c>
      <c r="F1587" s="41">
        <v>12509.601559000001</v>
      </c>
      <c r="G1587" s="41">
        <v>20188.526308</v>
      </c>
      <c r="H1587" s="41">
        <v>17453.112105</v>
      </c>
      <c r="I1587" s="41" t="s">
        <v>1929</v>
      </c>
      <c r="J1587" s="41">
        <v>12986.973652000001</v>
      </c>
      <c r="K1587" s="41">
        <v>19701.394606999998</v>
      </c>
      <c r="L1587" s="41">
        <v>19080.47</v>
      </c>
      <c r="M1587" s="41">
        <v>15737.280597999999</v>
      </c>
      <c r="N1587" s="41">
        <v>12357.016</v>
      </c>
      <c r="O1587" s="41">
        <v>12780.273332999999</v>
      </c>
      <c r="P1587" s="41" t="s">
        <v>1929</v>
      </c>
      <c r="Q1587" s="41">
        <v>16936.032539</v>
      </c>
      <c r="R1587" s="41" t="s">
        <v>1929</v>
      </c>
      <c r="S1587" s="41">
        <v>11787.485726000001</v>
      </c>
      <c r="T1587" s="41">
        <v>11341.33531</v>
      </c>
      <c r="U1587" s="41">
        <v>13081.875276000001</v>
      </c>
      <c r="V1587" s="41">
        <v>16648.559375000001</v>
      </c>
      <c r="W1587" s="41">
        <v>18984.741817999999</v>
      </c>
      <c r="X1587" s="41">
        <v>21829.090816</v>
      </c>
    </row>
    <row r="1588" spans="1:24" s="30" customFormat="1" ht="15" customHeight="1" x14ac:dyDescent="0.25">
      <c r="A1588" s="29" t="s">
        <v>1049</v>
      </c>
      <c r="B1588" s="29" t="s">
        <v>1065</v>
      </c>
      <c r="C1588" s="10" t="s">
        <v>3485</v>
      </c>
      <c r="D1588" s="41">
        <v>18239.399294999999</v>
      </c>
      <c r="E1588" s="41">
        <v>15151.716805</v>
      </c>
      <c r="F1588" s="41">
        <v>12514.105458</v>
      </c>
      <c r="G1588" s="41">
        <v>21411.163100000002</v>
      </c>
      <c r="H1588" s="41">
        <v>16531.980302</v>
      </c>
      <c r="I1588" s="41" t="s">
        <v>1929</v>
      </c>
      <c r="J1588" s="41">
        <v>18578.800360000001</v>
      </c>
      <c r="K1588" s="41">
        <v>22889.808677000001</v>
      </c>
      <c r="L1588" s="41">
        <v>18605.995026000001</v>
      </c>
      <c r="M1588" s="41">
        <v>15748.377936999999</v>
      </c>
      <c r="N1588" s="41">
        <v>12445.881461000001</v>
      </c>
      <c r="O1588" s="41">
        <v>20587.911688</v>
      </c>
      <c r="P1588" s="41" t="s">
        <v>1929</v>
      </c>
      <c r="Q1588" s="41">
        <v>19924.686151999998</v>
      </c>
      <c r="R1588" s="41">
        <v>18612.663077000001</v>
      </c>
      <c r="S1588" s="41">
        <v>10791.92196</v>
      </c>
      <c r="T1588" s="41">
        <v>11114.928465000001</v>
      </c>
      <c r="U1588" s="41">
        <v>13519.237507</v>
      </c>
      <c r="V1588" s="41">
        <v>15275.823781999999</v>
      </c>
      <c r="W1588" s="41">
        <v>18661.742999999999</v>
      </c>
      <c r="X1588" s="41">
        <v>18445.222493000001</v>
      </c>
    </row>
    <row r="1589" spans="1:24" s="30" customFormat="1" ht="15" customHeight="1" x14ac:dyDescent="0.25">
      <c r="A1589" s="29" t="s">
        <v>1049</v>
      </c>
      <c r="B1589" s="29" t="s">
        <v>917</v>
      </c>
      <c r="C1589" s="10" t="s">
        <v>3486</v>
      </c>
      <c r="D1589" s="41">
        <v>24937.585135000001</v>
      </c>
      <c r="E1589" s="41">
        <v>22234.361193000001</v>
      </c>
      <c r="F1589" s="41">
        <v>13324.682221999999</v>
      </c>
      <c r="G1589" s="41">
        <v>20120.689684000001</v>
      </c>
      <c r="H1589" s="41">
        <v>23279.968054000001</v>
      </c>
      <c r="I1589" s="41" t="s">
        <v>1929</v>
      </c>
      <c r="J1589" s="41">
        <v>20991.036646</v>
      </c>
      <c r="K1589" s="41">
        <v>22637.754830999998</v>
      </c>
      <c r="L1589" s="41">
        <v>21423.057412999999</v>
      </c>
      <c r="M1589" s="41">
        <v>16895.358205</v>
      </c>
      <c r="N1589" s="41">
        <v>14064.599928</v>
      </c>
      <c r="O1589" s="41">
        <v>25625.807708</v>
      </c>
      <c r="P1589" s="41" t="s">
        <v>1929</v>
      </c>
      <c r="Q1589" s="41">
        <v>22279.251532999999</v>
      </c>
      <c r="R1589" s="41">
        <v>18664.151378999999</v>
      </c>
      <c r="S1589" s="41">
        <v>12777.557652</v>
      </c>
      <c r="T1589" s="41">
        <v>12181.251528999999</v>
      </c>
      <c r="U1589" s="41">
        <v>16160.461708000001</v>
      </c>
      <c r="V1589" s="41">
        <v>15225.502796000001</v>
      </c>
      <c r="W1589" s="41">
        <v>21965.364968000002</v>
      </c>
      <c r="X1589" s="41">
        <v>30015.465294000001</v>
      </c>
    </row>
    <row r="1590" spans="1:24" s="30" customFormat="1" ht="15" customHeight="1" x14ac:dyDescent="0.25">
      <c r="A1590" s="29" t="s">
        <v>1049</v>
      </c>
      <c r="B1590" s="29" t="s">
        <v>75</v>
      </c>
      <c r="C1590" s="10" t="s">
        <v>3487</v>
      </c>
      <c r="D1590" s="41">
        <v>22862.748327000001</v>
      </c>
      <c r="E1590" s="41">
        <v>22294.170817999999</v>
      </c>
      <c r="F1590" s="41">
        <v>15261.261313000001</v>
      </c>
      <c r="G1590" s="41">
        <v>20370.161865999999</v>
      </c>
      <c r="H1590" s="41">
        <v>23836.755227000001</v>
      </c>
      <c r="I1590" s="41">
        <v>8076.3058879</v>
      </c>
      <c r="J1590" s="41">
        <v>17993.335406999999</v>
      </c>
      <c r="K1590" s="41">
        <v>26163.011245000002</v>
      </c>
      <c r="L1590" s="41">
        <v>24255.959062999998</v>
      </c>
      <c r="M1590" s="41">
        <v>20282.293535000001</v>
      </c>
      <c r="N1590" s="41">
        <v>16181.992103</v>
      </c>
      <c r="O1590" s="41">
        <v>26675.463545999999</v>
      </c>
      <c r="P1590" s="41">
        <v>13337.91445</v>
      </c>
      <c r="Q1590" s="41">
        <v>28508.923490000001</v>
      </c>
      <c r="R1590" s="41">
        <v>23565.424872</v>
      </c>
      <c r="S1590" s="41">
        <v>12850.870105</v>
      </c>
      <c r="T1590" s="41">
        <v>13817.949196</v>
      </c>
      <c r="U1590" s="41">
        <v>18157.825403999999</v>
      </c>
      <c r="V1590" s="41">
        <v>18616.575402999999</v>
      </c>
      <c r="W1590" s="41">
        <v>20319.805469999999</v>
      </c>
      <c r="X1590" s="41">
        <v>29418.918786999999</v>
      </c>
    </row>
    <row r="1591" spans="1:24" s="30" customFormat="1" ht="15" customHeight="1" x14ac:dyDescent="0.25">
      <c r="A1591" s="29" t="s">
        <v>1049</v>
      </c>
      <c r="B1591" s="29" t="s">
        <v>450</v>
      </c>
      <c r="C1591" s="10" t="s">
        <v>3488</v>
      </c>
      <c r="D1591" s="41">
        <v>20548.572717999999</v>
      </c>
      <c r="E1591" s="41">
        <v>20355.179891</v>
      </c>
      <c r="F1591" s="41">
        <v>14248.015127000001</v>
      </c>
      <c r="G1591" s="41">
        <v>22634.289244</v>
      </c>
      <c r="H1591" s="41">
        <v>21791.000147999999</v>
      </c>
      <c r="I1591" s="41">
        <v>6575.4665305999997</v>
      </c>
      <c r="J1591" s="41">
        <v>17602.535834999999</v>
      </c>
      <c r="K1591" s="41">
        <v>24125.196429</v>
      </c>
      <c r="L1591" s="41">
        <v>22913.206893999999</v>
      </c>
      <c r="M1591" s="41">
        <v>16838.863738</v>
      </c>
      <c r="N1591" s="41">
        <v>14505.776341000001</v>
      </c>
      <c r="O1591" s="41">
        <v>28925.366912000001</v>
      </c>
      <c r="P1591" s="41">
        <v>11537.137273</v>
      </c>
      <c r="Q1591" s="41">
        <v>26314.574435999999</v>
      </c>
      <c r="R1591" s="41">
        <v>24098.597786999999</v>
      </c>
      <c r="S1591" s="41">
        <v>11668.360917</v>
      </c>
      <c r="T1591" s="41">
        <v>12577.703249</v>
      </c>
      <c r="U1591" s="41">
        <v>16695.795925999999</v>
      </c>
      <c r="V1591" s="41">
        <v>16164.468213</v>
      </c>
      <c r="W1591" s="41">
        <v>20774.057324000001</v>
      </c>
      <c r="X1591" s="41">
        <v>24236.994921000001</v>
      </c>
    </row>
    <row r="1592" spans="1:24" s="30" customFormat="1" ht="15" customHeight="1" x14ac:dyDescent="0.25">
      <c r="A1592" s="29" t="s">
        <v>1049</v>
      </c>
      <c r="B1592" s="29" t="s">
        <v>76</v>
      </c>
      <c r="C1592" s="10" t="s">
        <v>3489</v>
      </c>
      <c r="D1592" s="41">
        <v>22496.338434000001</v>
      </c>
      <c r="E1592" s="41">
        <v>22535.157815999999</v>
      </c>
      <c r="F1592" s="41">
        <v>15179.002474000001</v>
      </c>
      <c r="G1592" s="41">
        <v>22095.811915999999</v>
      </c>
      <c r="H1592" s="41">
        <v>25515.751919999999</v>
      </c>
      <c r="I1592" s="41">
        <v>3339.7003125000001</v>
      </c>
      <c r="J1592" s="41">
        <v>18727.088470999999</v>
      </c>
      <c r="K1592" s="41">
        <v>23375.949860000001</v>
      </c>
      <c r="L1592" s="41">
        <v>23457.055189999999</v>
      </c>
      <c r="M1592" s="41">
        <v>19470.396272000002</v>
      </c>
      <c r="N1592" s="41">
        <v>15562.382043</v>
      </c>
      <c r="O1592" s="41">
        <v>24878.332999999999</v>
      </c>
      <c r="P1592" s="41">
        <v>27959.470270000002</v>
      </c>
      <c r="Q1592" s="41">
        <v>25938.570319999999</v>
      </c>
      <c r="R1592" s="41">
        <v>26590.864944000001</v>
      </c>
      <c r="S1592" s="41">
        <v>12864.247724000001</v>
      </c>
      <c r="T1592" s="41">
        <v>13912.854658</v>
      </c>
      <c r="U1592" s="41">
        <v>17150.606354</v>
      </c>
      <c r="V1592" s="41">
        <v>19653.198434000002</v>
      </c>
      <c r="W1592" s="41">
        <v>26471.082671</v>
      </c>
      <c r="X1592" s="41">
        <v>28962.433656000001</v>
      </c>
    </row>
    <row r="1593" spans="1:24" s="30" customFormat="1" ht="15" customHeight="1" x14ac:dyDescent="0.25">
      <c r="A1593" s="29" t="s">
        <v>1049</v>
      </c>
      <c r="B1593" s="29" t="s">
        <v>185</v>
      </c>
      <c r="C1593" s="10" t="s">
        <v>3490</v>
      </c>
      <c r="D1593" s="41">
        <v>16882.949667000001</v>
      </c>
      <c r="E1593" s="41">
        <v>18519.966214</v>
      </c>
      <c r="F1593" s="41">
        <v>14422.023287</v>
      </c>
      <c r="G1593" s="41">
        <v>23406.734606000002</v>
      </c>
      <c r="H1593" s="41">
        <v>20861.774430000001</v>
      </c>
      <c r="I1593" s="41" t="s">
        <v>1929</v>
      </c>
      <c r="J1593" s="41">
        <v>16378.666282</v>
      </c>
      <c r="K1593" s="41">
        <v>25797.148625999998</v>
      </c>
      <c r="L1593" s="41">
        <v>23114.747895</v>
      </c>
      <c r="M1593" s="41">
        <v>20412.998769999998</v>
      </c>
      <c r="N1593" s="41">
        <v>14091.134447</v>
      </c>
      <c r="O1593" s="41">
        <v>23781.546075999999</v>
      </c>
      <c r="P1593" s="41" t="s">
        <v>1929</v>
      </c>
      <c r="Q1593" s="41">
        <v>24041.280823000001</v>
      </c>
      <c r="R1593" s="41">
        <v>7626.5090475999996</v>
      </c>
      <c r="S1593" s="41">
        <v>12462.442718</v>
      </c>
      <c r="T1593" s="41">
        <v>13112.684712</v>
      </c>
      <c r="U1593" s="41">
        <v>15434.687543</v>
      </c>
      <c r="V1593" s="41">
        <v>19263.974216999999</v>
      </c>
      <c r="W1593" s="41">
        <v>24683.270734000002</v>
      </c>
      <c r="X1593" s="41">
        <v>21617.432902</v>
      </c>
    </row>
    <row r="1594" spans="1:24" s="30" customFormat="1" ht="15" customHeight="1" x14ac:dyDescent="0.25">
      <c r="A1594" s="29" t="s">
        <v>1049</v>
      </c>
      <c r="B1594" s="29" t="s">
        <v>564</v>
      </c>
      <c r="C1594" s="10" t="s">
        <v>3491</v>
      </c>
      <c r="D1594" s="41">
        <v>26702.642726999999</v>
      </c>
      <c r="E1594" s="41">
        <v>24196.257272999999</v>
      </c>
      <c r="F1594" s="41">
        <v>16759.582557999998</v>
      </c>
      <c r="G1594" s="41">
        <v>20930.841471</v>
      </c>
      <c r="H1594" s="41">
        <v>24093.765143000001</v>
      </c>
      <c r="I1594" s="41">
        <v>0</v>
      </c>
      <c r="J1594" s="41">
        <v>23022.317118999999</v>
      </c>
      <c r="K1594" s="41">
        <v>29078.209548999999</v>
      </c>
      <c r="L1594" s="41">
        <v>24179.421968999999</v>
      </c>
      <c r="M1594" s="41">
        <v>23445.354553000001</v>
      </c>
      <c r="N1594" s="41">
        <v>14250.789955</v>
      </c>
      <c r="O1594" s="41" t="s">
        <v>1929</v>
      </c>
      <c r="P1594" s="41" t="s">
        <v>1929</v>
      </c>
      <c r="Q1594" s="41">
        <v>27228.740867</v>
      </c>
      <c r="R1594" s="41" t="s">
        <v>1929</v>
      </c>
      <c r="S1594" s="41">
        <v>12668.151403</v>
      </c>
      <c r="T1594" s="41">
        <v>14119.587379000001</v>
      </c>
      <c r="U1594" s="41">
        <v>19172.713592</v>
      </c>
      <c r="V1594" s="41">
        <v>22524.542222</v>
      </c>
      <c r="W1594" s="41">
        <v>18960.683226000001</v>
      </c>
      <c r="X1594" s="41">
        <v>27514.958649</v>
      </c>
    </row>
    <row r="1595" spans="1:24" s="30" customFormat="1" ht="15" customHeight="1" x14ac:dyDescent="0.25">
      <c r="A1595" s="29" t="s">
        <v>1049</v>
      </c>
      <c r="B1595" s="29" t="s">
        <v>1066</v>
      </c>
      <c r="C1595" s="10" t="s">
        <v>3492</v>
      </c>
      <c r="D1595" s="41">
        <v>17436.777323999999</v>
      </c>
      <c r="E1595" s="41">
        <v>14948.612906</v>
      </c>
      <c r="F1595" s="41">
        <v>12596.516266000001</v>
      </c>
      <c r="G1595" s="41">
        <v>17489.366429000002</v>
      </c>
      <c r="H1595" s="41">
        <v>20740.540099000002</v>
      </c>
      <c r="I1595" s="41" t="s">
        <v>1929</v>
      </c>
      <c r="J1595" s="41">
        <v>17493.811181000001</v>
      </c>
      <c r="K1595" s="41">
        <v>22707.473979999999</v>
      </c>
      <c r="L1595" s="41">
        <v>18486.081954000001</v>
      </c>
      <c r="M1595" s="41">
        <v>15623.955206000001</v>
      </c>
      <c r="N1595" s="41">
        <v>13128.995618000001</v>
      </c>
      <c r="O1595" s="41">
        <v>19630.684573999999</v>
      </c>
      <c r="P1595" s="41">
        <v>12024.409091</v>
      </c>
      <c r="Q1595" s="41">
        <v>22148.232542000002</v>
      </c>
      <c r="R1595" s="41">
        <v>31208.078276</v>
      </c>
      <c r="S1595" s="41">
        <v>12079.287699</v>
      </c>
      <c r="T1595" s="41">
        <v>12164.565642</v>
      </c>
      <c r="U1595" s="41">
        <v>15214.639218</v>
      </c>
      <c r="V1595" s="41">
        <v>13165.860892999999</v>
      </c>
      <c r="W1595" s="41">
        <v>17392.719043000001</v>
      </c>
      <c r="X1595" s="41">
        <v>27323.188794000002</v>
      </c>
    </row>
    <row r="1596" spans="1:24" s="30" customFormat="1" ht="15" customHeight="1" x14ac:dyDescent="0.25">
      <c r="A1596" s="29" t="s">
        <v>1049</v>
      </c>
      <c r="B1596" s="29" t="s">
        <v>186</v>
      </c>
      <c r="C1596" s="10" t="s">
        <v>3493</v>
      </c>
      <c r="D1596" s="41">
        <v>20582.853077</v>
      </c>
      <c r="E1596" s="41">
        <v>19824.709863</v>
      </c>
      <c r="F1596" s="41">
        <v>14451.985713</v>
      </c>
      <c r="G1596" s="41">
        <v>20417.594292999998</v>
      </c>
      <c r="H1596" s="41">
        <v>20534.088810000001</v>
      </c>
      <c r="I1596" s="41">
        <v>1662.7926666999999</v>
      </c>
      <c r="J1596" s="41">
        <v>17063.987829000002</v>
      </c>
      <c r="K1596" s="41">
        <v>23227.148098000001</v>
      </c>
      <c r="L1596" s="41">
        <v>20697.432097000001</v>
      </c>
      <c r="M1596" s="41">
        <v>18562.774277</v>
      </c>
      <c r="N1596" s="41">
        <v>13821.771878</v>
      </c>
      <c r="O1596" s="41">
        <v>30847.233971000001</v>
      </c>
      <c r="P1596" s="41" t="s">
        <v>1929</v>
      </c>
      <c r="Q1596" s="41">
        <v>22104.080591000002</v>
      </c>
      <c r="R1596" s="41">
        <v>4379.9835000000003</v>
      </c>
      <c r="S1596" s="41">
        <v>12996.15105</v>
      </c>
      <c r="T1596" s="41">
        <v>13598.115968</v>
      </c>
      <c r="U1596" s="41">
        <v>15400.926124</v>
      </c>
      <c r="V1596" s="41">
        <v>18114.172544000001</v>
      </c>
      <c r="W1596" s="41">
        <v>19578.880260000002</v>
      </c>
      <c r="X1596" s="41">
        <v>26228.412924</v>
      </c>
    </row>
    <row r="1597" spans="1:24" s="30" customFormat="1" ht="15" customHeight="1" x14ac:dyDescent="0.25">
      <c r="A1597" s="29" t="s">
        <v>1049</v>
      </c>
      <c r="B1597" s="29" t="s">
        <v>79</v>
      </c>
      <c r="C1597" s="10" t="s">
        <v>3494</v>
      </c>
      <c r="D1597" s="41">
        <v>22121.186851999999</v>
      </c>
      <c r="E1597" s="41">
        <v>19357.901349</v>
      </c>
      <c r="F1597" s="41">
        <v>14291.057237000001</v>
      </c>
      <c r="G1597" s="41">
        <v>22364.188219</v>
      </c>
      <c r="H1597" s="41">
        <v>22602.573457999999</v>
      </c>
      <c r="I1597" s="41">
        <v>9684.2909091000001</v>
      </c>
      <c r="J1597" s="41">
        <v>17665.318675999999</v>
      </c>
      <c r="K1597" s="41">
        <v>26374.259608</v>
      </c>
      <c r="L1597" s="41">
        <v>23176.22351</v>
      </c>
      <c r="M1597" s="41">
        <v>17610.376138</v>
      </c>
      <c r="N1597" s="41">
        <v>14889.718284</v>
      </c>
      <c r="O1597" s="41">
        <v>32502.6325</v>
      </c>
      <c r="P1597" s="41" t="s">
        <v>1929</v>
      </c>
      <c r="Q1597" s="41">
        <v>27572.170587000001</v>
      </c>
      <c r="R1597" s="41">
        <v>13301.82625</v>
      </c>
      <c r="S1597" s="41">
        <v>13003.103293</v>
      </c>
      <c r="T1597" s="41">
        <v>13301.12412</v>
      </c>
      <c r="U1597" s="41">
        <v>17139.956082000001</v>
      </c>
      <c r="V1597" s="41">
        <v>20628.263669</v>
      </c>
      <c r="W1597" s="41">
        <v>24198.265269</v>
      </c>
      <c r="X1597" s="41">
        <v>27997.922234000001</v>
      </c>
    </row>
    <row r="1598" spans="1:24" s="30" customFormat="1" ht="15" customHeight="1" x14ac:dyDescent="0.25">
      <c r="A1598" s="29" t="s">
        <v>1049</v>
      </c>
      <c r="B1598" s="29" t="s">
        <v>527</v>
      </c>
      <c r="C1598" s="10" t="s">
        <v>3495</v>
      </c>
      <c r="D1598" s="41">
        <v>14311.218214</v>
      </c>
      <c r="E1598" s="41">
        <v>13873.102337</v>
      </c>
      <c r="F1598" s="41">
        <v>13043.165835</v>
      </c>
      <c r="G1598" s="41">
        <v>17596.7435</v>
      </c>
      <c r="H1598" s="41">
        <v>20756.203765999999</v>
      </c>
      <c r="I1598" s="41">
        <v>0</v>
      </c>
      <c r="J1598" s="41">
        <v>19282.152246000001</v>
      </c>
      <c r="K1598" s="41">
        <v>19082.185121999999</v>
      </c>
      <c r="L1598" s="41">
        <v>23175.381821999999</v>
      </c>
      <c r="M1598" s="41">
        <v>19260.429762</v>
      </c>
      <c r="N1598" s="41">
        <v>13075.288818999999</v>
      </c>
      <c r="O1598" s="41">
        <v>16966.550999999999</v>
      </c>
      <c r="P1598" s="41">
        <v>0</v>
      </c>
      <c r="Q1598" s="41">
        <v>21188.486133999999</v>
      </c>
      <c r="R1598" s="41" t="s">
        <v>1929</v>
      </c>
      <c r="S1598" s="41">
        <v>12522.889847</v>
      </c>
      <c r="T1598" s="41">
        <v>12806.675321999999</v>
      </c>
      <c r="U1598" s="41">
        <v>16119.212963</v>
      </c>
      <c r="V1598" s="41">
        <v>15017.122674</v>
      </c>
      <c r="W1598" s="41">
        <v>21816.207407000002</v>
      </c>
      <c r="X1598" s="41">
        <v>23175.841042</v>
      </c>
    </row>
    <row r="1599" spans="1:24" s="30" customFormat="1" ht="15" customHeight="1" x14ac:dyDescent="0.25">
      <c r="A1599" s="29" t="s">
        <v>1049</v>
      </c>
      <c r="B1599" s="29" t="s">
        <v>187</v>
      </c>
      <c r="C1599" s="10" t="s">
        <v>3496</v>
      </c>
      <c r="D1599" s="41">
        <v>24242.056445999999</v>
      </c>
      <c r="E1599" s="41">
        <v>22555.031125000001</v>
      </c>
      <c r="F1599" s="41">
        <v>14795.909970000001</v>
      </c>
      <c r="G1599" s="41">
        <v>20003.137118999999</v>
      </c>
      <c r="H1599" s="41">
        <v>23419.610366000001</v>
      </c>
      <c r="I1599" s="41" t="s">
        <v>1929</v>
      </c>
      <c r="J1599" s="41">
        <v>18791.563913999998</v>
      </c>
      <c r="K1599" s="41">
        <v>24316.531357</v>
      </c>
      <c r="L1599" s="41">
        <v>23649.071975999999</v>
      </c>
      <c r="M1599" s="41">
        <v>20561.188894999999</v>
      </c>
      <c r="N1599" s="41">
        <v>15138.314044999999</v>
      </c>
      <c r="O1599" s="41">
        <v>23786.358129</v>
      </c>
      <c r="P1599" s="41" t="s">
        <v>1929</v>
      </c>
      <c r="Q1599" s="41">
        <v>26160.827182000001</v>
      </c>
      <c r="R1599" s="41">
        <v>32457.746512000002</v>
      </c>
      <c r="S1599" s="41">
        <v>13173.091333</v>
      </c>
      <c r="T1599" s="41">
        <v>13964.578957</v>
      </c>
      <c r="U1599" s="41">
        <v>17826.143015000001</v>
      </c>
      <c r="V1599" s="41">
        <v>19458.599022999999</v>
      </c>
      <c r="W1599" s="41">
        <v>24366.73573</v>
      </c>
      <c r="X1599" s="41">
        <v>26284.534925</v>
      </c>
    </row>
    <row r="1600" spans="1:24" s="30" customFormat="1" ht="15" customHeight="1" x14ac:dyDescent="0.25">
      <c r="A1600" s="29" t="s">
        <v>1049</v>
      </c>
      <c r="B1600" s="29" t="s">
        <v>655</v>
      </c>
      <c r="C1600" s="10" t="s">
        <v>3497</v>
      </c>
      <c r="D1600" s="41">
        <v>23085.344000000001</v>
      </c>
      <c r="E1600" s="41">
        <v>20550.454323000002</v>
      </c>
      <c r="F1600" s="41">
        <v>14672.900288000001</v>
      </c>
      <c r="G1600" s="41">
        <v>20650.528750000001</v>
      </c>
      <c r="H1600" s="41">
        <v>20641.749215</v>
      </c>
      <c r="I1600" s="41" t="s">
        <v>1929</v>
      </c>
      <c r="J1600" s="41">
        <v>21152.291883999998</v>
      </c>
      <c r="K1600" s="41">
        <v>24265.228018000002</v>
      </c>
      <c r="L1600" s="41">
        <v>20938.987865999999</v>
      </c>
      <c r="M1600" s="41">
        <v>17687.204430999998</v>
      </c>
      <c r="N1600" s="41">
        <v>14096.304047</v>
      </c>
      <c r="O1600" s="41">
        <v>29311.977813000001</v>
      </c>
      <c r="P1600" s="41" t="s">
        <v>1929</v>
      </c>
      <c r="Q1600" s="41">
        <v>22401.511783999998</v>
      </c>
      <c r="R1600" s="41">
        <v>16002.629166999999</v>
      </c>
      <c r="S1600" s="41">
        <v>13200.720918000001</v>
      </c>
      <c r="T1600" s="41">
        <v>12729.859614000001</v>
      </c>
      <c r="U1600" s="41">
        <v>15297.70781</v>
      </c>
      <c r="V1600" s="41">
        <v>26403.818716000002</v>
      </c>
      <c r="W1600" s="41">
        <v>25534.446400000001</v>
      </c>
      <c r="X1600" s="41">
        <v>23683.342649999999</v>
      </c>
    </row>
    <row r="1601" spans="1:24" s="30" customFormat="1" ht="15" customHeight="1" x14ac:dyDescent="0.25">
      <c r="A1601" s="29" t="s">
        <v>1049</v>
      </c>
      <c r="B1601" s="29" t="s">
        <v>566</v>
      </c>
      <c r="C1601" s="10" t="s">
        <v>3498</v>
      </c>
      <c r="D1601" s="41">
        <v>17524.779737000001</v>
      </c>
      <c r="E1601" s="41">
        <v>18938.450846</v>
      </c>
      <c r="F1601" s="41">
        <v>13638.544094999999</v>
      </c>
      <c r="G1601" s="41">
        <v>18341.717006999999</v>
      </c>
      <c r="H1601" s="41">
        <v>22697.454702999999</v>
      </c>
      <c r="I1601" s="41" t="s">
        <v>1929</v>
      </c>
      <c r="J1601" s="41">
        <v>15304.070247</v>
      </c>
      <c r="K1601" s="41">
        <v>25378.608287999999</v>
      </c>
      <c r="L1601" s="41">
        <v>20257.519675</v>
      </c>
      <c r="M1601" s="41">
        <v>19001.266983000001</v>
      </c>
      <c r="N1601" s="41">
        <v>14046.397360999999</v>
      </c>
      <c r="O1601" s="41">
        <v>24733.152443999999</v>
      </c>
      <c r="P1601" s="41" t="s">
        <v>1929</v>
      </c>
      <c r="Q1601" s="41">
        <v>24099.382774000002</v>
      </c>
      <c r="R1601" s="41" t="s">
        <v>1929</v>
      </c>
      <c r="S1601" s="41">
        <v>11846.615886</v>
      </c>
      <c r="T1601" s="41">
        <v>12406.541627000001</v>
      </c>
      <c r="U1601" s="41">
        <v>15821.644120000001</v>
      </c>
      <c r="V1601" s="41">
        <v>19121.189006000001</v>
      </c>
      <c r="W1601" s="41">
        <v>25569.580925999999</v>
      </c>
      <c r="X1601" s="41">
        <v>26808.693636</v>
      </c>
    </row>
    <row r="1602" spans="1:24" s="30" customFormat="1" ht="15" customHeight="1" x14ac:dyDescent="0.25">
      <c r="A1602" s="29" t="s">
        <v>1049</v>
      </c>
      <c r="B1602" s="29" t="s">
        <v>83</v>
      </c>
      <c r="C1602" s="10" t="s">
        <v>3499</v>
      </c>
      <c r="D1602" s="41">
        <v>19686.739697000001</v>
      </c>
      <c r="E1602" s="41">
        <v>19833.903146000001</v>
      </c>
      <c r="F1602" s="41">
        <v>15425.5262</v>
      </c>
      <c r="G1602" s="41">
        <v>24847.85383</v>
      </c>
      <c r="H1602" s="41">
        <v>23686.272529000002</v>
      </c>
      <c r="I1602" s="41" t="s">
        <v>1929</v>
      </c>
      <c r="J1602" s="41">
        <v>17416.152177</v>
      </c>
      <c r="K1602" s="41">
        <v>28334.428314000001</v>
      </c>
      <c r="L1602" s="41">
        <v>25854.308940999999</v>
      </c>
      <c r="M1602" s="41">
        <v>21957.872389</v>
      </c>
      <c r="N1602" s="41">
        <v>15078.979643999999</v>
      </c>
      <c r="O1602" s="41">
        <v>37839.607221999999</v>
      </c>
      <c r="P1602" s="41" t="s">
        <v>1929</v>
      </c>
      <c r="Q1602" s="41">
        <v>28375.504077000001</v>
      </c>
      <c r="R1602" s="41" t="s">
        <v>1929</v>
      </c>
      <c r="S1602" s="41">
        <v>12722.028999</v>
      </c>
      <c r="T1602" s="41">
        <v>12997.167637</v>
      </c>
      <c r="U1602" s="41">
        <v>17851.915704999999</v>
      </c>
      <c r="V1602" s="41">
        <v>20824.979863</v>
      </c>
      <c r="W1602" s="41">
        <v>24803.288253999999</v>
      </c>
      <c r="X1602" s="41">
        <v>27191.691484999999</v>
      </c>
    </row>
    <row r="1603" spans="1:24" s="30" customFormat="1" ht="15" customHeight="1" x14ac:dyDescent="0.25">
      <c r="A1603" s="29" t="s">
        <v>1049</v>
      </c>
      <c r="B1603" s="29" t="s">
        <v>84</v>
      </c>
      <c r="C1603" s="10" t="s">
        <v>3500</v>
      </c>
      <c r="D1603" s="41">
        <v>21194.226388999999</v>
      </c>
      <c r="E1603" s="41">
        <v>23037.850254000001</v>
      </c>
      <c r="F1603" s="41">
        <v>13469.119869</v>
      </c>
      <c r="G1603" s="41">
        <v>18623.586428999999</v>
      </c>
      <c r="H1603" s="41">
        <v>28116.186174999999</v>
      </c>
      <c r="I1603" s="41" t="s">
        <v>1929</v>
      </c>
      <c r="J1603" s="41">
        <v>21674.120569999999</v>
      </c>
      <c r="K1603" s="41">
        <v>24137.048715000001</v>
      </c>
      <c r="L1603" s="41">
        <v>19383.756067999999</v>
      </c>
      <c r="M1603" s="41">
        <v>17398.453006</v>
      </c>
      <c r="N1603" s="41">
        <v>12676.371176000001</v>
      </c>
      <c r="O1603" s="41">
        <v>21043.471874999999</v>
      </c>
      <c r="P1603" s="41" t="s">
        <v>1929</v>
      </c>
      <c r="Q1603" s="41">
        <v>22935.913614000001</v>
      </c>
      <c r="R1603" s="41">
        <v>10457.002</v>
      </c>
      <c r="S1603" s="41">
        <v>13167.237381000001</v>
      </c>
      <c r="T1603" s="41">
        <v>12413.870591999999</v>
      </c>
      <c r="U1603" s="41">
        <v>15526.489493999999</v>
      </c>
      <c r="V1603" s="41">
        <v>19037.15856</v>
      </c>
      <c r="W1603" s="41">
        <v>23395.163299</v>
      </c>
      <c r="X1603" s="41">
        <v>22716.925165000001</v>
      </c>
    </row>
    <row r="1604" spans="1:24" s="30" customFormat="1" ht="15" customHeight="1" x14ac:dyDescent="0.25">
      <c r="A1604" s="29" t="s">
        <v>1049</v>
      </c>
      <c r="B1604" s="29" t="s">
        <v>1067</v>
      </c>
      <c r="C1604" s="10" t="s">
        <v>3501</v>
      </c>
      <c r="D1604" s="41">
        <v>27365.272222</v>
      </c>
      <c r="E1604" s="41">
        <v>22567.279155</v>
      </c>
      <c r="F1604" s="41">
        <v>14300.444944000001</v>
      </c>
      <c r="G1604" s="41">
        <v>25016.789032000001</v>
      </c>
      <c r="H1604" s="41">
        <v>24035.35</v>
      </c>
      <c r="I1604" s="41">
        <v>0</v>
      </c>
      <c r="J1604" s="41">
        <v>20207.773211</v>
      </c>
      <c r="K1604" s="41">
        <v>24716.751182</v>
      </c>
      <c r="L1604" s="41">
        <v>20069.723813000001</v>
      </c>
      <c r="M1604" s="41">
        <v>19175.685821999999</v>
      </c>
      <c r="N1604" s="41">
        <v>14228.615659999999</v>
      </c>
      <c r="O1604" s="41">
        <v>17630.468636000001</v>
      </c>
      <c r="P1604" s="41" t="s">
        <v>1929</v>
      </c>
      <c r="Q1604" s="41">
        <v>22985.539055000001</v>
      </c>
      <c r="R1604" s="41" t="s">
        <v>1929</v>
      </c>
      <c r="S1604" s="41">
        <v>11649.048457000001</v>
      </c>
      <c r="T1604" s="41">
        <v>13076.7979</v>
      </c>
      <c r="U1604" s="41">
        <v>15224.966903</v>
      </c>
      <c r="V1604" s="41">
        <v>19025.563256000001</v>
      </c>
      <c r="W1604" s="41">
        <v>24466.197800000002</v>
      </c>
      <c r="X1604" s="41">
        <v>26814.838749999999</v>
      </c>
    </row>
    <row r="1605" spans="1:24" s="30" customFormat="1" ht="15" customHeight="1" x14ac:dyDescent="0.25">
      <c r="A1605" s="29" t="s">
        <v>1049</v>
      </c>
      <c r="B1605" s="29" t="s">
        <v>86</v>
      </c>
      <c r="C1605" s="10" t="s">
        <v>3502</v>
      </c>
      <c r="D1605" s="41">
        <v>16274.383</v>
      </c>
      <c r="E1605" s="41">
        <v>15455.498535000001</v>
      </c>
      <c r="F1605" s="41">
        <v>13319.024905</v>
      </c>
      <c r="G1605" s="41">
        <v>17389.540313000001</v>
      </c>
      <c r="H1605" s="41">
        <v>18303.506547000001</v>
      </c>
      <c r="I1605" s="41">
        <v>5747.3973333000004</v>
      </c>
      <c r="J1605" s="41">
        <v>19018.240683</v>
      </c>
      <c r="K1605" s="41">
        <v>18902.714665</v>
      </c>
      <c r="L1605" s="41">
        <v>20860.540185999998</v>
      </c>
      <c r="M1605" s="41">
        <v>15883.747931</v>
      </c>
      <c r="N1605" s="41">
        <v>11842.042831000001</v>
      </c>
      <c r="O1605" s="41">
        <v>24965.016914</v>
      </c>
      <c r="P1605" s="41" t="s">
        <v>1929</v>
      </c>
      <c r="Q1605" s="41">
        <v>20648.006077999999</v>
      </c>
      <c r="R1605" s="41">
        <v>19841.88</v>
      </c>
      <c r="S1605" s="41">
        <v>11834.859022000001</v>
      </c>
      <c r="T1605" s="41">
        <v>12121.616384999999</v>
      </c>
      <c r="U1605" s="41">
        <v>14889.441128</v>
      </c>
      <c r="V1605" s="41">
        <v>17675.585916</v>
      </c>
      <c r="W1605" s="41">
        <v>15631.095961000001</v>
      </c>
      <c r="X1605" s="41">
        <v>23003.317443</v>
      </c>
    </row>
    <row r="1606" spans="1:24" s="30" customFormat="1" ht="15" customHeight="1" x14ac:dyDescent="0.25">
      <c r="A1606" s="29" t="s">
        <v>1049</v>
      </c>
      <c r="B1606" s="29" t="s">
        <v>1068</v>
      </c>
      <c r="C1606" s="10" t="s">
        <v>3503</v>
      </c>
      <c r="D1606" s="41">
        <v>20294.982979</v>
      </c>
      <c r="E1606" s="41">
        <v>21295.495353999999</v>
      </c>
      <c r="F1606" s="41">
        <v>14091.007215</v>
      </c>
      <c r="G1606" s="41">
        <v>21041.059237000001</v>
      </c>
      <c r="H1606" s="41">
        <v>23880.570576999999</v>
      </c>
      <c r="I1606" s="41" t="s">
        <v>1929</v>
      </c>
      <c r="J1606" s="41">
        <v>17385.783780000002</v>
      </c>
      <c r="K1606" s="41">
        <v>23660.645358999998</v>
      </c>
      <c r="L1606" s="41">
        <v>20886.059419000001</v>
      </c>
      <c r="M1606" s="41">
        <v>18194.208436000001</v>
      </c>
      <c r="N1606" s="41">
        <v>13835.681253999999</v>
      </c>
      <c r="O1606" s="41">
        <v>28086.600938</v>
      </c>
      <c r="P1606" s="41" t="s">
        <v>1929</v>
      </c>
      <c r="Q1606" s="41">
        <v>25056.849679999999</v>
      </c>
      <c r="R1606" s="41">
        <v>26220.219524</v>
      </c>
      <c r="S1606" s="41">
        <v>12273.345415</v>
      </c>
      <c r="T1606" s="41">
        <v>13241.322424</v>
      </c>
      <c r="U1606" s="41">
        <v>15829.825633</v>
      </c>
      <c r="V1606" s="41">
        <v>23480.337641999999</v>
      </c>
      <c r="W1606" s="41">
        <v>23053.243655999999</v>
      </c>
      <c r="X1606" s="41">
        <v>28682.053506</v>
      </c>
    </row>
    <row r="1607" spans="1:24" s="30" customFormat="1" ht="15" customHeight="1" x14ac:dyDescent="0.25">
      <c r="A1607" s="29" t="s">
        <v>1049</v>
      </c>
      <c r="B1607" s="29" t="s">
        <v>574</v>
      </c>
      <c r="C1607" s="10" t="s">
        <v>3504</v>
      </c>
      <c r="D1607" s="41" t="s">
        <v>1929</v>
      </c>
      <c r="E1607" s="41">
        <v>18493.119354999999</v>
      </c>
      <c r="F1607" s="41">
        <v>13095.61867</v>
      </c>
      <c r="G1607" s="41">
        <v>15051.604762000001</v>
      </c>
      <c r="H1607" s="41">
        <v>19376.331999999999</v>
      </c>
      <c r="I1607" s="41">
        <v>0</v>
      </c>
      <c r="J1607" s="41">
        <v>19236.913102999999</v>
      </c>
      <c r="K1607" s="41">
        <v>26386.022278</v>
      </c>
      <c r="L1607" s="41">
        <v>22054.072209000002</v>
      </c>
      <c r="M1607" s="41">
        <v>18715.198763</v>
      </c>
      <c r="N1607" s="41">
        <v>13824.527722000001</v>
      </c>
      <c r="O1607" s="41" t="s">
        <v>1929</v>
      </c>
      <c r="P1607" s="41">
        <v>0</v>
      </c>
      <c r="Q1607" s="41">
        <v>22518.695465000001</v>
      </c>
      <c r="R1607" s="41" t="s">
        <v>1929</v>
      </c>
      <c r="S1607" s="41">
        <v>12732.872792</v>
      </c>
      <c r="T1607" s="41">
        <v>13331.222696000001</v>
      </c>
      <c r="U1607" s="41">
        <v>14960.161579</v>
      </c>
      <c r="V1607" s="41">
        <v>10971.213913</v>
      </c>
      <c r="W1607" s="41">
        <v>22082.427406999999</v>
      </c>
      <c r="X1607" s="41">
        <v>24912.447856999999</v>
      </c>
    </row>
    <row r="1608" spans="1:24" s="30" customFormat="1" ht="15" customHeight="1" x14ac:dyDescent="0.25">
      <c r="A1608" s="29" t="s">
        <v>1049</v>
      </c>
      <c r="B1608" s="29" t="s">
        <v>191</v>
      </c>
      <c r="C1608" s="10" t="s">
        <v>3505</v>
      </c>
      <c r="D1608" s="41">
        <v>15432.455139</v>
      </c>
      <c r="E1608" s="41">
        <v>18932.320820000001</v>
      </c>
      <c r="F1608" s="41">
        <v>15182.713441</v>
      </c>
      <c r="G1608" s="41">
        <v>19747.469341</v>
      </c>
      <c r="H1608" s="41">
        <v>20974.276092</v>
      </c>
      <c r="I1608" s="41" t="s">
        <v>1929</v>
      </c>
      <c r="J1608" s="41">
        <v>19292.820795</v>
      </c>
      <c r="K1608" s="41">
        <v>24487.66432</v>
      </c>
      <c r="L1608" s="41">
        <v>20142.983827</v>
      </c>
      <c r="M1608" s="41">
        <v>17332.368829999999</v>
      </c>
      <c r="N1608" s="41">
        <v>13385.290067</v>
      </c>
      <c r="O1608" s="41">
        <v>22519.999274999998</v>
      </c>
      <c r="P1608" s="41" t="s">
        <v>1929</v>
      </c>
      <c r="Q1608" s="41">
        <v>22072.807042</v>
      </c>
      <c r="R1608" s="41">
        <v>17579.508148000001</v>
      </c>
      <c r="S1608" s="41">
        <v>11680.491237</v>
      </c>
      <c r="T1608" s="41">
        <v>12331.375955</v>
      </c>
      <c r="U1608" s="41">
        <v>15022.165528</v>
      </c>
      <c r="V1608" s="41">
        <v>18005.808025999999</v>
      </c>
      <c r="W1608" s="41">
        <v>19512.169187</v>
      </c>
      <c r="X1608" s="41">
        <v>20471.739928999999</v>
      </c>
    </row>
    <row r="1609" spans="1:24" s="30" customFormat="1" ht="15" customHeight="1" x14ac:dyDescent="0.25">
      <c r="A1609" s="29" t="s">
        <v>1049</v>
      </c>
      <c r="B1609" s="29" t="s">
        <v>192</v>
      </c>
      <c r="C1609" s="10" t="s">
        <v>3506</v>
      </c>
      <c r="D1609" s="41">
        <v>23536.567500000001</v>
      </c>
      <c r="E1609" s="41">
        <v>20872.013984000001</v>
      </c>
      <c r="F1609" s="41">
        <v>14277.180689999999</v>
      </c>
      <c r="G1609" s="41">
        <v>14944.510667</v>
      </c>
      <c r="H1609" s="41">
        <v>19658.233904000001</v>
      </c>
      <c r="I1609" s="41" t="s">
        <v>1929</v>
      </c>
      <c r="J1609" s="41">
        <v>18675.655189000001</v>
      </c>
      <c r="K1609" s="41">
        <v>23585.380397000001</v>
      </c>
      <c r="L1609" s="41">
        <v>21992.211977999999</v>
      </c>
      <c r="M1609" s="41">
        <v>17617.106327000001</v>
      </c>
      <c r="N1609" s="41">
        <v>13220.911319000001</v>
      </c>
      <c r="O1609" s="41">
        <v>23049.921628</v>
      </c>
      <c r="P1609" s="41" t="s">
        <v>1929</v>
      </c>
      <c r="Q1609" s="41">
        <v>22841.123333</v>
      </c>
      <c r="R1609" s="41">
        <v>26845.386666999999</v>
      </c>
      <c r="S1609" s="41">
        <v>15059.013021000001</v>
      </c>
      <c r="T1609" s="41">
        <v>13457.305869</v>
      </c>
      <c r="U1609" s="41">
        <v>15580.818526999999</v>
      </c>
      <c r="V1609" s="41">
        <v>18076.62383</v>
      </c>
      <c r="W1609" s="41">
        <v>21264.904684000001</v>
      </c>
      <c r="X1609" s="41">
        <v>26449.158255999999</v>
      </c>
    </row>
    <row r="1610" spans="1:24" s="30" customFormat="1" ht="15" customHeight="1" x14ac:dyDescent="0.25">
      <c r="A1610" s="29" t="s">
        <v>1049</v>
      </c>
      <c r="B1610" s="29" t="s">
        <v>1069</v>
      </c>
      <c r="C1610" s="10" t="s">
        <v>3507</v>
      </c>
      <c r="D1610" s="41">
        <v>19503.596249999999</v>
      </c>
      <c r="E1610" s="41">
        <v>18149.034494</v>
      </c>
      <c r="F1610" s="41">
        <v>13524.286323</v>
      </c>
      <c r="G1610" s="41">
        <v>24541.542429000001</v>
      </c>
      <c r="H1610" s="41">
        <v>21782.023587</v>
      </c>
      <c r="I1610" s="41" t="s">
        <v>1929</v>
      </c>
      <c r="J1610" s="41">
        <v>16058.180154</v>
      </c>
      <c r="K1610" s="41">
        <v>22230.637927</v>
      </c>
      <c r="L1610" s="41">
        <v>20324.798851</v>
      </c>
      <c r="M1610" s="41">
        <v>18971.7212</v>
      </c>
      <c r="N1610" s="41">
        <v>11715.140493000001</v>
      </c>
      <c r="O1610" s="41">
        <v>42285.876875000002</v>
      </c>
      <c r="P1610" s="41" t="s">
        <v>1929</v>
      </c>
      <c r="Q1610" s="41">
        <v>20912.814199</v>
      </c>
      <c r="R1610" s="41" t="s">
        <v>1929</v>
      </c>
      <c r="S1610" s="41">
        <v>12236.478948</v>
      </c>
      <c r="T1610" s="41">
        <v>11804.160988</v>
      </c>
      <c r="U1610" s="41">
        <v>16263.282659</v>
      </c>
      <c r="V1610" s="41">
        <v>20260.155583</v>
      </c>
      <c r="W1610" s="41">
        <v>19964.959817999999</v>
      </c>
      <c r="X1610" s="41">
        <v>17342.886842</v>
      </c>
    </row>
    <row r="1611" spans="1:24" s="30" customFormat="1" ht="15" customHeight="1" x14ac:dyDescent="0.25">
      <c r="A1611" s="29" t="s">
        <v>1049</v>
      </c>
      <c r="B1611" s="29" t="s">
        <v>89</v>
      </c>
      <c r="C1611" s="10" t="s">
        <v>3508</v>
      </c>
      <c r="D1611" s="41">
        <v>26629.276666999998</v>
      </c>
      <c r="E1611" s="41">
        <v>17683.918443999999</v>
      </c>
      <c r="F1611" s="41">
        <v>14414.472795</v>
      </c>
      <c r="G1611" s="41">
        <v>20938.435536000001</v>
      </c>
      <c r="H1611" s="41">
        <v>22221.003285999999</v>
      </c>
      <c r="I1611" s="41" t="s">
        <v>1929</v>
      </c>
      <c r="J1611" s="41">
        <v>16751.334235999999</v>
      </c>
      <c r="K1611" s="41">
        <v>20224.195408</v>
      </c>
      <c r="L1611" s="41">
        <v>22200.044492000001</v>
      </c>
      <c r="M1611" s="41">
        <v>15654.084000000001</v>
      </c>
      <c r="N1611" s="41">
        <v>12268.429914</v>
      </c>
      <c r="O1611" s="41">
        <v>29223.773499999999</v>
      </c>
      <c r="P1611" s="41">
        <v>0</v>
      </c>
      <c r="Q1611" s="41">
        <v>20237.064783000002</v>
      </c>
      <c r="R1611" s="41" t="s">
        <v>1929</v>
      </c>
      <c r="S1611" s="41">
        <v>11153.713791</v>
      </c>
      <c r="T1611" s="41">
        <v>11887.724318</v>
      </c>
      <c r="U1611" s="41">
        <v>14780.849946</v>
      </c>
      <c r="V1611" s="41">
        <v>13943.601513</v>
      </c>
      <c r="W1611" s="41">
        <v>27720.559600000001</v>
      </c>
      <c r="X1611" s="41">
        <v>26333.257963</v>
      </c>
    </row>
    <row r="1612" spans="1:24" s="30" customFormat="1" ht="15" customHeight="1" x14ac:dyDescent="0.25">
      <c r="A1612" s="29" t="s">
        <v>1049</v>
      </c>
      <c r="B1612" s="29" t="s">
        <v>90</v>
      </c>
      <c r="C1612" s="10" t="s">
        <v>3509</v>
      </c>
      <c r="D1612" s="41">
        <v>17824.307353</v>
      </c>
      <c r="E1612" s="41">
        <v>20353.761387999999</v>
      </c>
      <c r="F1612" s="41">
        <v>13840.336056</v>
      </c>
      <c r="G1612" s="41">
        <v>16222.524194</v>
      </c>
      <c r="H1612" s="41">
        <v>22494.343166999999</v>
      </c>
      <c r="I1612" s="41" t="s">
        <v>1929</v>
      </c>
      <c r="J1612" s="41">
        <v>19524.885513000001</v>
      </c>
      <c r="K1612" s="41">
        <v>20828.792401999999</v>
      </c>
      <c r="L1612" s="41">
        <v>19570.310279000001</v>
      </c>
      <c r="M1612" s="41">
        <v>17760.299611999999</v>
      </c>
      <c r="N1612" s="41">
        <v>12413.207619000001</v>
      </c>
      <c r="O1612" s="41">
        <v>20148.690789</v>
      </c>
      <c r="P1612" s="41" t="s">
        <v>1929</v>
      </c>
      <c r="Q1612" s="41">
        <v>21155.152513000001</v>
      </c>
      <c r="R1612" s="41">
        <v>26990.348182000002</v>
      </c>
      <c r="S1612" s="41">
        <v>11763.237666999999</v>
      </c>
      <c r="T1612" s="41">
        <v>12466.570458</v>
      </c>
      <c r="U1612" s="41">
        <v>14497.884813000001</v>
      </c>
      <c r="V1612" s="41">
        <v>20338.070737999999</v>
      </c>
      <c r="W1612" s="41">
        <v>23125.081845000001</v>
      </c>
      <c r="X1612" s="41">
        <v>23505.930753000001</v>
      </c>
    </row>
    <row r="1613" spans="1:24" s="30" customFormat="1" ht="15" customHeight="1" x14ac:dyDescent="0.25">
      <c r="A1613" s="29" t="s">
        <v>1049</v>
      </c>
      <c r="B1613" s="29" t="s">
        <v>91</v>
      </c>
      <c r="C1613" s="10" t="s">
        <v>3510</v>
      </c>
      <c r="D1613" s="41">
        <v>16659.703878</v>
      </c>
      <c r="E1613" s="41">
        <v>17944.015852</v>
      </c>
      <c r="F1613" s="41">
        <v>14014.603059999999</v>
      </c>
      <c r="G1613" s="41">
        <v>20817.13408</v>
      </c>
      <c r="H1613" s="41">
        <v>18457.861634000001</v>
      </c>
      <c r="I1613" s="41" t="s">
        <v>1929</v>
      </c>
      <c r="J1613" s="41">
        <v>17453.58194</v>
      </c>
      <c r="K1613" s="41">
        <v>23461.424082000001</v>
      </c>
      <c r="L1613" s="41">
        <v>19164.813408999999</v>
      </c>
      <c r="M1613" s="41">
        <v>15685.617016</v>
      </c>
      <c r="N1613" s="41">
        <v>12202.219191</v>
      </c>
      <c r="O1613" s="41">
        <v>18729.512338</v>
      </c>
      <c r="P1613" s="41" t="s">
        <v>1929</v>
      </c>
      <c r="Q1613" s="41">
        <v>20524.909739999999</v>
      </c>
      <c r="R1613" s="41">
        <v>16794.755417</v>
      </c>
      <c r="S1613" s="41">
        <v>11019.364729999999</v>
      </c>
      <c r="T1613" s="41">
        <v>11659.159626000001</v>
      </c>
      <c r="U1613" s="41">
        <v>13625.7196</v>
      </c>
      <c r="V1613" s="41">
        <v>17273.771505000001</v>
      </c>
      <c r="W1613" s="41">
        <v>21148.860538000001</v>
      </c>
      <c r="X1613" s="41">
        <v>18076.167457</v>
      </c>
    </row>
    <row r="1614" spans="1:24" s="30" customFormat="1" ht="15" customHeight="1" x14ac:dyDescent="0.25">
      <c r="A1614" s="29" t="s">
        <v>1049</v>
      </c>
      <c r="B1614" s="29" t="s">
        <v>1070</v>
      </c>
      <c r="C1614" s="10" t="s">
        <v>3511</v>
      </c>
      <c r="D1614" s="41">
        <v>14563.574333</v>
      </c>
      <c r="E1614" s="41">
        <v>17877.418439000001</v>
      </c>
      <c r="F1614" s="41">
        <v>13004.689879</v>
      </c>
      <c r="G1614" s="41">
        <v>16402.433365000001</v>
      </c>
      <c r="H1614" s="41">
        <v>19989.789047999999</v>
      </c>
      <c r="I1614" s="41" t="s">
        <v>1929</v>
      </c>
      <c r="J1614" s="41">
        <v>18515.323942999999</v>
      </c>
      <c r="K1614" s="41">
        <v>26067.615659999999</v>
      </c>
      <c r="L1614" s="41">
        <v>19319.949247</v>
      </c>
      <c r="M1614" s="41">
        <v>16432.766716999999</v>
      </c>
      <c r="N1614" s="41">
        <v>13927.051733</v>
      </c>
      <c r="O1614" s="41">
        <v>19044.534756000001</v>
      </c>
      <c r="P1614" s="41" t="s">
        <v>1929</v>
      </c>
      <c r="Q1614" s="41">
        <v>23474.712508000001</v>
      </c>
      <c r="R1614" s="41">
        <v>23030.567999999999</v>
      </c>
      <c r="S1614" s="41">
        <v>11693.982985000001</v>
      </c>
      <c r="T1614" s="41">
        <v>11833.056081000001</v>
      </c>
      <c r="U1614" s="41">
        <v>15490.925417</v>
      </c>
      <c r="V1614" s="41">
        <v>20443.614733999999</v>
      </c>
      <c r="W1614" s="41">
        <v>18886.761718000002</v>
      </c>
      <c r="X1614" s="41">
        <v>24416.772761</v>
      </c>
    </row>
    <row r="1615" spans="1:24" s="30" customFormat="1" ht="15" customHeight="1" x14ac:dyDescent="0.25">
      <c r="A1615" s="29" t="s">
        <v>1049</v>
      </c>
      <c r="B1615" s="29" t="s">
        <v>194</v>
      </c>
      <c r="C1615" s="10" t="s">
        <v>3512</v>
      </c>
      <c r="D1615" s="41">
        <v>20545.028704</v>
      </c>
      <c r="E1615" s="41">
        <v>22782.321757000002</v>
      </c>
      <c r="F1615" s="41">
        <v>14530.110649</v>
      </c>
      <c r="G1615" s="41">
        <v>22015.516641999999</v>
      </c>
      <c r="H1615" s="41">
        <v>22907.708136000001</v>
      </c>
      <c r="I1615" s="41">
        <v>3140.7733333000001</v>
      </c>
      <c r="J1615" s="41">
        <v>18857.927103999999</v>
      </c>
      <c r="K1615" s="41">
        <v>26359.910682000002</v>
      </c>
      <c r="L1615" s="41">
        <v>24337.250108</v>
      </c>
      <c r="M1615" s="41">
        <v>17772.415993999999</v>
      </c>
      <c r="N1615" s="41">
        <v>14521.518715</v>
      </c>
      <c r="O1615" s="41">
        <v>30257.951579</v>
      </c>
      <c r="P1615" s="41" t="s">
        <v>1929</v>
      </c>
      <c r="Q1615" s="41">
        <v>27559.741155</v>
      </c>
      <c r="R1615" s="41">
        <v>20174.203182000001</v>
      </c>
      <c r="S1615" s="41">
        <v>12072.932177999999</v>
      </c>
      <c r="T1615" s="41">
        <v>13058.979735999999</v>
      </c>
      <c r="U1615" s="41">
        <v>16796.233773</v>
      </c>
      <c r="V1615" s="41">
        <v>19427.51945</v>
      </c>
      <c r="W1615" s="41">
        <v>27495.905199000001</v>
      </c>
      <c r="X1615" s="41">
        <v>27119.349136000001</v>
      </c>
    </row>
    <row r="1616" spans="1:24" s="30" customFormat="1" ht="15" customHeight="1" x14ac:dyDescent="0.25">
      <c r="A1616" s="29" t="s">
        <v>1049</v>
      </c>
      <c r="B1616" s="29" t="s">
        <v>1071</v>
      </c>
      <c r="C1616" s="10" t="s">
        <v>3513</v>
      </c>
      <c r="D1616" s="41">
        <v>17614.881818000002</v>
      </c>
      <c r="E1616" s="41">
        <v>16430.500135999999</v>
      </c>
      <c r="F1616" s="41">
        <v>13769.103395</v>
      </c>
      <c r="G1616" s="41">
        <v>20736.790278</v>
      </c>
      <c r="H1616" s="41">
        <v>18869.112152999998</v>
      </c>
      <c r="I1616" s="41" t="s">
        <v>1929</v>
      </c>
      <c r="J1616" s="41">
        <v>19059.552753</v>
      </c>
      <c r="K1616" s="41">
        <v>22692.698627000002</v>
      </c>
      <c r="L1616" s="41">
        <v>21624.932712000002</v>
      </c>
      <c r="M1616" s="41">
        <v>15635.106479</v>
      </c>
      <c r="N1616" s="41">
        <v>13645.593145000001</v>
      </c>
      <c r="O1616" s="41">
        <v>15441.96</v>
      </c>
      <c r="P1616" s="41" t="s">
        <v>1929</v>
      </c>
      <c r="Q1616" s="41">
        <v>23569.353985000002</v>
      </c>
      <c r="R1616" s="41" t="s">
        <v>1929</v>
      </c>
      <c r="S1616" s="41">
        <v>11258.915918999999</v>
      </c>
      <c r="T1616" s="41">
        <v>12351.990575</v>
      </c>
      <c r="U1616" s="41">
        <v>14414.542753</v>
      </c>
      <c r="V1616" s="41">
        <v>15562.463243</v>
      </c>
      <c r="W1616" s="41">
        <v>23358.441537999999</v>
      </c>
      <c r="X1616" s="41">
        <v>29562.547944000002</v>
      </c>
    </row>
    <row r="1617" spans="1:24" s="30" customFormat="1" ht="15" customHeight="1" x14ac:dyDescent="0.25">
      <c r="A1617" s="29" t="s">
        <v>1049</v>
      </c>
      <c r="B1617" s="29" t="s">
        <v>1072</v>
      </c>
      <c r="C1617" s="10" t="s">
        <v>3514</v>
      </c>
      <c r="D1617" s="41">
        <v>18320.232692000001</v>
      </c>
      <c r="E1617" s="41">
        <v>15368.735500000001</v>
      </c>
      <c r="F1617" s="41">
        <v>11034.604934999999</v>
      </c>
      <c r="G1617" s="41">
        <v>17315.433767999999</v>
      </c>
      <c r="H1617" s="41">
        <v>14160.459879</v>
      </c>
      <c r="I1617" s="41" t="s">
        <v>1929</v>
      </c>
      <c r="J1617" s="41">
        <v>18419.991610000001</v>
      </c>
      <c r="K1617" s="41">
        <v>16306.530277</v>
      </c>
      <c r="L1617" s="41">
        <v>15656.484654</v>
      </c>
      <c r="M1617" s="41">
        <v>12893.975564</v>
      </c>
      <c r="N1617" s="41">
        <v>9945.8489855000007</v>
      </c>
      <c r="O1617" s="41">
        <v>12275.147727</v>
      </c>
      <c r="P1617" s="41" t="s">
        <v>1929</v>
      </c>
      <c r="Q1617" s="41">
        <v>18895.174281</v>
      </c>
      <c r="R1617" s="41" t="s">
        <v>1929</v>
      </c>
      <c r="S1617" s="41">
        <v>9918.0320470999995</v>
      </c>
      <c r="T1617" s="41">
        <v>10124.088218999999</v>
      </c>
      <c r="U1617" s="41">
        <v>12056.81076</v>
      </c>
      <c r="V1617" s="41">
        <v>17107.189925999999</v>
      </c>
      <c r="W1617" s="41">
        <v>21774.361364</v>
      </c>
      <c r="X1617" s="41">
        <v>17607.007044999998</v>
      </c>
    </row>
    <row r="1618" spans="1:24" s="30" customFormat="1" ht="15" customHeight="1" x14ac:dyDescent="0.25">
      <c r="A1618" s="29" t="s">
        <v>1049</v>
      </c>
      <c r="B1618" s="29" t="s">
        <v>719</v>
      </c>
      <c r="C1618" s="10" t="s">
        <v>3515</v>
      </c>
      <c r="D1618" s="41">
        <v>17556.699063</v>
      </c>
      <c r="E1618" s="41">
        <v>19880.728726000001</v>
      </c>
      <c r="F1618" s="41">
        <v>14973.655271</v>
      </c>
      <c r="G1618" s="41">
        <v>18877.237754999998</v>
      </c>
      <c r="H1618" s="41">
        <v>22738.850397999999</v>
      </c>
      <c r="I1618" s="41" t="s">
        <v>1929</v>
      </c>
      <c r="J1618" s="41">
        <v>21549.779753999999</v>
      </c>
      <c r="K1618" s="41">
        <v>25770.780157000001</v>
      </c>
      <c r="L1618" s="41">
        <v>23036.714129</v>
      </c>
      <c r="M1618" s="41">
        <v>19243.408984000002</v>
      </c>
      <c r="N1618" s="41">
        <v>12444.509862999999</v>
      </c>
      <c r="O1618" s="41">
        <v>16650.102800000001</v>
      </c>
      <c r="P1618" s="41">
        <v>0</v>
      </c>
      <c r="Q1618" s="41">
        <v>23248.869579999999</v>
      </c>
      <c r="R1618" s="41" t="s">
        <v>1929</v>
      </c>
      <c r="S1618" s="41">
        <v>11715.726146000001</v>
      </c>
      <c r="T1618" s="41">
        <v>13023.920636999999</v>
      </c>
      <c r="U1618" s="41">
        <v>15391.591447000001</v>
      </c>
      <c r="V1618" s="41">
        <v>18387.736121000002</v>
      </c>
      <c r="W1618" s="41">
        <v>17632.574808000001</v>
      </c>
      <c r="X1618" s="41">
        <v>28891.155750000002</v>
      </c>
    </row>
    <row r="1619" spans="1:24" s="30" customFormat="1" ht="15" customHeight="1" x14ac:dyDescent="0.25">
      <c r="A1619" s="29" t="s">
        <v>1049</v>
      </c>
      <c r="B1619" s="29" t="s">
        <v>1073</v>
      </c>
      <c r="C1619" s="10" t="s">
        <v>3516</v>
      </c>
      <c r="D1619" s="41">
        <v>15844.227741999999</v>
      </c>
      <c r="E1619" s="41">
        <v>16853.502871000001</v>
      </c>
      <c r="F1619" s="41">
        <v>11370.601312000001</v>
      </c>
      <c r="G1619" s="41">
        <v>18339.820638000001</v>
      </c>
      <c r="H1619" s="41">
        <v>19350.347600000001</v>
      </c>
      <c r="I1619" s="41" t="s">
        <v>1929</v>
      </c>
      <c r="J1619" s="41">
        <v>18672.432057000002</v>
      </c>
      <c r="K1619" s="41">
        <v>21892.901666999998</v>
      </c>
      <c r="L1619" s="41">
        <v>19349.627138</v>
      </c>
      <c r="M1619" s="41">
        <v>12872.449242999999</v>
      </c>
      <c r="N1619" s="41">
        <v>11059.422655</v>
      </c>
      <c r="O1619" s="41">
        <v>18845.116000000002</v>
      </c>
      <c r="P1619" s="41" t="s">
        <v>1929</v>
      </c>
      <c r="Q1619" s="41">
        <v>20458.220656000001</v>
      </c>
      <c r="R1619" s="41" t="s">
        <v>1929</v>
      </c>
      <c r="S1619" s="41">
        <v>10687.535038</v>
      </c>
      <c r="T1619" s="41">
        <v>11080.939291999999</v>
      </c>
      <c r="U1619" s="41">
        <v>12850.451685</v>
      </c>
      <c r="V1619" s="41">
        <v>13559.112524</v>
      </c>
      <c r="W1619" s="41">
        <v>10599.016428999999</v>
      </c>
      <c r="X1619" s="41">
        <v>24275.587671000001</v>
      </c>
    </row>
    <row r="1620" spans="1:24" s="30" customFormat="1" ht="15" customHeight="1" x14ac:dyDescent="0.25">
      <c r="A1620" s="29" t="s">
        <v>1049</v>
      </c>
      <c r="B1620" s="29" t="s">
        <v>1074</v>
      </c>
      <c r="C1620" s="10" t="s">
        <v>3517</v>
      </c>
      <c r="D1620" s="41">
        <v>17479.003166999999</v>
      </c>
      <c r="E1620" s="41">
        <v>19338.027150999998</v>
      </c>
      <c r="F1620" s="41">
        <v>13358.615317</v>
      </c>
      <c r="G1620" s="41">
        <v>20514.592231999999</v>
      </c>
      <c r="H1620" s="41">
        <v>21321.887513999998</v>
      </c>
      <c r="I1620" s="41" t="s">
        <v>1929</v>
      </c>
      <c r="J1620" s="41">
        <v>21074.299102000001</v>
      </c>
      <c r="K1620" s="41">
        <v>29421.751166999999</v>
      </c>
      <c r="L1620" s="41">
        <v>17448.676873</v>
      </c>
      <c r="M1620" s="41">
        <v>17810.885349</v>
      </c>
      <c r="N1620" s="41">
        <v>14960.764660000001</v>
      </c>
      <c r="O1620" s="41">
        <v>23411.249508000001</v>
      </c>
      <c r="P1620" s="41" t="s">
        <v>1929</v>
      </c>
      <c r="Q1620" s="41">
        <v>22013.665354000001</v>
      </c>
      <c r="R1620" s="41">
        <v>22539.203809999999</v>
      </c>
      <c r="S1620" s="41">
        <v>12625.642241</v>
      </c>
      <c r="T1620" s="41">
        <v>12494.749652</v>
      </c>
      <c r="U1620" s="41">
        <v>16371.644990000001</v>
      </c>
      <c r="V1620" s="41">
        <v>17709.691921000001</v>
      </c>
      <c r="W1620" s="41">
        <v>23125.064811</v>
      </c>
      <c r="X1620" s="41">
        <v>24102.865897</v>
      </c>
    </row>
    <row r="1621" spans="1:24" s="30" customFormat="1" ht="15" customHeight="1" x14ac:dyDescent="0.25">
      <c r="A1621" s="29" t="s">
        <v>1049</v>
      </c>
      <c r="B1621" s="29" t="s">
        <v>92</v>
      </c>
      <c r="C1621" s="10" t="s">
        <v>3518</v>
      </c>
      <c r="D1621" s="41">
        <v>33654.686000000002</v>
      </c>
      <c r="E1621" s="41">
        <v>22630.950787000002</v>
      </c>
      <c r="F1621" s="41">
        <v>16017.505408000001</v>
      </c>
      <c r="G1621" s="41">
        <v>21363.416014999999</v>
      </c>
      <c r="H1621" s="41">
        <v>23294.858905000001</v>
      </c>
      <c r="I1621" s="41" t="s">
        <v>1929</v>
      </c>
      <c r="J1621" s="41">
        <v>21380.116153999999</v>
      </c>
      <c r="K1621" s="41">
        <v>27466.094428</v>
      </c>
      <c r="L1621" s="41">
        <v>26020.865011999998</v>
      </c>
      <c r="M1621" s="41">
        <v>17612.870309000002</v>
      </c>
      <c r="N1621" s="41">
        <v>15278.481884000001</v>
      </c>
      <c r="O1621" s="41">
        <v>35931.909796</v>
      </c>
      <c r="P1621" s="41">
        <v>0</v>
      </c>
      <c r="Q1621" s="41">
        <v>27138.043616999999</v>
      </c>
      <c r="R1621" s="41" t="s">
        <v>1929</v>
      </c>
      <c r="S1621" s="41">
        <v>12187.841935</v>
      </c>
      <c r="T1621" s="41">
        <v>13096.902074</v>
      </c>
      <c r="U1621" s="41">
        <v>17851.301089000001</v>
      </c>
      <c r="V1621" s="41">
        <v>19329.724440000002</v>
      </c>
      <c r="W1621" s="41">
        <v>28165.394511999999</v>
      </c>
      <c r="X1621" s="41">
        <v>33939.379244999996</v>
      </c>
    </row>
    <row r="1622" spans="1:24" s="30" customFormat="1" ht="15" customHeight="1" x14ac:dyDescent="0.25">
      <c r="A1622" s="29" t="s">
        <v>1049</v>
      </c>
      <c r="B1622" s="29" t="s">
        <v>1075</v>
      </c>
      <c r="C1622" s="10" t="s">
        <v>3519</v>
      </c>
      <c r="D1622" s="41">
        <v>15112.276832</v>
      </c>
      <c r="E1622" s="41">
        <v>15620.345942</v>
      </c>
      <c r="F1622" s="41">
        <v>12585.064839999999</v>
      </c>
      <c r="G1622" s="41">
        <v>17808.405183999999</v>
      </c>
      <c r="H1622" s="41">
        <v>18007.007817000002</v>
      </c>
      <c r="I1622" s="41">
        <v>5070.1423076999999</v>
      </c>
      <c r="J1622" s="41">
        <v>16503.697772</v>
      </c>
      <c r="K1622" s="41">
        <v>23765.347341000001</v>
      </c>
      <c r="L1622" s="41">
        <v>18481.421628</v>
      </c>
      <c r="M1622" s="41">
        <v>15167.011624999999</v>
      </c>
      <c r="N1622" s="41">
        <v>11529.191768000001</v>
      </c>
      <c r="O1622" s="41">
        <v>15005.715254999999</v>
      </c>
      <c r="P1622" s="41" t="s">
        <v>1929</v>
      </c>
      <c r="Q1622" s="41">
        <v>21184.413058999999</v>
      </c>
      <c r="R1622" s="41">
        <v>20044.247714000001</v>
      </c>
      <c r="S1622" s="41">
        <v>11770.460659</v>
      </c>
      <c r="T1622" s="41">
        <v>11659.660098</v>
      </c>
      <c r="U1622" s="41">
        <v>14672.547656999999</v>
      </c>
      <c r="V1622" s="41">
        <v>18343.140036000001</v>
      </c>
      <c r="W1622" s="41">
        <v>20061.045215999999</v>
      </c>
      <c r="X1622" s="41">
        <v>19711.922029000001</v>
      </c>
    </row>
    <row r="1623" spans="1:24" s="30" customFormat="1" ht="15" customHeight="1" x14ac:dyDescent="0.25">
      <c r="A1623" s="29" t="s">
        <v>1049</v>
      </c>
      <c r="B1623" s="29" t="s">
        <v>1076</v>
      </c>
      <c r="C1623" s="10" t="s">
        <v>3520</v>
      </c>
      <c r="D1623" s="41">
        <v>16410.159914</v>
      </c>
      <c r="E1623" s="41">
        <v>19611.865607</v>
      </c>
      <c r="F1623" s="41">
        <v>14294.049091999999</v>
      </c>
      <c r="G1623" s="41">
        <v>22652.635864</v>
      </c>
      <c r="H1623" s="41">
        <v>21562.010734</v>
      </c>
      <c r="I1623" s="41">
        <v>8239.8028570999995</v>
      </c>
      <c r="J1623" s="41">
        <v>18135.245921999998</v>
      </c>
      <c r="K1623" s="41">
        <v>21718.197807</v>
      </c>
      <c r="L1623" s="41">
        <v>21853.787923</v>
      </c>
      <c r="M1623" s="41">
        <v>16378.463254</v>
      </c>
      <c r="N1623" s="41">
        <v>13583.352553999999</v>
      </c>
      <c r="O1623" s="41">
        <v>22928.822353</v>
      </c>
      <c r="P1623" s="41" t="s">
        <v>1929</v>
      </c>
      <c r="Q1623" s="41">
        <v>21716.645572000001</v>
      </c>
      <c r="R1623" s="41">
        <v>14059.279786999999</v>
      </c>
      <c r="S1623" s="41">
        <v>13147.411575</v>
      </c>
      <c r="T1623" s="41">
        <v>12509.039581999999</v>
      </c>
      <c r="U1623" s="41">
        <v>16225.150868999999</v>
      </c>
      <c r="V1623" s="41">
        <v>18522.772337999999</v>
      </c>
      <c r="W1623" s="41">
        <v>19202.718492</v>
      </c>
      <c r="X1623" s="41">
        <v>28381.356626000001</v>
      </c>
    </row>
    <row r="1624" spans="1:24" s="30" customFormat="1" ht="15" customHeight="1" x14ac:dyDescent="0.25">
      <c r="A1624" s="29" t="s">
        <v>1049</v>
      </c>
      <c r="B1624" s="29" t="s">
        <v>94</v>
      </c>
      <c r="C1624" s="10" t="s">
        <v>3521</v>
      </c>
      <c r="D1624" s="41">
        <v>18539.076087000001</v>
      </c>
      <c r="E1624" s="41">
        <v>18780.224880000002</v>
      </c>
      <c r="F1624" s="41">
        <v>13611.140035</v>
      </c>
      <c r="G1624" s="41">
        <v>23852.766065</v>
      </c>
      <c r="H1624" s="41">
        <v>22165.524712999999</v>
      </c>
      <c r="I1624" s="41" t="s">
        <v>1929</v>
      </c>
      <c r="J1624" s="41">
        <v>15962.901863999999</v>
      </c>
      <c r="K1624" s="41">
        <v>22885.771446999999</v>
      </c>
      <c r="L1624" s="41">
        <v>22860.077020000001</v>
      </c>
      <c r="M1624" s="41">
        <v>19114.645309</v>
      </c>
      <c r="N1624" s="41">
        <v>13422.128481</v>
      </c>
      <c r="O1624" s="41">
        <v>38314.052926999997</v>
      </c>
      <c r="P1624" s="41" t="s">
        <v>1929</v>
      </c>
      <c r="Q1624" s="41">
        <v>20814.498274000001</v>
      </c>
      <c r="R1624" s="41" t="s">
        <v>1929</v>
      </c>
      <c r="S1624" s="41">
        <v>12362.134473</v>
      </c>
      <c r="T1624" s="41">
        <v>12999.605957</v>
      </c>
      <c r="U1624" s="41">
        <v>15414.670255999999</v>
      </c>
      <c r="V1624" s="41">
        <v>23710.229931000002</v>
      </c>
      <c r="W1624" s="41">
        <v>27911.210577000002</v>
      </c>
      <c r="X1624" s="41">
        <v>25352.101922999998</v>
      </c>
    </row>
    <row r="1625" spans="1:24" s="30" customFormat="1" ht="15" customHeight="1" x14ac:dyDescent="0.25">
      <c r="A1625" s="29" t="s">
        <v>1049</v>
      </c>
      <c r="B1625" s="29" t="s">
        <v>1077</v>
      </c>
      <c r="C1625" s="10" t="s">
        <v>3522</v>
      </c>
      <c r="D1625" s="41">
        <v>20611.868406000001</v>
      </c>
      <c r="E1625" s="41">
        <v>21203.624099000001</v>
      </c>
      <c r="F1625" s="41">
        <v>15777.659376</v>
      </c>
      <c r="G1625" s="41">
        <v>18984.263974000001</v>
      </c>
      <c r="H1625" s="41">
        <v>20167.270836</v>
      </c>
      <c r="I1625" s="41">
        <v>4146.6942857000004</v>
      </c>
      <c r="J1625" s="41">
        <v>17618.196212999999</v>
      </c>
      <c r="K1625" s="41">
        <v>24263.070620999999</v>
      </c>
      <c r="L1625" s="41">
        <v>22212.460716000001</v>
      </c>
      <c r="M1625" s="41">
        <v>20751.828672</v>
      </c>
      <c r="N1625" s="41">
        <v>14291.588056000001</v>
      </c>
      <c r="O1625" s="41">
        <v>31427.938467</v>
      </c>
      <c r="P1625" s="41">
        <v>5754.2810526000003</v>
      </c>
      <c r="Q1625" s="41">
        <v>25910.059589</v>
      </c>
      <c r="R1625" s="41">
        <v>23347.240286</v>
      </c>
      <c r="S1625" s="41">
        <v>11984.484039999999</v>
      </c>
      <c r="T1625" s="41">
        <v>13316.142610000001</v>
      </c>
      <c r="U1625" s="41">
        <v>15168.012311</v>
      </c>
      <c r="V1625" s="41">
        <v>21216.027602999999</v>
      </c>
      <c r="W1625" s="41">
        <v>24880.529263</v>
      </c>
      <c r="X1625" s="41">
        <v>26764.756667000001</v>
      </c>
    </row>
    <row r="1626" spans="1:24" s="30" customFormat="1" ht="15" customHeight="1" x14ac:dyDescent="0.25">
      <c r="A1626" s="29" t="s">
        <v>1049</v>
      </c>
      <c r="B1626" s="29" t="s">
        <v>198</v>
      </c>
      <c r="C1626" s="10" t="s">
        <v>3523</v>
      </c>
      <c r="D1626" s="41">
        <v>16936.02303</v>
      </c>
      <c r="E1626" s="41">
        <v>14800.016239</v>
      </c>
      <c r="F1626" s="41">
        <v>12093.968686</v>
      </c>
      <c r="G1626" s="41">
        <v>20567.566074999999</v>
      </c>
      <c r="H1626" s="41">
        <v>16621.253966</v>
      </c>
      <c r="I1626" s="41" t="s">
        <v>1929</v>
      </c>
      <c r="J1626" s="41">
        <v>17157.919091</v>
      </c>
      <c r="K1626" s="41">
        <v>18875.172523000001</v>
      </c>
      <c r="L1626" s="41">
        <v>17647.551232999998</v>
      </c>
      <c r="M1626" s="41">
        <v>15841.592669</v>
      </c>
      <c r="N1626" s="41">
        <v>13111.12175</v>
      </c>
      <c r="O1626" s="41">
        <v>21233.920795000002</v>
      </c>
      <c r="P1626" s="41" t="s">
        <v>1929</v>
      </c>
      <c r="Q1626" s="41">
        <v>18878.692734</v>
      </c>
      <c r="R1626" s="41">
        <v>20804.178800000002</v>
      </c>
      <c r="S1626" s="41">
        <v>12305.843961</v>
      </c>
      <c r="T1626" s="41">
        <v>12308.071447</v>
      </c>
      <c r="U1626" s="41">
        <v>13997.728176000001</v>
      </c>
      <c r="V1626" s="41">
        <v>14523.971111000001</v>
      </c>
      <c r="W1626" s="41">
        <v>20650.794330000001</v>
      </c>
      <c r="X1626" s="41">
        <v>21099.630429000001</v>
      </c>
    </row>
    <row r="1627" spans="1:24" s="30" customFormat="1" ht="15" customHeight="1" x14ac:dyDescent="0.25">
      <c r="A1627" s="29" t="s">
        <v>1049</v>
      </c>
      <c r="B1627" s="29" t="s">
        <v>201</v>
      </c>
      <c r="C1627" s="10" t="s">
        <v>3524</v>
      </c>
      <c r="D1627" s="41">
        <v>22204.885967999999</v>
      </c>
      <c r="E1627" s="41">
        <v>16650.422447000001</v>
      </c>
      <c r="F1627" s="41">
        <v>15118.672337</v>
      </c>
      <c r="G1627" s="41">
        <v>24344.045061000001</v>
      </c>
      <c r="H1627" s="41">
        <v>23496.357588999999</v>
      </c>
      <c r="I1627" s="41">
        <v>0</v>
      </c>
      <c r="J1627" s="41">
        <v>22392.320695999999</v>
      </c>
      <c r="K1627" s="41">
        <v>22127.168769</v>
      </c>
      <c r="L1627" s="41">
        <v>21120.699282000001</v>
      </c>
      <c r="M1627" s="41">
        <v>17184.385714</v>
      </c>
      <c r="N1627" s="41">
        <v>12653.576122</v>
      </c>
      <c r="O1627" s="41">
        <v>25134.465565999999</v>
      </c>
      <c r="P1627" s="41" t="s">
        <v>1929</v>
      </c>
      <c r="Q1627" s="41">
        <v>21508.610261999998</v>
      </c>
      <c r="R1627" s="41">
        <v>10516.675789000001</v>
      </c>
      <c r="S1627" s="41">
        <v>12638.943501</v>
      </c>
      <c r="T1627" s="41">
        <v>13134.808841</v>
      </c>
      <c r="U1627" s="41">
        <v>15575.735483</v>
      </c>
      <c r="V1627" s="41">
        <v>19139.228865000001</v>
      </c>
      <c r="W1627" s="41">
        <v>19641.221206999999</v>
      </c>
      <c r="X1627" s="41">
        <v>24647.171496999999</v>
      </c>
    </row>
    <row r="1628" spans="1:24" s="30" customFormat="1" ht="15" customHeight="1" x14ac:dyDescent="0.25">
      <c r="A1628" s="29" t="s">
        <v>1049</v>
      </c>
      <c r="B1628" s="29" t="s">
        <v>381</v>
      </c>
      <c r="C1628" s="10" t="s">
        <v>3525</v>
      </c>
      <c r="D1628" s="41">
        <v>27610.636922999998</v>
      </c>
      <c r="E1628" s="41">
        <v>25489.756667000001</v>
      </c>
      <c r="F1628" s="41">
        <v>15718.116583000001</v>
      </c>
      <c r="G1628" s="41">
        <v>23958.210714000001</v>
      </c>
      <c r="H1628" s="41">
        <v>20823.268468999999</v>
      </c>
      <c r="I1628" s="41">
        <v>0</v>
      </c>
      <c r="J1628" s="41">
        <v>17907.16131</v>
      </c>
      <c r="K1628" s="41">
        <v>31012.19773</v>
      </c>
      <c r="L1628" s="41">
        <v>23180.263316</v>
      </c>
      <c r="M1628" s="41">
        <v>18686.291486999999</v>
      </c>
      <c r="N1628" s="41">
        <v>14438.151093</v>
      </c>
      <c r="O1628" s="41" t="s">
        <v>1929</v>
      </c>
      <c r="P1628" s="41">
        <v>0</v>
      </c>
      <c r="Q1628" s="41">
        <v>24318.746919000001</v>
      </c>
      <c r="R1628" s="41" t="s">
        <v>1929</v>
      </c>
      <c r="S1628" s="41">
        <v>13137.879835</v>
      </c>
      <c r="T1628" s="41">
        <v>14088.943121</v>
      </c>
      <c r="U1628" s="41">
        <v>15657.315144</v>
      </c>
      <c r="V1628" s="41">
        <v>18546.914000000001</v>
      </c>
      <c r="W1628" s="41">
        <v>33062.798636</v>
      </c>
      <c r="X1628" s="41">
        <v>24826.928182</v>
      </c>
    </row>
    <row r="1629" spans="1:24" s="30" customFormat="1" ht="15" customHeight="1" x14ac:dyDescent="0.25">
      <c r="A1629" s="29" t="s">
        <v>1049</v>
      </c>
      <c r="B1629" s="29" t="s">
        <v>1078</v>
      </c>
      <c r="C1629" s="10" t="s">
        <v>3526</v>
      </c>
      <c r="D1629" s="41">
        <v>15390.2276</v>
      </c>
      <c r="E1629" s="41">
        <v>16462.964724000001</v>
      </c>
      <c r="F1629" s="41">
        <v>12514.678822</v>
      </c>
      <c r="G1629" s="41">
        <v>14412.973125</v>
      </c>
      <c r="H1629" s="41">
        <v>16712.990955000001</v>
      </c>
      <c r="I1629" s="41">
        <v>0</v>
      </c>
      <c r="J1629" s="41">
        <v>15571.676691000001</v>
      </c>
      <c r="K1629" s="41">
        <v>17173.56106</v>
      </c>
      <c r="L1629" s="41">
        <v>18746.154874</v>
      </c>
      <c r="M1629" s="41">
        <v>16194.751801</v>
      </c>
      <c r="N1629" s="41">
        <v>12146.985516000001</v>
      </c>
      <c r="O1629" s="41">
        <v>30522.157692000001</v>
      </c>
      <c r="P1629" s="41">
        <v>0</v>
      </c>
      <c r="Q1629" s="41">
        <v>19616.312159000001</v>
      </c>
      <c r="R1629" s="41" t="s">
        <v>1929</v>
      </c>
      <c r="S1629" s="41">
        <v>9792.1595345999995</v>
      </c>
      <c r="T1629" s="41">
        <v>10888.637213</v>
      </c>
      <c r="U1629" s="41">
        <v>13131.188435</v>
      </c>
      <c r="V1629" s="41">
        <v>16946.648207999999</v>
      </c>
      <c r="W1629" s="41">
        <v>27282.274582999999</v>
      </c>
      <c r="X1629" s="41">
        <v>31227.583519</v>
      </c>
    </row>
    <row r="1630" spans="1:24" s="30" customFormat="1" ht="15" customHeight="1" x14ac:dyDescent="0.25">
      <c r="A1630" s="29" t="s">
        <v>1049</v>
      </c>
      <c r="B1630" s="29" t="s">
        <v>95</v>
      </c>
      <c r="C1630" s="10" t="s">
        <v>3527</v>
      </c>
      <c r="D1630" s="41">
        <v>22124.016452</v>
      </c>
      <c r="E1630" s="41">
        <v>19168.302881</v>
      </c>
      <c r="F1630" s="41">
        <v>15177.148913999999</v>
      </c>
      <c r="G1630" s="41">
        <v>21265.300558999999</v>
      </c>
      <c r="H1630" s="41">
        <v>20144.199350999999</v>
      </c>
      <c r="I1630" s="41" t="s">
        <v>1929</v>
      </c>
      <c r="J1630" s="41">
        <v>20242.623568999999</v>
      </c>
      <c r="K1630" s="41">
        <v>25425.189219</v>
      </c>
      <c r="L1630" s="41">
        <v>23325.847292999999</v>
      </c>
      <c r="M1630" s="41">
        <v>19596.224853</v>
      </c>
      <c r="N1630" s="41">
        <v>14307.070157</v>
      </c>
      <c r="O1630" s="41">
        <v>23391.573102999999</v>
      </c>
      <c r="P1630" s="41" t="s">
        <v>1929</v>
      </c>
      <c r="Q1630" s="41">
        <v>24191.114561999999</v>
      </c>
      <c r="R1630" s="41">
        <v>28985.051428999999</v>
      </c>
      <c r="S1630" s="41">
        <v>13502.995011000001</v>
      </c>
      <c r="T1630" s="41">
        <v>13734.97359</v>
      </c>
      <c r="U1630" s="41">
        <v>17377.499546999999</v>
      </c>
      <c r="V1630" s="41">
        <v>18063.602636</v>
      </c>
      <c r="W1630" s="41">
        <v>22282.203333000001</v>
      </c>
      <c r="X1630" s="41">
        <v>30556.677081000002</v>
      </c>
    </row>
    <row r="1631" spans="1:24" s="30" customFormat="1" ht="15" customHeight="1" x14ac:dyDescent="0.25">
      <c r="A1631" s="29" t="s">
        <v>1049</v>
      </c>
      <c r="B1631" s="29" t="s">
        <v>1079</v>
      </c>
      <c r="C1631" s="10" t="s">
        <v>3528</v>
      </c>
      <c r="D1631" s="41">
        <v>20593.525777999999</v>
      </c>
      <c r="E1631" s="41">
        <v>24742.356959000001</v>
      </c>
      <c r="F1631" s="41">
        <v>16265.979058000001</v>
      </c>
      <c r="G1631" s="41">
        <v>20675.533939000001</v>
      </c>
      <c r="H1631" s="41">
        <v>23060.213255999999</v>
      </c>
      <c r="I1631" s="41" t="s">
        <v>1929</v>
      </c>
      <c r="J1631" s="41">
        <v>20388.279562</v>
      </c>
      <c r="K1631" s="41">
        <v>25338.320825999999</v>
      </c>
      <c r="L1631" s="41">
        <v>22840.506667000001</v>
      </c>
      <c r="M1631" s="41">
        <v>21303.037774</v>
      </c>
      <c r="N1631" s="41">
        <v>14947.265092</v>
      </c>
      <c r="O1631" s="41">
        <v>27341.598000000002</v>
      </c>
      <c r="P1631" s="41" t="s">
        <v>1929</v>
      </c>
      <c r="Q1631" s="41">
        <v>25949.982996999999</v>
      </c>
      <c r="R1631" s="41">
        <v>12813.5825</v>
      </c>
      <c r="S1631" s="41">
        <v>15209.160109</v>
      </c>
      <c r="T1631" s="41">
        <v>14991.370209999999</v>
      </c>
      <c r="U1631" s="41">
        <v>16614.123378</v>
      </c>
      <c r="V1631" s="41">
        <v>20779.23173</v>
      </c>
      <c r="W1631" s="41">
        <v>34637.073307999999</v>
      </c>
      <c r="X1631" s="41">
        <v>32419.959767</v>
      </c>
    </row>
    <row r="1632" spans="1:24" s="30" customFormat="1" ht="15" customHeight="1" x14ac:dyDescent="0.25">
      <c r="A1632" s="29" t="s">
        <v>1049</v>
      </c>
      <c r="B1632" s="29" t="s">
        <v>1080</v>
      </c>
      <c r="C1632" s="10" t="s">
        <v>3529</v>
      </c>
      <c r="D1632" s="41">
        <v>22182.480587999999</v>
      </c>
      <c r="E1632" s="41">
        <v>24846.176293</v>
      </c>
      <c r="F1632" s="41">
        <v>12058.999038</v>
      </c>
      <c r="G1632" s="41">
        <v>22953.426047000001</v>
      </c>
      <c r="H1632" s="41">
        <v>20312.480769000002</v>
      </c>
      <c r="I1632" s="41" t="s">
        <v>1929</v>
      </c>
      <c r="J1632" s="41">
        <v>19615.854493999999</v>
      </c>
      <c r="K1632" s="41">
        <v>26203.743263</v>
      </c>
      <c r="L1632" s="41">
        <v>19623.974188</v>
      </c>
      <c r="M1632" s="41">
        <v>17722.752221999999</v>
      </c>
      <c r="N1632" s="41">
        <v>12545.550299</v>
      </c>
      <c r="O1632" s="41">
        <v>22909.107143000001</v>
      </c>
      <c r="P1632" s="41" t="s">
        <v>1929</v>
      </c>
      <c r="Q1632" s="41">
        <v>26487.079565</v>
      </c>
      <c r="R1632" s="41" t="s">
        <v>1929</v>
      </c>
      <c r="S1632" s="41">
        <v>11694.481868000001</v>
      </c>
      <c r="T1632" s="41">
        <v>11775.81374</v>
      </c>
      <c r="U1632" s="41">
        <v>16325.337170000001</v>
      </c>
      <c r="V1632" s="41">
        <v>25481.091917999998</v>
      </c>
      <c r="W1632" s="41">
        <v>15963.793541999999</v>
      </c>
      <c r="X1632" s="41">
        <v>21116.798430999999</v>
      </c>
    </row>
    <row r="1633" spans="1:24" s="30" customFormat="1" ht="15" customHeight="1" x14ac:dyDescent="0.25">
      <c r="A1633" s="29" t="s">
        <v>1049</v>
      </c>
      <c r="B1633" s="29" t="s">
        <v>618</v>
      </c>
      <c r="C1633" s="10" t="s">
        <v>3530</v>
      </c>
      <c r="D1633" s="41">
        <v>22067.928649000001</v>
      </c>
      <c r="E1633" s="41">
        <v>24340.488367999998</v>
      </c>
      <c r="F1633" s="41">
        <v>14259.288135999999</v>
      </c>
      <c r="G1633" s="41">
        <v>23179.802339999998</v>
      </c>
      <c r="H1633" s="41">
        <v>25917.764224999999</v>
      </c>
      <c r="I1633" s="41" t="s">
        <v>1929</v>
      </c>
      <c r="J1633" s="41">
        <v>19184.363093</v>
      </c>
      <c r="K1633" s="41">
        <v>27489.363989000001</v>
      </c>
      <c r="L1633" s="41">
        <v>22025.715185000001</v>
      </c>
      <c r="M1633" s="41">
        <v>17211.630016999999</v>
      </c>
      <c r="N1633" s="41">
        <v>14030.803677</v>
      </c>
      <c r="O1633" s="41">
        <v>29424.361538000001</v>
      </c>
      <c r="P1633" s="41" t="s">
        <v>1929</v>
      </c>
      <c r="Q1633" s="41">
        <v>23800.594025999999</v>
      </c>
      <c r="R1633" s="41">
        <v>6894.7928571000002</v>
      </c>
      <c r="S1633" s="41">
        <v>12455.354583</v>
      </c>
      <c r="T1633" s="41">
        <v>12995.726746</v>
      </c>
      <c r="U1633" s="41">
        <v>16185.32439</v>
      </c>
      <c r="V1633" s="41">
        <v>15619.823258</v>
      </c>
      <c r="W1633" s="41">
        <v>28998.381162999998</v>
      </c>
      <c r="X1633" s="41">
        <v>29130.955333000002</v>
      </c>
    </row>
    <row r="1634" spans="1:24" s="30" customFormat="1" ht="15" customHeight="1" x14ac:dyDescent="0.25">
      <c r="A1634" s="29" t="s">
        <v>1049</v>
      </c>
      <c r="B1634" s="29" t="s">
        <v>202</v>
      </c>
      <c r="C1634" s="10" t="s">
        <v>3531</v>
      </c>
      <c r="D1634" s="41">
        <v>20639.208824000001</v>
      </c>
      <c r="E1634" s="41">
        <v>19902.698209999999</v>
      </c>
      <c r="F1634" s="41">
        <v>15619.037371</v>
      </c>
      <c r="G1634" s="41">
        <v>22632.92424</v>
      </c>
      <c r="H1634" s="41">
        <v>21037.693073999999</v>
      </c>
      <c r="I1634" s="41" t="s">
        <v>1929</v>
      </c>
      <c r="J1634" s="41">
        <v>19048.167367999999</v>
      </c>
      <c r="K1634" s="41">
        <v>24830.103158999998</v>
      </c>
      <c r="L1634" s="41">
        <v>25499.431079000002</v>
      </c>
      <c r="M1634" s="41">
        <v>19197.639490000001</v>
      </c>
      <c r="N1634" s="41">
        <v>13705.897744</v>
      </c>
      <c r="O1634" s="41">
        <v>24040.199804</v>
      </c>
      <c r="P1634" s="41" t="s">
        <v>1929</v>
      </c>
      <c r="Q1634" s="41">
        <v>19521.748886000001</v>
      </c>
      <c r="R1634" s="41" t="s">
        <v>1929</v>
      </c>
      <c r="S1634" s="41">
        <v>14098.659933999999</v>
      </c>
      <c r="T1634" s="41">
        <v>12731.455101</v>
      </c>
      <c r="U1634" s="41">
        <v>16767.086927</v>
      </c>
      <c r="V1634" s="41">
        <v>27119.012081000001</v>
      </c>
      <c r="W1634" s="41">
        <v>23925.791723999999</v>
      </c>
      <c r="X1634" s="41">
        <v>20185.079921</v>
      </c>
    </row>
    <row r="1635" spans="1:24" s="30" customFormat="1" ht="15" customHeight="1" x14ac:dyDescent="0.25">
      <c r="A1635" s="29" t="s">
        <v>1049</v>
      </c>
      <c r="B1635" s="29" t="s">
        <v>582</v>
      </c>
      <c r="C1635" s="10" t="s">
        <v>3532</v>
      </c>
      <c r="D1635" s="41">
        <v>15883.71</v>
      </c>
      <c r="E1635" s="41">
        <v>22595.397000000001</v>
      </c>
      <c r="F1635" s="41">
        <v>15273.089672</v>
      </c>
      <c r="G1635" s="41">
        <v>18384.603846000002</v>
      </c>
      <c r="H1635" s="41">
        <v>26682.541216000001</v>
      </c>
      <c r="I1635" s="41">
        <v>0</v>
      </c>
      <c r="J1635" s="41">
        <v>21588.847605999999</v>
      </c>
      <c r="K1635" s="41">
        <v>31042.811538000002</v>
      </c>
      <c r="L1635" s="41">
        <v>23257.265402000001</v>
      </c>
      <c r="M1635" s="41">
        <v>25366.322411000001</v>
      </c>
      <c r="N1635" s="41">
        <v>14919.200757000001</v>
      </c>
      <c r="O1635" s="41" t="s">
        <v>1929</v>
      </c>
      <c r="P1635" s="41">
        <v>0</v>
      </c>
      <c r="Q1635" s="41">
        <v>24520.665449</v>
      </c>
      <c r="R1635" s="41" t="s">
        <v>1929</v>
      </c>
      <c r="S1635" s="41">
        <v>12876.950876999999</v>
      </c>
      <c r="T1635" s="41">
        <v>13514.490053</v>
      </c>
      <c r="U1635" s="41">
        <v>17502.844545</v>
      </c>
      <c r="V1635" s="41">
        <v>23015.954167</v>
      </c>
      <c r="W1635" s="41">
        <v>43757.290999999997</v>
      </c>
      <c r="X1635" s="41">
        <v>18499.949444000002</v>
      </c>
    </row>
    <row r="1636" spans="1:24" s="30" customFormat="1" ht="15" customHeight="1" x14ac:dyDescent="0.25">
      <c r="A1636" s="29" t="s">
        <v>1049</v>
      </c>
      <c r="B1636" s="29" t="s">
        <v>1081</v>
      </c>
      <c r="C1636" s="10" t="s">
        <v>3533</v>
      </c>
      <c r="D1636" s="41" t="s">
        <v>1929</v>
      </c>
      <c r="E1636" s="41">
        <v>27828.980404000002</v>
      </c>
      <c r="F1636" s="41">
        <v>17692.812171000001</v>
      </c>
      <c r="G1636" s="41">
        <v>27622.632727</v>
      </c>
      <c r="H1636" s="41">
        <v>27639.792184000002</v>
      </c>
      <c r="I1636" s="41">
        <v>0</v>
      </c>
      <c r="J1636" s="41">
        <v>27244.191956999999</v>
      </c>
      <c r="K1636" s="41">
        <v>31411.9967</v>
      </c>
      <c r="L1636" s="41">
        <v>28795.646418</v>
      </c>
      <c r="M1636" s="41">
        <v>28411.477808</v>
      </c>
      <c r="N1636" s="41">
        <v>18562.500189999999</v>
      </c>
      <c r="O1636" s="41" t="s">
        <v>1929</v>
      </c>
      <c r="P1636" s="41" t="s">
        <v>1929</v>
      </c>
      <c r="Q1636" s="41">
        <v>29583.501694999999</v>
      </c>
      <c r="R1636" s="41" t="s">
        <v>1929</v>
      </c>
      <c r="S1636" s="41">
        <v>16739.426323</v>
      </c>
      <c r="T1636" s="41">
        <v>17623.797304</v>
      </c>
      <c r="U1636" s="41">
        <v>23926.436695</v>
      </c>
      <c r="V1636" s="41">
        <v>31252.846229999999</v>
      </c>
      <c r="W1636" s="41">
        <v>39372.139199999998</v>
      </c>
      <c r="X1636" s="41">
        <v>49112.955385000001</v>
      </c>
    </row>
    <row r="1637" spans="1:24" s="30" customFormat="1" ht="15" customHeight="1" x14ac:dyDescent="0.25">
      <c r="A1637" s="29" t="s">
        <v>1049</v>
      </c>
      <c r="B1637" s="29" t="s">
        <v>203</v>
      </c>
      <c r="C1637" s="10" t="s">
        <v>3534</v>
      </c>
      <c r="D1637" s="41">
        <v>19754.864656000002</v>
      </c>
      <c r="E1637" s="41">
        <v>18496.269238000001</v>
      </c>
      <c r="F1637" s="41">
        <v>14052.329100000001</v>
      </c>
      <c r="G1637" s="41">
        <v>20641.885603999999</v>
      </c>
      <c r="H1637" s="41">
        <v>19492.967172000001</v>
      </c>
      <c r="I1637" s="41">
        <v>12744.210832999999</v>
      </c>
      <c r="J1637" s="41">
        <v>19064.787217000001</v>
      </c>
      <c r="K1637" s="41">
        <v>24309.503022000001</v>
      </c>
      <c r="L1637" s="41">
        <v>20608.154728000001</v>
      </c>
      <c r="M1637" s="41">
        <v>18070.038607999999</v>
      </c>
      <c r="N1637" s="41">
        <v>13632.247141</v>
      </c>
      <c r="O1637" s="41">
        <v>25517.251186000001</v>
      </c>
      <c r="P1637" s="41" t="s">
        <v>1929</v>
      </c>
      <c r="Q1637" s="41">
        <v>23633.547450999999</v>
      </c>
      <c r="R1637" s="41">
        <v>27296.930832999999</v>
      </c>
      <c r="S1637" s="41">
        <v>12234.929939</v>
      </c>
      <c r="T1637" s="41">
        <v>12478.003522000001</v>
      </c>
      <c r="U1637" s="41">
        <v>15387.103075000001</v>
      </c>
      <c r="V1637" s="41">
        <v>21290.507464999999</v>
      </c>
      <c r="W1637" s="41">
        <v>20066.114956000001</v>
      </c>
      <c r="X1637" s="41">
        <v>26602.497644999999</v>
      </c>
    </row>
    <row r="1638" spans="1:24" s="30" customFormat="1" ht="15" customHeight="1" x14ac:dyDescent="0.25">
      <c r="A1638" s="29" t="s">
        <v>1049</v>
      </c>
      <c r="B1638" s="29" t="s">
        <v>1082</v>
      </c>
      <c r="C1638" s="10" t="s">
        <v>3535</v>
      </c>
      <c r="D1638" s="41">
        <v>17069.917407000001</v>
      </c>
      <c r="E1638" s="41">
        <v>19654.962517</v>
      </c>
      <c r="F1638" s="41">
        <v>13506.372004000001</v>
      </c>
      <c r="G1638" s="41">
        <v>22499.288823999999</v>
      </c>
      <c r="H1638" s="41">
        <v>19751.384955000001</v>
      </c>
      <c r="I1638" s="41" t="s">
        <v>1929</v>
      </c>
      <c r="J1638" s="41">
        <v>21479.745625</v>
      </c>
      <c r="K1638" s="41">
        <v>22556.674169999998</v>
      </c>
      <c r="L1638" s="41">
        <v>20247.974113</v>
      </c>
      <c r="M1638" s="41">
        <v>16025.422742999999</v>
      </c>
      <c r="N1638" s="41">
        <v>12550.537665</v>
      </c>
      <c r="O1638" s="41">
        <v>19473.220952</v>
      </c>
      <c r="P1638" s="41" t="s">
        <v>1929</v>
      </c>
      <c r="Q1638" s="41">
        <v>21631.955046999999</v>
      </c>
      <c r="R1638" s="41" t="s">
        <v>1929</v>
      </c>
      <c r="S1638" s="41">
        <v>13164.189410999999</v>
      </c>
      <c r="T1638" s="41">
        <v>13208.572582000001</v>
      </c>
      <c r="U1638" s="41">
        <v>14526.084965</v>
      </c>
      <c r="V1638" s="41">
        <v>23459.336489000001</v>
      </c>
      <c r="W1638" s="41">
        <v>19712.740577</v>
      </c>
      <c r="X1638" s="41">
        <v>24345.900469</v>
      </c>
    </row>
    <row r="1639" spans="1:24" s="30" customFormat="1" ht="15" customHeight="1" x14ac:dyDescent="0.25">
      <c r="A1639" s="29" t="s">
        <v>1049</v>
      </c>
      <c r="B1639" s="29" t="s">
        <v>97</v>
      </c>
      <c r="C1639" s="10" t="s">
        <v>3536</v>
      </c>
      <c r="D1639" s="41">
        <v>28369.886666999999</v>
      </c>
      <c r="E1639" s="41">
        <v>16222.155307999999</v>
      </c>
      <c r="F1639" s="41">
        <v>13391.76554</v>
      </c>
      <c r="G1639" s="41">
        <v>16090.348864</v>
      </c>
      <c r="H1639" s="41">
        <v>22716.746930000001</v>
      </c>
      <c r="I1639" s="41">
        <v>0</v>
      </c>
      <c r="J1639" s="41">
        <v>14018.793084000001</v>
      </c>
      <c r="K1639" s="41">
        <v>22326.491110999999</v>
      </c>
      <c r="L1639" s="41">
        <v>19725.364059</v>
      </c>
      <c r="M1639" s="41">
        <v>18493.291832999999</v>
      </c>
      <c r="N1639" s="41">
        <v>12550.797603000001</v>
      </c>
      <c r="O1639" s="41" t="s">
        <v>1929</v>
      </c>
      <c r="P1639" s="41" t="s">
        <v>1929</v>
      </c>
      <c r="Q1639" s="41">
        <v>19548.180047999998</v>
      </c>
      <c r="R1639" s="41" t="s">
        <v>1929</v>
      </c>
      <c r="S1639" s="41">
        <v>11784.581876</v>
      </c>
      <c r="T1639" s="41">
        <v>12199.728099</v>
      </c>
      <c r="U1639" s="41">
        <v>14395.031215999999</v>
      </c>
      <c r="V1639" s="41">
        <v>17413.320625</v>
      </c>
      <c r="W1639" s="41">
        <v>25460.228965999999</v>
      </c>
      <c r="X1639" s="41">
        <v>30028.697250000001</v>
      </c>
    </row>
    <row r="1640" spans="1:24" s="30" customFormat="1" ht="15" customHeight="1" x14ac:dyDescent="0.25">
      <c r="A1640" s="29" t="s">
        <v>1049</v>
      </c>
      <c r="B1640" s="29" t="s">
        <v>834</v>
      </c>
      <c r="C1640" s="10" t="s">
        <v>3537</v>
      </c>
      <c r="D1640" s="41">
        <v>22626.759142999999</v>
      </c>
      <c r="E1640" s="41">
        <v>19928.275730000001</v>
      </c>
      <c r="F1640" s="41">
        <v>14458.895204</v>
      </c>
      <c r="G1640" s="41">
        <v>18932.128316999999</v>
      </c>
      <c r="H1640" s="41">
        <v>22463.598048</v>
      </c>
      <c r="I1640" s="41">
        <v>9492.4758490999993</v>
      </c>
      <c r="J1640" s="41">
        <v>18322.198873000001</v>
      </c>
      <c r="K1640" s="41">
        <v>21866.869231000001</v>
      </c>
      <c r="L1640" s="41">
        <v>22187.310484000001</v>
      </c>
      <c r="M1640" s="41">
        <v>18764.581872999999</v>
      </c>
      <c r="N1640" s="41">
        <v>14391.309137</v>
      </c>
      <c r="O1640" s="41">
        <v>27970.300103000001</v>
      </c>
      <c r="P1640" s="41">
        <v>26569.930227000001</v>
      </c>
      <c r="Q1640" s="41">
        <v>25512.389832000001</v>
      </c>
      <c r="R1640" s="41">
        <v>29319.60974</v>
      </c>
      <c r="S1640" s="41">
        <v>12168.610096</v>
      </c>
      <c r="T1640" s="41">
        <v>12955.159138999999</v>
      </c>
      <c r="U1640" s="41">
        <v>16496.044851999999</v>
      </c>
      <c r="V1640" s="41">
        <v>18134.640063999999</v>
      </c>
      <c r="W1640" s="41">
        <v>24003.440481000001</v>
      </c>
      <c r="X1640" s="41">
        <v>25209.478385999999</v>
      </c>
    </row>
    <row r="1641" spans="1:24" s="30" customFormat="1" ht="15" customHeight="1" x14ac:dyDescent="0.25">
      <c r="A1641" s="29" t="s">
        <v>1049</v>
      </c>
      <c r="B1641" s="29" t="s">
        <v>98</v>
      </c>
      <c r="C1641" s="10" t="s">
        <v>3538</v>
      </c>
      <c r="D1641" s="41">
        <v>14848.493528999999</v>
      </c>
      <c r="E1641" s="41">
        <v>21470.145388000001</v>
      </c>
      <c r="F1641" s="41">
        <v>15012.39395</v>
      </c>
      <c r="G1641" s="41">
        <v>24814.692394000002</v>
      </c>
      <c r="H1641" s="41">
        <v>22928.887721999999</v>
      </c>
      <c r="I1641" s="41" t="s">
        <v>1929</v>
      </c>
      <c r="J1641" s="41">
        <v>20466.891849</v>
      </c>
      <c r="K1641" s="41">
        <v>30847.242548999999</v>
      </c>
      <c r="L1641" s="41">
        <v>22983.142110000001</v>
      </c>
      <c r="M1641" s="41">
        <v>18355.978012</v>
      </c>
      <c r="N1641" s="41">
        <v>17693.258895999999</v>
      </c>
      <c r="O1641" s="41">
        <v>27903.220909</v>
      </c>
      <c r="P1641" s="41" t="s">
        <v>1929</v>
      </c>
      <c r="Q1641" s="41">
        <v>28372.584393000001</v>
      </c>
      <c r="R1641" s="41" t="s">
        <v>1929</v>
      </c>
      <c r="S1641" s="41">
        <v>15409.655835</v>
      </c>
      <c r="T1641" s="41">
        <v>15438.047427</v>
      </c>
      <c r="U1641" s="41">
        <v>17594.902779</v>
      </c>
      <c r="V1641" s="41">
        <v>25738.887101</v>
      </c>
      <c r="W1641" s="41">
        <v>35955.852373000002</v>
      </c>
      <c r="X1641" s="41">
        <v>38595.197384999999</v>
      </c>
    </row>
    <row r="1642" spans="1:24" s="30" customFormat="1" ht="15" customHeight="1" x14ac:dyDescent="0.25">
      <c r="A1642" s="29" t="s">
        <v>1049</v>
      </c>
      <c r="B1642" s="29" t="s">
        <v>1083</v>
      </c>
      <c r="C1642" s="10" t="s">
        <v>3539</v>
      </c>
      <c r="D1642" s="41">
        <v>22916.654435</v>
      </c>
      <c r="E1642" s="41">
        <v>23620.836960000001</v>
      </c>
      <c r="F1642" s="41">
        <v>14952.468815</v>
      </c>
      <c r="G1642" s="41">
        <v>21936.22711</v>
      </c>
      <c r="H1642" s="41">
        <v>23119.35008</v>
      </c>
      <c r="I1642" s="41" t="s">
        <v>1929</v>
      </c>
      <c r="J1642" s="41">
        <v>19822.568821000001</v>
      </c>
      <c r="K1642" s="41">
        <v>22655.975290999999</v>
      </c>
      <c r="L1642" s="41">
        <v>22136.927305000001</v>
      </c>
      <c r="M1642" s="41">
        <v>19221.054356000001</v>
      </c>
      <c r="N1642" s="41">
        <v>14872.078836999999</v>
      </c>
      <c r="O1642" s="41">
        <v>26815.094517000001</v>
      </c>
      <c r="P1642" s="41">
        <v>9601.0275000000001</v>
      </c>
      <c r="Q1642" s="41">
        <v>23852.665961999999</v>
      </c>
      <c r="R1642" s="41">
        <v>15178.143365</v>
      </c>
      <c r="S1642" s="41">
        <v>12885.446319999999</v>
      </c>
      <c r="T1642" s="41">
        <v>13221.45514</v>
      </c>
      <c r="U1642" s="41">
        <v>16668.424571</v>
      </c>
      <c r="V1642" s="41">
        <v>21503.840089000001</v>
      </c>
      <c r="W1642" s="41">
        <v>22832.857983999998</v>
      </c>
      <c r="X1642" s="41">
        <v>31821.318386999999</v>
      </c>
    </row>
    <row r="1643" spans="1:24" s="30" customFormat="1" ht="15" customHeight="1" x14ac:dyDescent="0.25">
      <c r="A1643" s="29" t="s">
        <v>1049</v>
      </c>
      <c r="B1643" s="29" t="s">
        <v>1003</v>
      </c>
      <c r="C1643" s="10" t="s">
        <v>3540</v>
      </c>
      <c r="D1643" s="41">
        <v>22290.204967000001</v>
      </c>
      <c r="E1643" s="41">
        <v>21147.667332000001</v>
      </c>
      <c r="F1643" s="41">
        <v>14843.425958</v>
      </c>
      <c r="G1643" s="41">
        <v>20432.667364000001</v>
      </c>
      <c r="H1643" s="41">
        <v>23141.477124000001</v>
      </c>
      <c r="I1643" s="41">
        <v>8518.5784559000003</v>
      </c>
      <c r="J1643" s="41">
        <v>17964.041022000001</v>
      </c>
      <c r="K1643" s="41">
        <v>24473.769474000001</v>
      </c>
      <c r="L1643" s="41">
        <v>26197.430070999999</v>
      </c>
      <c r="M1643" s="41">
        <v>20014.228407999999</v>
      </c>
      <c r="N1643" s="41">
        <v>16238.639341</v>
      </c>
      <c r="O1643" s="41">
        <v>31347.222045999999</v>
      </c>
      <c r="P1643" s="41">
        <v>19291.073071999999</v>
      </c>
      <c r="Q1643" s="41">
        <v>27148.592807000001</v>
      </c>
      <c r="R1643" s="41">
        <v>31568.721619</v>
      </c>
      <c r="S1643" s="41">
        <v>12699.478874</v>
      </c>
      <c r="T1643" s="41">
        <v>13766.418958</v>
      </c>
      <c r="U1643" s="41">
        <v>18265.969510999999</v>
      </c>
      <c r="V1643" s="41">
        <v>17949.108704999999</v>
      </c>
      <c r="W1643" s="41">
        <v>25717.413541999998</v>
      </c>
      <c r="X1643" s="41">
        <v>30298.791398000001</v>
      </c>
    </row>
    <row r="1644" spans="1:24" s="30" customFormat="1" ht="15" customHeight="1" x14ac:dyDescent="0.25">
      <c r="A1644" s="29" t="s">
        <v>1049</v>
      </c>
      <c r="B1644" s="29" t="s">
        <v>1084</v>
      </c>
      <c r="C1644" s="10" t="s">
        <v>3541</v>
      </c>
      <c r="D1644" s="41">
        <v>23871.170501000001</v>
      </c>
      <c r="E1644" s="41">
        <v>23778.676136999999</v>
      </c>
      <c r="F1644" s="41">
        <v>16784.653289999998</v>
      </c>
      <c r="G1644" s="41">
        <v>24570.887663000001</v>
      </c>
      <c r="H1644" s="41">
        <v>28948.936168</v>
      </c>
      <c r="I1644" s="41">
        <v>5798.8230000000003</v>
      </c>
      <c r="J1644" s="41">
        <v>21461.498898999998</v>
      </c>
      <c r="K1644" s="41">
        <v>28754.807164000002</v>
      </c>
      <c r="L1644" s="41">
        <v>27937.988939999999</v>
      </c>
      <c r="M1644" s="41">
        <v>21047.052971000001</v>
      </c>
      <c r="N1644" s="41">
        <v>19093.716333</v>
      </c>
      <c r="O1644" s="41">
        <v>26965.719800999999</v>
      </c>
      <c r="P1644" s="41">
        <v>14066.173043000001</v>
      </c>
      <c r="Q1644" s="41">
        <v>29251.177768000001</v>
      </c>
      <c r="R1644" s="41">
        <v>27951.831203999998</v>
      </c>
      <c r="S1644" s="41">
        <v>15803.181033999999</v>
      </c>
      <c r="T1644" s="41">
        <v>15911.45066</v>
      </c>
      <c r="U1644" s="41">
        <v>23178.149954</v>
      </c>
      <c r="V1644" s="41">
        <v>20469.408009999999</v>
      </c>
      <c r="W1644" s="41">
        <v>20287.471788999999</v>
      </c>
      <c r="X1644" s="41">
        <v>37134.593224999997</v>
      </c>
    </row>
    <row r="1645" spans="1:24" s="30" customFormat="1" ht="15" customHeight="1" x14ac:dyDescent="0.25">
      <c r="A1645" s="29" t="s">
        <v>1049</v>
      </c>
      <c r="B1645" s="29" t="s">
        <v>1085</v>
      </c>
      <c r="C1645" s="10" t="s">
        <v>3542</v>
      </c>
      <c r="D1645" s="41">
        <v>20144.310256000001</v>
      </c>
      <c r="E1645" s="41">
        <v>21362.51701</v>
      </c>
      <c r="F1645" s="41">
        <v>14756.352629999999</v>
      </c>
      <c r="G1645" s="41">
        <v>21390.098066999999</v>
      </c>
      <c r="H1645" s="41">
        <v>18221.767902</v>
      </c>
      <c r="I1645" s="41" t="s">
        <v>1929</v>
      </c>
      <c r="J1645" s="41">
        <v>18546.875141</v>
      </c>
      <c r="K1645" s="41">
        <v>23415.87154</v>
      </c>
      <c r="L1645" s="41">
        <v>22185.600554000001</v>
      </c>
      <c r="M1645" s="41">
        <v>19576.287816</v>
      </c>
      <c r="N1645" s="41">
        <v>15463.544626999999</v>
      </c>
      <c r="O1645" s="41">
        <v>24059.106250000001</v>
      </c>
      <c r="P1645" s="41" t="s">
        <v>1929</v>
      </c>
      <c r="Q1645" s="41">
        <v>20483.588490999999</v>
      </c>
      <c r="R1645" s="41">
        <v>31984.0635</v>
      </c>
      <c r="S1645" s="41">
        <v>11520.146863</v>
      </c>
      <c r="T1645" s="41">
        <v>12980.547372000001</v>
      </c>
      <c r="U1645" s="41">
        <v>16404.473494000002</v>
      </c>
      <c r="V1645" s="41">
        <v>20441.362338999999</v>
      </c>
      <c r="W1645" s="41">
        <v>18086.794040000001</v>
      </c>
      <c r="X1645" s="41">
        <v>26704.093477999999</v>
      </c>
    </row>
    <row r="1646" spans="1:24" s="30" customFormat="1" ht="15" customHeight="1" x14ac:dyDescent="0.25">
      <c r="A1646" s="29" t="s">
        <v>1049</v>
      </c>
      <c r="B1646" s="29" t="s">
        <v>1086</v>
      </c>
      <c r="C1646" s="10" t="s">
        <v>3543</v>
      </c>
      <c r="D1646" s="41">
        <v>17425.677927000001</v>
      </c>
      <c r="E1646" s="41">
        <v>19001.977084999999</v>
      </c>
      <c r="F1646" s="41">
        <v>13392.479788000001</v>
      </c>
      <c r="G1646" s="41">
        <v>19502.066339000001</v>
      </c>
      <c r="H1646" s="41">
        <v>18524.873672999998</v>
      </c>
      <c r="I1646" s="41" t="s">
        <v>1929</v>
      </c>
      <c r="J1646" s="41">
        <v>18857.381439000001</v>
      </c>
      <c r="K1646" s="41">
        <v>22899.341711000001</v>
      </c>
      <c r="L1646" s="41">
        <v>19174.298358</v>
      </c>
      <c r="M1646" s="41">
        <v>16778.978626</v>
      </c>
      <c r="N1646" s="41">
        <v>12329.881154999999</v>
      </c>
      <c r="O1646" s="41">
        <v>22437.737925000001</v>
      </c>
      <c r="P1646" s="41" t="s">
        <v>1929</v>
      </c>
      <c r="Q1646" s="41">
        <v>22584.769342</v>
      </c>
      <c r="R1646" s="41">
        <v>23488.403332999998</v>
      </c>
      <c r="S1646" s="41">
        <v>10833.458097000001</v>
      </c>
      <c r="T1646" s="41">
        <v>11631.91021</v>
      </c>
      <c r="U1646" s="41">
        <v>14967.497103</v>
      </c>
      <c r="V1646" s="41">
        <v>18516.657167000001</v>
      </c>
      <c r="W1646" s="41">
        <v>19295.451895999999</v>
      </c>
      <c r="X1646" s="41">
        <v>27201.964897999998</v>
      </c>
    </row>
    <row r="1647" spans="1:24" s="30" customFormat="1" ht="15" customHeight="1" x14ac:dyDescent="0.25">
      <c r="A1647" s="29" t="s">
        <v>1049</v>
      </c>
      <c r="B1647" s="29" t="s">
        <v>209</v>
      </c>
      <c r="C1647" s="10" t="s">
        <v>3544</v>
      </c>
      <c r="D1647" s="41">
        <v>18431.024302000002</v>
      </c>
      <c r="E1647" s="41">
        <v>21235.794999999998</v>
      </c>
      <c r="F1647" s="41">
        <v>13083.220271</v>
      </c>
      <c r="G1647" s="41">
        <v>21901.640332999999</v>
      </c>
      <c r="H1647" s="41">
        <v>21702.092081999999</v>
      </c>
      <c r="I1647" s="41" t="s">
        <v>1929</v>
      </c>
      <c r="J1647" s="41">
        <v>18129.510871999999</v>
      </c>
      <c r="K1647" s="41">
        <v>20559.745406999999</v>
      </c>
      <c r="L1647" s="41">
        <v>20774.284243999999</v>
      </c>
      <c r="M1647" s="41">
        <v>15471.051267999999</v>
      </c>
      <c r="N1647" s="41">
        <v>12909.041245</v>
      </c>
      <c r="O1647" s="41">
        <v>27960.091408</v>
      </c>
      <c r="P1647" s="41" t="s">
        <v>1929</v>
      </c>
      <c r="Q1647" s="41">
        <v>24773.089254999999</v>
      </c>
      <c r="R1647" s="41">
        <v>18397.414166999999</v>
      </c>
      <c r="S1647" s="41">
        <v>11174.896896</v>
      </c>
      <c r="T1647" s="41">
        <v>12428.183703999999</v>
      </c>
      <c r="U1647" s="41">
        <v>15113.831682</v>
      </c>
      <c r="V1647" s="41">
        <v>17800.866094000001</v>
      </c>
      <c r="W1647" s="41">
        <v>25528.290467999999</v>
      </c>
      <c r="X1647" s="41">
        <v>21985.923111</v>
      </c>
    </row>
    <row r="1648" spans="1:24" s="30" customFormat="1" ht="15" customHeight="1" x14ac:dyDescent="0.25">
      <c r="A1648" s="29" t="s">
        <v>1049</v>
      </c>
      <c r="B1648" s="29" t="s">
        <v>624</v>
      </c>
      <c r="C1648" s="10" t="s">
        <v>3545</v>
      </c>
      <c r="D1648" s="41">
        <v>28095.294443999999</v>
      </c>
      <c r="E1648" s="41">
        <v>19353.753139</v>
      </c>
      <c r="F1648" s="41">
        <v>14837.841437999999</v>
      </c>
      <c r="G1648" s="41">
        <v>25463.851033999999</v>
      </c>
      <c r="H1648" s="41">
        <v>20630.697143000001</v>
      </c>
      <c r="I1648" s="41">
        <v>0</v>
      </c>
      <c r="J1648" s="41">
        <v>18691.583203999999</v>
      </c>
      <c r="K1648" s="41">
        <v>25630.332350000001</v>
      </c>
      <c r="L1648" s="41">
        <v>20380.155727000001</v>
      </c>
      <c r="M1648" s="41">
        <v>18063.554495</v>
      </c>
      <c r="N1648" s="41">
        <v>13844.340124</v>
      </c>
      <c r="O1648" s="41">
        <v>20638.68</v>
      </c>
      <c r="P1648" s="41">
        <v>0</v>
      </c>
      <c r="Q1648" s="41">
        <v>22757.440310000002</v>
      </c>
      <c r="R1648" s="41" t="s">
        <v>1929</v>
      </c>
      <c r="S1648" s="41">
        <v>12546.570207999999</v>
      </c>
      <c r="T1648" s="41">
        <v>13073.566676</v>
      </c>
      <c r="U1648" s="41">
        <v>15678.593769999999</v>
      </c>
      <c r="V1648" s="41">
        <v>16047.385263</v>
      </c>
      <c r="W1648" s="41">
        <v>17855.350516999999</v>
      </c>
      <c r="X1648" s="41">
        <v>21747.582857000001</v>
      </c>
    </row>
    <row r="1649" spans="1:24" s="30" customFormat="1" ht="15" customHeight="1" x14ac:dyDescent="0.25">
      <c r="A1649" s="29" t="s">
        <v>1049</v>
      </c>
      <c r="B1649" s="29" t="s">
        <v>1087</v>
      </c>
      <c r="C1649" s="10" t="s">
        <v>3546</v>
      </c>
      <c r="D1649" s="41">
        <v>20220.794624999999</v>
      </c>
      <c r="E1649" s="41">
        <v>21465.855942999999</v>
      </c>
      <c r="F1649" s="41">
        <v>14759.016937</v>
      </c>
      <c r="G1649" s="41">
        <v>23707.087587000002</v>
      </c>
      <c r="H1649" s="41">
        <v>24402.560264</v>
      </c>
      <c r="I1649" s="41" t="s">
        <v>1929</v>
      </c>
      <c r="J1649" s="41">
        <v>19250.612277</v>
      </c>
      <c r="K1649" s="41">
        <v>24307.782217</v>
      </c>
      <c r="L1649" s="41">
        <v>22790.176684999999</v>
      </c>
      <c r="M1649" s="41">
        <v>18716.079855</v>
      </c>
      <c r="N1649" s="41">
        <v>14751.319464</v>
      </c>
      <c r="O1649" s="41">
        <v>21005.126942999999</v>
      </c>
      <c r="P1649" s="41">
        <v>6095.6685713999996</v>
      </c>
      <c r="Q1649" s="41">
        <v>25623.084002</v>
      </c>
      <c r="R1649" s="41">
        <v>17385.442571</v>
      </c>
      <c r="S1649" s="41">
        <v>13478.776249</v>
      </c>
      <c r="T1649" s="41">
        <v>13804.118149</v>
      </c>
      <c r="U1649" s="41">
        <v>17353.074847</v>
      </c>
      <c r="V1649" s="41">
        <v>21435.562390999999</v>
      </c>
      <c r="W1649" s="41">
        <v>23368.688145</v>
      </c>
      <c r="X1649" s="41">
        <v>28743.925190999998</v>
      </c>
    </row>
    <row r="1650" spans="1:24" s="30" customFormat="1" ht="15" customHeight="1" x14ac:dyDescent="0.25">
      <c r="A1650" s="29" t="s">
        <v>1049</v>
      </c>
      <c r="B1650" s="29" t="s">
        <v>1088</v>
      </c>
      <c r="C1650" s="10" t="s">
        <v>3547</v>
      </c>
      <c r="D1650" s="41">
        <v>15217.624814999999</v>
      </c>
      <c r="E1650" s="41">
        <v>17499.723363000001</v>
      </c>
      <c r="F1650" s="41">
        <v>12913.425171000001</v>
      </c>
      <c r="G1650" s="41">
        <v>15967.995035</v>
      </c>
      <c r="H1650" s="41">
        <v>18611.372443</v>
      </c>
      <c r="I1650" s="41" t="s">
        <v>1929</v>
      </c>
      <c r="J1650" s="41">
        <v>18189.338593</v>
      </c>
      <c r="K1650" s="41">
        <v>20375.717858</v>
      </c>
      <c r="L1650" s="41">
        <v>19352.114118000001</v>
      </c>
      <c r="M1650" s="41">
        <v>15425.973839</v>
      </c>
      <c r="N1650" s="41">
        <v>12397.585155000001</v>
      </c>
      <c r="O1650" s="41">
        <v>26132.772142999998</v>
      </c>
      <c r="P1650" s="41" t="s">
        <v>1929</v>
      </c>
      <c r="Q1650" s="41">
        <v>19258.781595</v>
      </c>
      <c r="R1650" s="41">
        <v>11771.986154</v>
      </c>
      <c r="S1650" s="41">
        <v>11028.000877</v>
      </c>
      <c r="T1650" s="41">
        <v>11341.396315</v>
      </c>
      <c r="U1650" s="41">
        <v>14108.431302999999</v>
      </c>
      <c r="V1650" s="41">
        <v>15536.979708999999</v>
      </c>
      <c r="W1650" s="41">
        <v>23740.403560999999</v>
      </c>
      <c r="X1650" s="41">
        <v>21356.100537999999</v>
      </c>
    </row>
    <row r="1651" spans="1:24" s="30" customFormat="1" ht="15" customHeight="1" x14ac:dyDescent="0.25">
      <c r="A1651" s="29" t="s">
        <v>1049</v>
      </c>
      <c r="B1651" s="29" t="s">
        <v>103</v>
      </c>
      <c r="C1651" s="10" t="s">
        <v>3548</v>
      </c>
      <c r="D1651" s="41" t="s">
        <v>1929</v>
      </c>
      <c r="E1651" s="41" t="s">
        <v>1929</v>
      </c>
      <c r="F1651" s="41" t="s">
        <v>1929</v>
      </c>
      <c r="G1651" s="41" t="s">
        <v>1929</v>
      </c>
      <c r="H1651" s="41" t="s">
        <v>1929</v>
      </c>
      <c r="I1651" s="41" t="s">
        <v>1929</v>
      </c>
      <c r="J1651" s="41" t="s">
        <v>1929</v>
      </c>
      <c r="K1651" s="41" t="s">
        <v>1929</v>
      </c>
      <c r="L1651" s="41" t="s">
        <v>1929</v>
      </c>
      <c r="M1651" s="41" t="s">
        <v>1929</v>
      </c>
      <c r="N1651" s="41" t="s">
        <v>1929</v>
      </c>
      <c r="O1651" s="41" t="s">
        <v>1929</v>
      </c>
      <c r="P1651" s="41" t="s">
        <v>1929</v>
      </c>
      <c r="Q1651" s="41" t="s">
        <v>1929</v>
      </c>
      <c r="R1651" s="41" t="s">
        <v>1929</v>
      </c>
      <c r="S1651" s="41" t="s">
        <v>1929</v>
      </c>
      <c r="T1651" s="41" t="s">
        <v>1929</v>
      </c>
      <c r="U1651" s="41" t="s">
        <v>1929</v>
      </c>
      <c r="V1651" s="41" t="s">
        <v>1929</v>
      </c>
      <c r="W1651" s="41" t="s">
        <v>1929</v>
      </c>
      <c r="X1651" s="41" t="s">
        <v>1929</v>
      </c>
    </row>
    <row r="1652" spans="1:24" s="30" customFormat="1" ht="15" customHeight="1" x14ac:dyDescent="0.25">
      <c r="A1652" s="29" t="s">
        <v>1049</v>
      </c>
      <c r="B1652" s="29" t="s">
        <v>845</v>
      </c>
      <c r="C1652" s="10" t="s">
        <v>3549</v>
      </c>
      <c r="D1652" s="41">
        <v>15203.540967999999</v>
      </c>
      <c r="E1652" s="41">
        <v>16178.160351</v>
      </c>
      <c r="F1652" s="41">
        <v>11492.329046000001</v>
      </c>
      <c r="G1652" s="41">
        <v>19563.743381</v>
      </c>
      <c r="H1652" s="41">
        <v>18303.453288000001</v>
      </c>
      <c r="I1652" s="41" t="s">
        <v>1929</v>
      </c>
      <c r="J1652" s="41">
        <v>16247.644978</v>
      </c>
      <c r="K1652" s="41">
        <v>21653.865373000001</v>
      </c>
      <c r="L1652" s="41">
        <v>18181.250198000002</v>
      </c>
      <c r="M1652" s="41">
        <v>15168.08841</v>
      </c>
      <c r="N1652" s="41">
        <v>11158.096288000001</v>
      </c>
      <c r="O1652" s="41">
        <v>17763.616882999999</v>
      </c>
      <c r="P1652" s="41" t="s">
        <v>1929</v>
      </c>
      <c r="Q1652" s="41">
        <v>20529.422554000001</v>
      </c>
      <c r="R1652" s="41">
        <v>18515.099524000001</v>
      </c>
      <c r="S1652" s="41">
        <v>10983.409729000001</v>
      </c>
      <c r="T1652" s="41">
        <v>11190.807271</v>
      </c>
      <c r="U1652" s="41">
        <v>13600.455601</v>
      </c>
      <c r="V1652" s="41">
        <v>13667.769256</v>
      </c>
      <c r="W1652" s="41">
        <v>15324.314211000001</v>
      </c>
      <c r="X1652" s="41">
        <v>20880.556874999998</v>
      </c>
    </row>
    <row r="1653" spans="1:24" s="30" customFormat="1" ht="15" customHeight="1" x14ac:dyDescent="0.25">
      <c r="A1653" s="29" t="s">
        <v>1049</v>
      </c>
      <c r="B1653" s="29" t="s">
        <v>493</v>
      </c>
      <c r="C1653" s="10" t="s">
        <v>3550</v>
      </c>
      <c r="D1653" s="41">
        <v>20858.782958</v>
      </c>
      <c r="E1653" s="41">
        <v>19633.528977000002</v>
      </c>
      <c r="F1653" s="41">
        <v>13227.652697</v>
      </c>
      <c r="G1653" s="41">
        <v>19682.764088</v>
      </c>
      <c r="H1653" s="41">
        <v>19928.520753000001</v>
      </c>
      <c r="I1653" s="41" t="s">
        <v>1929</v>
      </c>
      <c r="J1653" s="41">
        <v>17545.137914999999</v>
      </c>
      <c r="K1653" s="41">
        <v>19742.774230999999</v>
      </c>
      <c r="L1653" s="41">
        <v>20886.319428999999</v>
      </c>
      <c r="M1653" s="41">
        <v>19223.618171999999</v>
      </c>
      <c r="N1653" s="41">
        <v>14068.970212</v>
      </c>
      <c r="O1653" s="41">
        <v>32406.468421000001</v>
      </c>
      <c r="P1653" s="41" t="s">
        <v>1929</v>
      </c>
      <c r="Q1653" s="41">
        <v>22704.816298000002</v>
      </c>
      <c r="R1653" s="41">
        <v>33003.809583000002</v>
      </c>
      <c r="S1653" s="41">
        <v>11871.606338</v>
      </c>
      <c r="T1653" s="41">
        <v>12339.179215</v>
      </c>
      <c r="U1653" s="41">
        <v>15925.35248</v>
      </c>
      <c r="V1653" s="41">
        <v>17193.904887000001</v>
      </c>
      <c r="W1653" s="41">
        <v>21673.933394</v>
      </c>
      <c r="X1653" s="41">
        <v>28199.705063000001</v>
      </c>
    </row>
    <row r="1654" spans="1:24" s="30" customFormat="1" ht="15" customHeight="1" x14ac:dyDescent="0.25">
      <c r="A1654" s="29" t="s">
        <v>1049</v>
      </c>
      <c r="B1654" s="29" t="s">
        <v>105</v>
      </c>
      <c r="C1654" s="10" t="s">
        <v>3551</v>
      </c>
      <c r="D1654" s="41">
        <v>19956.015735000001</v>
      </c>
      <c r="E1654" s="41">
        <v>25362.415282000002</v>
      </c>
      <c r="F1654" s="41">
        <v>14495.092062</v>
      </c>
      <c r="G1654" s="41">
        <v>23118.942950000001</v>
      </c>
      <c r="H1654" s="41">
        <v>27574.489497999999</v>
      </c>
      <c r="I1654" s="41" t="s">
        <v>1929</v>
      </c>
      <c r="J1654" s="41">
        <v>20871.706477</v>
      </c>
      <c r="K1654" s="41">
        <v>25662.115832</v>
      </c>
      <c r="L1654" s="41">
        <v>23995.156244999998</v>
      </c>
      <c r="M1654" s="41">
        <v>18676.245384999998</v>
      </c>
      <c r="N1654" s="41">
        <v>16058.156206</v>
      </c>
      <c r="O1654" s="41">
        <v>19115.429012000001</v>
      </c>
      <c r="P1654" s="41" t="s">
        <v>1929</v>
      </c>
      <c r="Q1654" s="41">
        <v>24768.819453</v>
      </c>
      <c r="R1654" s="41">
        <v>27681.457879000001</v>
      </c>
      <c r="S1654" s="41">
        <v>14062.983770999999</v>
      </c>
      <c r="T1654" s="41">
        <v>13521.214959999999</v>
      </c>
      <c r="U1654" s="41">
        <v>17000.912541999998</v>
      </c>
      <c r="V1654" s="41">
        <v>20052.215619999999</v>
      </c>
      <c r="W1654" s="41">
        <v>22504.392848</v>
      </c>
      <c r="X1654" s="41">
        <v>35822.484326999998</v>
      </c>
    </row>
    <row r="1655" spans="1:24" s="30" customFormat="1" ht="15" customHeight="1" x14ac:dyDescent="0.25">
      <c r="A1655" s="29" t="s">
        <v>1049</v>
      </c>
      <c r="B1655" s="29" t="s">
        <v>494</v>
      </c>
      <c r="C1655" s="10" t="s">
        <v>3552</v>
      </c>
      <c r="D1655" s="41">
        <v>20579.970605999999</v>
      </c>
      <c r="E1655" s="41">
        <v>20185.358884000001</v>
      </c>
      <c r="F1655" s="41">
        <v>12648.053402</v>
      </c>
      <c r="G1655" s="41">
        <v>19883.860315000002</v>
      </c>
      <c r="H1655" s="41">
        <v>19847.847206999999</v>
      </c>
      <c r="I1655" s="41" t="s">
        <v>1929</v>
      </c>
      <c r="J1655" s="41">
        <v>15254.724054</v>
      </c>
      <c r="K1655" s="41">
        <v>25095.774227000002</v>
      </c>
      <c r="L1655" s="41">
        <v>19593.235087000001</v>
      </c>
      <c r="M1655" s="41">
        <v>17783.916206000002</v>
      </c>
      <c r="N1655" s="41">
        <v>12366.573629</v>
      </c>
      <c r="O1655" s="41">
        <v>29195.714062999999</v>
      </c>
      <c r="P1655" s="41" t="s">
        <v>1929</v>
      </c>
      <c r="Q1655" s="41">
        <v>21355.075119000001</v>
      </c>
      <c r="R1655" s="41">
        <v>21612.324166999999</v>
      </c>
      <c r="S1655" s="41">
        <v>10444.21286</v>
      </c>
      <c r="T1655" s="41">
        <v>11330.830051000001</v>
      </c>
      <c r="U1655" s="41">
        <v>14749.269801</v>
      </c>
      <c r="V1655" s="41">
        <v>23354.906563</v>
      </c>
      <c r="W1655" s="41">
        <v>21509.013295000001</v>
      </c>
      <c r="X1655" s="41">
        <v>22505.803529000001</v>
      </c>
    </row>
    <row r="1656" spans="1:24" s="30" customFormat="1" ht="15" customHeight="1" x14ac:dyDescent="0.25">
      <c r="A1656" s="29" t="s">
        <v>1049</v>
      </c>
      <c r="B1656" s="29" t="s">
        <v>495</v>
      </c>
      <c r="C1656" s="10" t="s">
        <v>3553</v>
      </c>
      <c r="D1656" s="41">
        <v>29146.112058999999</v>
      </c>
      <c r="E1656" s="41">
        <v>18164.455357999999</v>
      </c>
      <c r="F1656" s="41">
        <v>13287.102559000001</v>
      </c>
      <c r="G1656" s="41">
        <v>20463.495774999999</v>
      </c>
      <c r="H1656" s="41">
        <v>18298.706745</v>
      </c>
      <c r="I1656" s="41" t="s">
        <v>1929</v>
      </c>
      <c r="J1656" s="41">
        <v>19118.173347</v>
      </c>
      <c r="K1656" s="41">
        <v>21749.654684000001</v>
      </c>
      <c r="L1656" s="41">
        <v>19078.796581999999</v>
      </c>
      <c r="M1656" s="41">
        <v>15715.975708</v>
      </c>
      <c r="N1656" s="41">
        <v>12629.210165</v>
      </c>
      <c r="O1656" s="41">
        <v>25198.007240999999</v>
      </c>
      <c r="P1656" s="41" t="s">
        <v>1929</v>
      </c>
      <c r="Q1656" s="41">
        <v>21198.412299</v>
      </c>
      <c r="R1656" s="41">
        <v>19377.357273000001</v>
      </c>
      <c r="S1656" s="41">
        <v>11174.033283000001</v>
      </c>
      <c r="T1656" s="41">
        <v>11791.646626</v>
      </c>
      <c r="U1656" s="41">
        <v>14943.085761</v>
      </c>
      <c r="V1656" s="41">
        <v>17560.43058</v>
      </c>
      <c r="W1656" s="41">
        <v>24603.794140000002</v>
      </c>
      <c r="X1656" s="41">
        <v>23305.414499999999</v>
      </c>
    </row>
    <row r="1657" spans="1:24" s="30" customFormat="1" ht="15" customHeight="1" x14ac:dyDescent="0.25">
      <c r="A1657" s="29" t="s">
        <v>1049</v>
      </c>
      <c r="B1657" s="29" t="s">
        <v>500</v>
      </c>
      <c r="C1657" s="10" t="s">
        <v>3554</v>
      </c>
      <c r="D1657" s="41" t="s">
        <v>1929</v>
      </c>
      <c r="E1657" s="41">
        <v>19611.047692</v>
      </c>
      <c r="F1657" s="41">
        <v>12454.892977</v>
      </c>
      <c r="G1657" s="41">
        <v>19749.909167000002</v>
      </c>
      <c r="H1657" s="41">
        <v>20116.881957000001</v>
      </c>
      <c r="I1657" s="41">
        <v>0</v>
      </c>
      <c r="J1657" s="41">
        <v>14771.340217000001</v>
      </c>
      <c r="K1657" s="41">
        <v>22035.542931</v>
      </c>
      <c r="L1657" s="41">
        <v>19412.547391</v>
      </c>
      <c r="M1657" s="41">
        <v>18020.999667</v>
      </c>
      <c r="N1657" s="41">
        <v>11205.475643</v>
      </c>
      <c r="O1657" s="41" t="s">
        <v>1929</v>
      </c>
      <c r="P1657" s="41">
        <v>0</v>
      </c>
      <c r="Q1657" s="41">
        <v>19727.136461999999</v>
      </c>
      <c r="R1657" s="41" t="s">
        <v>1929</v>
      </c>
      <c r="S1657" s="41">
        <v>10343.539674</v>
      </c>
      <c r="T1657" s="41">
        <v>11734.735099</v>
      </c>
      <c r="U1657" s="41">
        <v>12463.445602</v>
      </c>
      <c r="V1657" s="41">
        <v>20880.314706000001</v>
      </c>
      <c r="W1657" s="41">
        <v>19508.794000000002</v>
      </c>
      <c r="X1657" s="41">
        <v>24315.772222</v>
      </c>
    </row>
    <row r="1658" spans="1:24" s="30" customFormat="1" ht="15" customHeight="1" x14ac:dyDescent="0.25">
      <c r="A1658" s="29" t="s">
        <v>1049</v>
      </c>
      <c r="B1658" s="29" t="s">
        <v>678</v>
      </c>
      <c r="C1658" s="10" t="s">
        <v>3555</v>
      </c>
      <c r="D1658" s="41">
        <v>15085.212373</v>
      </c>
      <c r="E1658" s="41">
        <v>18742.378285999999</v>
      </c>
      <c r="F1658" s="41">
        <v>12872.600995999999</v>
      </c>
      <c r="G1658" s="41">
        <v>19735.629486999998</v>
      </c>
      <c r="H1658" s="41">
        <v>18120.017764</v>
      </c>
      <c r="I1658" s="41" t="s">
        <v>1929</v>
      </c>
      <c r="J1658" s="41">
        <v>16739.319198000001</v>
      </c>
      <c r="K1658" s="41">
        <v>20256.907751999999</v>
      </c>
      <c r="L1658" s="41">
        <v>17794.462462</v>
      </c>
      <c r="M1658" s="41">
        <v>15509.627017999999</v>
      </c>
      <c r="N1658" s="41">
        <v>12358.699009</v>
      </c>
      <c r="O1658" s="41">
        <v>24313.429166999998</v>
      </c>
      <c r="P1658" s="41" t="s">
        <v>1929</v>
      </c>
      <c r="Q1658" s="41">
        <v>21161.511579999999</v>
      </c>
      <c r="R1658" s="41">
        <v>18134.057272999999</v>
      </c>
      <c r="S1658" s="41">
        <v>11742.918446</v>
      </c>
      <c r="T1658" s="41">
        <v>12397.204546999999</v>
      </c>
      <c r="U1658" s="41">
        <v>15094.258271999999</v>
      </c>
      <c r="V1658" s="41">
        <v>14640.981883</v>
      </c>
      <c r="W1658" s="41">
        <v>21606.293119000002</v>
      </c>
      <c r="X1658" s="41">
        <v>27950.2592</v>
      </c>
    </row>
    <row r="1659" spans="1:24" s="28" customFormat="1" ht="15" customHeight="1" x14ac:dyDescent="0.25">
      <c r="A1659" s="26" t="s">
        <v>1089</v>
      </c>
      <c r="B1659" s="26" t="s">
        <v>38</v>
      </c>
      <c r="C1659" s="27" t="s">
        <v>38</v>
      </c>
      <c r="D1659" s="40">
        <v>17220.745723</v>
      </c>
      <c r="E1659" s="40">
        <v>13496.947193</v>
      </c>
      <c r="F1659" s="40">
        <v>11777.645522999999</v>
      </c>
      <c r="G1659" s="40">
        <v>16550.957347</v>
      </c>
      <c r="H1659" s="40">
        <v>15686.676286</v>
      </c>
      <c r="I1659" s="40">
        <v>4623.8726667000001</v>
      </c>
      <c r="J1659" s="40">
        <v>15692.036887</v>
      </c>
      <c r="K1659" s="40">
        <v>19745.195862</v>
      </c>
      <c r="L1659" s="40">
        <v>18154.652190000001</v>
      </c>
      <c r="M1659" s="40">
        <v>14351.70326</v>
      </c>
      <c r="N1659" s="40">
        <v>11031.468711</v>
      </c>
      <c r="O1659" s="40">
        <v>24243.926518</v>
      </c>
      <c r="P1659" s="40">
        <v>9358.3089844000006</v>
      </c>
      <c r="Q1659" s="40">
        <v>18545.064995000001</v>
      </c>
      <c r="R1659" s="40">
        <v>18989.461684999998</v>
      </c>
      <c r="S1659" s="40">
        <v>11156.684815000001</v>
      </c>
      <c r="T1659" s="40">
        <v>11368.955561999999</v>
      </c>
      <c r="U1659" s="40">
        <v>13052.083309</v>
      </c>
      <c r="V1659" s="40">
        <v>15977.515861</v>
      </c>
      <c r="W1659" s="40">
        <v>17062.226168000001</v>
      </c>
      <c r="X1659" s="40">
        <v>20769.495834000001</v>
      </c>
    </row>
    <row r="1660" spans="1:24" s="30" customFormat="1" ht="15" customHeight="1" x14ac:dyDescent="0.25">
      <c r="A1660" s="29" t="s">
        <v>1089</v>
      </c>
      <c r="B1660" s="29" t="s">
        <v>1090</v>
      </c>
      <c r="C1660" s="10" t="s">
        <v>3556</v>
      </c>
      <c r="D1660" s="41">
        <v>10433.82</v>
      </c>
      <c r="E1660" s="41">
        <v>13720.051428999999</v>
      </c>
      <c r="F1660" s="41">
        <v>13853.443862</v>
      </c>
      <c r="G1660" s="41">
        <v>12614.039828000001</v>
      </c>
      <c r="H1660" s="41">
        <v>14819.728408999999</v>
      </c>
      <c r="I1660" s="41" t="s">
        <v>1929</v>
      </c>
      <c r="J1660" s="41">
        <v>14136.958235</v>
      </c>
      <c r="K1660" s="41">
        <v>18077.924875000001</v>
      </c>
      <c r="L1660" s="41">
        <v>16688.574640999999</v>
      </c>
      <c r="M1660" s="41">
        <v>16263.189713</v>
      </c>
      <c r="N1660" s="41">
        <v>9580.9270587999999</v>
      </c>
      <c r="O1660" s="41">
        <v>12493.2875</v>
      </c>
      <c r="P1660" s="41">
        <v>0</v>
      </c>
      <c r="Q1660" s="41">
        <v>16784.01037</v>
      </c>
      <c r="R1660" s="41" t="s">
        <v>1929</v>
      </c>
      <c r="S1660" s="41">
        <v>12238.738734</v>
      </c>
      <c r="T1660" s="41">
        <v>10714.209451000001</v>
      </c>
      <c r="U1660" s="41">
        <v>12211.094956000001</v>
      </c>
      <c r="V1660" s="41">
        <v>15574.866237</v>
      </c>
      <c r="W1660" s="41">
        <v>16798.898333000001</v>
      </c>
      <c r="X1660" s="41">
        <v>29172.272667000001</v>
      </c>
    </row>
    <row r="1661" spans="1:24" s="30" customFormat="1" ht="15" customHeight="1" x14ac:dyDescent="0.25">
      <c r="A1661" s="29" t="s">
        <v>1089</v>
      </c>
      <c r="B1661" s="29" t="s">
        <v>1091</v>
      </c>
      <c r="C1661" s="10" t="s">
        <v>3557</v>
      </c>
      <c r="D1661" s="41">
        <v>23739.653022999999</v>
      </c>
      <c r="E1661" s="41">
        <v>15374.805455</v>
      </c>
      <c r="F1661" s="41">
        <v>16843.671920000001</v>
      </c>
      <c r="G1661" s="41">
        <v>23875.825556</v>
      </c>
      <c r="H1661" s="41">
        <v>22303.293158</v>
      </c>
      <c r="I1661" s="41" t="s">
        <v>1929</v>
      </c>
      <c r="J1661" s="41">
        <v>14647.603421</v>
      </c>
      <c r="K1661" s="41">
        <v>27377.343292000001</v>
      </c>
      <c r="L1661" s="41">
        <v>27667.452857</v>
      </c>
      <c r="M1661" s="41">
        <v>22105.510794999998</v>
      </c>
      <c r="N1661" s="41">
        <v>17772.785060999999</v>
      </c>
      <c r="O1661" s="41">
        <v>46542.533810000001</v>
      </c>
      <c r="P1661" s="41" t="s">
        <v>1929</v>
      </c>
      <c r="Q1661" s="41">
        <v>26353.960161999999</v>
      </c>
      <c r="R1661" s="41" t="s">
        <v>1929</v>
      </c>
      <c r="S1661" s="41">
        <v>20124.890485</v>
      </c>
      <c r="T1661" s="41">
        <v>18154.197080999998</v>
      </c>
      <c r="U1661" s="41">
        <v>20777.950980000001</v>
      </c>
      <c r="V1661" s="41">
        <v>19377.583103000001</v>
      </c>
      <c r="W1661" s="41">
        <v>22804.239347999999</v>
      </c>
      <c r="X1661" s="41">
        <v>32041.937619</v>
      </c>
    </row>
    <row r="1662" spans="1:24" s="30" customFormat="1" ht="15" customHeight="1" x14ac:dyDescent="0.25">
      <c r="A1662" s="29" t="s">
        <v>1089</v>
      </c>
      <c r="B1662" s="29" t="s">
        <v>511</v>
      </c>
      <c r="C1662" s="10" t="s">
        <v>3558</v>
      </c>
      <c r="D1662" s="41">
        <v>7998.3167999999996</v>
      </c>
      <c r="E1662" s="41">
        <v>12283.734118</v>
      </c>
      <c r="F1662" s="41">
        <v>11646.433459</v>
      </c>
      <c r="G1662" s="41">
        <v>11651.007208999999</v>
      </c>
      <c r="H1662" s="41">
        <v>15953.182131</v>
      </c>
      <c r="I1662" s="41" t="s">
        <v>1929</v>
      </c>
      <c r="J1662" s="41">
        <v>11650.306032</v>
      </c>
      <c r="K1662" s="41">
        <v>20857.483038999999</v>
      </c>
      <c r="L1662" s="41">
        <v>17306.536882</v>
      </c>
      <c r="M1662" s="41">
        <v>14803.273386999999</v>
      </c>
      <c r="N1662" s="41">
        <v>10737.425733</v>
      </c>
      <c r="O1662" s="41" t="s">
        <v>1929</v>
      </c>
      <c r="P1662" s="41">
        <v>0</v>
      </c>
      <c r="Q1662" s="41">
        <v>15918.834793</v>
      </c>
      <c r="R1662" s="41" t="s">
        <v>1929</v>
      </c>
      <c r="S1662" s="41">
        <v>11912.662405999999</v>
      </c>
      <c r="T1662" s="41">
        <v>10745.788779</v>
      </c>
      <c r="U1662" s="41">
        <v>13022.459548000001</v>
      </c>
      <c r="V1662" s="41">
        <v>17538.847632000001</v>
      </c>
      <c r="W1662" s="41">
        <v>14952.448888999999</v>
      </c>
      <c r="X1662" s="41">
        <v>26594.977500000001</v>
      </c>
    </row>
    <row r="1663" spans="1:24" s="30" customFormat="1" ht="15" customHeight="1" x14ac:dyDescent="0.25">
      <c r="A1663" s="29" t="s">
        <v>1089</v>
      </c>
      <c r="B1663" s="29" t="s">
        <v>1092</v>
      </c>
      <c r="C1663" s="10" t="s">
        <v>3559</v>
      </c>
      <c r="D1663" s="41">
        <v>13153.208570999999</v>
      </c>
      <c r="E1663" s="41">
        <v>14873.826290000001</v>
      </c>
      <c r="F1663" s="41">
        <v>9117.5413559000008</v>
      </c>
      <c r="G1663" s="41">
        <v>12382.783332999999</v>
      </c>
      <c r="H1663" s="41">
        <v>10617.272419000001</v>
      </c>
      <c r="I1663" s="41">
        <v>0</v>
      </c>
      <c r="J1663" s="41">
        <v>11802.722949000001</v>
      </c>
      <c r="K1663" s="41">
        <v>17584.41087</v>
      </c>
      <c r="L1663" s="41">
        <v>15348.530420999999</v>
      </c>
      <c r="M1663" s="41">
        <v>12520.509918</v>
      </c>
      <c r="N1663" s="41">
        <v>7301.8066875000004</v>
      </c>
      <c r="O1663" s="41" t="s">
        <v>1929</v>
      </c>
      <c r="P1663" s="41">
        <v>0</v>
      </c>
      <c r="Q1663" s="41">
        <v>16340.310611999999</v>
      </c>
      <c r="R1663" s="41" t="s">
        <v>1929</v>
      </c>
      <c r="S1663" s="41">
        <v>8443.4642523000002</v>
      </c>
      <c r="T1663" s="41">
        <v>9655.1081324999996</v>
      </c>
      <c r="U1663" s="41">
        <v>10205.626028000001</v>
      </c>
      <c r="V1663" s="41">
        <v>8317.4887999999992</v>
      </c>
      <c r="W1663" s="41">
        <v>17365.289166999999</v>
      </c>
      <c r="X1663" s="41">
        <v>16973.034091000001</v>
      </c>
    </row>
    <row r="1664" spans="1:24" s="30" customFormat="1" ht="15" customHeight="1" x14ac:dyDescent="0.25">
      <c r="A1664" s="29" t="s">
        <v>1089</v>
      </c>
      <c r="B1664" s="29" t="s">
        <v>1093</v>
      </c>
      <c r="C1664" s="10" t="s">
        <v>3560</v>
      </c>
      <c r="D1664" s="41">
        <v>35323.578076999998</v>
      </c>
      <c r="E1664" s="41">
        <v>11440.495368</v>
      </c>
      <c r="F1664" s="41">
        <v>12858.340025</v>
      </c>
      <c r="G1664" s="41">
        <v>16154.716441</v>
      </c>
      <c r="H1664" s="41">
        <v>17331.868764999999</v>
      </c>
      <c r="I1664" s="41">
        <v>0</v>
      </c>
      <c r="J1664" s="41">
        <v>13331.838889000001</v>
      </c>
      <c r="K1664" s="41">
        <v>23149.638956999999</v>
      </c>
      <c r="L1664" s="41">
        <v>15742.968874</v>
      </c>
      <c r="M1664" s="41">
        <v>14433.461971000001</v>
      </c>
      <c r="N1664" s="41">
        <v>12220.926958</v>
      </c>
      <c r="O1664" s="41">
        <v>34524.663667000001</v>
      </c>
      <c r="P1664" s="41">
        <v>0</v>
      </c>
      <c r="Q1664" s="41">
        <v>17976.743105000001</v>
      </c>
      <c r="R1664" s="41" t="s">
        <v>1929</v>
      </c>
      <c r="S1664" s="41">
        <v>12522.404736</v>
      </c>
      <c r="T1664" s="41">
        <v>12659.562443000001</v>
      </c>
      <c r="U1664" s="41">
        <v>13204.819524</v>
      </c>
      <c r="V1664" s="41">
        <v>12993.348631999999</v>
      </c>
      <c r="W1664" s="41">
        <v>19902.547568000002</v>
      </c>
      <c r="X1664" s="41">
        <v>25120.250714000002</v>
      </c>
    </row>
    <row r="1665" spans="1:24" s="30" customFormat="1" ht="15" customHeight="1" x14ac:dyDescent="0.25">
      <c r="A1665" s="29" t="s">
        <v>1089</v>
      </c>
      <c r="B1665" s="29" t="s">
        <v>762</v>
      </c>
      <c r="C1665" s="10" t="s">
        <v>3561</v>
      </c>
      <c r="D1665" s="41" t="s">
        <v>1929</v>
      </c>
      <c r="E1665" s="41">
        <v>15242.272499999999</v>
      </c>
      <c r="F1665" s="41">
        <v>12357.855926</v>
      </c>
      <c r="G1665" s="41" t="s">
        <v>1929</v>
      </c>
      <c r="H1665" s="41">
        <v>7081.3792308000002</v>
      </c>
      <c r="I1665" s="41">
        <v>0</v>
      </c>
      <c r="J1665" s="41">
        <v>16602.37875</v>
      </c>
      <c r="K1665" s="41">
        <v>23004.941500000001</v>
      </c>
      <c r="L1665" s="41">
        <v>11102.040714000001</v>
      </c>
      <c r="M1665" s="41">
        <v>14634.734118</v>
      </c>
      <c r="N1665" s="41">
        <v>8500.5782500000005</v>
      </c>
      <c r="O1665" s="41">
        <v>0</v>
      </c>
      <c r="P1665" s="41">
        <v>0</v>
      </c>
      <c r="Q1665" s="41">
        <v>10377.846111000001</v>
      </c>
      <c r="R1665" s="41">
        <v>0</v>
      </c>
      <c r="S1665" s="41">
        <v>9326.98</v>
      </c>
      <c r="T1665" s="41">
        <v>8813.2657142999997</v>
      </c>
      <c r="U1665" s="41">
        <v>6177.2797436000001</v>
      </c>
      <c r="V1665" s="41" t="s">
        <v>1929</v>
      </c>
      <c r="W1665" s="41" t="s">
        <v>1929</v>
      </c>
      <c r="X1665" s="41" t="s">
        <v>1929</v>
      </c>
    </row>
    <row r="1666" spans="1:24" s="30" customFormat="1" ht="15" customHeight="1" x14ac:dyDescent="0.25">
      <c r="A1666" s="29" t="s">
        <v>1089</v>
      </c>
      <c r="B1666" s="29" t="s">
        <v>1094</v>
      </c>
      <c r="C1666" s="10" t="s">
        <v>3562</v>
      </c>
      <c r="D1666" s="41">
        <v>18356.692531000001</v>
      </c>
      <c r="E1666" s="41">
        <v>13868.799717</v>
      </c>
      <c r="F1666" s="41">
        <v>12008.028424</v>
      </c>
      <c r="G1666" s="41">
        <v>15672.216296000001</v>
      </c>
      <c r="H1666" s="41">
        <v>16521.310072</v>
      </c>
      <c r="I1666" s="41">
        <v>1353.2266666999999</v>
      </c>
      <c r="J1666" s="41">
        <v>14891.450765</v>
      </c>
      <c r="K1666" s="41">
        <v>19883.181863000002</v>
      </c>
      <c r="L1666" s="41">
        <v>18977.013575000001</v>
      </c>
      <c r="M1666" s="41">
        <v>14503.092516999999</v>
      </c>
      <c r="N1666" s="41">
        <v>11414.320874999999</v>
      </c>
      <c r="O1666" s="41">
        <v>19098.370637</v>
      </c>
      <c r="P1666" s="41" t="s">
        <v>1929</v>
      </c>
      <c r="Q1666" s="41">
        <v>21189.120026000001</v>
      </c>
      <c r="R1666" s="41">
        <v>22937.251372999999</v>
      </c>
      <c r="S1666" s="41">
        <v>11185.370333999999</v>
      </c>
      <c r="T1666" s="41">
        <v>11186.169986999999</v>
      </c>
      <c r="U1666" s="41">
        <v>14222.905618000001</v>
      </c>
      <c r="V1666" s="41">
        <v>16248.523456000001</v>
      </c>
      <c r="W1666" s="41">
        <v>14629.400115</v>
      </c>
      <c r="X1666" s="41">
        <v>24926.655288999998</v>
      </c>
    </row>
    <row r="1667" spans="1:24" s="30" customFormat="1" ht="15" customHeight="1" x14ac:dyDescent="0.25">
      <c r="A1667" s="29" t="s">
        <v>1089</v>
      </c>
      <c r="B1667" s="29" t="s">
        <v>1095</v>
      </c>
      <c r="C1667" s="10" t="s">
        <v>3563</v>
      </c>
      <c r="D1667" s="41" t="s">
        <v>1929</v>
      </c>
      <c r="E1667" s="41">
        <v>13547.102347</v>
      </c>
      <c r="F1667" s="41">
        <v>10123.776581</v>
      </c>
      <c r="G1667" s="41">
        <v>16458.000357000001</v>
      </c>
      <c r="H1667" s="41">
        <v>15017.983226</v>
      </c>
      <c r="I1667" s="41" t="s">
        <v>1929</v>
      </c>
      <c r="J1667" s="41">
        <v>15818.734845000001</v>
      </c>
      <c r="K1667" s="41">
        <v>18299.877054</v>
      </c>
      <c r="L1667" s="41">
        <v>16513.019192</v>
      </c>
      <c r="M1667" s="41">
        <v>10953.967293</v>
      </c>
      <c r="N1667" s="41">
        <v>10497.192976</v>
      </c>
      <c r="O1667" s="41" t="s">
        <v>1929</v>
      </c>
      <c r="P1667" s="41" t="s">
        <v>1929</v>
      </c>
      <c r="Q1667" s="41">
        <v>15702.728702</v>
      </c>
      <c r="R1667" s="41" t="s">
        <v>1929</v>
      </c>
      <c r="S1667" s="41">
        <v>11106.372939000001</v>
      </c>
      <c r="T1667" s="41">
        <v>10969.745455</v>
      </c>
      <c r="U1667" s="41">
        <v>12695.095085999999</v>
      </c>
      <c r="V1667" s="41">
        <v>18918.880882000001</v>
      </c>
      <c r="W1667" s="41">
        <v>13485.948</v>
      </c>
      <c r="X1667" s="41">
        <v>22230.087143000001</v>
      </c>
    </row>
    <row r="1668" spans="1:24" s="30" customFormat="1" ht="15" customHeight="1" x14ac:dyDescent="0.25">
      <c r="A1668" s="29" t="s">
        <v>1089</v>
      </c>
      <c r="B1668" s="29" t="s">
        <v>287</v>
      </c>
      <c r="C1668" s="10" t="s">
        <v>3564</v>
      </c>
      <c r="D1668" s="41">
        <v>16351.356562999999</v>
      </c>
      <c r="E1668" s="41">
        <v>9178.3341529999998</v>
      </c>
      <c r="F1668" s="41">
        <v>10456.527158999999</v>
      </c>
      <c r="G1668" s="41">
        <v>16926.907778000001</v>
      </c>
      <c r="H1668" s="41">
        <v>14668.897338000001</v>
      </c>
      <c r="I1668" s="41" t="s">
        <v>1929</v>
      </c>
      <c r="J1668" s="41">
        <v>15048.071016</v>
      </c>
      <c r="K1668" s="41">
        <v>14270.215131999999</v>
      </c>
      <c r="L1668" s="41">
        <v>16921.798742999999</v>
      </c>
      <c r="M1668" s="41">
        <v>11676.127526</v>
      </c>
      <c r="N1668" s="41">
        <v>9478.2739602000001</v>
      </c>
      <c r="O1668" s="41">
        <v>19461.696842000001</v>
      </c>
      <c r="P1668" s="41" t="s">
        <v>1929</v>
      </c>
      <c r="Q1668" s="41">
        <v>15788.336015999999</v>
      </c>
      <c r="R1668" s="41" t="s">
        <v>1929</v>
      </c>
      <c r="S1668" s="41">
        <v>9831.3570877000002</v>
      </c>
      <c r="T1668" s="41">
        <v>9718.5404612000002</v>
      </c>
      <c r="U1668" s="41">
        <v>12597.506538</v>
      </c>
      <c r="V1668" s="41">
        <v>20328.748986999999</v>
      </c>
      <c r="W1668" s="41">
        <v>11037.067121</v>
      </c>
      <c r="X1668" s="41">
        <v>16997.046750000001</v>
      </c>
    </row>
    <row r="1669" spans="1:24" s="30" customFormat="1" ht="15" customHeight="1" x14ac:dyDescent="0.25">
      <c r="A1669" s="29" t="s">
        <v>1089</v>
      </c>
      <c r="B1669" s="29" t="s">
        <v>1096</v>
      </c>
      <c r="C1669" s="10" t="s">
        <v>3565</v>
      </c>
      <c r="D1669" s="41" t="s">
        <v>1929</v>
      </c>
      <c r="E1669" s="41">
        <v>15020.121166999999</v>
      </c>
      <c r="F1669" s="41">
        <v>16883.639450999999</v>
      </c>
      <c r="G1669" s="41">
        <v>5560.2150000000001</v>
      </c>
      <c r="H1669" s="41">
        <v>18987.417058999999</v>
      </c>
      <c r="I1669" s="41">
        <v>0</v>
      </c>
      <c r="J1669" s="41">
        <v>19543.161250000001</v>
      </c>
      <c r="K1669" s="41">
        <v>14636.222</v>
      </c>
      <c r="L1669" s="41">
        <v>15246.112308</v>
      </c>
      <c r="M1669" s="41">
        <v>16340.057091000001</v>
      </c>
      <c r="N1669" s="41">
        <v>13505.999136</v>
      </c>
      <c r="O1669" s="41" t="s">
        <v>1929</v>
      </c>
      <c r="P1669" s="41">
        <v>0</v>
      </c>
      <c r="Q1669" s="41">
        <v>17038.123692000001</v>
      </c>
      <c r="R1669" s="41">
        <v>0</v>
      </c>
      <c r="S1669" s="41">
        <v>11768.772564000001</v>
      </c>
      <c r="T1669" s="41">
        <v>11970.074261</v>
      </c>
      <c r="U1669" s="41">
        <v>10607.296667000001</v>
      </c>
      <c r="V1669" s="41">
        <v>15647.078919</v>
      </c>
      <c r="W1669" s="41">
        <v>22111.592499999999</v>
      </c>
      <c r="X1669" s="41" t="s">
        <v>1929</v>
      </c>
    </row>
    <row r="1670" spans="1:24" s="30" customFormat="1" ht="15" customHeight="1" x14ac:dyDescent="0.25">
      <c r="A1670" s="29" t="s">
        <v>1089</v>
      </c>
      <c r="B1670" s="29" t="s">
        <v>423</v>
      </c>
      <c r="C1670" s="10" t="s">
        <v>3566</v>
      </c>
      <c r="D1670" s="41">
        <v>16642.879443999998</v>
      </c>
      <c r="E1670" s="41">
        <v>11999.484605</v>
      </c>
      <c r="F1670" s="41">
        <v>10551.563985999999</v>
      </c>
      <c r="G1670" s="41">
        <v>18097.124137999999</v>
      </c>
      <c r="H1670" s="41">
        <v>16977.957874</v>
      </c>
      <c r="I1670" s="41" t="s">
        <v>1929</v>
      </c>
      <c r="J1670" s="41">
        <v>13873.918529</v>
      </c>
      <c r="K1670" s="41">
        <v>18644.917516000001</v>
      </c>
      <c r="L1670" s="41">
        <v>16916.692468000001</v>
      </c>
      <c r="M1670" s="41">
        <v>15092.100691</v>
      </c>
      <c r="N1670" s="41">
        <v>10147.753862</v>
      </c>
      <c r="O1670" s="41">
        <v>20078.061874999999</v>
      </c>
      <c r="P1670" s="41">
        <v>0</v>
      </c>
      <c r="Q1670" s="41">
        <v>16961.894410000001</v>
      </c>
      <c r="R1670" s="41" t="s">
        <v>1929</v>
      </c>
      <c r="S1670" s="41">
        <v>12259.847365</v>
      </c>
      <c r="T1670" s="41">
        <v>11521.849254999999</v>
      </c>
      <c r="U1670" s="41">
        <v>13342.522451000001</v>
      </c>
      <c r="V1670" s="41">
        <v>14159.150339</v>
      </c>
      <c r="W1670" s="41">
        <v>5166.6059999999998</v>
      </c>
      <c r="X1670" s="41">
        <v>32680.768056000001</v>
      </c>
    </row>
    <row r="1671" spans="1:24" s="30" customFormat="1" ht="15" customHeight="1" x14ac:dyDescent="0.25">
      <c r="A1671" s="29" t="s">
        <v>1089</v>
      </c>
      <c r="B1671" s="29" t="s">
        <v>1097</v>
      </c>
      <c r="C1671" s="10" t="s">
        <v>3567</v>
      </c>
      <c r="D1671" s="41">
        <v>24810.869167000001</v>
      </c>
      <c r="E1671" s="41">
        <v>20159.854348000001</v>
      </c>
      <c r="F1671" s="41">
        <v>11336.445367</v>
      </c>
      <c r="G1671" s="41">
        <v>20310.982564000002</v>
      </c>
      <c r="H1671" s="41">
        <v>16393.948182</v>
      </c>
      <c r="I1671" s="41" t="s">
        <v>1929</v>
      </c>
      <c r="J1671" s="41">
        <v>14540.101129999999</v>
      </c>
      <c r="K1671" s="41">
        <v>18766.674943000002</v>
      </c>
      <c r="L1671" s="41">
        <v>18441.105271</v>
      </c>
      <c r="M1671" s="41">
        <v>16825.03428</v>
      </c>
      <c r="N1671" s="41">
        <v>12344.669301</v>
      </c>
      <c r="O1671" s="41">
        <v>31662.432632</v>
      </c>
      <c r="P1671" s="41" t="s">
        <v>1929</v>
      </c>
      <c r="Q1671" s="41">
        <v>17284.854658</v>
      </c>
      <c r="R1671" s="41">
        <v>27533.868181999998</v>
      </c>
      <c r="S1671" s="41">
        <v>10426.012981</v>
      </c>
      <c r="T1671" s="41">
        <v>10981.198770000001</v>
      </c>
      <c r="U1671" s="41">
        <v>12786.105686999999</v>
      </c>
      <c r="V1671" s="41">
        <v>14348.386364</v>
      </c>
      <c r="W1671" s="41">
        <v>22345.625973999999</v>
      </c>
      <c r="X1671" s="41">
        <v>24332.430250000001</v>
      </c>
    </row>
    <row r="1672" spans="1:24" s="30" customFormat="1" ht="15" customHeight="1" x14ac:dyDescent="0.25">
      <c r="A1672" s="29" t="s">
        <v>1089</v>
      </c>
      <c r="B1672" s="29" t="s">
        <v>1098</v>
      </c>
      <c r="C1672" s="10" t="s">
        <v>3568</v>
      </c>
      <c r="D1672" s="41" t="s">
        <v>1929</v>
      </c>
      <c r="E1672" s="41">
        <v>15968.255254</v>
      </c>
      <c r="F1672" s="41">
        <v>13963.166128999999</v>
      </c>
      <c r="G1672" s="41" t="s">
        <v>1929</v>
      </c>
      <c r="H1672" s="41">
        <v>14707.239318</v>
      </c>
      <c r="I1672" s="41">
        <v>0</v>
      </c>
      <c r="J1672" s="41">
        <v>12883.161163000001</v>
      </c>
      <c r="K1672" s="41">
        <v>21428.786444000001</v>
      </c>
      <c r="L1672" s="41">
        <v>16776.771143000002</v>
      </c>
      <c r="M1672" s="41">
        <v>18786.174999999999</v>
      </c>
      <c r="N1672" s="41">
        <v>10958.554242</v>
      </c>
      <c r="O1672" s="41" t="s">
        <v>1929</v>
      </c>
      <c r="P1672" s="41">
        <v>0</v>
      </c>
      <c r="Q1672" s="41">
        <v>14267.491249999999</v>
      </c>
      <c r="R1672" s="41" t="s">
        <v>1929</v>
      </c>
      <c r="S1672" s="41">
        <v>11064.321651</v>
      </c>
      <c r="T1672" s="41">
        <v>12315.837486</v>
      </c>
      <c r="U1672" s="41">
        <v>11892.29119</v>
      </c>
      <c r="V1672" s="41">
        <v>21101.081999999999</v>
      </c>
      <c r="W1672" s="41">
        <v>17538.233888999999</v>
      </c>
      <c r="X1672" s="41">
        <v>36540.994666999999</v>
      </c>
    </row>
    <row r="1673" spans="1:24" s="30" customFormat="1" ht="15" customHeight="1" x14ac:dyDescent="0.25">
      <c r="A1673" s="29" t="s">
        <v>1089</v>
      </c>
      <c r="B1673" s="29" t="s">
        <v>1099</v>
      </c>
      <c r="C1673" s="10" t="s">
        <v>3569</v>
      </c>
      <c r="D1673" s="41">
        <v>14775.726764999999</v>
      </c>
      <c r="E1673" s="41">
        <v>9133.4610131999998</v>
      </c>
      <c r="F1673" s="41">
        <v>11107.723512</v>
      </c>
      <c r="G1673" s="41">
        <v>12675.46069</v>
      </c>
      <c r="H1673" s="41">
        <v>11326.694651</v>
      </c>
      <c r="I1673" s="41" t="s">
        <v>1929</v>
      </c>
      <c r="J1673" s="41">
        <v>13855.436347999999</v>
      </c>
      <c r="K1673" s="41">
        <v>17475.455160000001</v>
      </c>
      <c r="L1673" s="41">
        <v>15947.892398</v>
      </c>
      <c r="M1673" s="41">
        <v>10895.599472</v>
      </c>
      <c r="N1673" s="41">
        <v>10107.058975</v>
      </c>
      <c r="O1673" s="41">
        <v>17638.031922999999</v>
      </c>
      <c r="P1673" s="41" t="s">
        <v>1929</v>
      </c>
      <c r="Q1673" s="41">
        <v>13688.117695000001</v>
      </c>
      <c r="R1673" s="41" t="s">
        <v>1929</v>
      </c>
      <c r="S1673" s="41">
        <v>11419.410625</v>
      </c>
      <c r="T1673" s="41">
        <v>10278.245663</v>
      </c>
      <c r="U1673" s="41">
        <v>12102.574541</v>
      </c>
      <c r="V1673" s="41">
        <v>13566.757168</v>
      </c>
      <c r="W1673" s="41">
        <v>19703.598736</v>
      </c>
      <c r="X1673" s="41">
        <v>15163.388182000001</v>
      </c>
    </row>
    <row r="1674" spans="1:24" s="30" customFormat="1" ht="15" customHeight="1" x14ac:dyDescent="0.25">
      <c r="A1674" s="29" t="s">
        <v>1089</v>
      </c>
      <c r="B1674" s="29" t="s">
        <v>1100</v>
      </c>
      <c r="C1674" s="10" t="s">
        <v>3570</v>
      </c>
      <c r="D1674" s="41">
        <v>16640.4532</v>
      </c>
      <c r="E1674" s="41">
        <v>13045.747633999999</v>
      </c>
      <c r="F1674" s="41">
        <v>10874.249782999999</v>
      </c>
      <c r="G1674" s="41">
        <v>15020.578374999999</v>
      </c>
      <c r="H1674" s="41">
        <v>15614.583846</v>
      </c>
      <c r="I1674" s="41">
        <v>4731.7321429000003</v>
      </c>
      <c r="J1674" s="41">
        <v>15298.009263</v>
      </c>
      <c r="K1674" s="41">
        <v>19629.455860999999</v>
      </c>
      <c r="L1674" s="41">
        <v>17113.883579000001</v>
      </c>
      <c r="M1674" s="41">
        <v>13343.377506000001</v>
      </c>
      <c r="N1674" s="41">
        <v>10479.204876</v>
      </c>
      <c r="O1674" s="41">
        <v>19614.809895999999</v>
      </c>
      <c r="P1674" s="41" t="s">
        <v>1929</v>
      </c>
      <c r="Q1674" s="41">
        <v>19433.195809000001</v>
      </c>
      <c r="R1674" s="41">
        <v>10189.608667</v>
      </c>
      <c r="S1674" s="41">
        <v>10617.004983999999</v>
      </c>
      <c r="T1674" s="41">
        <v>11034.178307</v>
      </c>
      <c r="U1674" s="41">
        <v>13038.478687999999</v>
      </c>
      <c r="V1674" s="41">
        <v>12932.045306</v>
      </c>
      <c r="W1674" s="41">
        <v>19190.649497999999</v>
      </c>
      <c r="X1674" s="41">
        <v>18000.736602000001</v>
      </c>
    </row>
    <row r="1675" spans="1:24" s="30" customFormat="1" ht="15" customHeight="1" x14ac:dyDescent="0.25">
      <c r="A1675" s="29" t="s">
        <v>1089</v>
      </c>
      <c r="B1675" s="29" t="s">
        <v>554</v>
      </c>
      <c r="C1675" s="10" t="s">
        <v>3571</v>
      </c>
      <c r="D1675" s="41">
        <v>16712.076053000001</v>
      </c>
      <c r="E1675" s="41">
        <v>14418.813596</v>
      </c>
      <c r="F1675" s="41">
        <v>11299.589883000001</v>
      </c>
      <c r="G1675" s="41">
        <v>18366.770303000001</v>
      </c>
      <c r="H1675" s="41">
        <v>15042.08689</v>
      </c>
      <c r="I1675" s="41" t="s">
        <v>1929</v>
      </c>
      <c r="J1675" s="41">
        <v>15604.759405000001</v>
      </c>
      <c r="K1675" s="41">
        <v>18969.874317999998</v>
      </c>
      <c r="L1675" s="41">
        <v>17687.180204</v>
      </c>
      <c r="M1675" s="41">
        <v>13896.188587000001</v>
      </c>
      <c r="N1675" s="41">
        <v>9746.6880627999999</v>
      </c>
      <c r="O1675" s="41">
        <v>27828.227304</v>
      </c>
      <c r="P1675" s="41" t="s">
        <v>1929</v>
      </c>
      <c r="Q1675" s="41">
        <v>17921.934763000001</v>
      </c>
      <c r="R1675" s="41">
        <v>8978.2094737000007</v>
      </c>
      <c r="S1675" s="41">
        <v>10971.300482000001</v>
      </c>
      <c r="T1675" s="41">
        <v>11343.959265</v>
      </c>
      <c r="U1675" s="41">
        <v>11899.915677000001</v>
      </c>
      <c r="V1675" s="41">
        <v>14294.124709</v>
      </c>
      <c r="W1675" s="41">
        <v>15842.267642000001</v>
      </c>
      <c r="X1675" s="41">
        <v>17058.688274</v>
      </c>
    </row>
    <row r="1676" spans="1:24" s="30" customFormat="1" ht="15" customHeight="1" x14ac:dyDescent="0.25">
      <c r="A1676" s="29" t="s">
        <v>1089</v>
      </c>
      <c r="B1676" s="29" t="s">
        <v>296</v>
      </c>
      <c r="C1676" s="10" t="s">
        <v>3572</v>
      </c>
      <c r="D1676" s="41">
        <v>0</v>
      </c>
      <c r="E1676" s="41">
        <v>5250.0136000000002</v>
      </c>
      <c r="F1676" s="41">
        <v>7317.4375385000003</v>
      </c>
      <c r="G1676" s="41" t="s">
        <v>1929</v>
      </c>
      <c r="H1676" s="41">
        <v>10714.458635999999</v>
      </c>
      <c r="I1676" s="41">
        <v>0</v>
      </c>
      <c r="J1676" s="41" t="s">
        <v>1929</v>
      </c>
      <c r="K1676" s="41">
        <v>12036.625238000001</v>
      </c>
      <c r="L1676" s="41">
        <v>11912.6908</v>
      </c>
      <c r="M1676" s="41">
        <v>5734.2877142999996</v>
      </c>
      <c r="N1676" s="41">
        <v>7903.2268181999998</v>
      </c>
      <c r="O1676" s="41">
        <v>0</v>
      </c>
      <c r="P1676" s="41">
        <v>0</v>
      </c>
      <c r="Q1676" s="41">
        <v>7423.3943332999997</v>
      </c>
      <c r="R1676" s="41">
        <v>0</v>
      </c>
      <c r="S1676" s="41">
        <v>8547.5136232000004</v>
      </c>
      <c r="T1676" s="41">
        <v>7420.2505000000001</v>
      </c>
      <c r="U1676" s="41">
        <v>9282.0554902000003</v>
      </c>
      <c r="V1676" s="41" t="s">
        <v>1929</v>
      </c>
      <c r="W1676" s="41" t="s">
        <v>1929</v>
      </c>
      <c r="X1676" s="41" t="s">
        <v>1929</v>
      </c>
    </row>
    <row r="1677" spans="1:24" s="30" customFormat="1" ht="15" customHeight="1" x14ac:dyDescent="0.25">
      <c r="A1677" s="29" t="s">
        <v>1089</v>
      </c>
      <c r="B1677" s="29" t="s">
        <v>1101</v>
      </c>
      <c r="C1677" s="10" t="s">
        <v>3573</v>
      </c>
      <c r="D1677" s="41">
        <v>22775.264167000001</v>
      </c>
      <c r="E1677" s="41">
        <v>15112.937624</v>
      </c>
      <c r="F1677" s="41">
        <v>12011.703461999999</v>
      </c>
      <c r="G1677" s="41">
        <v>28484.319148999999</v>
      </c>
      <c r="H1677" s="41">
        <v>21901.808571000001</v>
      </c>
      <c r="I1677" s="41" t="s">
        <v>1929</v>
      </c>
      <c r="J1677" s="41">
        <v>26469.187553</v>
      </c>
      <c r="K1677" s="41">
        <v>26509.601223999998</v>
      </c>
      <c r="L1677" s="41">
        <v>20501.902093000001</v>
      </c>
      <c r="M1677" s="41">
        <v>19304.128865999999</v>
      </c>
      <c r="N1677" s="41">
        <v>15493.271000000001</v>
      </c>
      <c r="O1677" s="41">
        <v>29245.048461999999</v>
      </c>
      <c r="P1677" s="41" t="s">
        <v>1929</v>
      </c>
      <c r="Q1677" s="41">
        <v>25744.341928999998</v>
      </c>
      <c r="R1677" s="41" t="s">
        <v>1929</v>
      </c>
      <c r="S1677" s="41">
        <v>16329.531289</v>
      </c>
      <c r="T1677" s="41">
        <v>15266.179747</v>
      </c>
      <c r="U1677" s="41">
        <v>18711.606220000001</v>
      </c>
      <c r="V1677" s="41">
        <v>23482.071166999998</v>
      </c>
      <c r="W1677" s="41">
        <v>21777.638857000002</v>
      </c>
      <c r="X1677" s="41">
        <v>26430.592499999999</v>
      </c>
    </row>
    <row r="1678" spans="1:24" s="30" customFormat="1" ht="15" customHeight="1" x14ac:dyDescent="0.25">
      <c r="A1678" s="29" t="s">
        <v>1089</v>
      </c>
      <c r="B1678" s="29" t="s">
        <v>1102</v>
      </c>
      <c r="C1678" s="10" t="s">
        <v>3574</v>
      </c>
      <c r="D1678" s="41">
        <v>0</v>
      </c>
      <c r="E1678" s="41">
        <v>25374.777273</v>
      </c>
      <c r="F1678" s="41">
        <v>16937.057178999999</v>
      </c>
      <c r="G1678" s="41" t="s">
        <v>1929</v>
      </c>
      <c r="H1678" s="41">
        <v>29464.723570999999</v>
      </c>
      <c r="I1678" s="41">
        <v>0</v>
      </c>
      <c r="J1678" s="41">
        <v>6630.3940909000003</v>
      </c>
      <c r="K1678" s="41">
        <v>27715.657619000001</v>
      </c>
      <c r="L1678" s="41">
        <v>27340.375625000001</v>
      </c>
      <c r="M1678" s="41">
        <v>11839.751904999999</v>
      </c>
      <c r="N1678" s="41">
        <v>16028.681944</v>
      </c>
      <c r="O1678" s="41" t="s">
        <v>1929</v>
      </c>
      <c r="P1678" s="41">
        <v>0</v>
      </c>
      <c r="Q1678" s="41">
        <v>24161.636666999999</v>
      </c>
      <c r="R1678" s="41" t="s">
        <v>1929</v>
      </c>
      <c r="S1678" s="41">
        <v>11818.234313999999</v>
      </c>
      <c r="T1678" s="41">
        <v>13499.600294</v>
      </c>
      <c r="U1678" s="41">
        <v>11672.03587</v>
      </c>
      <c r="V1678" s="41" t="s">
        <v>1929</v>
      </c>
      <c r="W1678" s="41" t="s">
        <v>1929</v>
      </c>
      <c r="X1678" s="41" t="s">
        <v>1929</v>
      </c>
    </row>
    <row r="1679" spans="1:24" s="30" customFormat="1" ht="15" customHeight="1" x14ac:dyDescent="0.25">
      <c r="A1679" s="29" t="s">
        <v>1089</v>
      </c>
      <c r="B1679" s="29" t="s">
        <v>1103</v>
      </c>
      <c r="C1679" s="10" t="s">
        <v>3575</v>
      </c>
      <c r="D1679" s="41" t="s">
        <v>1929</v>
      </c>
      <c r="E1679" s="41">
        <v>12892.286316</v>
      </c>
      <c r="F1679" s="41">
        <v>17453.229699</v>
      </c>
      <c r="G1679" s="41">
        <v>19057.583500000001</v>
      </c>
      <c r="H1679" s="41">
        <v>13800.814634</v>
      </c>
      <c r="I1679" s="41">
        <v>0</v>
      </c>
      <c r="J1679" s="41">
        <v>18308.011364000002</v>
      </c>
      <c r="K1679" s="41">
        <v>28683.108867999999</v>
      </c>
      <c r="L1679" s="41">
        <v>28989.505499999999</v>
      </c>
      <c r="M1679" s="41">
        <v>15011.282083</v>
      </c>
      <c r="N1679" s="41">
        <v>12150.629352</v>
      </c>
      <c r="O1679" s="41" t="s">
        <v>1929</v>
      </c>
      <c r="P1679" s="41" t="s">
        <v>1929</v>
      </c>
      <c r="Q1679" s="41">
        <v>18537.987975</v>
      </c>
      <c r="R1679" s="41" t="s">
        <v>1929</v>
      </c>
      <c r="S1679" s="41">
        <v>14884.984286000001</v>
      </c>
      <c r="T1679" s="41">
        <v>13744.888182000001</v>
      </c>
      <c r="U1679" s="41">
        <v>13762.472624</v>
      </c>
      <c r="V1679" s="41">
        <v>31807.694828</v>
      </c>
      <c r="W1679" s="41">
        <v>18587.614167</v>
      </c>
      <c r="X1679" s="41">
        <v>16882.883570999998</v>
      </c>
    </row>
    <row r="1680" spans="1:24" s="30" customFormat="1" ht="15" customHeight="1" x14ac:dyDescent="0.25">
      <c r="A1680" s="29" t="s">
        <v>1089</v>
      </c>
      <c r="B1680" s="29" t="s">
        <v>1104</v>
      </c>
      <c r="C1680" s="10" t="s">
        <v>3576</v>
      </c>
      <c r="D1680" s="41">
        <v>15603.70541</v>
      </c>
      <c r="E1680" s="41">
        <v>9500.2672299999995</v>
      </c>
      <c r="F1680" s="41">
        <v>10507.723918</v>
      </c>
      <c r="G1680" s="41">
        <v>14470.661765000001</v>
      </c>
      <c r="H1680" s="41">
        <v>15005.342929</v>
      </c>
      <c r="I1680" s="41" t="s">
        <v>1929</v>
      </c>
      <c r="J1680" s="41">
        <v>11346.711159</v>
      </c>
      <c r="K1680" s="41">
        <v>19709.857681000001</v>
      </c>
      <c r="L1680" s="41">
        <v>18095.702254</v>
      </c>
      <c r="M1680" s="41">
        <v>13100.496789999999</v>
      </c>
      <c r="N1680" s="41">
        <v>10469.172814</v>
      </c>
      <c r="O1680" s="41">
        <v>24655.205676000001</v>
      </c>
      <c r="P1680" s="41" t="s">
        <v>1929</v>
      </c>
      <c r="Q1680" s="41">
        <v>16374.863915</v>
      </c>
      <c r="R1680" s="41" t="s">
        <v>1929</v>
      </c>
      <c r="S1680" s="41">
        <v>10733.43795</v>
      </c>
      <c r="T1680" s="41">
        <v>10217.226353</v>
      </c>
      <c r="U1680" s="41">
        <v>13916.729132</v>
      </c>
      <c r="V1680" s="41">
        <v>13586.861290000001</v>
      </c>
      <c r="W1680" s="41">
        <v>9565.2733332999996</v>
      </c>
      <c r="X1680" s="41">
        <v>18613.649486999999</v>
      </c>
    </row>
    <row r="1681" spans="1:24" s="30" customFormat="1" ht="15" customHeight="1" x14ac:dyDescent="0.25">
      <c r="A1681" s="29" t="s">
        <v>1089</v>
      </c>
      <c r="B1681" s="29" t="s">
        <v>76</v>
      </c>
      <c r="C1681" s="10" t="s">
        <v>3577</v>
      </c>
      <c r="D1681" s="41">
        <v>26667.134999999998</v>
      </c>
      <c r="E1681" s="41">
        <v>13964.932951000001</v>
      </c>
      <c r="F1681" s="41">
        <v>13156.892429</v>
      </c>
      <c r="G1681" s="41">
        <v>22128.041090999999</v>
      </c>
      <c r="H1681" s="41">
        <v>13899.547592999999</v>
      </c>
      <c r="I1681" s="41" t="s">
        <v>1929</v>
      </c>
      <c r="J1681" s="41">
        <v>25039.500106</v>
      </c>
      <c r="K1681" s="41">
        <v>23483.277989999999</v>
      </c>
      <c r="L1681" s="41">
        <v>21883.213292</v>
      </c>
      <c r="M1681" s="41">
        <v>19078.322960000001</v>
      </c>
      <c r="N1681" s="41">
        <v>14490.286006</v>
      </c>
      <c r="O1681" s="41">
        <v>63998.665625000001</v>
      </c>
      <c r="P1681" s="41" t="s">
        <v>1929</v>
      </c>
      <c r="Q1681" s="41">
        <v>23003.667755999999</v>
      </c>
      <c r="R1681" s="41" t="s">
        <v>1929</v>
      </c>
      <c r="S1681" s="41">
        <v>13994.209392999999</v>
      </c>
      <c r="T1681" s="41">
        <v>13110.905408000001</v>
      </c>
      <c r="U1681" s="41">
        <v>12823.371051</v>
      </c>
      <c r="V1681" s="41">
        <v>19552.803124999999</v>
      </c>
      <c r="W1681" s="41">
        <v>24759.99625</v>
      </c>
      <c r="X1681" s="41">
        <v>19881.178683999999</v>
      </c>
    </row>
    <row r="1682" spans="1:24" s="30" customFormat="1" ht="15" customHeight="1" x14ac:dyDescent="0.25">
      <c r="A1682" s="29" t="s">
        <v>1089</v>
      </c>
      <c r="B1682" s="29" t="s">
        <v>1105</v>
      </c>
      <c r="C1682" s="10" t="s">
        <v>3578</v>
      </c>
      <c r="D1682" s="41" t="s">
        <v>1929</v>
      </c>
      <c r="E1682" s="41">
        <v>13719.791714000001</v>
      </c>
      <c r="F1682" s="41">
        <v>10952.703614</v>
      </c>
      <c r="G1682" s="41">
        <v>17316.484285999999</v>
      </c>
      <c r="H1682" s="41">
        <v>9802.6581578999994</v>
      </c>
      <c r="I1682" s="41">
        <v>0</v>
      </c>
      <c r="J1682" s="41">
        <v>15033.881874999999</v>
      </c>
      <c r="K1682" s="41">
        <v>23233.546944000002</v>
      </c>
      <c r="L1682" s="41">
        <v>20755.448947000001</v>
      </c>
      <c r="M1682" s="41">
        <v>13934.978182000001</v>
      </c>
      <c r="N1682" s="41">
        <v>11955.609296000001</v>
      </c>
      <c r="O1682" s="41" t="s">
        <v>1929</v>
      </c>
      <c r="P1682" s="41" t="s">
        <v>1929</v>
      </c>
      <c r="Q1682" s="41">
        <v>17571.938635999999</v>
      </c>
      <c r="R1682" s="41" t="s">
        <v>1929</v>
      </c>
      <c r="S1682" s="41">
        <v>11679.452292</v>
      </c>
      <c r="T1682" s="41">
        <v>10586.14962</v>
      </c>
      <c r="U1682" s="41">
        <v>14452.859155</v>
      </c>
      <c r="V1682" s="41">
        <v>16371.810667</v>
      </c>
      <c r="W1682" s="41" t="s">
        <v>1929</v>
      </c>
      <c r="X1682" s="41">
        <v>17931.939091</v>
      </c>
    </row>
    <row r="1683" spans="1:24" s="30" customFormat="1" ht="15" customHeight="1" x14ac:dyDescent="0.25">
      <c r="A1683" s="29" t="s">
        <v>1089</v>
      </c>
      <c r="B1683" s="29" t="s">
        <v>232</v>
      </c>
      <c r="C1683" s="10" t="s">
        <v>3579</v>
      </c>
      <c r="D1683" s="41">
        <v>19207.563125000001</v>
      </c>
      <c r="E1683" s="41">
        <v>14993.311763</v>
      </c>
      <c r="F1683" s="41">
        <v>13117.843481</v>
      </c>
      <c r="G1683" s="41">
        <v>18521.198</v>
      </c>
      <c r="H1683" s="41">
        <v>17503.646884999998</v>
      </c>
      <c r="I1683" s="41" t="s">
        <v>1929</v>
      </c>
      <c r="J1683" s="41">
        <v>16391.588777000001</v>
      </c>
      <c r="K1683" s="41">
        <v>23790.443304</v>
      </c>
      <c r="L1683" s="41">
        <v>19956.543444999999</v>
      </c>
      <c r="M1683" s="41">
        <v>16900.412365</v>
      </c>
      <c r="N1683" s="41">
        <v>12574.532273999999</v>
      </c>
      <c r="O1683" s="41">
        <v>24019.343636000001</v>
      </c>
      <c r="P1683" s="41" t="s">
        <v>1929</v>
      </c>
      <c r="Q1683" s="41">
        <v>22398.236184000001</v>
      </c>
      <c r="R1683" s="41">
        <v>29194.786667</v>
      </c>
      <c r="S1683" s="41">
        <v>12182.623288999999</v>
      </c>
      <c r="T1683" s="41">
        <v>13282.432554999999</v>
      </c>
      <c r="U1683" s="41">
        <v>15019.728392999999</v>
      </c>
      <c r="V1683" s="41">
        <v>18962.168021000001</v>
      </c>
      <c r="W1683" s="41">
        <v>22832.964132000001</v>
      </c>
      <c r="X1683" s="41">
        <v>25605.860268</v>
      </c>
    </row>
    <row r="1684" spans="1:24" s="30" customFormat="1" ht="15" customHeight="1" x14ac:dyDescent="0.25">
      <c r="A1684" s="29" t="s">
        <v>1089</v>
      </c>
      <c r="B1684" s="29" t="s">
        <v>1106</v>
      </c>
      <c r="C1684" s="10" t="s">
        <v>3580</v>
      </c>
      <c r="D1684" s="41">
        <v>14824.341939</v>
      </c>
      <c r="E1684" s="41">
        <v>13855.030478999999</v>
      </c>
      <c r="F1684" s="41">
        <v>11146.973139</v>
      </c>
      <c r="G1684" s="41">
        <v>15414.150726</v>
      </c>
      <c r="H1684" s="41">
        <v>13871.407866</v>
      </c>
      <c r="I1684" s="41">
        <v>5246.9673912999997</v>
      </c>
      <c r="J1684" s="41">
        <v>15820.648947</v>
      </c>
      <c r="K1684" s="41">
        <v>17124.365909</v>
      </c>
      <c r="L1684" s="41">
        <v>17634.128119000001</v>
      </c>
      <c r="M1684" s="41">
        <v>13580.892460999999</v>
      </c>
      <c r="N1684" s="41">
        <v>10460.615965000001</v>
      </c>
      <c r="O1684" s="41">
        <v>20757.999349000002</v>
      </c>
      <c r="P1684" s="41" t="s">
        <v>1929</v>
      </c>
      <c r="Q1684" s="41">
        <v>19165.160446000002</v>
      </c>
      <c r="R1684" s="41">
        <v>10555.727999999999</v>
      </c>
      <c r="S1684" s="41">
        <v>11743.240749000001</v>
      </c>
      <c r="T1684" s="41">
        <v>11687.380235000001</v>
      </c>
      <c r="U1684" s="41">
        <v>12597.183359000001</v>
      </c>
      <c r="V1684" s="41">
        <v>16760.701209999999</v>
      </c>
      <c r="W1684" s="41">
        <v>14577.152386</v>
      </c>
      <c r="X1684" s="41">
        <v>22068.209482999999</v>
      </c>
    </row>
    <row r="1685" spans="1:24" s="30" customFormat="1" ht="15" customHeight="1" x14ac:dyDescent="0.25">
      <c r="A1685" s="29" t="s">
        <v>1089</v>
      </c>
      <c r="B1685" s="29" t="s">
        <v>370</v>
      </c>
      <c r="C1685" s="10" t="s">
        <v>3581</v>
      </c>
      <c r="D1685" s="41" t="s">
        <v>1929</v>
      </c>
      <c r="E1685" s="41">
        <v>11879.382423999999</v>
      </c>
      <c r="F1685" s="41">
        <v>10353.624395999999</v>
      </c>
      <c r="G1685" s="41">
        <v>13018.675999999999</v>
      </c>
      <c r="H1685" s="41">
        <v>9962.0541666999998</v>
      </c>
      <c r="I1685" s="41">
        <v>0</v>
      </c>
      <c r="J1685" s="41">
        <v>17662.595667000001</v>
      </c>
      <c r="K1685" s="41">
        <v>21221.256000000001</v>
      </c>
      <c r="L1685" s="41">
        <v>16247.623077</v>
      </c>
      <c r="M1685" s="41">
        <v>13882.800644999999</v>
      </c>
      <c r="N1685" s="41">
        <v>9350.3226027000001</v>
      </c>
      <c r="O1685" s="41" t="s">
        <v>1929</v>
      </c>
      <c r="P1685" s="41">
        <v>0</v>
      </c>
      <c r="Q1685" s="41">
        <v>12932.295294</v>
      </c>
      <c r="R1685" s="41">
        <v>0</v>
      </c>
      <c r="S1685" s="41">
        <v>9654.5872077999993</v>
      </c>
      <c r="T1685" s="41">
        <v>9464.9062911000001</v>
      </c>
      <c r="U1685" s="41">
        <v>14100.578315000001</v>
      </c>
      <c r="V1685" s="41">
        <v>12646.052857000001</v>
      </c>
      <c r="W1685" s="41" t="s">
        <v>1929</v>
      </c>
      <c r="X1685" s="41" t="s">
        <v>1929</v>
      </c>
    </row>
    <row r="1686" spans="1:24" s="30" customFormat="1" ht="15" customHeight="1" x14ac:dyDescent="0.25">
      <c r="A1686" s="29" t="s">
        <v>1089</v>
      </c>
      <c r="B1686" s="29" t="s">
        <v>187</v>
      </c>
      <c r="C1686" s="10" t="s">
        <v>3582</v>
      </c>
      <c r="D1686" s="41">
        <v>16085.575570000001</v>
      </c>
      <c r="E1686" s="41">
        <v>12813.986531</v>
      </c>
      <c r="F1686" s="41">
        <v>9943.7221255999993</v>
      </c>
      <c r="G1686" s="41">
        <v>14324.639402999999</v>
      </c>
      <c r="H1686" s="41">
        <v>13622.216154</v>
      </c>
      <c r="I1686" s="41" t="s">
        <v>1929</v>
      </c>
      <c r="J1686" s="41">
        <v>13574.829384000001</v>
      </c>
      <c r="K1686" s="41">
        <v>17266.403750000001</v>
      </c>
      <c r="L1686" s="41">
        <v>14616.435675000001</v>
      </c>
      <c r="M1686" s="41">
        <v>13482.288662000001</v>
      </c>
      <c r="N1686" s="41">
        <v>10131.152523000001</v>
      </c>
      <c r="O1686" s="41">
        <v>20342.288908999999</v>
      </c>
      <c r="P1686" s="41" t="s">
        <v>1929</v>
      </c>
      <c r="Q1686" s="41">
        <v>17245.056015999999</v>
      </c>
      <c r="R1686" s="41">
        <v>20552.681250000001</v>
      </c>
      <c r="S1686" s="41">
        <v>9630.1099180000001</v>
      </c>
      <c r="T1686" s="41">
        <v>10270.450368</v>
      </c>
      <c r="U1686" s="41">
        <v>10979.645559000001</v>
      </c>
      <c r="V1686" s="41">
        <v>13339.785690999999</v>
      </c>
      <c r="W1686" s="41">
        <v>14574.674166999999</v>
      </c>
      <c r="X1686" s="41">
        <v>18975.588136999999</v>
      </c>
    </row>
    <row r="1687" spans="1:24" s="30" customFormat="1" ht="15" customHeight="1" x14ac:dyDescent="0.25">
      <c r="A1687" s="29" t="s">
        <v>1089</v>
      </c>
      <c r="B1687" s="29" t="s">
        <v>84</v>
      </c>
      <c r="C1687" s="10" t="s">
        <v>3583</v>
      </c>
      <c r="D1687" s="41">
        <v>10732.022999999999</v>
      </c>
      <c r="E1687" s="41">
        <v>14582.183153</v>
      </c>
      <c r="F1687" s="41">
        <v>12050.430087999999</v>
      </c>
      <c r="G1687" s="41">
        <v>23111.319117999999</v>
      </c>
      <c r="H1687" s="41">
        <v>17568.030857000002</v>
      </c>
      <c r="I1687" s="41" t="s">
        <v>1929</v>
      </c>
      <c r="J1687" s="41">
        <v>16513.147579</v>
      </c>
      <c r="K1687" s="41">
        <v>22203.374034</v>
      </c>
      <c r="L1687" s="41">
        <v>17747.371203999999</v>
      </c>
      <c r="M1687" s="41">
        <v>14616.982183</v>
      </c>
      <c r="N1687" s="41">
        <v>10804.296304</v>
      </c>
      <c r="O1687" s="41" t="s">
        <v>1929</v>
      </c>
      <c r="P1687" s="41" t="s">
        <v>1929</v>
      </c>
      <c r="Q1687" s="41">
        <v>13617.417788000001</v>
      </c>
      <c r="R1687" s="41" t="s">
        <v>1929</v>
      </c>
      <c r="S1687" s="41">
        <v>11225.452692000001</v>
      </c>
      <c r="T1687" s="41">
        <v>11338.827297</v>
      </c>
      <c r="U1687" s="41">
        <v>12811.254575000001</v>
      </c>
      <c r="V1687" s="41">
        <v>16855.986980999998</v>
      </c>
      <c r="W1687" s="41">
        <v>21249.59</v>
      </c>
      <c r="X1687" s="41">
        <v>17931.194544999998</v>
      </c>
    </row>
    <row r="1688" spans="1:24" s="30" customFormat="1" ht="15" customHeight="1" x14ac:dyDescent="0.25">
      <c r="A1688" s="29" t="s">
        <v>1089</v>
      </c>
      <c r="B1688" s="29" t="s">
        <v>1107</v>
      </c>
      <c r="C1688" s="10" t="s">
        <v>3584</v>
      </c>
      <c r="D1688" s="41" t="s">
        <v>1929</v>
      </c>
      <c r="E1688" s="41">
        <v>5770.3291429000001</v>
      </c>
      <c r="F1688" s="41">
        <v>6558.1553425000002</v>
      </c>
      <c r="G1688" s="41" t="s">
        <v>1929</v>
      </c>
      <c r="H1688" s="41">
        <v>13320.286667</v>
      </c>
      <c r="I1688" s="41">
        <v>0</v>
      </c>
      <c r="J1688" s="41">
        <v>11189.823913</v>
      </c>
      <c r="K1688" s="41">
        <v>16335.831667</v>
      </c>
      <c r="L1688" s="41">
        <v>12193.389090999999</v>
      </c>
      <c r="M1688" s="41">
        <v>11378.515788999999</v>
      </c>
      <c r="N1688" s="41">
        <v>6272.0401666999996</v>
      </c>
      <c r="O1688" s="41">
        <v>0</v>
      </c>
      <c r="P1688" s="41">
        <v>0</v>
      </c>
      <c r="Q1688" s="41">
        <v>11436.119024</v>
      </c>
      <c r="R1688" s="41">
        <v>0</v>
      </c>
      <c r="S1688" s="41">
        <v>9011.9666667000001</v>
      </c>
      <c r="T1688" s="41">
        <v>7664.9202478999996</v>
      </c>
      <c r="U1688" s="41">
        <v>8145.5755932000002</v>
      </c>
      <c r="V1688" s="41">
        <v>6297.4539999999997</v>
      </c>
      <c r="W1688" s="41" t="s">
        <v>1929</v>
      </c>
      <c r="X1688" s="41">
        <v>13182.502</v>
      </c>
    </row>
    <row r="1689" spans="1:24" s="30" customFormat="1" ht="15" customHeight="1" x14ac:dyDescent="0.25">
      <c r="A1689" s="29" t="s">
        <v>1089</v>
      </c>
      <c r="B1689" s="29" t="s">
        <v>1108</v>
      </c>
      <c r="C1689" s="10" t="s">
        <v>3585</v>
      </c>
      <c r="D1689" s="41" t="s">
        <v>1929</v>
      </c>
      <c r="E1689" s="41">
        <v>32424.634871999999</v>
      </c>
      <c r="F1689" s="41">
        <v>15390.76</v>
      </c>
      <c r="G1689" s="41" t="s">
        <v>1929</v>
      </c>
      <c r="H1689" s="41">
        <v>25595.046537999999</v>
      </c>
      <c r="I1689" s="41">
        <v>0</v>
      </c>
      <c r="J1689" s="41">
        <v>20589.272857</v>
      </c>
      <c r="K1689" s="41">
        <v>23924.707719000002</v>
      </c>
      <c r="L1689" s="41">
        <v>31600.927726999998</v>
      </c>
      <c r="M1689" s="41">
        <v>22682.167857</v>
      </c>
      <c r="N1689" s="41">
        <v>14313.717595</v>
      </c>
      <c r="O1689" s="41" t="s">
        <v>1929</v>
      </c>
      <c r="P1689" s="41">
        <v>0</v>
      </c>
      <c r="Q1689" s="41">
        <v>26225.148776000002</v>
      </c>
      <c r="R1689" s="41" t="s">
        <v>1929</v>
      </c>
      <c r="S1689" s="41">
        <v>16091.48</v>
      </c>
      <c r="T1689" s="41">
        <v>17543.647978000001</v>
      </c>
      <c r="U1689" s="41">
        <v>17849.553871</v>
      </c>
      <c r="V1689" s="41">
        <v>20950.295385000001</v>
      </c>
      <c r="W1689" s="41">
        <v>43607.515455000001</v>
      </c>
      <c r="X1689" s="41" t="s">
        <v>1929</v>
      </c>
    </row>
    <row r="1690" spans="1:24" s="30" customFormat="1" ht="15" customHeight="1" x14ac:dyDescent="0.25">
      <c r="A1690" s="29" t="s">
        <v>1089</v>
      </c>
      <c r="B1690" s="29" t="s">
        <v>308</v>
      </c>
      <c r="C1690" s="10" t="s">
        <v>3586</v>
      </c>
      <c r="D1690" s="41">
        <v>12043.136</v>
      </c>
      <c r="E1690" s="41">
        <v>13049.458235</v>
      </c>
      <c r="F1690" s="41">
        <v>11543.646751</v>
      </c>
      <c r="G1690" s="41">
        <v>17122.687142999999</v>
      </c>
      <c r="H1690" s="41">
        <v>18872.896986</v>
      </c>
      <c r="I1690" s="41">
        <v>0</v>
      </c>
      <c r="J1690" s="41">
        <v>18899.392726999999</v>
      </c>
      <c r="K1690" s="41">
        <v>23340.170632000001</v>
      </c>
      <c r="L1690" s="41">
        <v>22598.7853</v>
      </c>
      <c r="M1690" s="41">
        <v>15514.475624999999</v>
      </c>
      <c r="N1690" s="41">
        <v>8818.3133837999994</v>
      </c>
      <c r="O1690" s="41" t="s">
        <v>1929</v>
      </c>
      <c r="P1690" s="41">
        <v>0</v>
      </c>
      <c r="Q1690" s="41">
        <v>18756.824032</v>
      </c>
      <c r="R1690" s="41" t="s">
        <v>1929</v>
      </c>
      <c r="S1690" s="41">
        <v>11110.491708</v>
      </c>
      <c r="T1690" s="41">
        <v>11952.066378</v>
      </c>
      <c r="U1690" s="41">
        <v>14241.382636</v>
      </c>
      <c r="V1690" s="41">
        <v>17776.45</v>
      </c>
      <c r="W1690" s="41">
        <v>13774.997778000001</v>
      </c>
      <c r="X1690" s="41">
        <v>21382.792777999999</v>
      </c>
    </row>
    <row r="1691" spans="1:24" s="30" customFormat="1" ht="15" customHeight="1" x14ac:dyDescent="0.25">
      <c r="A1691" s="29" t="s">
        <v>1089</v>
      </c>
      <c r="B1691" s="29" t="s">
        <v>1109</v>
      </c>
      <c r="C1691" s="10" t="s">
        <v>3587</v>
      </c>
      <c r="D1691" s="41">
        <v>14965.133485</v>
      </c>
      <c r="E1691" s="41">
        <v>13695.529596</v>
      </c>
      <c r="F1691" s="41">
        <v>11285.988196</v>
      </c>
      <c r="G1691" s="41">
        <v>15337.442569000001</v>
      </c>
      <c r="H1691" s="41">
        <v>14651.821983</v>
      </c>
      <c r="I1691" s="41">
        <v>5354.4222413999996</v>
      </c>
      <c r="J1691" s="41">
        <v>16079.615894</v>
      </c>
      <c r="K1691" s="41">
        <v>19486.852381000001</v>
      </c>
      <c r="L1691" s="41">
        <v>17002.840617999998</v>
      </c>
      <c r="M1691" s="41">
        <v>12842.671285</v>
      </c>
      <c r="N1691" s="41">
        <v>10157.434934999999</v>
      </c>
      <c r="O1691" s="41">
        <v>21587.385747</v>
      </c>
      <c r="P1691" s="41">
        <v>8799.7711999999992</v>
      </c>
      <c r="Q1691" s="41">
        <v>17470.185977000001</v>
      </c>
      <c r="R1691" s="41">
        <v>14877.639564999999</v>
      </c>
      <c r="S1691" s="41">
        <v>10571.082082000001</v>
      </c>
      <c r="T1691" s="41">
        <v>10790.776137999999</v>
      </c>
      <c r="U1691" s="41">
        <v>11973.793756999999</v>
      </c>
      <c r="V1691" s="41">
        <v>14333.689439</v>
      </c>
      <c r="W1691" s="41">
        <v>15408.906300000001</v>
      </c>
      <c r="X1691" s="41">
        <v>19276.256602000001</v>
      </c>
    </row>
    <row r="1692" spans="1:24" s="30" customFormat="1" ht="15" customHeight="1" x14ac:dyDescent="0.25">
      <c r="A1692" s="29" t="s">
        <v>1089</v>
      </c>
      <c r="B1692" s="29" t="s">
        <v>1110</v>
      </c>
      <c r="C1692" s="10" t="s">
        <v>3588</v>
      </c>
      <c r="D1692" s="41" t="s">
        <v>1929</v>
      </c>
      <c r="E1692" s="41">
        <v>15956.060441</v>
      </c>
      <c r="F1692" s="41">
        <v>12536.648494999999</v>
      </c>
      <c r="G1692" s="41">
        <v>14536.004615</v>
      </c>
      <c r="H1692" s="41">
        <v>22728.754285999999</v>
      </c>
      <c r="I1692" s="41">
        <v>0</v>
      </c>
      <c r="J1692" s="41">
        <v>14046.502143</v>
      </c>
      <c r="K1692" s="41">
        <v>19642.870374999999</v>
      </c>
      <c r="L1692" s="41">
        <v>14806.989785</v>
      </c>
      <c r="M1692" s="41">
        <v>12814.740254</v>
      </c>
      <c r="N1692" s="41">
        <v>8964.5260605999993</v>
      </c>
      <c r="O1692" s="41">
        <v>23247.868750000001</v>
      </c>
      <c r="P1692" s="41" t="s">
        <v>1929</v>
      </c>
      <c r="Q1692" s="41">
        <v>15765.083267</v>
      </c>
      <c r="R1692" s="41" t="s">
        <v>1929</v>
      </c>
      <c r="S1692" s="41">
        <v>11514.324823000001</v>
      </c>
      <c r="T1692" s="41">
        <v>11871.004897999999</v>
      </c>
      <c r="U1692" s="41">
        <v>11301.07872</v>
      </c>
      <c r="V1692" s="41">
        <v>20426.104528</v>
      </c>
      <c r="W1692" s="41">
        <v>16994.899047999999</v>
      </c>
      <c r="X1692" s="41">
        <v>20678.160555999999</v>
      </c>
    </row>
    <row r="1693" spans="1:24" s="30" customFormat="1" ht="15" customHeight="1" x14ac:dyDescent="0.25">
      <c r="A1693" s="29" t="s">
        <v>1089</v>
      </c>
      <c r="B1693" s="29" t="s">
        <v>314</v>
      </c>
      <c r="C1693" s="10" t="s">
        <v>3589</v>
      </c>
      <c r="D1693" s="41">
        <v>15129.331795</v>
      </c>
      <c r="E1693" s="41">
        <v>15340.811561</v>
      </c>
      <c r="F1693" s="41">
        <v>12297.716904000001</v>
      </c>
      <c r="G1693" s="41">
        <v>18153.311076999998</v>
      </c>
      <c r="H1693" s="41">
        <v>18803.756277</v>
      </c>
      <c r="I1693" s="41" t="s">
        <v>1929</v>
      </c>
      <c r="J1693" s="41">
        <v>15219.3236</v>
      </c>
      <c r="K1693" s="41">
        <v>20832.667433999999</v>
      </c>
      <c r="L1693" s="41">
        <v>17929.488518999999</v>
      </c>
      <c r="M1693" s="41">
        <v>13337.167594</v>
      </c>
      <c r="N1693" s="41">
        <v>9519.1731349999991</v>
      </c>
      <c r="O1693" s="41">
        <v>23297.372050999998</v>
      </c>
      <c r="P1693" s="41" t="s">
        <v>1929</v>
      </c>
      <c r="Q1693" s="41">
        <v>18487.243074000002</v>
      </c>
      <c r="R1693" s="41">
        <v>10601.940833000001</v>
      </c>
      <c r="S1693" s="41">
        <v>10014.671232999999</v>
      </c>
      <c r="T1693" s="41">
        <v>12585.811186000001</v>
      </c>
      <c r="U1693" s="41">
        <v>11412.415892000001</v>
      </c>
      <c r="V1693" s="41">
        <v>22875.997831000001</v>
      </c>
      <c r="W1693" s="41">
        <v>20202.942941000001</v>
      </c>
      <c r="X1693" s="41">
        <v>23480.892821000001</v>
      </c>
    </row>
    <row r="1694" spans="1:24" s="30" customFormat="1" ht="15" customHeight="1" x14ac:dyDescent="0.25">
      <c r="A1694" s="29" t="s">
        <v>1089</v>
      </c>
      <c r="B1694" s="29" t="s">
        <v>1111</v>
      </c>
      <c r="C1694" s="10" t="s">
        <v>3590</v>
      </c>
      <c r="D1694" s="41">
        <v>0</v>
      </c>
      <c r="E1694" s="41" t="s">
        <v>1929</v>
      </c>
      <c r="F1694" s="41">
        <v>5717.2466666999999</v>
      </c>
      <c r="G1694" s="41" t="s">
        <v>1929</v>
      </c>
      <c r="H1694" s="41" t="s">
        <v>1929</v>
      </c>
      <c r="I1694" s="41">
        <v>0</v>
      </c>
      <c r="J1694" s="41" t="s">
        <v>1929</v>
      </c>
      <c r="K1694" s="41" t="s">
        <v>1929</v>
      </c>
      <c r="L1694" s="41" t="s">
        <v>1929</v>
      </c>
      <c r="M1694" s="41" t="s">
        <v>1929</v>
      </c>
      <c r="N1694" s="41">
        <v>5607.2116667</v>
      </c>
      <c r="O1694" s="41">
        <v>0</v>
      </c>
      <c r="P1694" s="41">
        <v>0</v>
      </c>
      <c r="Q1694" s="41" t="s">
        <v>1929</v>
      </c>
      <c r="R1694" s="41">
        <v>0</v>
      </c>
      <c r="S1694" s="41">
        <v>10812.587390999999</v>
      </c>
      <c r="T1694" s="41">
        <v>9347.7545833000004</v>
      </c>
      <c r="U1694" s="41">
        <v>7389.2888235</v>
      </c>
      <c r="V1694" s="41" t="s">
        <v>1929</v>
      </c>
      <c r="W1694" s="41">
        <v>0</v>
      </c>
      <c r="X1694" s="41" t="s">
        <v>1929</v>
      </c>
    </row>
    <row r="1695" spans="1:24" s="30" customFormat="1" ht="15" customHeight="1" x14ac:dyDescent="0.25">
      <c r="A1695" s="29" t="s">
        <v>1089</v>
      </c>
      <c r="B1695" s="29" t="s">
        <v>196</v>
      </c>
      <c r="C1695" s="10" t="s">
        <v>3591</v>
      </c>
      <c r="D1695" s="41">
        <v>27516.817999999999</v>
      </c>
      <c r="E1695" s="41">
        <v>11353.97</v>
      </c>
      <c r="F1695" s="41">
        <v>15298.476092999999</v>
      </c>
      <c r="G1695" s="41">
        <v>20416.659500000002</v>
      </c>
      <c r="H1695" s="41">
        <v>14712.765606000001</v>
      </c>
      <c r="I1695" s="41">
        <v>0</v>
      </c>
      <c r="J1695" s="41">
        <v>21767.763965999999</v>
      </c>
      <c r="K1695" s="41">
        <v>18586.446571</v>
      </c>
      <c r="L1695" s="41">
        <v>20201.305</v>
      </c>
      <c r="M1695" s="41">
        <v>23102.428932999999</v>
      </c>
      <c r="N1695" s="41">
        <v>11842.397628000001</v>
      </c>
      <c r="O1695" s="41" t="s">
        <v>1929</v>
      </c>
      <c r="P1695" s="41">
        <v>0</v>
      </c>
      <c r="Q1695" s="41">
        <v>16603.857087</v>
      </c>
      <c r="R1695" s="41">
        <v>0</v>
      </c>
      <c r="S1695" s="41">
        <v>14132.627296000001</v>
      </c>
      <c r="T1695" s="41">
        <v>15206.194981000001</v>
      </c>
      <c r="U1695" s="41">
        <v>14510.005886000001</v>
      </c>
      <c r="V1695" s="41">
        <v>26832.413102999999</v>
      </c>
      <c r="W1695" s="41">
        <v>28155.319091000001</v>
      </c>
      <c r="X1695" s="41">
        <v>13830.410667</v>
      </c>
    </row>
    <row r="1696" spans="1:24" s="30" customFormat="1" ht="15" customHeight="1" x14ac:dyDescent="0.25">
      <c r="A1696" s="29" t="s">
        <v>1089</v>
      </c>
      <c r="B1696" s="29" t="s">
        <v>1112</v>
      </c>
      <c r="C1696" s="10" t="s">
        <v>3592</v>
      </c>
      <c r="D1696" s="41">
        <v>8489.7838888999995</v>
      </c>
      <c r="E1696" s="41">
        <v>13584.880848999999</v>
      </c>
      <c r="F1696" s="41">
        <v>10811.82727</v>
      </c>
      <c r="G1696" s="41">
        <v>21099.422927</v>
      </c>
      <c r="H1696" s="41">
        <v>18157.953132999999</v>
      </c>
      <c r="I1696" s="41">
        <v>0</v>
      </c>
      <c r="J1696" s="41">
        <v>18270.663077000001</v>
      </c>
      <c r="K1696" s="41">
        <v>19419.328377000002</v>
      </c>
      <c r="L1696" s="41">
        <v>20813.375581</v>
      </c>
      <c r="M1696" s="41">
        <v>14510.644383000001</v>
      </c>
      <c r="N1696" s="41">
        <v>11228.131818</v>
      </c>
      <c r="O1696" s="41">
        <v>30069.602727000001</v>
      </c>
      <c r="P1696" s="41">
        <v>0</v>
      </c>
      <c r="Q1696" s="41">
        <v>21041.806719</v>
      </c>
      <c r="R1696" s="41" t="s">
        <v>1929</v>
      </c>
      <c r="S1696" s="41">
        <v>13758.536403</v>
      </c>
      <c r="T1696" s="41">
        <v>12306.10484</v>
      </c>
      <c r="U1696" s="41">
        <v>17514.331794000002</v>
      </c>
      <c r="V1696" s="41">
        <v>18189.263965999999</v>
      </c>
      <c r="W1696" s="41">
        <v>20785.029444</v>
      </c>
      <c r="X1696" s="41">
        <v>31755.820455000001</v>
      </c>
    </row>
    <row r="1697" spans="1:24" s="30" customFormat="1" ht="15" customHeight="1" x14ac:dyDescent="0.25">
      <c r="A1697" s="29" t="s">
        <v>1089</v>
      </c>
      <c r="B1697" s="29" t="s">
        <v>1113</v>
      </c>
      <c r="C1697" s="10" t="s">
        <v>3593</v>
      </c>
      <c r="D1697" s="41" t="s">
        <v>1929</v>
      </c>
      <c r="E1697" s="41">
        <v>7828.9946429000001</v>
      </c>
      <c r="F1697" s="41">
        <v>8177.9707017999999</v>
      </c>
      <c r="G1697" s="41" t="s">
        <v>1929</v>
      </c>
      <c r="H1697" s="41">
        <v>9860.0463999999993</v>
      </c>
      <c r="I1697" s="41">
        <v>0</v>
      </c>
      <c r="J1697" s="41">
        <v>18420.227999999999</v>
      </c>
      <c r="K1697" s="41">
        <v>8969.2338235000007</v>
      </c>
      <c r="L1697" s="41">
        <v>10014.0272</v>
      </c>
      <c r="M1697" s="41">
        <v>8833.4220588000007</v>
      </c>
      <c r="N1697" s="41">
        <v>8474.7964582999994</v>
      </c>
      <c r="O1697" s="41" t="s">
        <v>1929</v>
      </c>
      <c r="P1697" s="41">
        <v>0</v>
      </c>
      <c r="Q1697" s="41">
        <v>12344.127608999999</v>
      </c>
      <c r="R1697" s="41">
        <v>0</v>
      </c>
      <c r="S1697" s="41">
        <v>10678.797273</v>
      </c>
      <c r="T1697" s="41">
        <v>9491.9113445000003</v>
      </c>
      <c r="U1697" s="41">
        <v>11735.2</v>
      </c>
      <c r="V1697" s="41" t="s">
        <v>1929</v>
      </c>
      <c r="W1697" s="41" t="s">
        <v>1929</v>
      </c>
      <c r="X1697" s="41" t="s">
        <v>1929</v>
      </c>
    </row>
    <row r="1698" spans="1:24" s="30" customFormat="1" ht="15" customHeight="1" x14ac:dyDescent="0.25">
      <c r="A1698" s="29" t="s">
        <v>1089</v>
      </c>
      <c r="B1698" s="29" t="s">
        <v>794</v>
      </c>
      <c r="C1698" s="10" t="s">
        <v>3594</v>
      </c>
      <c r="D1698" s="41">
        <v>25239.959332999999</v>
      </c>
      <c r="E1698" s="41">
        <v>18547.685957000002</v>
      </c>
      <c r="F1698" s="41">
        <v>12460.547307999999</v>
      </c>
      <c r="G1698" s="41">
        <v>13979.414483</v>
      </c>
      <c r="H1698" s="41">
        <v>18989.024667000002</v>
      </c>
      <c r="I1698" s="41">
        <v>0</v>
      </c>
      <c r="J1698" s="41">
        <v>20903.751132000001</v>
      </c>
      <c r="K1698" s="41">
        <v>22467.200083</v>
      </c>
      <c r="L1698" s="41">
        <v>18569.991628</v>
      </c>
      <c r="M1698" s="41">
        <v>15433.805526</v>
      </c>
      <c r="N1698" s="41">
        <v>11331.729300999999</v>
      </c>
      <c r="O1698" s="41" t="s">
        <v>1929</v>
      </c>
      <c r="P1698" s="41" t="s">
        <v>1929</v>
      </c>
      <c r="Q1698" s="41">
        <v>19567.878063</v>
      </c>
      <c r="R1698" s="41" t="s">
        <v>1929</v>
      </c>
      <c r="S1698" s="41">
        <v>13334.218800000001</v>
      </c>
      <c r="T1698" s="41">
        <v>12565.541816000001</v>
      </c>
      <c r="U1698" s="41">
        <v>12543.564779</v>
      </c>
      <c r="V1698" s="41">
        <v>17533.334666999999</v>
      </c>
      <c r="W1698" s="41">
        <v>22006.983845999999</v>
      </c>
      <c r="X1698" s="41">
        <v>21647.179166999998</v>
      </c>
    </row>
    <row r="1699" spans="1:24" s="30" customFormat="1" ht="15" customHeight="1" x14ac:dyDescent="0.25">
      <c r="A1699" s="29" t="s">
        <v>1089</v>
      </c>
      <c r="B1699" s="29" t="s">
        <v>200</v>
      </c>
      <c r="C1699" s="10" t="s">
        <v>3595</v>
      </c>
      <c r="D1699" s="41" t="s">
        <v>1929</v>
      </c>
      <c r="E1699" s="41">
        <v>10736.934483000001</v>
      </c>
      <c r="F1699" s="41">
        <v>10730.855333</v>
      </c>
      <c r="G1699" s="41" t="s">
        <v>1929</v>
      </c>
      <c r="H1699" s="41">
        <v>27152.684499999999</v>
      </c>
      <c r="I1699" s="41">
        <v>0</v>
      </c>
      <c r="J1699" s="41">
        <v>26881.335652000002</v>
      </c>
      <c r="K1699" s="41">
        <v>19432.27</v>
      </c>
      <c r="L1699" s="41">
        <v>34832.137647000003</v>
      </c>
      <c r="M1699" s="41">
        <v>9971.7678787999994</v>
      </c>
      <c r="N1699" s="41">
        <v>7100.7142465999996</v>
      </c>
      <c r="O1699" s="41" t="s">
        <v>1929</v>
      </c>
      <c r="P1699" s="41">
        <v>0</v>
      </c>
      <c r="Q1699" s="41">
        <v>18039.931667000001</v>
      </c>
      <c r="R1699" s="41">
        <v>0</v>
      </c>
      <c r="S1699" s="41">
        <v>15539.469143</v>
      </c>
      <c r="T1699" s="41">
        <v>11836.084407</v>
      </c>
      <c r="U1699" s="41">
        <v>16134.777097</v>
      </c>
      <c r="V1699" s="41" t="s">
        <v>1929</v>
      </c>
      <c r="W1699" s="41" t="s">
        <v>1929</v>
      </c>
      <c r="X1699" s="41">
        <v>48651.438332999998</v>
      </c>
    </row>
    <row r="1700" spans="1:24" s="30" customFormat="1" ht="15" customHeight="1" x14ac:dyDescent="0.25">
      <c r="A1700" s="29" t="s">
        <v>1089</v>
      </c>
      <c r="B1700" s="29" t="s">
        <v>1114</v>
      </c>
      <c r="C1700" s="10" t="s">
        <v>3596</v>
      </c>
      <c r="D1700" s="41">
        <v>15206.80551</v>
      </c>
      <c r="E1700" s="41">
        <v>12743.472936</v>
      </c>
      <c r="F1700" s="41">
        <v>10453.387952999999</v>
      </c>
      <c r="G1700" s="41">
        <v>16842.047936999999</v>
      </c>
      <c r="H1700" s="41">
        <v>14447.661480999999</v>
      </c>
      <c r="I1700" s="41">
        <v>2340.0294444000001</v>
      </c>
      <c r="J1700" s="41">
        <v>15124.873906000001</v>
      </c>
      <c r="K1700" s="41">
        <v>19223.716939999998</v>
      </c>
      <c r="L1700" s="41">
        <v>17540.428521000002</v>
      </c>
      <c r="M1700" s="41">
        <v>13482.681095</v>
      </c>
      <c r="N1700" s="41">
        <v>9508.1649684000004</v>
      </c>
      <c r="O1700" s="41">
        <v>21681.699027999999</v>
      </c>
      <c r="P1700" s="41" t="s">
        <v>1929</v>
      </c>
      <c r="Q1700" s="41">
        <v>18108.498144000001</v>
      </c>
      <c r="R1700" s="41">
        <v>18353.153528999999</v>
      </c>
      <c r="S1700" s="41">
        <v>9375.8793421999999</v>
      </c>
      <c r="T1700" s="41">
        <v>10581.673558</v>
      </c>
      <c r="U1700" s="41">
        <v>12042.921806</v>
      </c>
      <c r="V1700" s="41">
        <v>17577.154462999999</v>
      </c>
      <c r="W1700" s="41">
        <v>21450.385891999998</v>
      </c>
      <c r="X1700" s="41">
        <v>18772.590882</v>
      </c>
    </row>
    <row r="1701" spans="1:24" s="30" customFormat="1" ht="15" customHeight="1" x14ac:dyDescent="0.25">
      <c r="A1701" s="29" t="s">
        <v>1089</v>
      </c>
      <c r="B1701" s="29" t="s">
        <v>579</v>
      </c>
      <c r="C1701" s="10" t="s">
        <v>3597</v>
      </c>
      <c r="D1701" s="41">
        <v>22297.9175</v>
      </c>
      <c r="E1701" s="41">
        <v>11017.547246</v>
      </c>
      <c r="F1701" s="41">
        <v>7808.7842410000003</v>
      </c>
      <c r="G1701" s="41">
        <v>12297.388298</v>
      </c>
      <c r="H1701" s="41">
        <v>14201.188671</v>
      </c>
      <c r="I1701" s="41" t="s">
        <v>1929</v>
      </c>
      <c r="J1701" s="41">
        <v>17937.600795999999</v>
      </c>
      <c r="K1701" s="41">
        <v>17843.975764999999</v>
      </c>
      <c r="L1701" s="41">
        <v>15582.760662999999</v>
      </c>
      <c r="M1701" s="41">
        <v>11573.365538</v>
      </c>
      <c r="N1701" s="41">
        <v>9068.7645040000007</v>
      </c>
      <c r="O1701" s="41">
        <v>36800.402857000001</v>
      </c>
      <c r="P1701" s="41">
        <v>0</v>
      </c>
      <c r="Q1701" s="41">
        <v>13571.230121000001</v>
      </c>
      <c r="R1701" s="41" t="s">
        <v>1929</v>
      </c>
      <c r="S1701" s="41">
        <v>9412.8861441000008</v>
      </c>
      <c r="T1701" s="41">
        <v>9663.6176486000004</v>
      </c>
      <c r="U1701" s="41">
        <v>10757.399901000001</v>
      </c>
      <c r="V1701" s="41">
        <v>18190.603558999999</v>
      </c>
      <c r="W1701" s="41">
        <v>12445.827813</v>
      </c>
      <c r="X1701" s="41">
        <v>13024.248293000001</v>
      </c>
    </row>
    <row r="1702" spans="1:24" s="30" customFormat="1" ht="15" customHeight="1" x14ac:dyDescent="0.25">
      <c r="A1702" s="29" t="s">
        <v>1089</v>
      </c>
      <c r="B1702" s="29" t="s">
        <v>1115</v>
      </c>
      <c r="C1702" s="10" t="s">
        <v>3598</v>
      </c>
      <c r="D1702" s="41">
        <v>26009.248823999998</v>
      </c>
      <c r="E1702" s="41">
        <v>11763.155349000001</v>
      </c>
      <c r="F1702" s="41">
        <v>14414.152096</v>
      </c>
      <c r="G1702" s="41">
        <v>17320.538293000001</v>
      </c>
      <c r="H1702" s="41">
        <v>15035.544835000001</v>
      </c>
      <c r="I1702" s="41">
        <v>0</v>
      </c>
      <c r="J1702" s="41">
        <v>11620.241609000001</v>
      </c>
      <c r="K1702" s="41">
        <v>28113.233466000001</v>
      </c>
      <c r="L1702" s="41">
        <v>20277.143421000001</v>
      </c>
      <c r="M1702" s="41">
        <v>19981.360988</v>
      </c>
      <c r="N1702" s="41">
        <v>13949.384726</v>
      </c>
      <c r="O1702" s="41">
        <v>38954.902999999998</v>
      </c>
      <c r="P1702" s="41" t="s">
        <v>1929</v>
      </c>
      <c r="Q1702" s="41">
        <v>19556.318872</v>
      </c>
      <c r="R1702" s="41" t="s">
        <v>1929</v>
      </c>
      <c r="S1702" s="41">
        <v>13083.576265</v>
      </c>
      <c r="T1702" s="41">
        <v>12672.111192</v>
      </c>
      <c r="U1702" s="41">
        <v>16819.546630000001</v>
      </c>
      <c r="V1702" s="41">
        <v>33738.295813999997</v>
      </c>
      <c r="W1702" s="41">
        <v>20154.520980000001</v>
      </c>
      <c r="X1702" s="41">
        <v>18649.331316</v>
      </c>
    </row>
    <row r="1703" spans="1:24" s="30" customFormat="1" ht="15" customHeight="1" x14ac:dyDescent="0.25">
      <c r="A1703" s="29" t="s">
        <v>1089</v>
      </c>
      <c r="B1703" s="29" t="s">
        <v>1116</v>
      </c>
      <c r="C1703" s="10" t="s">
        <v>3599</v>
      </c>
      <c r="D1703" s="41">
        <v>18653.224211000001</v>
      </c>
      <c r="E1703" s="41">
        <v>11782.07439</v>
      </c>
      <c r="F1703" s="41">
        <v>13671.537281999999</v>
      </c>
      <c r="G1703" s="41">
        <v>17137.187999999998</v>
      </c>
      <c r="H1703" s="41">
        <v>18677.132545</v>
      </c>
      <c r="I1703" s="41">
        <v>0</v>
      </c>
      <c r="J1703" s="41">
        <v>19271.671923000002</v>
      </c>
      <c r="K1703" s="41">
        <v>23034.180828</v>
      </c>
      <c r="L1703" s="41">
        <v>19356.307323000001</v>
      </c>
      <c r="M1703" s="41">
        <v>17810.791061</v>
      </c>
      <c r="N1703" s="41">
        <v>13634.615781</v>
      </c>
      <c r="O1703" s="41">
        <v>31260.43</v>
      </c>
      <c r="P1703" s="41">
        <v>0</v>
      </c>
      <c r="Q1703" s="41">
        <v>20466.679768999998</v>
      </c>
      <c r="R1703" s="41" t="s">
        <v>1929</v>
      </c>
      <c r="S1703" s="41">
        <v>13396.494472</v>
      </c>
      <c r="T1703" s="41">
        <v>13940.094316000001</v>
      </c>
      <c r="U1703" s="41">
        <v>15566.868791000001</v>
      </c>
      <c r="V1703" s="41">
        <v>18655.325227000001</v>
      </c>
      <c r="W1703" s="41">
        <v>18482.844000000001</v>
      </c>
      <c r="X1703" s="41">
        <v>34194.984167000002</v>
      </c>
    </row>
    <row r="1704" spans="1:24" s="30" customFormat="1" ht="15" customHeight="1" x14ac:dyDescent="0.25">
      <c r="A1704" s="29" t="s">
        <v>1089</v>
      </c>
      <c r="B1704" s="29" t="s">
        <v>1117</v>
      </c>
      <c r="C1704" s="10" t="s">
        <v>3600</v>
      </c>
      <c r="D1704" s="41">
        <v>17364.374151</v>
      </c>
      <c r="E1704" s="41">
        <v>12700.59987</v>
      </c>
      <c r="F1704" s="41">
        <v>11001.298816</v>
      </c>
      <c r="G1704" s="41">
        <v>17715.539107000001</v>
      </c>
      <c r="H1704" s="41">
        <v>14023.974756</v>
      </c>
      <c r="I1704" s="41" t="s">
        <v>1929</v>
      </c>
      <c r="J1704" s="41">
        <v>14849.628489000001</v>
      </c>
      <c r="K1704" s="41">
        <v>17196.467219999999</v>
      </c>
      <c r="L1704" s="41">
        <v>16289.435799000001</v>
      </c>
      <c r="M1704" s="41">
        <v>13148.401835999999</v>
      </c>
      <c r="N1704" s="41">
        <v>8745.2787829999997</v>
      </c>
      <c r="O1704" s="41">
        <v>11715.3832</v>
      </c>
      <c r="P1704" s="41">
        <v>0</v>
      </c>
      <c r="Q1704" s="41">
        <v>16097.370687000001</v>
      </c>
      <c r="R1704" s="41" t="s">
        <v>1929</v>
      </c>
      <c r="S1704" s="41">
        <v>9658.5294763000002</v>
      </c>
      <c r="T1704" s="41">
        <v>9929.2151087999991</v>
      </c>
      <c r="U1704" s="41">
        <v>10407.858967</v>
      </c>
      <c r="V1704" s="41">
        <v>16183.152222000001</v>
      </c>
      <c r="W1704" s="41">
        <v>14268.691842</v>
      </c>
      <c r="X1704" s="41">
        <v>16547.857292000001</v>
      </c>
    </row>
    <row r="1705" spans="1:24" s="30" customFormat="1" ht="15" customHeight="1" x14ac:dyDescent="0.25">
      <c r="A1705" s="29" t="s">
        <v>1089</v>
      </c>
      <c r="B1705" s="29" t="s">
        <v>733</v>
      </c>
      <c r="C1705" s="10" t="s">
        <v>3601</v>
      </c>
      <c r="D1705" s="41" t="s">
        <v>1929</v>
      </c>
      <c r="E1705" s="41">
        <v>8976.8216250000005</v>
      </c>
      <c r="F1705" s="41">
        <v>14971.857554</v>
      </c>
      <c r="G1705" s="41">
        <v>10522.067143</v>
      </c>
      <c r="H1705" s="41">
        <v>19502.337667</v>
      </c>
      <c r="I1705" s="41" t="s">
        <v>1929</v>
      </c>
      <c r="J1705" s="41">
        <v>21490.622069000001</v>
      </c>
      <c r="K1705" s="41">
        <v>27714.767681000001</v>
      </c>
      <c r="L1705" s="41">
        <v>22378.4552</v>
      </c>
      <c r="M1705" s="41">
        <v>16900.210423</v>
      </c>
      <c r="N1705" s="41">
        <v>9732.8955478999997</v>
      </c>
      <c r="O1705" s="41" t="s">
        <v>1929</v>
      </c>
      <c r="P1705" s="41">
        <v>0</v>
      </c>
      <c r="Q1705" s="41">
        <v>20460.084878000001</v>
      </c>
      <c r="R1705" s="41" t="s">
        <v>1929</v>
      </c>
      <c r="S1705" s="41">
        <v>9375.6067284000001</v>
      </c>
      <c r="T1705" s="41">
        <v>11753.338900999999</v>
      </c>
      <c r="U1705" s="41">
        <v>13381.665698999999</v>
      </c>
      <c r="V1705" s="41">
        <v>18559.552979</v>
      </c>
      <c r="W1705" s="41">
        <v>14264.935294000001</v>
      </c>
      <c r="X1705" s="41">
        <v>23462.863077000002</v>
      </c>
    </row>
    <row r="1706" spans="1:24" s="30" customFormat="1" ht="15" customHeight="1" x14ac:dyDescent="0.25">
      <c r="A1706" s="29" t="s">
        <v>1089</v>
      </c>
      <c r="B1706" s="29" t="s">
        <v>1118</v>
      </c>
      <c r="C1706" s="10" t="s">
        <v>3602</v>
      </c>
      <c r="D1706" s="41">
        <v>14253.011007999999</v>
      </c>
      <c r="E1706" s="41">
        <v>17224.584767</v>
      </c>
      <c r="F1706" s="41">
        <v>12669.893217000001</v>
      </c>
      <c r="G1706" s="41">
        <v>17219.297006000001</v>
      </c>
      <c r="H1706" s="41">
        <v>14438.288263</v>
      </c>
      <c r="I1706" s="41" t="s">
        <v>1929</v>
      </c>
      <c r="J1706" s="41">
        <v>15685.978687000001</v>
      </c>
      <c r="K1706" s="41">
        <v>23965.278708000002</v>
      </c>
      <c r="L1706" s="41">
        <v>20755.295719999998</v>
      </c>
      <c r="M1706" s="41">
        <v>16030.723123</v>
      </c>
      <c r="N1706" s="41">
        <v>11543.863633000001</v>
      </c>
      <c r="O1706" s="41">
        <v>27570.155833000001</v>
      </c>
      <c r="P1706" s="41" t="s">
        <v>1929</v>
      </c>
      <c r="Q1706" s="41">
        <v>21640.183013000002</v>
      </c>
      <c r="R1706" s="41">
        <v>20631.571886999998</v>
      </c>
      <c r="S1706" s="41">
        <v>10669.228262000001</v>
      </c>
      <c r="T1706" s="41">
        <v>11374.605594000001</v>
      </c>
      <c r="U1706" s="41">
        <v>14636.876099999999</v>
      </c>
      <c r="V1706" s="41">
        <v>19418.336367</v>
      </c>
      <c r="W1706" s="41">
        <v>15672.732577999999</v>
      </c>
      <c r="X1706" s="41">
        <v>22610.171007000001</v>
      </c>
    </row>
    <row r="1707" spans="1:24" s="30" customFormat="1" ht="15" customHeight="1" x14ac:dyDescent="0.25">
      <c r="A1707" s="29" t="s">
        <v>1089</v>
      </c>
      <c r="B1707" s="29" t="s">
        <v>1119</v>
      </c>
      <c r="C1707" s="10" t="s">
        <v>3603</v>
      </c>
      <c r="D1707" s="41">
        <v>29243.645908999999</v>
      </c>
      <c r="E1707" s="41">
        <v>14672.936496</v>
      </c>
      <c r="F1707" s="41">
        <v>13085.929448000001</v>
      </c>
      <c r="G1707" s="41">
        <v>24536.514211000002</v>
      </c>
      <c r="H1707" s="41">
        <v>20322.044824000001</v>
      </c>
      <c r="I1707" s="41">
        <v>0</v>
      </c>
      <c r="J1707" s="41">
        <v>15270.128632</v>
      </c>
      <c r="K1707" s="41">
        <v>21775.033453</v>
      </c>
      <c r="L1707" s="41">
        <v>20363.855421</v>
      </c>
      <c r="M1707" s="41">
        <v>16110.967059000001</v>
      </c>
      <c r="N1707" s="41">
        <v>11766.462432</v>
      </c>
      <c r="O1707" s="41">
        <v>17416.927856999999</v>
      </c>
      <c r="P1707" s="41" t="s">
        <v>1929</v>
      </c>
      <c r="Q1707" s="41">
        <v>21920.417748</v>
      </c>
      <c r="R1707" s="41" t="s">
        <v>1929</v>
      </c>
      <c r="S1707" s="41">
        <v>11588.109350000001</v>
      </c>
      <c r="T1707" s="41">
        <v>11727.479943</v>
      </c>
      <c r="U1707" s="41">
        <v>13314.129767</v>
      </c>
      <c r="V1707" s="41">
        <v>17690.309671999999</v>
      </c>
      <c r="W1707" s="41">
        <v>28041.122286000002</v>
      </c>
      <c r="X1707" s="41">
        <v>21889.133429000001</v>
      </c>
    </row>
    <row r="1708" spans="1:24" s="30" customFormat="1" ht="15" customHeight="1" x14ac:dyDescent="0.25">
      <c r="A1708" s="29" t="s">
        <v>1089</v>
      </c>
      <c r="B1708" s="29" t="s">
        <v>1120</v>
      </c>
      <c r="C1708" s="10" t="s">
        <v>3604</v>
      </c>
      <c r="D1708" s="41" t="s">
        <v>1929</v>
      </c>
      <c r="E1708" s="41">
        <v>11783.533158</v>
      </c>
      <c r="F1708" s="41">
        <v>11086.7575</v>
      </c>
      <c r="G1708" s="41" t="s">
        <v>1929</v>
      </c>
      <c r="H1708" s="41">
        <v>10629.455</v>
      </c>
      <c r="I1708" s="41">
        <v>0</v>
      </c>
      <c r="J1708" s="41">
        <v>12919.0226</v>
      </c>
      <c r="K1708" s="41">
        <v>16298.664483</v>
      </c>
      <c r="L1708" s="41">
        <v>21571.289607999999</v>
      </c>
      <c r="M1708" s="41">
        <v>18668.163595999999</v>
      </c>
      <c r="N1708" s="41">
        <v>9004.2710255999991</v>
      </c>
      <c r="O1708" s="41" t="s">
        <v>1929</v>
      </c>
      <c r="P1708" s="41" t="s">
        <v>1929</v>
      </c>
      <c r="Q1708" s="41">
        <v>16427.123190999999</v>
      </c>
      <c r="R1708" s="41">
        <v>0</v>
      </c>
      <c r="S1708" s="41">
        <v>9760.7101961000008</v>
      </c>
      <c r="T1708" s="41">
        <v>10486.657510999999</v>
      </c>
      <c r="U1708" s="41">
        <v>11097.702112999999</v>
      </c>
      <c r="V1708" s="41">
        <v>20268.522400000002</v>
      </c>
      <c r="W1708" s="41">
        <v>13700.079</v>
      </c>
      <c r="X1708" s="41">
        <v>24994.762727000001</v>
      </c>
    </row>
    <row r="1709" spans="1:24" s="30" customFormat="1" ht="15" customHeight="1" x14ac:dyDescent="0.25">
      <c r="A1709" s="29" t="s">
        <v>1089</v>
      </c>
      <c r="B1709" s="29" t="s">
        <v>535</v>
      </c>
      <c r="C1709" s="10" t="s">
        <v>3605</v>
      </c>
      <c r="D1709" s="41" t="s">
        <v>1929</v>
      </c>
      <c r="E1709" s="41">
        <v>13533.555806</v>
      </c>
      <c r="F1709" s="41">
        <v>9880.8395713999998</v>
      </c>
      <c r="G1709" s="41">
        <v>15963.102500000001</v>
      </c>
      <c r="H1709" s="41">
        <v>12151.496528</v>
      </c>
      <c r="I1709" s="41">
        <v>0</v>
      </c>
      <c r="J1709" s="41">
        <v>13934.684512</v>
      </c>
      <c r="K1709" s="41">
        <v>14670.937253</v>
      </c>
      <c r="L1709" s="41">
        <v>16066.399098</v>
      </c>
      <c r="M1709" s="41">
        <v>11859.496434999999</v>
      </c>
      <c r="N1709" s="41">
        <v>10269.69184</v>
      </c>
      <c r="O1709" s="41" t="s">
        <v>1929</v>
      </c>
      <c r="P1709" s="41" t="s">
        <v>1929</v>
      </c>
      <c r="Q1709" s="41">
        <v>17653.604544999998</v>
      </c>
      <c r="R1709" s="41" t="s">
        <v>1929</v>
      </c>
      <c r="S1709" s="41">
        <v>10213.574430000001</v>
      </c>
      <c r="T1709" s="41">
        <v>10416.226685</v>
      </c>
      <c r="U1709" s="41">
        <v>11461.677523</v>
      </c>
      <c r="V1709" s="41">
        <v>12026.629773000001</v>
      </c>
      <c r="W1709" s="41">
        <v>13417.44</v>
      </c>
      <c r="X1709" s="41">
        <v>14368.888999999999</v>
      </c>
    </row>
    <row r="1710" spans="1:24" s="30" customFormat="1" ht="15" customHeight="1" x14ac:dyDescent="0.25">
      <c r="A1710" s="29" t="s">
        <v>1089</v>
      </c>
      <c r="B1710" s="29" t="s">
        <v>1121</v>
      </c>
      <c r="C1710" s="10" t="s">
        <v>3606</v>
      </c>
      <c r="D1710" s="41" t="s">
        <v>1929</v>
      </c>
      <c r="E1710" s="41">
        <v>12663.677014999999</v>
      </c>
      <c r="F1710" s="41">
        <v>12071.033885999999</v>
      </c>
      <c r="G1710" s="41">
        <v>11927.249411999999</v>
      </c>
      <c r="H1710" s="41">
        <v>17347.307316999999</v>
      </c>
      <c r="I1710" s="41">
        <v>0</v>
      </c>
      <c r="J1710" s="41">
        <v>15745.936596</v>
      </c>
      <c r="K1710" s="41">
        <v>19619.643784</v>
      </c>
      <c r="L1710" s="41">
        <v>14558.056570999999</v>
      </c>
      <c r="M1710" s="41">
        <v>13996.136022000001</v>
      </c>
      <c r="N1710" s="41">
        <v>9973.8152439000005</v>
      </c>
      <c r="O1710" s="41" t="s">
        <v>1929</v>
      </c>
      <c r="P1710" s="41">
        <v>0</v>
      </c>
      <c r="Q1710" s="41">
        <v>17677.493519</v>
      </c>
      <c r="R1710" s="41" t="s">
        <v>1929</v>
      </c>
      <c r="S1710" s="41">
        <v>13109.330110000001</v>
      </c>
      <c r="T1710" s="41">
        <v>13115.944889</v>
      </c>
      <c r="U1710" s="41">
        <v>13639.266549</v>
      </c>
      <c r="V1710" s="41">
        <v>17236.885332999998</v>
      </c>
      <c r="W1710" s="41">
        <v>19321.406666999999</v>
      </c>
      <c r="X1710" s="41">
        <v>26513.446923</v>
      </c>
    </row>
    <row r="1711" spans="1:24" s="30" customFormat="1" ht="15" customHeight="1" x14ac:dyDescent="0.25">
      <c r="A1711" s="29" t="s">
        <v>1089</v>
      </c>
      <c r="B1711" s="29" t="s">
        <v>1122</v>
      </c>
      <c r="C1711" s="10" t="s">
        <v>3607</v>
      </c>
      <c r="D1711" s="41">
        <v>0</v>
      </c>
      <c r="E1711" s="41">
        <v>12035.38</v>
      </c>
      <c r="F1711" s="41">
        <v>17239.940256000002</v>
      </c>
      <c r="G1711" s="41" t="s">
        <v>1929</v>
      </c>
      <c r="H1711" s="41">
        <v>22197.531428999999</v>
      </c>
      <c r="I1711" s="41">
        <v>0</v>
      </c>
      <c r="J1711" s="41">
        <v>8927.2841666999993</v>
      </c>
      <c r="K1711" s="41">
        <v>13074.156000000001</v>
      </c>
      <c r="L1711" s="41">
        <v>20147.848570999999</v>
      </c>
      <c r="M1711" s="41">
        <v>15722.765294000001</v>
      </c>
      <c r="N1711" s="41">
        <v>14048.507208999999</v>
      </c>
      <c r="O1711" s="41" t="s">
        <v>1929</v>
      </c>
      <c r="P1711" s="41">
        <v>0</v>
      </c>
      <c r="Q1711" s="41">
        <v>14772.082667000001</v>
      </c>
      <c r="R1711" s="41">
        <v>0</v>
      </c>
      <c r="S1711" s="41">
        <v>11609.867894999999</v>
      </c>
      <c r="T1711" s="41">
        <v>10658.361295999999</v>
      </c>
      <c r="U1711" s="41">
        <v>11899.805</v>
      </c>
      <c r="V1711" s="41" t="s">
        <v>1929</v>
      </c>
      <c r="W1711" s="41" t="s">
        <v>1929</v>
      </c>
      <c r="X1711" s="41" t="s">
        <v>1929</v>
      </c>
    </row>
    <row r="1712" spans="1:24" s="30" customFormat="1" ht="15" customHeight="1" x14ac:dyDescent="0.25">
      <c r="A1712" s="29" t="s">
        <v>1089</v>
      </c>
      <c r="B1712" s="29" t="s">
        <v>103</v>
      </c>
      <c r="C1712" s="10" t="s">
        <v>3608</v>
      </c>
      <c r="D1712" s="41" t="s">
        <v>1929</v>
      </c>
      <c r="E1712" s="41" t="s">
        <v>1929</v>
      </c>
      <c r="F1712" s="41" t="s">
        <v>1929</v>
      </c>
      <c r="G1712" s="41" t="s">
        <v>1929</v>
      </c>
      <c r="H1712" s="41" t="s">
        <v>1929</v>
      </c>
      <c r="I1712" s="41" t="s">
        <v>1929</v>
      </c>
      <c r="J1712" s="41" t="s">
        <v>1929</v>
      </c>
      <c r="K1712" s="41" t="s">
        <v>1929</v>
      </c>
      <c r="L1712" s="41" t="s">
        <v>1929</v>
      </c>
      <c r="M1712" s="41" t="s">
        <v>1929</v>
      </c>
      <c r="N1712" s="41" t="s">
        <v>1929</v>
      </c>
      <c r="O1712" s="41" t="s">
        <v>1929</v>
      </c>
      <c r="P1712" s="41" t="s">
        <v>1929</v>
      </c>
      <c r="Q1712" s="41" t="s">
        <v>1929</v>
      </c>
      <c r="R1712" s="41" t="s">
        <v>1929</v>
      </c>
      <c r="S1712" s="41" t="s">
        <v>1929</v>
      </c>
      <c r="T1712" s="41" t="s">
        <v>1929</v>
      </c>
      <c r="U1712" s="41" t="s">
        <v>1929</v>
      </c>
      <c r="V1712" s="41" t="s">
        <v>1929</v>
      </c>
      <c r="W1712" s="41" t="s">
        <v>1929</v>
      </c>
      <c r="X1712" s="41" t="s">
        <v>1929</v>
      </c>
    </row>
    <row r="1713" spans="1:24" s="30" customFormat="1" ht="15" customHeight="1" x14ac:dyDescent="0.25">
      <c r="A1713" s="29" t="s">
        <v>1089</v>
      </c>
      <c r="B1713" s="29" t="s">
        <v>537</v>
      </c>
      <c r="C1713" s="10" t="s">
        <v>3609</v>
      </c>
      <c r="D1713" s="41">
        <v>14254.31</v>
      </c>
      <c r="E1713" s="41">
        <v>8695.2258036000003</v>
      </c>
      <c r="F1713" s="41">
        <v>11639.937021</v>
      </c>
      <c r="G1713" s="41">
        <v>15343.565294</v>
      </c>
      <c r="H1713" s="41">
        <v>12839.96117</v>
      </c>
      <c r="I1713" s="41" t="s">
        <v>1929</v>
      </c>
      <c r="J1713" s="41">
        <v>15441.597845</v>
      </c>
      <c r="K1713" s="41">
        <v>18311.990632000001</v>
      </c>
      <c r="L1713" s="41">
        <v>16502.594265</v>
      </c>
      <c r="M1713" s="41">
        <v>14551.758685999999</v>
      </c>
      <c r="N1713" s="41">
        <v>10106.250915000001</v>
      </c>
      <c r="O1713" s="41" t="s">
        <v>1929</v>
      </c>
      <c r="P1713" s="41" t="s">
        <v>1929</v>
      </c>
      <c r="Q1713" s="41">
        <v>15787.385424</v>
      </c>
      <c r="R1713" s="41" t="s">
        <v>1929</v>
      </c>
      <c r="S1713" s="41">
        <v>11297.281278</v>
      </c>
      <c r="T1713" s="41">
        <v>10180.818551</v>
      </c>
      <c r="U1713" s="41">
        <v>13012.291046</v>
      </c>
      <c r="V1713" s="41">
        <v>12128.117763</v>
      </c>
      <c r="W1713" s="41">
        <v>9838.2518182000003</v>
      </c>
      <c r="X1713" s="41">
        <v>16157.297441999999</v>
      </c>
    </row>
    <row r="1714" spans="1:24" s="30" customFormat="1" ht="15" customHeight="1" x14ac:dyDescent="0.25">
      <c r="A1714" s="29" t="s">
        <v>1089</v>
      </c>
      <c r="B1714" s="29" t="s">
        <v>1123</v>
      </c>
      <c r="C1714" s="10" t="s">
        <v>3610</v>
      </c>
      <c r="D1714" s="41" t="s">
        <v>1929</v>
      </c>
      <c r="E1714" s="41">
        <v>21410.985385</v>
      </c>
      <c r="F1714" s="41">
        <v>13264.027241</v>
      </c>
      <c r="G1714" s="41" t="s">
        <v>1929</v>
      </c>
      <c r="H1714" s="41">
        <v>25501.640312</v>
      </c>
      <c r="I1714" s="41">
        <v>0</v>
      </c>
      <c r="J1714" s="41">
        <v>11033.999309999999</v>
      </c>
      <c r="K1714" s="41">
        <v>26645.708718000002</v>
      </c>
      <c r="L1714" s="41">
        <v>23754.058621</v>
      </c>
      <c r="M1714" s="41">
        <v>15394.865714</v>
      </c>
      <c r="N1714" s="41">
        <v>13098.904500000001</v>
      </c>
      <c r="O1714" s="41" t="s">
        <v>1929</v>
      </c>
      <c r="P1714" s="41">
        <v>0</v>
      </c>
      <c r="Q1714" s="41">
        <v>18611.131458</v>
      </c>
      <c r="R1714" s="41">
        <v>0</v>
      </c>
      <c r="S1714" s="41">
        <v>18999.974301999999</v>
      </c>
      <c r="T1714" s="41">
        <v>14563.864634</v>
      </c>
      <c r="U1714" s="41">
        <v>16610.13</v>
      </c>
      <c r="V1714" s="41">
        <v>20860.678888999999</v>
      </c>
      <c r="W1714" s="41" t="s">
        <v>1929</v>
      </c>
      <c r="X1714" s="41">
        <v>51312.400833</v>
      </c>
    </row>
    <row r="1715" spans="1:24" s="30" customFormat="1" ht="15" customHeight="1" x14ac:dyDescent="0.25">
      <c r="A1715" s="29" t="s">
        <v>1089</v>
      </c>
      <c r="B1715" s="29" t="s">
        <v>1124</v>
      </c>
      <c r="C1715" s="10" t="s">
        <v>3611</v>
      </c>
      <c r="D1715" s="41">
        <v>0</v>
      </c>
      <c r="E1715" s="41">
        <v>6159.4164285999996</v>
      </c>
      <c r="F1715" s="41">
        <v>9254.8977500000001</v>
      </c>
      <c r="G1715" s="41" t="s">
        <v>1929</v>
      </c>
      <c r="H1715" s="41">
        <v>4835.9666667000001</v>
      </c>
      <c r="I1715" s="41">
        <v>0</v>
      </c>
      <c r="J1715" s="41" t="s">
        <v>1929</v>
      </c>
      <c r="K1715" s="41">
        <v>17624.411429</v>
      </c>
      <c r="L1715" s="41">
        <v>18498.365833</v>
      </c>
      <c r="M1715" s="41">
        <v>9345.8495000000003</v>
      </c>
      <c r="N1715" s="41">
        <v>6577.8486956999996</v>
      </c>
      <c r="O1715" s="41" t="s">
        <v>1929</v>
      </c>
      <c r="P1715" s="41">
        <v>0</v>
      </c>
      <c r="Q1715" s="41">
        <v>5495.3548276000001</v>
      </c>
      <c r="R1715" s="41">
        <v>0</v>
      </c>
      <c r="S1715" s="41">
        <v>9513.9722000000002</v>
      </c>
      <c r="T1715" s="41">
        <v>7679.1383907999998</v>
      </c>
      <c r="U1715" s="41">
        <v>9119.8955263000007</v>
      </c>
      <c r="V1715" s="41" t="s">
        <v>1929</v>
      </c>
      <c r="W1715" s="41" t="s">
        <v>1929</v>
      </c>
      <c r="X1715" s="41" t="s">
        <v>1929</v>
      </c>
    </row>
    <row r="1716" spans="1:24" s="30" customFormat="1" ht="15" customHeight="1" x14ac:dyDescent="0.25">
      <c r="A1716" s="29" t="s">
        <v>1089</v>
      </c>
      <c r="B1716" s="29" t="s">
        <v>1125</v>
      </c>
      <c r="C1716" s="10" t="s">
        <v>3612</v>
      </c>
      <c r="D1716" s="41">
        <v>17361.417995</v>
      </c>
      <c r="E1716" s="41">
        <v>13133.172699999999</v>
      </c>
      <c r="F1716" s="41">
        <v>12862.398138</v>
      </c>
      <c r="G1716" s="41">
        <v>17452.233333</v>
      </c>
      <c r="H1716" s="41">
        <v>16977.034024</v>
      </c>
      <c r="I1716" s="41">
        <v>6121.5069230999998</v>
      </c>
      <c r="J1716" s="41">
        <v>16442.022549000001</v>
      </c>
      <c r="K1716" s="41">
        <v>18240.791319</v>
      </c>
      <c r="L1716" s="41">
        <v>17976.641712000001</v>
      </c>
      <c r="M1716" s="41">
        <v>14826.984667999999</v>
      </c>
      <c r="N1716" s="41">
        <v>12059.33417</v>
      </c>
      <c r="O1716" s="41">
        <v>26615.295039000001</v>
      </c>
      <c r="P1716" s="41">
        <v>5245.3216666999997</v>
      </c>
      <c r="Q1716" s="41">
        <v>18346.785185000001</v>
      </c>
      <c r="R1716" s="41">
        <v>22646.314059</v>
      </c>
      <c r="S1716" s="41">
        <v>11231.943375999999</v>
      </c>
      <c r="T1716" s="41">
        <v>11404.531762000001</v>
      </c>
      <c r="U1716" s="41">
        <v>13119.897499999999</v>
      </c>
      <c r="V1716" s="41">
        <v>15776.256255</v>
      </c>
      <c r="W1716" s="41">
        <v>17119.254247000001</v>
      </c>
      <c r="X1716" s="41">
        <v>18917.474170000001</v>
      </c>
    </row>
    <row r="1717" spans="1:24" s="28" customFormat="1" ht="15" customHeight="1" x14ac:dyDescent="0.25">
      <c r="A1717" s="26" t="s">
        <v>1126</v>
      </c>
      <c r="B1717" s="26" t="s">
        <v>38</v>
      </c>
      <c r="C1717" s="27" t="s">
        <v>38</v>
      </c>
      <c r="D1717" s="40">
        <v>19868.786565999999</v>
      </c>
      <c r="E1717" s="40">
        <v>16047.219053000001</v>
      </c>
      <c r="F1717" s="40">
        <v>14293.140578</v>
      </c>
      <c r="G1717" s="40">
        <v>21147.003520999999</v>
      </c>
      <c r="H1717" s="40">
        <v>19705.027817999999</v>
      </c>
      <c r="I1717" s="40">
        <v>5168.0483824000003</v>
      </c>
      <c r="J1717" s="40">
        <v>18612.143962999999</v>
      </c>
      <c r="K1717" s="40">
        <v>23940.141341999999</v>
      </c>
      <c r="L1717" s="40">
        <v>22288.169571999999</v>
      </c>
      <c r="M1717" s="40">
        <v>18572.270315000002</v>
      </c>
      <c r="N1717" s="40">
        <v>13253.935549</v>
      </c>
      <c r="O1717" s="40">
        <v>28733.417380999999</v>
      </c>
      <c r="P1717" s="40">
        <v>19761.896928999999</v>
      </c>
      <c r="Q1717" s="40">
        <v>22097.924330000002</v>
      </c>
      <c r="R1717" s="40">
        <v>22329.291625999998</v>
      </c>
      <c r="S1717" s="40">
        <v>12941.649148</v>
      </c>
      <c r="T1717" s="40">
        <v>13159.935031999999</v>
      </c>
      <c r="U1717" s="40">
        <v>15141.889309</v>
      </c>
      <c r="V1717" s="40">
        <v>18456.124154000001</v>
      </c>
      <c r="W1717" s="40">
        <v>19821.847518999999</v>
      </c>
      <c r="X1717" s="40">
        <v>25824.792794000001</v>
      </c>
    </row>
    <row r="1718" spans="1:24" s="30" customFormat="1" ht="15" customHeight="1" x14ac:dyDescent="0.25">
      <c r="A1718" s="29" t="s">
        <v>1126</v>
      </c>
      <c r="B1718" s="29" t="s">
        <v>273</v>
      </c>
      <c r="C1718" s="10" t="s">
        <v>3613</v>
      </c>
      <c r="D1718" s="41">
        <v>13564.456378999999</v>
      </c>
      <c r="E1718" s="41">
        <v>15004.726774000001</v>
      </c>
      <c r="F1718" s="41">
        <v>14173.282797</v>
      </c>
      <c r="G1718" s="41">
        <v>21074.887845000001</v>
      </c>
      <c r="H1718" s="41">
        <v>15660.333682</v>
      </c>
      <c r="I1718" s="41">
        <v>5533.5031250000002</v>
      </c>
      <c r="J1718" s="41">
        <v>18183.154030999998</v>
      </c>
      <c r="K1718" s="41">
        <v>21333.086803999999</v>
      </c>
      <c r="L1718" s="41">
        <v>20405.833476</v>
      </c>
      <c r="M1718" s="41">
        <v>16902.653919</v>
      </c>
      <c r="N1718" s="41">
        <v>11537.03312</v>
      </c>
      <c r="O1718" s="41">
        <v>22808.986634000001</v>
      </c>
      <c r="P1718" s="41" t="s">
        <v>1929</v>
      </c>
      <c r="Q1718" s="41">
        <v>18895.149712999999</v>
      </c>
      <c r="R1718" s="41">
        <v>11168.721538</v>
      </c>
      <c r="S1718" s="41">
        <v>11104.901765000001</v>
      </c>
      <c r="T1718" s="41">
        <v>11602.489389</v>
      </c>
      <c r="U1718" s="41">
        <v>13547.887438</v>
      </c>
      <c r="V1718" s="41">
        <v>19103.307491</v>
      </c>
      <c r="W1718" s="41">
        <v>16493.277151999999</v>
      </c>
      <c r="X1718" s="41">
        <v>21652.833900000001</v>
      </c>
    </row>
    <row r="1719" spans="1:24" s="30" customFormat="1" ht="15" customHeight="1" x14ac:dyDescent="0.25">
      <c r="A1719" s="29" t="s">
        <v>1126</v>
      </c>
      <c r="B1719" s="29" t="s">
        <v>1127</v>
      </c>
      <c r="C1719" s="10" t="s">
        <v>3614</v>
      </c>
      <c r="D1719" s="41" t="s">
        <v>1929</v>
      </c>
      <c r="E1719" s="41">
        <v>16206.609079</v>
      </c>
      <c r="F1719" s="41">
        <v>16944.277880000001</v>
      </c>
      <c r="G1719" s="41">
        <v>27836.616591000002</v>
      </c>
      <c r="H1719" s="41">
        <v>19924.085896000001</v>
      </c>
      <c r="I1719" s="41" t="s">
        <v>1929</v>
      </c>
      <c r="J1719" s="41">
        <v>17653.147747999999</v>
      </c>
      <c r="K1719" s="41">
        <v>28898.78875</v>
      </c>
      <c r="L1719" s="41">
        <v>23375.219102999999</v>
      </c>
      <c r="M1719" s="41">
        <v>23367.756114</v>
      </c>
      <c r="N1719" s="41">
        <v>17693.427110000001</v>
      </c>
      <c r="O1719" s="41" t="s">
        <v>1929</v>
      </c>
      <c r="P1719" s="41">
        <v>0</v>
      </c>
      <c r="Q1719" s="41">
        <v>21038.373662000002</v>
      </c>
      <c r="R1719" s="41" t="s">
        <v>1929</v>
      </c>
      <c r="S1719" s="41">
        <v>13737.701756</v>
      </c>
      <c r="T1719" s="41">
        <v>14047.503257</v>
      </c>
      <c r="U1719" s="41">
        <v>16294.709922</v>
      </c>
      <c r="V1719" s="41">
        <v>14809.831383000001</v>
      </c>
      <c r="W1719" s="41">
        <v>29363.004799999999</v>
      </c>
      <c r="X1719" s="41">
        <v>32645.986207000002</v>
      </c>
    </row>
    <row r="1720" spans="1:24" s="30" customFormat="1" ht="15" customHeight="1" x14ac:dyDescent="0.25">
      <c r="A1720" s="29" t="s">
        <v>1126</v>
      </c>
      <c r="B1720" s="29" t="s">
        <v>1128</v>
      </c>
      <c r="C1720" s="10" t="s">
        <v>3615</v>
      </c>
      <c r="D1720" s="41" t="s">
        <v>1929</v>
      </c>
      <c r="E1720" s="41" t="s">
        <v>1929</v>
      </c>
      <c r="F1720" s="41">
        <v>11341.535</v>
      </c>
      <c r="G1720" s="41" t="s">
        <v>1929</v>
      </c>
      <c r="H1720" s="41" t="s">
        <v>1929</v>
      </c>
      <c r="I1720" s="41">
        <v>0</v>
      </c>
      <c r="J1720" s="41" t="s">
        <v>1929</v>
      </c>
      <c r="K1720" s="41">
        <v>28183.780666999999</v>
      </c>
      <c r="L1720" s="41" t="s">
        <v>1929</v>
      </c>
      <c r="M1720" s="41">
        <v>30579.207273</v>
      </c>
      <c r="N1720" s="41">
        <v>19668.788</v>
      </c>
      <c r="O1720" s="41" t="s">
        <v>1929</v>
      </c>
      <c r="P1720" s="41">
        <v>0</v>
      </c>
      <c r="Q1720" s="41">
        <v>23150.921875</v>
      </c>
      <c r="R1720" s="41">
        <v>0</v>
      </c>
      <c r="S1720" s="41">
        <v>17972.288888999999</v>
      </c>
      <c r="T1720" s="41">
        <v>15781.153749999999</v>
      </c>
      <c r="U1720" s="41">
        <v>19153.54</v>
      </c>
      <c r="V1720" s="41" t="s">
        <v>1929</v>
      </c>
      <c r="W1720" s="41" t="s">
        <v>1929</v>
      </c>
      <c r="X1720" s="41" t="s">
        <v>1929</v>
      </c>
    </row>
    <row r="1721" spans="1:24" s="30" customFormat="1" ht="15" customHeight="1" x14ac:dyDescent="0.25">
      <c r="A1721" s="29" t="s">
        <v>1126</v>
      </c>
      <c r="B1721" s="29" t="s">
        <v>1129</v>
      </c>
      <c r="C1721" s="10" t="s">
        <v>3616</v>
      </c>
      <c r="D1721" s="41" t="s">
        <v>1929</v>
      </c>
      <c r="E1721" s="41">
        <v>15018.369412</v>
      </c>
      <c r="F1721" s="41">
        <v>12054.062093</v>
      </c>
      <c r="G1721" s="41" t="s">
        <v>1929</v>
      </c>
      <c r="H1721" s="41" t="s">
        <v>1929</v>
      </c>
      <c r="I1721" s="41">
        <v>0</v>
      </c>
      <c r="J1721" s="41">
        <v>10937.602727</v>
      </c>
      <c r="K1721" s="41" t="s">
        <v>1929</v>
      </c>
      <c r="L1721" s="41">
        <v>21006.309474000002</v>
      </c>
      <c r="M1721" s="41">
        <v>7773.9772222000001</v>
      </c>
      <c r="N1721" s="41">
        <v>10388.618399999999</v>
      </c>
      <c r="O1721" s="41" t="s">
        <v>1929</v>
      </c>
      <c r="P1721" s="41" t="s">
        <v>1929</v>
      </c>
      <c r="Q1721" s="41">
        <v>15592.677143000001</v>
      </c>
      <c r="R1721" s="41">
        <v>0</v>
      </c>
      <c r="S1721" s="41">
        <v>8947.1083333000006</v>
      </c>
      <c r="T1721" s="41">
        <v>10497.290175</v>
      </c>
      <c r="U1721" s="41">
        <v>12027.805714</v>
      </c>
      <c r="V1721" s="41">
        <v>22809.090908999999</v>
      </c>
      <c r="W1721" s="41" t="s">
        <v>1929</v>
      </c>
      <c r="X1721" s="41" t="s">
        <v>1929</v>
      </c>
    </row>
    <row r="1722" spans="1:24" s="30" customFormat="1" ht="15" customHeight="1" x14ac:dyDescent="0.25">
      <c r="A1722" s="29" t="s">
        <v>1126</v>
      </c>
      <c r="B1722" s="29" t="s">
        <v>511</v>
      </c>
      <c r="C1722" s="10" t="s">
        <v>3617</v>
      </c>
      <c r="D1722" s="41">
        <v>0</v>
      </c>
      <c r="E1722" s="41" t="s">
        <v>1929</v>
      </c>
      <c r="F1722" s="41">
        <v>3804.5370588000001</v>
      </c>
      <c r="G1722" s="41" t="s">
        <v>1929</v>
      </c>
      <c r="H1722" s="41" t="s">
        <v>1929</v>
      </c>
      <c r="I1722" s="41">
        <v>0</v>
      </c>
      <c r="J1722" s="41" t="s">
        <v>1929</v>
      </c>
      <c r="K1722" s="41" t="s">
        <v>1929</v>
      </c>
      <c r="L1722" s="41" t="s">
        <v>1929</v>
      </c>
      <c r="M1722" s="41" t="s">
        <v>1929</v>
      </c>
      <c r="N1722" s="41">
        <v>11037.087332999999</v>
      </c>
      <c r="O1722" s="41">
        <v>0</v>
      </c>
      <c r="P1722" s="41">
        <v>0</v>
      </c>
      <c r="Q1722" s="41">
        <v>21047.421666999999</v>
      </c>
      <c r="R1722" s="41">
        <v>0</v>
      </c>
      <c r="S1722" s="41">
        <v>8341.6556</v>
      </c>
      <c r="T1722" s="41">
        <v>9623.6352499999994</v>
      </c>
      <c r="U1722" s="41">
        <v>12132.696250000001</v>
      </c>
      <c r="V1722" s="41" t="s">
        <v>1929</v>
      </c>
      <c r="W1722" s="41" t="s">
        <v>1929</v>
      </c>
      <c r="X1722" s="41" t="s">
        <v>1929</v>
      </c>
    </row>
    <row r="1723" spans="1:24" s="30" customFormat="1" ht="15" customHeight="1" x14ac:dyDescent="0.25">
      <c r="A1723" s="29" t="s">
        <v>1126</v>
      </c>
      <c r="B1723" s="29" t="s">
        <v>162</v>
      </c>
      <c r="C1723" s="10" t="s">
        <v>3618</v>
      </c>
      <c r="D1723" s="41" t="s">
        <v>1929</v>
      </c>
      <c r="E1723" s="41">
        <v>13957.415057</v>
      </c>
      <c r="F1723" s="41">
        <v>12532.230992999999</v>
      </c>
      <c r="G1723" s="41">
        <v>16778.562609000001</v>
      </c>
      <c r="H1723" s="41">
        <v>16463.540303000002</v>
      </c>
      <c r="I1723" s="41">
        <v>0</v>
      </c>
      <c r="J1723" s="41">
        <v>16307.337982999999</v>
      </c>
      <c r="K1723" s="41">
        <v>21903.666204000001</v>
      </c>
      <c r="L1723" s="41">
        <v>20212.385430999999</v>
      </c>
      <c r="M1723" s="41">
        <v>20635.798666999999</v>
      </c>
      <c r="N1723" s="41">
        <v>10482.329299000001</v>
      </c>
      <c r="O1723" s="41" t="s">
        <v>1929</v>
      </c>
      <c r="P1723" s="41">
        <v>0</v>
      </c>
      <c r="Q1723" s="41">
        <v>20076.771879</v>
      </c>
      <c r="R1723" s="41">
        <v>0</v>
      </c>
      <c r="S1723" s="41">
        <v>11235.581597</v>
      </c>
      <c r="T1723" s="41">
        <v>12281.811204</v>
      </c>
      <c r="U1723" s="41">
        <v>11734.855942</v>
      </c>
      <c r="V1723" s="41">
        <v>13378.930473</v>
      </c>
      <c r="W1723" s="41">
        <v>15215.912982</v>
      </c>
      <c r="X1723" s="41">
        <v>23315.111000000001</v>
      </c>
    </row>
    <row r="1724" spans="1:24" s="30" customFormat="1" ht="15" customHeight="1" x14ac:dyDescent="0.25">
      <c r="A1724" s="29" t="s">
        <v>1126</v>
      </c>
      <c r="B1724" s="29" t="s">
        <v>1130</v>
      </c>
      <c r="C1724" s="10" t="s">
        <v>3619</v>
      </c>
      <c r="D1724" s="41">
        <v>17868.046429000002</v>
      </c>
      <c r="E1724" s="41">
        <v>13698.962568000001</v>
      </c>
      <c r="F1724" s="41">
        <v>15912.633037</v>
      </c>
      <c r="G1724" s="41">
        <v>26056.806779999999</v>
      </c>
      <c r="H1724" s="41">
        <v>19114.775030000001</v>
      </c>
      <c r="I1724" s="41">
        <v>0</v>
      </c>
      <c r="J1724" s="41">
        <v>18745.042857</v>
      </c>
      <c r="K1724" s="41">
        <v>24708.209580999999</v>
      </c>
      <c r="L1724" s="41">
        <v>24394.410258</v>
      </c>
      <c r="M1724" s="41">
        <v>17751.045196999999</v>
      </c>
      <c r="N1724" s="41">
        <v>13390.278700999999</v>
      </c>
      <c r="O1724" s="41">
        <v>22212.139565000001</v>
      </c>
      <c r="P1724" s="41" t="s">
        <v>1929</v>
      </c>
      <c r="Q1724" s="41">
        <v>20007.741808999999</v>
      </c>
      <c r="R1724" s="41" t="s">
        <v>1929</v>
      </c>
      <c r="S1724" s="41">
        <v>14072.505093</v>
      </c>
      <c r="T1724" s="41">
        <v>15300.517268</v>
      </c>
      <c r="U1724" s="41">
        <v>14920.108389999999</v>
      </c>
      <c r="V1724" s="41">
        <v>23324.774253</v>
      </c>
      <c r="W1724" s="41">
        <v>17859.973962</v>
      </c>
      <c r="X1724" s="41">
        <v>29863.065610000001</v>
      </c>
    </row>
    <row r="1725" spans="1:24" s="30" customFormat="1" ht="15" customHeight="1" x14ac:dyDescent="0.25">
      <c r="A1725" s="29" t="s">
        <v>1126</v>
      </c>
      <c r="B1725" s="29" t="s">
        <v>752</v>
      </c>
      <c r="C1725" s="10" t="s">
        <v>3620</v>
      </c>
      <c r="D1725" s="41">
        <v>0</v>
      </c>
      <c r="E1725" s="41">
        <v>12049.314043</v>
      </c>
      <c r="F1725" s="41">
        <v>18835.975194999999</v>
      </c>
      <c r="G1725" s="41">
        <v>20331.788888999999</v>
      </c>
      <c r="H1725" s="41">
        <v>22119.563332999998</v>
      </c>
      <c r="I1725" s="41">
        <v>0</v>
      </c>
      <c r="J1725" s="41">
        <v>13715.531455</v>
      </c>
      <c r="K1725" s="41">
        <v>24925.380845</v>
      </c>
      <c r="L1725" s="41">
        <v>18482.148824</v>
      </c>
      <c r="M1725" s="41">
        <v>20732.767320999999</v>
      </c>
      <c r="N1725" s="41">
        <v>14150.059789999999</v>
      </c>
      <c r="O1725" s="41" t="s">
        <v>1929</v>
      </c>
      <c r="P1725" s="41">
        <v>0</v>
      </c>
      <c r="Q1725" s="41">
        <v>17125.115887</v>
      </c>
      <c r="R1725" s="41">
        <v>0</v>
      </c>
      <c r="S1725" s="41">
        <v>17180.751111000001</v>
      </c>
      <c r="T1725" s="41">
        <v>16939.196314000001</v>
      </c>
      <c r="U1725" s="41">
        <v>16308.022867</v>
      </c>
      <c r="V1725" s="41">
        <v>21964.950313000001</v>
      </c>
      <c r="W1725" s="41">
        <v>21443.963810000001</v>
      </c>
      <c r="X1725" s="41">
        <v>24496.207059</v>
      </c>
    </row>
    <row r="1726" spans="1:24" s="30" customFormat="1" ht="15" customHeight="1" x14ac:dyDescent="0.25">
      <c r="A1726" s="29" t="s">
        <v>1126</v>
      </c>
      <c r="B1726" s="29" t="s">
        <v>541</v>
      </c>
      <c r="C1726" s="10" t="s">
        <v>3621</v>
      </c>
      <c r="D1726" s="41" t="s">
        <v>1929</v>
      </c>
      <c r="E1726" s="41">
        <v>14009.033332999999</v>
      </c>
      <c r="F1726" s="41">
        <v>16948.839175000001</v>
      </c>
      <c r="G1726" s="41">
        <v>37937.982143000001</v>
      </c>
      <c r="H1726" s="41">
        <v>18181.986098000001</v>
      </c>
      <c r="I1726" s="41">
        <v>0</v>
      </c>
      <c r="J1726" s="41">
        <v>16428.868654000002</v>
      </c>
      <c r="K1726" s="41">
        <v>25659.079041000001</v>
      </c>
      <c r="L1726" s="41">
        <v>25890.830179</v>
      </c>
      <c r="M1726" s="41">
        <v>19744.446273000001</v>
      </c>
      <c r="N1726" s="41">
        <v>15277.688867999999</v>
      </c>
      <c r="O1726" s="41" t="s">
        <v>1929</v>
      </c>
      <c r="P1726" s="41" t="s">
        <v>1929</v>
      </c>
      <c r="Q1726" s="41">
        <v>24516.553925</v>
      </c>
      <c r="R1726" s="41" t="s">
        <v>1929</v>
      </c>
      <c r="S1726" s="41">
        <v>16470.122547999999</v>
      </c>
      <c r="T1726" s="41">
        <v>17276.599087999999</v>
      </c>
      <c r="U1726" s="41">
        <v>16066.206166</v>
      </c>
      <c r="V1726" s="41">
        <v>20966.072391000002</v>
      </c>
      <c r="W1726" s="41">
        <v>21621.470417</v>
      </c>
      <c r="X1726" s="41">
        <v>34710.33</v>
      </c>
    </row>
    <row r="1727" spans="1:24" s="30" customFormat="1" ht="15" customHeight="1" x14ac:dyDescent="0.25">
      <c r="A1727" s="29" t="s">
        <v>1126</v>
      </c>
      <c r="B1727" s="29" t="s">
        <v>1131</v>
      </c>
      <c r="C1727" s="10" t="s">
        <v>3622</v>
      </c>
      <c r="D1727" s="41">
        <v>30699.382678999998</v>
      </c>
      <c r="E1727" s="41">
        <v>14639.564026</v>
      </c>
      <c r="F1727" s="41">
        <v>13706.703727</v>
      </c>
      <c r="G1727" s="41">
        <v>18433.595924000001</v>
      </c>
      <c r="H1727" s="41">
        <v>17203.795300000002</v>
      </c>
      <c r="I1727" s="41" t="s">
        <v>1929</v>
      </c>
      <c r="J1727" s="41">
        <v>18695.613222</v>
      </c>
      <c r="K1727" s="41">
        <v>22032.253907999999</v>
      </c>
      <c r="L1727" s="41">
        <v>23448.345785000001</v>
      </c>
      <c r="M1727" s="41">
        <v>18478.3334</v>
      </c>
      <c r="N1727" s="41">
        <v>13076.878218</v>
      </c>
      <c r="O1727" s="41">
        <v>45340.198837000004</v>
      </c>
      <c r="P1727" s="41" t="s">
        <v>1929</v>
      </c>
      <c r="Q1727" s="41">
        <v>21063.976836999998</v>
      </c>
      <c r="R1727" s="41" t="s">
        <v>1929</v>
      </c>
      <c r="S1727" s="41">
        <v>12348.895938</v>
      </c>
      <c r="T1727" s="41">
        <v>13005.111755</v>
      </c>
      <c r="U1727" s="41">
        <v>14333.082742000001</v>
      </c>
      <c r="V1727" s="41">
        <v>18191.021092999999</v>
      </c>
      <c r="W1727" s="41">
        <v>25081.463</v>
      </c>
      <c r="X1727" s="41">
        <v>24445.83</v>
      </c>
    </row>
    <row r="1728" spans="1:24" s="30" customFormat="1" ht="15" customHeight="1" x14ac:dyDescent="0.25">
      <c r="A1728" s="29" t="s">
        <v>1126</v>
      </c>
      <c r="B1728" s="29" t="s">
        <v>1132</v>
      </c>
      <c r="C1728" s="10" t="s">
        <v>3623</v>
      </c>
      <c r="D1728" s="41">
        <v>23314.133999999998</v>
      </c>
      <c r="E1728" s="41">
        <v>16575.868252</v>
      </c>
      <c r="F1728" s="41">
        <v>15065.007594000001</v>
      </c>
      <c r="G1728" s="41">
        <v>29610.202431999998</v>
      </c>
      <c r="H1728" s="41">
        <v>20144.545816000002</v>
      </c>
      <c r="I1728" s="41" t="s">
        <v>1929</v>
      </c>
      <c r="J1728" s="41">
        <v>19793.260592999999</v>
      </c>
      <c r="K1728" s="41">
        <v>23878.264767000001</v>
      </c>
      <c r="L1728" s="41">
        <v>23727.888107999999</v>
      </c>
      <c r="M1728" s="41">
        <v>16930.020098000001</v>
      </c>
      <c r="N1728" s="41">
        <v>12766.630369</v>
      </c>
      <c r="O1728" s="41" t="s">
        <v>1929</v>
      </c>
      <c r="P1728" s="41" t="s">
        <v>1929</v>
      </c>
      <c r="Q1728" s="41">
        <v>27273.561122999999</v>
      </c>
      <c r="R1728" s="41" t="s">
        <v>1929</v>
      </c>
      <c r="S1728" s="41">
        <v>12131.938120000001</v>
      </c>
      <c r="T1728" s="41">
        <v>12393.697893</v>
      </c>
      <c r="U1728" s="41">
        <v>16206.339212999999</v>
      </c>
      <c r="V1728" s="41">
        <v>16943.114286</v>
      </c>
      <c r="W1728" s="41">
        <v>24256.543878</v>
      </c>
      <c r="X1728" s="41">
        <v>22115.382667000002</v>
      </c>
    </row>
    <row r="1729" spans="1:24" s="30" customFormat="1" ht="15" customHeight="1" x14ac:dyDescent="0.25">
      <c r="A1729" s="29" t="s">
        <v>1126</v>
      </c>
      <c r="B1729" s="29" t="s">
        <v>46</v>
      </c>
      <c r="C1729" s="10" t="s">
        <v>3624</v>
      </c>
      <c r="D1729" s="41" t="s">
        <v>1929</v>
      </c>
      <c r="E1729" s="41">
        <v>13368.875248</v>
      </c>
      <c r="F1729" s="41">
        <v>13257.100385</v>
      </c>
      <c r="G1729" s="41">
        <v>16976.078364000001</v>
      </c>
      <c r="H1729" s="41">
        <v>15487.280178999999</v>
      </c>
      <c r="I1729" s="41" t="s">
        <v>1929</v>
      </c>
      <c r="J1729" s="41">
        <v>18969.675625</v>
      </c>
      <c r="K1729" s="41">
        <v>21648.887500000001</v>
      </c>
      <c r="L1729" s="41">
        <v>18131.288065000001</v>
      </c>
      <c r="M1729" s="41">
        <v>16857.258429000001</v>
      </c>
      <c r="N1729" s="41">
        <v>10530.32411</v>
      </c>
      <c r="O1729" s="41" t="s">
        <v>1929</v>
      </c>
      <c r="P1729" s="41">
        <v>0</v>
      </c>
      <c r="Q1729" s="41">
        <v>17858.742308000001</v>
      </c>
      <c r="R1729" s="41" t="s">
        <v>1929</v>
      </c>
      <c r="S1729" s="41">
        <v>11398.148037000001</v>
      </c>
      <c r="T1729" s="41">
        <v>11828.409577</v>
      </c>
      <c r="U1729" s="41">
        <v>14664.8732</v>
      </c>
      <c r="V1729" s="41">
        <v>21997.567593</v>
      </c>
      <c r="W1729" s="41">
        <v>19847.848909</v>
      </c>
      <c r="X1729" s="41">
        <v>22579.535749999999</v>
      </c>
    </row>
    <row r="1730" spans="1:24" s="30" customFormat="1" ht="15" customHeight="1" x14ac:dyDescent="0.25">
      <c r="A1730" s="29" t="s">
        <v>1126</v>
      </c>
      <c r="B1730" s="29" t="s">
        <v>543</v>
      </c>
      <c r="C1730" s="10" t="s">
        <v>3625</v>
      </c>
      <c r="D1730" s="41">
        <v>17811.654750000002</v>
      </c>
      <c r="E1730" s="41">
        <v>19237.497353999999</v>
      </c>
      <c r="F1730" s="41">
        <v>15405.501761</v>
      </c>
      <c r="G1730" s="41">
        <v>26012.134021000002</v>
      </c>
      <c r="H1730" s="41">
        <v>22068.143885000001</v>
      </c>
      <c r="I1730" s="41" t="s">
        <v>1929</v>
      </c>
      <c r="J1730" s="41">
        <v>19425.099854</v>
      </c>
      <c r="K1730" s="41">
        <v>24886.947906000001</v>
      </c>
      <c r="L1730" s="41">
        <v>25027.117590000002</v>
      </c>
      <c r="M1730" s="41">
        <v>19716.269809000001</v>
      </c>
      <c r="N1730" s="41">
        <v>14580.930253</v>
      </c>
      <c r="O1730" s="41">
        <v>34004.995217000003</v>
      </c>
      <c r="P1730" s="41" t="s">
        <v>1929</v>
      </c>
      <c r="Q1730" s="41">
        <v>24065.045652000001</v>
      </c>
      <c r="R1730" s="41" t="s">
        <v>1929</v>
      </c>
      <c r="S1730" s="41">
        <v>13931.752789</v>
      </c>
      <c r="T1730" s="41">
        <v>14190.803532</v>
      </c>
      <c r="U1730" s="41">
        <v>15632.583065999999</v>
      </c>
      <c r="V1730" s="41">
        <v>21767.158844000001</v>
      </c>
      <c r="W1730" s="41">
        <v>26964.864333000001</v>
      </c>
      <c r="X1730" s="41">
        <v>28095.570947</v>
      </c>
    </row>
    <row r="1731" spans="1:24" s="30" customFormat="1" ht="15" customHeight="1" x14ac:dyDescent="0.25">
      <c r="A1731" s="29" t="s">
        <v>1126</v>
      </c>
      <c r="B1731" s="29" t="s">
        <v>643</v>
      </c>
      <c r="C1731" s="10" t="s">
        <v>3626</v>
      </c>
      <c r="D1731" s="41" t="s">
        <v>1929</v>
      </c>
      <c r="E1731" s="41">
        <v>15179.264845</v>
      </c>
      <c r="F1731" s="41">
        <v>13929.487236000001</v>
      </c>
      <c r="G1731" s="41">
        <v>15962.975849</v>
      </c>
      <c r="H1731" s="41">
        <v>14027.298220000001</v>
      </c>
      <c r="I1731" s="41" t="s">
        <v>1929</v>
      </c>
      <c r="J1731" s="41">
        <v>14549.202788000001</v>
      </c>
      <c r="K1731" s="41">
        <v>23100.346388999998</v>
      </c>
      <c r="L1731" s="41">
        <v>21364.816489000001</v>
      </c>
      <c r="M1731" s="41">
        <v>19826.861749</v>
      </c>
      <c r="N1731" s="41">
        <v>12104.01375</v>
      </c>
      <c r="O1731" s="41" t="s">
        <v>1929</v>
      </c>
      <c r="P1731" s="41" t="s">
        <v>1929</v>
      </c>
      <c r="Q1731" s="41">
        <v>15605.390873</v>
      </c>
      <c r="R1731" s="41">
        <v>0</v>
      </c>
      <c r="S1731" s="41">
        <v>13825.026925</v>
      </c>
      <c r="T1731" s="41">
        <v>13119.4125</v>
      </c>
      <c r="U1731" s="41">
        <v>13231.194475</v>
      </c>
      <c r="V1731" s="41">
        <v>16908.464492999999</v>
      </c>
      <c r="W1731" s="41">
        <v>18349.643261000001</v>
      </c>
      <c r="X1731" s="41">
        <v>19657.122825999999</v>
      </c>
    </row>
    <row r="1732" spans="1:24" s="30" customFormat="1" ht="15" customHeight="1" x14ac:dyDescent="0.25">
      <c r="A1732" s="29" t="s">
        <v>1126</v>
      </c>
      <c r="B1732" s="29" t="s">
        <v>685</v>
      </c>
      <c r="C1732" s="10" t="s">
        <v>3627</v>
      </c>
      <c r="D1732" s="41" t="s">
        <v>1929</v>
      </c>
      <c r="E1732" s="41">
        <v>10749.088953</v>
      </c>
      <c r="F1732" s="41">
        <v>11592.034439999999</v>
      </c>
      <c r="G1732" s="41">
        <v>23941.605</v>
      </c>
      <c r="H1732" s="41">
        <v>20448.691428999999</v>
      </c>
      <c r="I1732" s="41">
        <v>0</v>
      </c>
      <c r="J1732" s="41">
        <v>15968.871128999999</v>
      </c>
      <c r="K1732" s="41">
        <v>24154.848471000001</v>
      </c>
      <c r="L1732" s="41">
        <v>16456.727537999999</v>
      </c>
      <c r="M1732" s="41">
        <v>20558.246444</v>
      </c>
      <c r="N1732" s="41">
        <v>12041.706506</v>
      </c>
      <c r="O1732" s="41" t="s">
        <v>1929</v>
      </c>
      <c r="P1732" s="41">
        <v>0</v>
      </c>
      <c r="Q1732" s="41">
        <v>18577.749431</v>
      </c>
      <c r="R1732" s="41">
        <v>0</v>
      </c>
      <c r="S1732" s="41">
        <v>11154.345986</v>
      </c>
      <c r="T1732" s="41">
        <v>11703.031687000001</v>
      </c>
      <c r="U1732" s="41">
        <v>12420.441371000001</v>
      </c>
      <c r="V1732" s="41">
        <v>18069.008722999999</v>
      </c>
      <c r="W1732" s="41">
        <v>24146.999</v>
      </c>
      <c r="X1732" s="41">
        <v>12392.601429</v>
      </c>
    </row>
    <row r="1733" spans="1:24" s="30" customFormat="1" ht="15" customHeight="1" x14ac:dyDescent="0.25">
      <c r="A1733" s="29" t="s">
        <v>1126</v>
      </c>
      <c r="B1733" s="29" t="s">
        <v>1133</v>
      </c>
      <c r="C1733" s="10" t="s">
        <v>3628</v>
      </c>
      <c r="D1733" s="41" t="s">
        <v>1929</v>
      </c>
      <c r="E1733" s="41">
        <v>11239.854959</v>
      </c>
      <c r="F1733" s="41">
        <v>12804.304539000001</v>
      </c>
      <c r="G1733" s="41">
        <v>16716.914706</v>
      </c>
      <c r="H1733" s="41">
        <v>21901.495978999999</v>
      </c>
      <c r="I1733" s="41" t="s">
        <v>1929</v>
      </c>
      <c r="J1733" s="41">
        <v>14322.08301</v>
      </c>
      <c r="K1733" s="41">
        <v>26425.062051000001</v>
      </c>
      <c r="L1733" s="41">
        <v>20982.955668999999</v>
      </c>
      <c r="M1733" s="41">
        <v>17249.259426000001</v>
      </c>
      <c r="N1733" s="41">
        <v>11953.243173000001</v>
      </c>
      <c r="O1733" s="41" t="s">
        <v>1929</v>
      </c>
      <c r="P1733" s="41" t="s">
        <v>1929</v>
      </c>
      <c r="Q1733" s="41">
        <v>22143.149634000001</v>
      </c>
      <c r="R1733" s="41" t="s">
        <v>1929</v>
      </c>
      <c r="S1733" s="41">
        <v>13404.373591</v>
      </c>
      <c r="T1733" s="41">
        <v>14322.670765999999</v>
      </c>
      <c r="U1733" s="41">
        <v>14268.653978</v>
      </c>
      <c r="V1733" s="41">
        <v>18760.834385999999</v>
      </c>
      <c r="W1733" s="41">
        <v>26706.633076999999</v>
      </c>
      <c r="X1733" s="41">
        <v>24149.911429</v>
      </c>
    </row>
    <row r="1734" spans="1:24" s="30" customFormat="1" ht="15" customHeight="1" x14ac:dyDescent="0.25">
      <c r="A1734" s="29" t="s">
        <v>1126</v>
      </c>
      <c r="B1734" s="29" t="s">
        <v>282</v>
      </c>
      <c r="C1734" s="10" t="s">
        <v>3629</v>
      </c>
      <c r="D1734" s="41">
        <v>25159.078333000001</v>
      </c>
      <c r="E1734" s="41">
        <v>17511.042614999998</v>
      </c>
      <c r="F1734" s="41">
        <v>14192.724485999999</v>
      </c>
      <c r="G1734" s="41">
        <v>25178.106800000001</v>
      </c>
      <c r="H1734" s="41">
        <v>16711.100827999999</v>
      </c>
      <c r="I1734" s="41" t="s">
        <v>1929</v>
      </c>
      <c r="J1734" s="41">
        <v>17637.633542</v>
      </c>
      <c r="K1734" s="41">
        <v>24001.321250000001</v>
      </c>
      <c r="L1734" s="41">
        <v>24467.924029000002</v>
      </c>
      <c r="M1734" s="41">
        <v>18763.272387000001</v>
      </c>
      <c r="N1734" s="41">
        <v>11927.532244</v>
      </c>
      <c r="O1734" s="41">
        <v>23198.476428999998</v>
      </c>
      <c r="P1734" s="41">
        <v>0</v>
      </c>
      <c r="Q1734" s="41">
        <v>22821.304391999998</v>
      </c>
      <c r="R1734" s="41" t="s">
        <v>1929</v>
      </c>
      <c r="S1734" s="41">
        <v>13365.385342</v>
      </c>
      <c r="T1734" s="41">
        <v>12369.429061999999</v>
      </c>
      <c r="U1734" s="41">
        <v>15149.753322</v>
      </c>
      <c r="V1734" s="41">
        <v>18052.308260999998</v>
      </c>
      <c r="W1734" s="41">
        <v>19624.897142999998</v>
      </c>
      <c r="X1734" s="41">
        <v>21986.360713999999</v>
      </c>
    </row>
    <row r="1735" spans="1:24" s="30" customFormat="1" ht="15" customHeight="1" x14ac:dyDescent="0.25">
      <c r="A1735" s="29" t="s">
        <v>1126</v>
      </c>
      <c r="B1735" s="29" t="s">
        <v>53</v>
      </c>
      <c r="C1735" s="10" t="s">
        <v>3630</v>
      </c>
      <c r="D1735" s="41">
        <v>14648.69375</v>
      </c>
      <c r="E1735" s="41">
        <v>18979.318046</v>
      </c>
      <c r="F1735" s="41">
        <v>13952.847914</v>
      </c>
      <c r="G1735" s="41">
        <v>30186.366383</v>
      </c>
      <c r="H1735" s="41">
        <v>20698.398137</v>
      </c>
      <c r="I1735" s="41" t="s">
        <v>1929</v>
      </c>
      <c r="J1735" s="41">
        <v>19704.334395999998</v>
      </c>
      <c r="K1735" s="41">
        <v>22227.087682000001</v>
      </c>
      <c r="L1735" s="41">
        <v>25644.985126</v>
      </c>
      <c r="M1735" s="41">
        <v>17094.835411</v>
      </c>
      <c r="N1735" s="41">
        <v>9270.2602846999998</v>
      </c>
      <c r="O1735" s="41">
        <v>18448.755333000001</v>
      </c>
      <c r="P1735" s="41" t="s">
        <v>1929</v>
      </c>
      <c r="Q1735" s="41">
        <v>20901.011017000001</v>
      </c>
      <c r="R1735" s="41" t="s">
        <v>1929</v>
      </c>
      <c r="S1735" s="41">
        <v>9497.5752546000003</v>
      </c>
      <c r="T1735" s="41">
        <v>11005.204739999999</v>
      </c>
      <c r="U1735" s="41">
        <v>12495.882147</v>
      </c>
      <c r="V1735" s="41">
        <v>19008.727231000001</v>
      </c>
      <c r="W1735" s="41">
        <v>14924.134921000001</v>
      </c>
      <c r="X1735" s="41">
        <v>15154.111860000001</v>
      </c>
    </row>
    <row r="1736" spans="1:24" s="30" customFormat="1" ht="15" customHeight="1" x14ac:dyDescent="0.25">
      <c r="A1736" s="29" t="s">
        <v>1126</v>
      </c>
      <c r="B1736" s="29" t="s">
        <v>1134</v>
      </c>
      <c r="C1736" s="10" t="s">
        <v>3631</v>
      </c>
      <c r="D1736" s="41">
        <v>13633.912308000001</v>
      </c>
      <c r="E1736" s="41">
        <v>17319.835036</v>
      </c>
      <c r="F1736" s="41">
        <v>15650.398875000001</v>
      </c>
      <c r="G1736" s="41">
        <v>24889.848182000002</v>
      </c>
      <c r="H1736" s="41">
        <v>21315.219459</v>
      </c>
      <c r="I1736" s="41" t="s">
        <v>1929</v>
      </c>
      <c r="J1736" s="41">
        <v>19709.293364000001</v>
      </c>
      <c r="K1736" s="41">
        <v>20530.503261000002</v>
      </c>
      <c r="L1736" s="41">
        <v>21762.650637999999</v>
      </c>
      <c r="M1736" s="41">
        <v>21813.441589999999</v>
      </c>
      <c r="N1736" s="41">
        <v>13991.08431</v>
      </c>
      <c r="O1736" s="41">
        <v>14785.287273</v>
      </c>
      <c r="P1736" s="41">
        <v>0</v>
      </c>
      <c r="Q1736" s="41">
        <v>20406.325429</v>
      </c>
      <c r="R1736" s="41" t="s">
        <v>1929</v>
      </c>
      <c r="S1736" s="41">
        <v>13166.986344000001</v>
      </c>
      <c r="T1736" s="41">
        <v>12995.914527999999</v>
      </c>
      <c r="U1736" s="41">
        <v>16401.716948000001</v>
      </c>
      <c r="V1736" s="41">
        <v>11163.817112999999</v>
      </c>
      <c r="W1736" s="41">
        <v>31421.312632000001</v>
      </c>
      <c r="X1736" s="41">
        <v>30485.478610999999</v>
      </c>
    </row>
    <row r="1737" spans="1:24" s="30" customFormat="1" ht="15" customHeight="1" x14ac:dyDescent="0.25">
      <c r="A1737" s="29" t="s">
        <v>1126</v>
      </c>
      <c r="B1737" s="29" t="s">
        <v>1135</v>
      </c>
      <c r="C1737" s="10" t="s">
        <v>3632</v>
      </c>
      <c r="D1737" s="41">
        <v>8668.7450000000008</v>
      </c>
      <c r="E1737" s="41">
        <v>11338.052195</v>
      </c>
      <c r="F1737" s="41">
        <v>12115.063799</v>
      </c>
      <c r="G1737" s="41">
        <v>23500.414386</v>
      </c>
      <c r="H1737" s="41">
        <v>22517.964964999999</v>
      </c>
      <c r="I1737" s="41" t="s">
        <v>1929</v>
      </c>
      <c r="J1737" s="41">
        <v>16419.868404000001</v>
      </c>
      <c r="K1737" s="41">
        <v>24604.728029999998</v>
      </c>
      <c r="L1737" s="41">
        <v>25717.705118000002</v>
      </c>
      <c r="M1737" s="41">
        <v>17197.565805999999</v>
      </c>
      <c r="N1737" s="41">
        <v>12343.094853000001</v>
      </c>
      <c r="O1737" s="41" t="s">
        <v>1929</v>
      </c>
      <c r="P1737" s="41">
        <v>0</v>
      </c>
      <c r="Q1737" s="41">
        <v>19418.479022</v>
      </c>
      <c r="R1737" s="41" t="s">
        <v>1929</v>
      </c>
      <c r="S1737" s="41">
        <v>12457.001375</v>
      </c>
      <c r="T1737" s="41">
        <v>11654.899213000001</v>
      </c>
      <c r="U1737" s="41">
        <v>13188.360892999999</v>
      </c>
      <c r="V1737" s="41">
        <v>16103.286194</v>
      </c>
      <c r="W1737" s="41">
        <v>17695.791000000001</v>
      </c>
      <c r="X1737" s="41">
        <v>29246.852759000001</v>
      </c>
    </row>
    <row r="1738" spans="1:24" s="30" customFormat="1" ht="15" customHeight="1" x14ac:dyDescent="0.25">
      <c r="A1738" s="29" t="s">
        <v>1126</v>
      </c>
      <c r="B1738" s="29" t="s">
        <v>287</v>
      </c>
      <c r="C1738" s="10" t="s">
        <v>3633</v>
      </c>
      <c r="D1738" s="41">
        <v>20954.530909000001</v>
      </c>
      <c r="E1738" s="41">
        <v>17389.139405999998</v>
      </c>
      <c r="F1738" s="41">
        <v>13958.505725999999</v>
      </c>
      <c r="G1738" s="41">
        <v>24531.651537999998</v>
      </c>
      <c r="H1738" s="41">
        <v>18565.881466999999</v>
      </c>
      <c r="I1738" s="41">
        <v>0</v>
      </c>
      <c r="J1738" s="41">
        <v>17226.253353</v>
      </c>
      <c r="K1738" s="41">
        <v>18064.316296000001</v>
      </c>
      <c r="L1738" s="41">
        <v>19992.683959999998</v>
      </c>
      <c r="M1738" s="41">
        <v>22714.419028</v>
      </c>
      <c r="N1738" s="41">
        <v>12657.027700000001</v>
      </c>
      <c r="O1738" s="41">
        <v>31915.103077</v>
      </c>
      <c r="P1738" s="41" t="s">
        <v>1929</v>
      </c>
      <c r="Q1738" s="41">
        <v>19367.014632999999</v>
      </c>
      <c r="R1738" s="41" t="s">
        <v>1929</v>
      </c>
      <c r="S1738" s="41">
        <v>13832.088796</v>
      </c>
      <c r="T1738" s="41">
        <v>13656.091592000001</v>
      </c>
      <c r="U1738" s="41">
        <v>13853.814811</v>
      </c>
      <c r="V1738" s="41">
        <v>17052.611534</v>
      </c>
      <c r="W1738" s="41">
        <v>22782.962432</v>
      </c>
      <c r="X1738" s="41">
        <v>26142.608392999999</v>
      </c>
    </row>
    <row r="1739" spans="1:24" s="30" customFormat="1" ht="15" customHeight="1" x14ac:dyDescent="0.25">
      <c r="A1739" s="29" t="s">
        <v>1126</v>
      </c>
      <c r="B1739" s="29" t="s">
        <v>965</v>
      </c>
      <c r="C1739" s="10" t="s">
        <v>3634</v>
      </c>
      <c r="D1739" s="41">
        <v>19889.473333000002</v>
      </c>
      <c r="E1739" s="41">
        <v>13931.318056</v>
      </c>
      <c r="F1739" s="41">
        <v>13244.568373</v>
      </c>
      <c r="G1739" s="41">
        <v>20872.20507</v>
      </c>
      <c r="H1739" s="41">
        <v>20336.557768999999</v>
      </c>
      <c r="I1739" s="41" t="s">
        <v>1929</v>
      </c>
      <c r="J1739" s="41">
        <v>15515.882213000001</v>
      </c>
      <c r="K1739" s="41">
        <v>23088.952826000001</v>
      </c>
      <c r="L1739" s="41">
        <v>21732.880000000001</v>
      </c>
      <c r="M1739" s="41">
        <v>17593.833027000001</v>
      </c>
      <c r="N1739" s="41">
        <v>10697.046343</v>
      </c>
      <c r="O1739" s="41">
        <v>37834.029090999997</v>
      </c>
      <c r="P1739" s="41" t="s">
        <v>1929</v>
      </c>
      <c r="Q1739" s="41">
        <v>22911.622973000001</v>
      </c>
      <c r="R1739" s="41" t="s">
        <v>1929</v>
      </c>
      <c r="S1739" s="41">
        <v>11104.438466</v>
      </c>
      <c r="T1739" s="41">
        <v>11700.181371000001</v>
      </c>
      <c r="U1739" s="41">
        <v>13760.922995000001</v>
      </c>
      <c r="V1739" s="41">
        <v>22685.948218000001</v>
      </c>
      <c r="W1739" s="41">
        <v>17551.815714</v>
      </c>
      <c r="X1739" s="41">
        <v>25905.897068999999</v>
      </c>
    </row>
    <row r="1740" spans="1:24" s="30" customFormat="1" ht="15" customHeight="1" x14ac:dyDescent="0.25">
      <c r="A1740" s="29" t="s">
        <v>1126</v>
      </c>
      <c r="B1740" s="29" t="s">
        <v>1136</v>
      </c>
      <c r="C1740" s="10" t="s">
        <v>3635</v>
      </c>
      <c r="D1740" s="41">
        <v>5658.1750000000002</v>
      </c>
      <c r="E1740" s="41">
        <v>9608.6622320999995</v>
      </c>
      <c r="F1740" s="41">
        <v>11810.029902</v>
      </c>
      <c r="G1740" s="41">
        <v>17470.699302000001</v>
      </c>
      <c r="H1740" s="41">
        <v>14901.238315000001</v>
      </c>
      <c r="I1740" s="41" t="s">
        <v>1929</v>
      </c>
      <c r="J1740" s="41">
        <v>17311.297143</v>
      </c>
      <c r="K1740" s="41">
        <v>22579.146774000001</v>
      </c>
      <c r="L1740" s="41">
        <v>19068.729727000002</v>
      </c>
      <c r="M1740" s="41">
        <v>10886.687443999999</v>
      </c>
      <c r="N1740" s="41">
        <v>9298.4698845999992</v>
      </c>
      <c r="O1740" s="41" t="s">
        <v>1929</v>
      </c>
      <c r="P1740" s="41" t="s">
        <v>1929</v>
      </c>
      <c r="Q1740" s="41">
        <v>18656.879927000002</v>
      </c>
      <c r="R1740" s="41" t="s">
        <v>1929</v>
      </c>
      <c r="S1740" s="41">
        <v>10748.253801999999</v>
      </c>
      <c r="T1740" s="41">
        <v>11211.707609999999</v>
      </c>
      <c r="U1740" s="41">
        <v>11582.076718</v>
      </c>
      <c r="V1740" s="41">
        <v>14544.494111</v>
      </c>
      <c r="W1740" s="41">
        <v>12058.910833</v>
      </c>
      <c r="X1740" s="41">
        <v>22910.78</v>
      </c>
    </row>
    <row r="1741" spans="1:24" s="30" customFormat="1" ht="15" customHeight="1" x14ac:dyDescent="0.25">
      <c r="A1741" s="29" t="s">
        <v>1126</v>
      </c>
      <c r="B1741" s="29" t="s">
        <v>423</v>
      </c>
      <c r="C1741" s="10" t="s">
        <v>3636</v>
      </c>
      <c r="D1741" s="41">
        <v>14664.695641</v>
      </c>
      <c r="E1741" s="41">
        <v>16793.786135999999</v>
      </c>
      <c r="F1741" s="41">
        <v>14023.310105</v>
      </c>
      <c r="G1741" s="41">
        <v>27088.458511000001</v>
      </c>
      <c r="H1741" s="41">
        <v>21337.976654999999</v>
      </c>
      <c r="I1741" s="41" t="s">
        <v>1929</v>
      </c>
      <c r="J1741" s="41">
        <v>18014.372475</v>
      </c>
      <c r="K1741" s="41">
        <v>21643.446948000001</v>
      </c>
      <c r="L1741" s="41">
        <v>22179.703067999999</v>
      </c>
      <c r="M1741" s="41">
        <v>17380.896325999998</v>
      </c>
      <c r="N1741" s="41">
        <v>13644.486870999999</v>
      </c>
      <c r="O1741" s="41">
        <v>28975.5808</v>
      </c>
      <c r="P1741" s="41" t="s">
        <v>1929</v>
      </c>
      <c r="Q1741" s="41">
        <v>21428.422343999999</v>
      </c>
      <c r="R1741" s="41" t="s">
        <v>1929</v>
      </c>
      <c r="S1741" s="41">
        <v>13243.584171</v>
      </c>
      <c r="T1741" s="41">
        <v>13134.161179000001</v>
      </c>
      <c r="U1741" s="41">
        <v>14667.066113999999</v>
      </c>
      <c r="V1741" s="41">
        <v>24004.638160999999</v>
      </c>
      <c r="W1741" s="41">
        <v>24577.303762</v>
      </c>
      <c r="X1741" s="41">
        <v>32558.9195</v>
      </c>
    </row>
    <row r="1742" spans="1:24" s="30" customFormat="1" ht="15" customHeight="1" x14ac:dyDescent="0.25">
      <c r="A1742" s="29" t="s">
        <v>1126</v>
      </c>
      <c r="B1742" s="29" t="s">
        <v>1137</v>
      </c>
      <c r="C1742" s="10" t="s">
        <v>3637</v>
      </c>
      <c r="D1742" s="41">
        <v>0</v>
      </c>
      <c r="E1742" s="41">
        <v>11421.433784000001</v>
      </c>
      <c r="F1742" s="41">
        <v>10367.057353</v>
      </c>
      <c r="G1742" s="41" t="s">
        <v>1929</v>
      </c>
      <c r="H1742" s="41">
        <v>11700.686389</v>
      </c>
      <c r="I1742" s="41">
        <v>0</v>
      </c>
      <c r="J1742" s="41">
        <v>18385.449118</v>
      </c>
      <c r="K1742" s="41">
        <v>13046.050768999999</v>
      </c>
      <c r="L1742" s="41">
        <v>10187.281163</v>
      </c>
      <c r="M1742" s="41">
        <v>13989.453332999999</v>
      </c>
      <c r="N1742" s="41">
        <v>8331.4474666999995</v>
      </c>
      <c r="O1742" s="41" t="s">
        <v>1929</v>
      </c>
      <c r="P1742" s="41">
        <v>0</v>
      </c>
      <c r="Q1742" s="41">
        <v>10175.303846000001</v>
      </c>
      <c r="R1742" s="41" t="s">
        <v>1929</v>
      </c>
      <c r="S1742" s="41">
        <v>10249.576786</v>
      </c>
      <c r="T1742" s="41">
        <v>10367.575691</v>
      </c>
      <c r="U1742" s="41">
        <v>8038.4170370000002</v>
      </c>
      <c r="V1742" s="41">
        <v>15763.543158</v>
      </c>
      <c r="W1742" s="41" t="s">
        <v>1929</v>
      </c>
      <c r="X1742" s="41" t="s">
        <v>1929</v>
      </c>
    </row>
    <row r="1743" spans="1:24" s="30" customFormat="1" ht="15" customHeight="1" x14ac:dyDescent="0.25">
      <c r="A1743" s="29" t="s">
        <v>1126</v>
      </c>
      <c r="B1743" s="29" t="s">
        <v>1138</v>
      </c>
      <c r="C1743" s="10" t="s">
        <v>3638</v>
      </c>
      <c r="D1743" s="41" t="s">
        <v>1929</v>
      </c>
      <c r="E1743" s="41">
        <v>13099.279452000001</v>
      </c>
      <c r="F1743" s="41">
        <v>13991.171235</v>
      </c>
      <c r="G1743" s="41">
        <v>14802.064211000001</v>
      </c>
      <c r="H1743" s="41">
        <v>18230.319436999998</v>
      </c>
      <c r="I1743" s="41" t="s">
        <v>1929</v>
      </c>
      <c r="J1743" s="41">
        <v>13441.071935</v>
      </c>
      <c r="K1743" s="41">
        <v>31207.328390999999</v>
      </c>
      <c r="L1743" s="41">
        <v>18674.476491000001</v>
      </c>
      <c r="M1743" s="41">
        <v>17905.505443999999</v>
      </c>
      <c r="N1743" s="41">
        <v>16781.829194999998</v>
      </c>
      <c r="O1743" s="41" t="s">
        <v>1929</v>
      </c>
      <c r="P1743" s="41" t="s">
        <v>1929</v>
      </c>
      <c r="Q1743" s="41">
        <v>28021.169556000001</v>
      </c>
      <c r="R1743" s="41">
        <v>0</v>
      </c>
      <c r="S1743" s="41">
        <v>13801.365244000001</v>
      </c>
      <c r="T1743" s="41">
        <v>15553.366706999999</v>
      </c>
      <c r="U1743" s="41">
        <v>16843.669686000001</v>
      </c>
      <c r="V1743" s="41">
        <v>11867.994500000001</v>
      </c>
      <c r="W1743" s="41">
        <v>18089.074412000002</v>
      </c>
      <c r="X1743" s="41">
        <v>24218.722222</v>
      </c>
    </row>
    <row r="1744" spans="1:24" s="30" customFormat="1" ht="15" customHeight="1" x14ac:dyDescent="0.25">
      <c r="A1744" s="29" t="s">
        <v>1126</v>
      </c>
      <c r="B1744" s="29" t="s">
        <v>425</v>
      </c>
      <c r="C1744" s="10" t="s">
        <v>3639</v>
      </c>
      <c r="D1744" s="41">
        <v>17133.942755</v>
      </c>
      <c r="E1744" s="41">
        <v>14067.971502</v>
      </c>
      <c r="F1744" s="41">
        <v>12637.808720000001</v>
      </c>
      <c r="G1744" s="41">
        <v>18825.431322</v>
      </c>
      <c r="H1744" s="41">
        <v>16595.328347999999</v>
      </c>
      <c r="I1744" s="41" t="s">
        <v>1929</v>
      </c>
      <c r="J1744" s="41">
        <v>15696.748579999999</v>
      </c>
      <c r="K1744" s="41">
        <v>21277.347943000001</v>
      </c>
      <c r="L1744" s="41">
        <v>19591.805619999999</v>
      </c>
      <c r="M1744" s="41">
        <v>17241.312470000001</v>
      </c>
      <c r="N1744" s="41">
        <v>12202.532429000001</v>
      </c>
      <c r="O1744" s="41">
        <v>24111.624247</v>
      </c>
      <c r="P1744" s="41" t="s">
        <v>1929</v>
      </c>
      <c r="Q1744" s="41">
        <v>21640.386245999998</v>
      </c>
      <c r="R1744" s="41">
        <v>11206.896923</v>
      </c>
      <c r="S1744" s="41">
        <v>12263.307783</v>
      </c>
      <c r="T1744" s="41">
        <v>11373.931213</v>
      </c>
      <c r="U1744" s="41">
        <v>14603.389515999999</v>
      </c>
      <c r="V1744" s="41">
        <v>16113.727835</v>
      </c>
      <c r="W1744" s="41">
        <v>21654.856167000002</v>
      </c>
      <c r="X1744" s="41">
        <v>21296.452972999999</v>
      </c>
    </row>
    <row r="1745" spans="1:24" s="30" customFormat="1" ht="15" customHeight="1" x14ac:dyDescent="0.25">
      <c r="A1745" s="29" t="s">
        <v>1126</v>
      </c>
      <c r="B1745" s="29" t="s">
        <v>291</v>
      </c>
      <c r="C1745" s="10" t="s">
        <v>3640</v>
      </c>
      <c r="D1745" s="41">
        <v>22010.174024</v>
      </c>
      <c r="E1745" s="41">
        <v>18141.111690999998</v>
      </c>
      <c r="F1745" s="41">
        <v>15252.745542000001</v>
      </c>
      <c r="G1745" s="41">
        <v>22541.303623</v>
      </c>
      <c r="H1745" s="41">
        <v>21763.559280000001</v>
      </c>
      <c r="I1745" s="41">
        <v>5473.4486420000003</v>
      </c>
      <c r="J1745" s="41">
        <v>19661.004718</v>
      </c>
      <c r="K1745" s="41">
        <v>27304.576675</v>
      </c>
      <c r="L1745" s="41">
        <v>24624.038054000001</v>
      </c>
      <c r="M1745" s="41">
        <v>19418.545624999999</v>
      </c>
      <c r="N1745" s="41">
        <v>14567.493006999999</v>
      </c>
      <c r="O1745" s="41">
        <v>28681.794430999998</v>
      </c>
      <c r="P1745" s="41">
        <v>21212.170331000001</v>
      </c>
      <c r="Q1745" s="41">
        <v>25911.577436</v>
      </c>
      <c r="R1745" s="41">
        <v>24160.549124000001</v>
      </c>
      <c r="S1745" s="41">
        <v>14316.791491</v>
      </c>
      <c r="T1745" s="41">
        <v>14330.567131</v>
      </c>
      <c r="U1745" s="41">
        <v>16860.966228000001</v>
      </c>
      <c r="V1745" s="41">
        <v>21066.308560000001</v>
      </c>
      <c r="W1745" s="41">
        <v>19337.657670000001</v>
      </c>
      <c r="X1745" s="41">
        <v>29241.597607</v>
      </c>
    </row>
    <row r="1746" spans="1:24" s="30" customFormat="1" ht="15" customHeight="1" x14ac:dyDescent="0.25">
      <c r="A1746" s="29" t="s">
        <v>1126</v>
      </c>
      <c r="B1746" s="29" t="s">
        <v>1139</v>
      </c>
      <c r="C1746" s="10" t="s">
        <v>3641</v>
      </c>
      <c r="D1746" s="41" t="s">
        <v>1929</v>
      </c>
      <c r="E1746" s="41">
        <v>21668.370208</v>
      </c>
      <c r="F1746" s="41">
        <v>13128.69</v>
      </c>
      <c r="G1746" s="41">
        <v>24939.235293999998</v>
      </c>
      <c r="H1746" s="41">
        <v>26203.701950999999</v>
      </c>
      <c r="I1746" s="41">
        <v>0</v>
      </c>
      <c r="J1746" s="41">
        <v>20010.021110999998</v>
      </c>
      <c r="K1746" s="41">
        <v>25105.313593999999</v>
      </c>
      <c r="L1746" s="41">
        <v>18456.726537999999</v>
      </c>
      <c r="M1746" s="41">
        <v>15705.043387</v>
      </c>
      <c r="N1746" s="41">
        <v>12550.849176</v>
      </c>
      <c r="O1746" s="41" t="s">
        <v>1929</v>
      </c>
      <c r="P1746" s="41">
        <v>0</v>
      </c>
      <c r="Q1746" s="41">
        <v>19903.661474</v>
      </c>
      <c r="R1746" s="41" t="s">
        <v>1929</v>
      </c>
      <c r="S1746" s="41">
        <v>12469.259264</v>
      </c>
      <c r="T1746" s="41">
        <v>14058.244058</v>
      </c>
      <c r="U1746" s="41">
        <v>20152.323543999999</v>
      </c>
      <c r="V1746" s="41">
        <v>25477.652273</v>
      </c>
      <c r="W1746" s="41">
        <v>32108.298500000001</v>
      </c>
      <c r="X1746" s="41">
        <v>30606.602500000001</v>
      </c>
    </row>
    <row r="1747" spans="1:24" s="30" customFormat="1" ht="15" customHeight="1" x14ac:dyDescent="0.25">
      <c r="A1747" s="29" t="s">
        <v>1126</v>
      </c>
      <c r="B1747" s="29" t="s">
        <v>967</v>
      </c>
      <c r="C1747" s="10" t="s">
        <v>3642</v>
      </c>
      <c r="D1747" s="41" t="s">
        <v>1929</v>
      </c>
      <c r="E1747" s="41">
        <v>17262.831761000001</v>
      </c>
      <c r="F1747" s="41">
        <v>12958.211168</v>
      </c>
      <c r="G1747" s="41">
        <v>21716.401666999998</v>
      </c>
      <c r="H1747" s="41">
        <v>24266.676180999999</v>
      </c>
      <c r="I1747" s="41" t="s">
        <v>1929</v>
      </c>
      <c r="J1747" s="41">
        <v>12827.767404</v>
      </c>
      <c r="K1747" s="41">
        <v>22090.762129999999</v>
      </c>
      <c r="L1747" s="41">
        <v>20813.101511000001</v>
      </c>
      <c r="M1747" s="41">
        <v>17780.846276</v>
      </c>
      <c r="N1747" s="41">
        <v>10340.978362</v>
      </c>
      <c r="O1747" s="41" t="s">
        <v>1929</v>
      </c>
      <c r="P1747" s="41">
        <v>0</v>
      </c>
      <c r="Q1747" s="41">
        <v>18172.639051999999</v>
      </c>
      <c r="R1747" s="41">
        <v>0</v>
      </c>
      <c r="S1747" s="41">
        <v>12588.468715999999</v>
      </c>
      <c r="T1747" s="41">
        <v>11875.894059</v>
      </c>
      <c r="U1747" s="41">
        <v>12444.655348</v>
      </c>
      <c r="V1747" s="41">
        <v>12910.849174999999</v>
      </c>
      <c r="W1747" s="41">
        <v>18358.073864000002</v>
      </c>
      <c r="X1747" s="41">
        <v>29873.765869999999</v>
      </c>
    </row>
    <row r="1748" spans="1:24" s="30" customFormat="1" ht="15" customHeight="1" x14ac:dyDescent="0.25">
      <c r="A1748" s="29" t="s">
        <v>1126</v>
      </c>
      <c r="B1748" s="29" t="s">
        <v>69</v>
      </c>
      <c r="C1748" s="10" t="s">
        <v>3643</v>
      </c>
      <c r="D1748" s="41" t="s">
        <v>1929</v>
      </c>
      <c r="E1748" s="41">
        <v>17993.648571000002</v>
      </c>
      <c r="F1748" s="41">
        <v>13360.207766</v>
      </c>
      <c r="G1748" s="41">
        <v>30139.077777999999</v>
      </c>
      <c r="H1748" s="41">
        <v>17192.366600000001</v>
      </c>
      <c r="I1748" s="41">
        <v>0</v>
      </c>
      <c r="J1748" s="41">
        <v>18607.867678999999</v>
      </c>
      <c r="K1748" s="41">
        <v>23041.134195999999</v>
      </c>
      <c r="L1748" s="41">
        <v>18932.161667</v>
      </c>
      <c r="M1748" s="41">
        <v>19007.720110999999</v>
      </c>
      <c r="N1748" s="41">
        <v>13804.207102</v>
      </c>
      <c r="O1748" s="41" t="s">
        <v>1929</v>
      </c>
      <c r="P1748" s="41" t="s">
        <v>1929</v>
      </c>
      <c r="Q1748" s="41">
        <v>20600.651439000001</v>
      </c>
      <c r="R1748" s="41" t="s">
        <v>1929</v>
      </c>
      <c r="S1748" s="41">
        <v>13246.742399999999</v>
      </c>
      <c r="T1748" s="41">
        <v>14065.752563</v>
      </c>
      <c r="U1748" s="41">
        <v>13906.002517000001</v>
      </c>
      <c r="V1748" s="41">
        <v>15981.743488</v>
      </c>
      <c r="W1748" s="41">
        <v>29351.456857000001</v>
      </c>
      <c r="X1748" s="41">
        <v>18418.656999999999</v>
      </c>
    </row>
    <row r="1749" spans="1:24" s="30" customFormat="1" ht="15" customHeight="1" x14ac:dyDescent="0.25">
      <c r="A1749" s="29" t="s">
        <v>1126</v>
      </c>
      <c r="B1749" s="29" t="s">
        <v>1140</v>
      </c>
      <c r="C1749" s="10" t="s">
        <v>3644</v>
      </c>
      <c r="D1749" s="41">
        <v>0</v>
      </c>
      <c r="E1749" s="41">
        <v>17205.300455000001</v>
      </c>
      <c r="F1749" s="41">
        <v>16393.843247000001</v>
      </c>
      <c r="G1749" s="41">
        <v>13853.080667</v>
      </c>
      <c r="H1749" s="41">
        <v>23498.952499999999</v>
      </c>
      <c r="I1749" s="41">
        <v>0</v>
      </c>
      <c r="J1749" s="41">
        <v>31335.794721999999</v>
      </c>
      <c r="K1749" s="41">
        <v>26643.836934999999</v>
      </c>
      <c r="L1749" s="41">
        <v>27233.404717000001</v>
      </c>
      <c r="M1749" s="41">
        <v>19792.350892999999</v>
      </c>
      <c r="N1749" s="41">
        <v>13554.594392999999</v>
      </c>
      <c r="O1749" s="41" t="s">
        <v>1929</v>
      </c>
      <c r="P1749" s="41">
        <v>0</v>
      </c>
      <c r="Q1749" s="41">
        <v>20682.877790999999</v>
      </c>
      <c r="R1749" s="41">
        <v>0</v>
      </c>
      <c r="S1749" s="41">
        <v>14018.308372</v>
      </c>
      <c r="T1749" s="41">
        <v>13272.0784</v>
      </c>
      <c r="U1749" s="41">
        <v>18142.125298999999</v>
      </c>
      <c r="V1749" s="41">
        <v>17423.517059000002</v>
      </c>
      <c r="W1749" s="41" t="s">
        <v>1929</v>
      </c>
      <c r="X1749" s="41">
        <v>43773.467499999999</v>
      </c>
    </row>
    <row r="1750" spans="1:24" s="30" customFormat="1" ht="15" customHeight="1" x14ac:dyDescent="0.25">
      <c r="A1750" s="29" t="s">
        <v>1126</v>
      </c>
      <c r="B1750" s="29" t="s">
        <v>1141</v>
      </c>
      <c r="C1750" s="10" t="s">
        <v>3645</v>
      </c>
      <c r="D1750" s="41" t="s">
        <v>1929</v>
      </c>
      <c r="E1750" s="41">
        <v>17857.370455</v>
      </c>
      <c r="F1750" s="41">
        <v>14619.084771</v>
      </c>
      <c r="G1750" s="41">
        <v>16062.067931</v>
      </c>
      <c r="H1750" s="41">
        <v>22897.258320000001</v>
      </c>
      <c r="I1750" s="41">
        <v>0</v>
      </c>
      <c r="J1750" s="41">
        <v>19182.974666999999</v>
      </c>
      <c r="K1750" s="41">
        <v>28446.750747999999</v>
      </c>
      <c r="L1750" s="41">
        <v>27168.52187</v>
      </c>
      <c r="M1750" s="41">
        <v>20432.898288</v>
      </c>
      <c r="N1750" s="41">
        <v>15564.242448000001</v>
      </c>
      <c r="O1750" s="41" t="s">
        <v>1929</v>
      </c>
      <c r="P1750" s="41" t="s">
        <v>1929</v>
      </c>
      <c r="Q1750" s="41">
        <v>19478.544042000001</v>
      </c>
      <c r="R1750" s="41" t="s">
        <v>1929</v>
      </c>
      <c r="S1750" s="41">
        <v>14640.73927</v>
      </c>
      <c r="T1750" s="41">
        <v>14831.460257000001</v>
      </c>
      <c r="U1750" s="41">
        <v>16919.145335000001</v>
      </c>
      <c r="V1750" s="41">
        <v>20070.288197000002</v>
      </c>
      <c r="W1750" s="41">
        <v>38218.404999999999</v>
      </c>
      <c r="X1750" s="41">
        <v>29945.362593000002</v>
      </c>
    </row>
    <row r="1751" spans="1:24" s="30" customFormat="1" ht="15" customHeight="1" x14ac:dyDescent="0.25">
      <c r="A1751" s="29" t="s">
        <v>1126</v>
      </c>
      <c r="B1751" s="29" t="s">
        <v>1142</v>
      </c>
      <c r="C1751" s="10" t="s">
        <v>3646</v>
      </c>
      <c r="D1751" s="41">
        <v>15734.856818</v>
      </c>
      <c r="E1751" s="41">
        <v>14171.838045</v>
      </c>
      <c r="F1751" s="41">
        <v>13434.108278</v>
      </c>
      <c r="G1751" s="41">
        <v>16758.024643000001</v>
      </c>
      <c r="H1751" s="41">
        <v>18836.164980000001</v>
      </c>
      <c r="I1751" s="41">
        <v>2435.4</v>
      </c>
      <c r="J1751" s="41">
        <v>18752.364959999999</v>
      </c>
      <c r="K1751" s="41">
        <v>21450.956331000001</v>
      </c>
      <c r="L1751" s="41">
        <v>20837.049633999999</v>
      </c>
      <c r="M1751" s="41">
        <v>18556.318819</v>
      </c>
      <c r="N1751" s="41">
        <v>12656.029264000001</v>
      </c>
      <c r="O1751" s="41">
        <v>23823.816563</v>
      </c>
      <c r="P1751" s="41" t="s">
        <v>1929</v>
      </c>
      <c r="Q1751" s="41">
        <v>19929.787692999998</v>
      </c>
      <c r="R1751" s="41">
        <v>44006.887273</v>
      </c>
      <c r="S1751" s="41">
        <v>12347.348142999999</v>
      </c>
      <c r="T1751" s="41">
        <v>12198.137762</v>
      </c>
      <c r="U1751" s="41">
        <v>13794.702267000001</v>
      </c>
      <c r="V1751" s="41">
        <v>17056.928553999998</v>
      </c>
      <c r="W1751" s="41">
        <v>18381.018308999999</v>
      </c>
      <c r="X1751" s="41">
        <v>22466.657698999999</v>
      </c>
    </row>
    <row r="1752" spans="1:24" s="30" customFormat="1" ht="15" customHeight="1" x14ac:dyDescent="0.25">
      <c r="A1752" s="29" t="s">
        <v>1126</v>
      </c>
      <c r="B1752" s="29" t="s">
        <v>1143</v>
      </c>
      <c r="C1752" s="10" t="s">
        <v>3647</v>
      </c>
      <c r="D1752" s="41" t="s">
        <v>1929</v>
      </c>
      <c r="E1752" s="41">
        <v>14464.606981000001</v>
      </c>
      <c r="F1752" s="41">
        <v>11944.929599999999</v>
      </c>
      <c r="G1752" s="41">
        <v>20668.103332999999</v>
      </c>
      <c r="H1752" s="41">
        <v>22315.220499999999</v>
      </c>
      <c r="I1752" s="41" t="s">
        <v>1929</v>
      </c>
      <c r="J1752" s="41">
        <v>18651.478125000001</v>
      </c>
      <c r="K1752" s="41">
        <v>19735.613832999999</v>
      </c>
      <c r="L1752" s="41">
        <v>19481.441041999999</v>
      </c>
      <c r="M1752" s="41">
        <v>14933.602405</v>
      </c>
      <c r="N1752" s="41">
        <v>11101.273222</v>
      </c>
      <c r="O1752" s="41" t="s">
        <v>1929</v>
      </c>
      <c r="P1752" s="41">
        <v>0</v>
      </c>
      <c r="Q1752" s="41">
        <v>15913.881481</v>
      </c>
      <c r="R1752" s="41" t="s">
        <v>1929</v>
      </c>
      <c r="S1752" s="41">
        <v>14313.720606000001</v>
      </c>
      <c r="T1752" s="41">
        <v>13907.806116</v>
      </c>
      <c r="U1752" s="41">
        <v>15024.053919</v>
      </c>
      <c r="V1752" s="41">
        <v>19025.0936</v>
      </c>
      <c r="W1752" s="41">
        <v>10767.189286000001</v>
      </c>
      <c r="X1752" s="41">
        <v>16714.530476</v>
      </c>
    </row>
    <row r="1753" spans="1:24" s="30" customFormat="1" ht="15" customHeight="1" x14ac:dyDescent="0.25">
      <c r="A1753" s="29" t="s">
        <v>1126</v>
      </c>
      <c r="B1753" s="29" t="s">
        <v>296</v>
      </c>
      <c r="C1753" s="10" t="s">
        <v>3648</v>
      </c>
      <c r="D1753" s="41" t="s">
        <v>1929</v>
      </c>
      <c r="E1753" s="41">
        <v>20816.670624999999</v>
      </c>
      <c r="F1753" s="41">
        <v>15209.746893</v>
      </c>
      <c r="G1753" s="41" t="s">
        <v>1929</v>
      </c>
      <c r="H1753" s="41">
        <v>19234.528358</v>
      </c>
      <c r="I1753" s="41" t="s">
        <v>1929</v>
      </c>
      <c r="J1753" s="41">
        <v>18656.866897</v>
      </c>
      <c r="K1753" s="41">
        <v>23336.255000000001</v>
      </c>
      <c r="L1753" s="41">
        <v>24185.281332999999</v>
      </c>
      <c r="M1753" s="41">
        <v>22879.477500000001</v>
      </c>
      <c r="N1753" s="41">
        <v>15755.153579</v>
      </c>
      <c r="O1753" s="41" t="s">
        <v>1929</v>
      </c>
      <c r="P1753" s="41">
        <v>0</v>
      </c>
      <c r="Q1753" s="41">
        <v>24636.557302000001</v>
      </c>
      <c r="R1753" s="41">
        <v>0</v>
      </c>
      <c r="S1753" s="41">
        <v>16340.497297</v>
      </c>
      <c r="T1753" s="41">
        <v>16015.800192999999</v>
      </c>
      <c r="U1753" s="41">
        <v>17904.919347999999</v>
      </c>
      <c r="V1753" s="41">
        <v>19153.423529</v>
      </c>
      <c r="W1753" s="41">
        <v>14960.620908999999</v>
      </c>
      <c r="X1753" s="41">
        <v>26926.136471000002</v>
      </c>
    </row>
    <row r="1754" spans="1:24" s="30" customFormat="1" ht="15" customHeight="1" x14ac:dyDescent="0.25">
      <c r="A1754" s="29" t="s">
        <v>1126</v>
      </c>
      <c r="B1754" s="29" t="s">
        <v>1144</v>
      </c>
      <c r="C1754" s="10" t="s">
        <v>3649</v>
      </c>
      <c r="D1754" s="41" t="s">
        <v>1929</v>
      </c>
      <c r="E1754" s="41">
        <v>24505.170269999999</v>
      </c>
      <c r="F1754" s="41">
        <v>17296.565039000001</v>
      </c>
      <c r="G1754" s="41">
        <v>39343.919443999999</v>
      </c>
      <c r="H1754" s="41">
        <v>18097.654706000001</v>
      </c>
      <c r="I1754" s="41">
        <v>0</v>
      </c>
      <c r="J1754" s="41">
        <v>21908.827142999999</v>
      </c>
      <c r="K1754" s="41">
        <v>25056.692692000001</v>
      </c>
      <c r="L1754" s="41">
        <v>24841.190600000002</v>
      </c>
      <c r="M1754" s="41">
        <v>19473.330000000002</v>
      </c>
      <c r="N1754" s="41">
        <v>13001.851645999999</v>
      </c>
      <c r="O1754" s="41">
        <v>0</v>
      </c>
      <c r="P1754" s="41" t="s">
        <v>1929</v>
      </c>
      <c r="Q1754" s="41">
        <v>20856.302686999999</v>
      </c>
      <c r="R1754" s="41">
        <v>0</v>
      </c>
      <c r="S1754" s="41">
        <v>14407.119078</v>
      </c>
      <c r="T1754" s="41">
        <v>13767.749535999999</v>
      </c>
      <c r="U1754" s="41">
        <v>15213.363611000001</v>
      </c>
      <c r="V1754" s="41">
        <v>30585.990356999999</v>
      </c>
      <c r="W1754" s="41">
        <v>33942.752856999999</v>
      </c>
      <c r="X1754" s="41" t="s">
        <v>1929</v>
      </c>
    </row>
    <row r="1755" spans="1:24" s="30" customFormat="1" ht="15" customHeight="1" x14ac:dyDescent="0.25">
      <c r="A1755" s="29" t="s">
        <v>1126</v>
      </c>
      <c r="B1755" s="29" t="s">
        <v>179</v>
      </c>
      <c r="C1755" s="10" t="s">
        <v>3650</v>
      </c>
      <c r="D1755" s="41">
        <v>0</v>
      </c>
      <c r="E1755" s="41">
        <v>8570.1172726999994</v>
      </c>
      <c r="F1755" s="41">
        <v>14322.887726999999</v>
      </c>
      <c r="G1755" s="41" t="s">
        <v>1929</v>
      </c>
      <c r="H1755" s="41">
        <v>11079.445454999999</v>
      </c>
      <c r="I1755" s="41">
        <v>0</v>
      </c>
      <c r="J1755" s="41">
        <v>20126.683333000001</v>
      </c>
      <c r="K1755" s="41">
        <v>22824.149230999999</v>
      </c>
      <c r="L1755" s="41">
        <v>21869.256667000001</v>
      </c>
      <c r="M1755" s="41">
        <v>22225.261537999999</v>
      </c>
      <c r="N1755" s="41">
        <v>7203.9291666999998</v>
      </c>
      <c r="O1755" s="41">
        <v>0</v>
      </c>
      <c r="P1755" s="41">
        <v>0</v>
      </c>
      <c r="Q1755" s="41">
        <v>20072.778999999999</v>
      </c>
      <c r="R1755" s="41">
        <v>0</v>
      </c>
      <c r="S1755" s="41">
        <v>10506.940408</v>
      </c>
      <c r="T1755" s="41">
        <v>11178.391905</v>
      </c>
      <c r="U1755" s="41">
        <v>12551.874651</v>
      </c>
      <c r="V1755" s="41" t="s">
        <v>1929</v>
      </c>
      <c r="W1755" s="41" t="s">
        <v>1929</v>
      </c>
      <c r="X1755" s="41" t="s">
        <v>1929</v>
      </c>
    </row>
    <row r="1756" spans="1:24" s="30" customFormat="1" ht="15" customHeight="1" x14ac:dyDescent="0.25">
      <c r="A1756" s="29" t="s">
        <v>1126</v>
      </c>
      <c r="B1756" s="29" t="s">
        <v>699</v>
      </c>
      <c r="C1756" s="10" t="s">
        <v>3651</v>
      </c>
      <c r="D1756" s="41" t="s">
        <v>1929</v>
      </c>
      <c r="E1756" s="41">
        <v>14209.850656000001</v>
      </c>
      <c r="F1756" s="41">
        <v>12613.862434000001</v>
      </c>
      <c r="G1756" s="41">
        <v>11794.025713999999</v>
      </c>
      <c r="H1756" s="41">
        <v>19713.818084999999</v>
      </c>
      <c r="I1756" s="41" t="s">
        <v>1929</v>
      </c>
      <c r="J1756" s="41">
        <v>16555.873529</v>
      </c>
      <c r="K1756" s="41">
        <v>18514.881874999999</v>
      </c>
      <c r="L1756" s="41">
        <v>22973.908529</v>
      </c>
      <c r="M1756" s="41">
        <v>19324.189265000001</v>
      </c>
      <c r="N1756" s="41">
        <v>14699.406800000001</v>
      </c>
      <c r="O1756" s="41" t="s">
        <v>1929</v>
      </c>
      <c r="P1756" s="41">
        <v>0</v>
      </c>
      <c r="Q1756" s="41">
        <v>19689.085111</v>
      </c>
      <c r="R1756" s="41" t="s">
        <v>1929</v>
      </c>
      <c r="S1756" s="41">
        <v>10661.369143</v>
      </c>
      <c r="T1756" s="41">
        <v>12483.516036999999</v>
      </c>
      <c r="U1756" s="41">
        <v>11808.624462</v>
      </c>
      <c r="V1756" s="41">
        <v>14229.422458999999</v>
      </c>
      <c r="W1756" s="41">
        <v>18526.777646999999</v>
      </c>
      <c r="X1756" s="41" t="s">
        <v>1929</v>
      </c>
    </row>
    <row r="1757" spans="1:24" s="30" customFormat="1" ht="15" customHeight="1" x14ac:dyDescent="0.25">
      <c r="A1757" s="29" t="s">
        <v>1126</v>
      </c>
      <c r="B1757" s="29" t="s">
        <v>443</v>
      </c>
      <c r="C1757" s="10" t="s">
        <v>3652</v>
      </c>
      <c r="D1757" s="41">
        <v>16879.467068999998</v>
      </c>
      <c r="E1757" s="41">
        <v>15721.669438000001</v>
      </c>
      <c r="F1757" s="41">
        <v>15016.702966999999</v>
      </c>
      <c r="G1757" s="41">
        <v>22237.819309999999</v>
      </c>
      <c r="H1757" s="41">
        <v>19083.837468999998</v>
      </c>
      <c r="I1757" s="41" t="s">
        <v>1929</v>
      </c>
      <c r="J1757" s="41">
        <v>18697.626897999999</v>
      </c>
      <c r="K1757" s="41">
        <v>23667.625532999999</v>
      </c>
      <c r="L1757" s="41">
        <v>22155.742733999999</v>
      </c>
      <c r="M1757" s="41">
        <v>18449.615495999999</v>
      </c>
      <c r="N1757" s="41">
        <v>13594.931485999999</v>
      </c>
      <c r="O1757" s="41">
        <v>27402.351556000001</v>
      </c>
      <c r="P1757" s="41">
        <v>29134.420909</v>
      </c>
      <c r="Q1757" s="41">
        <v>21719.607524999999</v>
      </c>
      <c r="R1757" s="41">
        <v>29222.848696000001</v>
      </c>
      <c r="S1757" s="41">
        <v>13389.362660999999</v>
      </c>
      <c r="T1757" s="41">
        <v>13088.279735</v>
      </c>
      <c r="U1757" s="41">
        <v>15507.219201</v>
      </c>
      <c r="V1757" s="41">
        <v>18086.158281</v>
      </c>
      <c r="W1757" s="41">
        <v>20055.666555</v>
      </c>
      <c r="X1757" s="41">
        <v>24192.295101</v>
      </c>
    </row>
    <row r="1758" spans="1:24" s="30" customFormat="1" ht="15" customHeight="1" x14ac:dyDescent="0.25">
      <c r="A1758" s="29" t="s">
        <v>1126</v>
      </c>
      <c r="B1758" s="29" t="s">
        <v>360</v>
      </c>
      <c r="C1758" s="10" t="s">
        <v>3653</v>
      </c>
      <c r="D1758" s="41">
        <v>13640.040556</v>
      </c>
      <c r="E1758" s="41">
        <v>14358.449191</v>
      </c>
      <c r="F1758" s="41">
        <v>12628.367043</v>
      </c>
      <c r="G1758" s="41">
        <v>23515.262978999999</v>
      </c>
      <c r="H1758" s="41">
        <v>17380.821969000001</v>
      </c>
      <c r="I1758" s="41">
        <v>0</v>
      </c>
      <c r="J1758" s="41">
        <v>18268.611016999999</v>
      </c>
      <c r="K1758" s="41">
        <v>21327.990284</v>
      </c>
      <c r="L1758" s="41">
        <v>19643.725031999998</v>
      </c>
      <c r="M1758" s="41">
        <v>18363.654251</v>
      </c>
      <c r="N1758" s="41">
        <v>12943.579901999999</v>
      </c>
      <c r="O1758" s="41" t="s">
        <v>1929</v>
      </c>
      <c r="P1758" s="41">
        <v>0</v>
      </c>
      <c r="Q1758" s="41">
        <v>17292.306667000001</v>
      </c>
      <c r="R1758" s="41">
        <v>0</v>
      </c>
      <c r="S1758" s="41">
        <v>13527.421171</v>
      </c>
      <c r="T1758" s="41">
        <v>11660.59829</v>
      </c>
      <c r="U1758" s="41">
        <v>12414.747222</v>
      </c>
      <c r="V1758" s="41">
        <v>19123.953182000001</v>
      </c>
      <c r="W1758" s="41">
        <v>22002.905881999999</v>
      </c>
      <c r="X1758" s="41">
        <v>15996.850811</v>
      </c>
    </row>
    <row r="1759" spans="1:24" s="30" customFormat="1" ht="15" customHeight="1" x14ac:dyDescent="0.25">
      <c r="A1759" s="29" t="s">
        <v>1126</v>
      </c>
      <c r="B1759" s="29" t="s">
        <v>773</v>
      </c>
      <c r="C1759" s="10" t="s">
        <v>3654</v>
      </c>
      <c r="D1759" s="41">
        <v>22184.003077000001</v>
      </c>
      <c r="E1759" s="41">
        <v>14670.877856999999</v>
      </c>
      <c r="F1759" s="41">
        <v>14462.071397</v>
      </c>
      <c r="G1759" s="41">
        <v>25452.588749999999</v>
      </c>
      <c r="H1759" s="41">
        <v>15088.083059000001</v>
      </c>
      <c r="I1759" s="41">
        <v>0</v>
      </c>
      <c r="J1759" s="41">
        <v>18255.912856999999</v>
      </c>
      <c r="K1759" s="41">
        <v>20415.584064999999</v>
      </c>
      <c r="L1759" s="41">
        <v>19913.623167000002</v>
      </c>
      <c r="M1759" s="41">
        <v>27452.212726999998</v>
      </c>
      <c r="N1759" s="41">
        <v>13183.183926</v>
      </c>
      <c r="O1759" s="41" t="s">
        <v>1929</v>
      </c>
      <c r="P1759" s="41">
        <v>0</v>
      </c>
      <c r="Q1759" s="41">
        <v>18298.198671999999</v>
      </c>
      <c r="R1759" s="41" t="s">
        <v>1929</v>
      </c>
      <c r="S1759" s="41">
        <v>14026.436395000001</v>
      </c>
      <c r="T1759" s="41">
        <v>13115.645989000001</v>
      </c>
      <c r="U1759" s="41">
        <v>13405.671748999999</v>
      </c>
      <c r="V1759" s="41">
        <v>24033.767872</v>
      </c>
      <c r="W1759" s="41">
        <v>23095.634762000002</v>
      </c>
      <c r="X1759" s="41">
        <v>25517.282778000001</v>
      </c>
    </row>
    <row r="1760" spans="1:24" s="30" customFormat="1" ht="15" customHeight="1" x14ac:dyDescent="0.25">
      <c r="A1760" s="29" t="s">
        <v>1126</v>
      </c>
      <c r="B1760" s="29" t="s">
        <v>1145</v>
      </c>
      <c r="C1760" s="10" t="s">
        <v>3655</v>
      </c>
      <c r="D1760" s="41" t="s">
        <v>1929</v>
      </c>
      <c r="E1760" s="41">
        <v>4177.5873333</v>
      </c>
      <c r="F1760" s="41">
        <v>10118.913946999999</v>
      </c>
      <c r="G1760" s="41" t="s">
        <v>1929</v>
      </c>
      <c r="H1760" s="41" t="s">
        <v>1929</v>
      </c>
      <c r="I1760" s="41">
        <v>0</v>
      </c>
      <c r="J1760" s="41">
        <v>24081.747856999998</v>
      </c>
      <c r="K1760" s="41">
        <v>21384.833125000001</v>
      </c>
      <c r="L1760" s="41">
        <v>13147.3925</v>
      </c>
      <c r="M1760" s="41">
        <v>13180.128667000001</v>
      </c>
      <c r="N1760" s="41">
        <v>10897.905862</v>
      </c>
      <c r="O1760" s="41">
        <v>0</v>
      </c>
      <c r="P1760" s="41">
        <v>0</v>
      </c>
      <c r="Q1760" s="41">
        <v>19692.762273</v>
      </c>
      <c r="R1760" s="41">
        <v>0</v>
      </c>
      <c r="S1760" s="41">
        <v>11787.818958</v>
      </c>
      <c r="T1760" s="41">
        <v>9777.1324614999994</v>
      </c>
      <c r="U1760" s="41">
        <v>9599.8832352999998</v>
      </c>
      <c r="V1760" s="41" t="s">
        <v>1929</v>
      </c>
      <c r="W1760" s="41" t="s">
        <v>1929</v>
      </c>
      <c r="X1760" s="41" t="s">
        <v>1929</v>
      </c>
    </row>
    <row r="1761" spans="1:24" s="30" customFormat="1" ht="15" customHeight="1" x14ac:dyDescent="0.25">
      <c r="A1761" s="29" t="s">
        <v>1126</v>
      </c>
      <c r="B1761" s="29" t="s">
        <v>1146</v>
      </c>
      <c r="C1761" s="10" t="s">
        <v>3656</v>
      </c>
      <c r="D1761" s="41" t="s">
        <v>1929</v>
      </c>
      <c r="E1761" s="41">
        <v>16377.706613</v>
      </c>
      <c r="F1761" s="41">
        <v>13423.490465999999</v>
      </c>
      <c r="G1761" s="41">
        <v>26037.289615000002</v>
      </c>
      <c r="H1761" s="41">
        <v>17009.932794</v>
      </c>
      <c r="I1761" s="41" t="s">
        <v>1929</v>
      </c>
      <c r="J1761" s="41">
        <v>19993.113676000001</v>
      </c>
      <c r="K1761" s="41">
        <v>24630.663737999999</v>
      </c>
      <c r="L1761" s="41">
        <v>21824.69022</v>
      </c>
      <c r="M1761" s="41">
        <v>18085.291045000002</v>
      </c>
      <c r="N1761" s="41">
        <v>16888.035476000001</v>
      </c>
      <c r="O1761" s="41" t="s">
        <v>1929</v>
      </c>
      <c r="P1761" s="41">
        <v>0</v>
      </c>
      <c r="Q1761" s="41">
        <v>20678.011799</v>
      </c>
      <c r="R1761" s="41" t="s">
        <v>1929</v>
      </c>
      <c r="S1761" s="41">
        <v>13433.680214</v>
      </c>
      <c r="T1761" s="41">
        <v>12961.894355</v>
      </c>
      <c r="U1761" s="41">
        <v>17503.724975000001</v>
      </c>
      <c r="V1761" s="41">
        <v>20985.3616</v>
      </c>
      <c r="W1761" s="41">
        <v>21780.356667</v>
      </c>
      <c r="X1761" s="41">
        <v>27211.474999999999</v>
      </c>
    </row>
    <row r="1762" spans="1:24" s="30" customFormat="1" ht="15" customHeight="1" x14ac:dyDescent="0.25">
      <c r="A1762" s="29" t="s">
        <v>1126</v>
      </c>
      <c r="B1762" s="29" t="s">
        <v>1064</v>
      </c>
      <c r="C1762" s="10" t="s">
        <v>3657</v>
      </c>
      <c r="D1762" s="41">
        <v>10749.611905</v>
      </c>
      <c r="E1762" s="41">
        <v>18058.444651999998</v>
      </c>
      <c r="F1762" s="41">
        <v>16560.379820999999</v>
      </c>
      <c r="G1762" s="41">
        <v>28768.716896999998</v>
      </c>
      <c r="H1762" s="41">
        <v>20586.166730000001</v>
      </c>
      <c r="I1762" s="41" t="s">
        <v>1929</v>
      </c>
      <c r="J1762" s="41">
        <v>21337.277255000001</v>
      </c>
      <c r="K1762" s="41">
        <v>22543.402428000001</v>
      </c>
      <c r="L1762" s="41">
        <v>21524.836934999999</v>
      </c>
      <c r="M1762" s="41">
        <v>20654.493541</v>
      </c>
      <c r="N1762" s="41">
        <v>12882.839835000001</v>
      </c>
      <c r="O1762" s="41">
        <v>34118.97</v>
      </c>
      <c r="P1762" s="41">
        <v>0</v>
      </c>
      <c r="Q1762" s="41">
        <v>20994.704341000001</v>
      </c>
      <c r="R1762" s="41" t="s">
        <v>1929</v>
      </c>
      <c r="S1762" s="41">
        <v>16029.522487</v>
      </c>
      <c r="T1762" s="41">
        <v>14883.442904</v>
      </c>
      <c r="U1762" s="41">
        <v>15121.42964</v>
      </c>
      <c r="V1762" s="41">
        <v>16120.449782</v>
      </c>
      <c r="W1762" s="41">
        <v>28872.672600000002</v>
      </c>
      <c r="X1762" s="41">
        <v>26860.375</v>
      </c>
    </row>
    <row r="1763" spans="1:24" s="30" customFormat="1" ht="15" customHeight="1" x14ac:dyDescent="0.25">
      <c r="A1763" s="29" t="s">
        <v>1126</v>
      </c>
      <c r="B1763" s="29" t="s">
        <v>1147</v>
      </c>
      <c r="C1763" s="10" t="s">
        <v>3658</v>
      </c>
      <c r="D1763" s="41" t="s">
        <v>1929</v>
      </c>
      <c r="E1763" s="41">
        <v>14598.65</v>
      </c>
      <c r="F1763" s="41">
        <v>10631.366429</v>
      </c>
      <c r="G1763" s="41" t="s">
        <v>1929</v>
      </c>
      <c r="H1763" s="41">
        <v>14453.851739</v>
      </c>
      <c r="I1763" s="41">
        <v>0</v>
      </c>
      <c r="J1763" s="41">
        <v>17907.664400000001</v>
      </c>
      <c r="K1763" s="41">
        <v>24406.28</v>
      </c>
      <c r="L1763" s="41">
        <v>21320.032692000001</v>
      </c>
      <c r="M1763" s="41">
        <v>22276.247778000001</v>
      </c>
      <c r="N1763" s="41">
        <v>8653.9069230999994</v>
      </c>
      <c r="O1763" s="41" t="s">
        <v>1929</v>
      </c>
      <c r="P1763" s="41">
        <v>0</v>
      </c>
      <c r="Q1763" s="41">
        <v>18930.357292000001</v>
      </c>
      <c r="R1763" s="41">
        <v>0</v>
      </c>
      <c r="S1763" s="41">
        <v>11477.362159</v>
      </c>
      <c r="T1763" s="41">
        <v>13186.740094999999</v>
      </c>
      <c r="U1763" s="41">
        <v>11871.765588</v>
      </c>
      <c r="V1763" s="41">
        <v>12366.098462</v>
      </c>
      <c r="W1763" s="41" t="s">
        <v>1929</v>
      </c>
      <c r="X1763" s="41" t="s">
        <v>1929</v>
      </c>
    </row>
    <row r="1764" spans="1:24" s="30" customFormat="1" ht="15" customHeight="1" x14ac:dyDescent="0.25">
      <c r="A1764" s="29" t="s">
        <v>1126</v>
      </c>
      <c r="B1764" s="29" t="s">
        <v>182</v>
      </c>
      <c r="C1764" s="10" t="s">
        <v>3659</v>
      </c>
      <c r="D1764" s="41">
        <v>19228.060769</v>
      </c>
      <c r="E1764" s="41">
        <v>22103.852991</v>
      </c>
      <c r="F1764" s="41">
        <v>14241.219955</v>
      </c>
      <c r="G1764" s="41">
        <v>18078.353332999999</v>
      </c>
      <c r="H1764" s="41">
        <v>25426.336073999999</v>
      </c>
      <c r="I1764" s="41">
        <v>0</v>
      </c>
      <c r="J1764" s="41">
        <v>17596.298172999999</v>
      </c>
      <c r="K1764" s="41">
        <v>21492.320661000002</v>
      </c>
      <c r="L1764" s="41">
        <v>24949.238000000001</v>
      </c>
      <c r="M1764" s="41">
        <v>19397.375402000001</v>
      </c>
      <c r="N1764" s="41">
        <v>14289.691919999999</v>
      </c>
      <c r="O1764" s="41" t="s">
        <v>1929</v>
      </c>
      <c r="P1764" s="41" t="s">
        <v>1929</v>
      </c>
      <c r="Q1764" s="41">
        <v>26453.380053000001</v>
      </c>
      <c r="R1764" s="41">
        <v>0</v>
      </c>
      <c r="S1764" s="41">
        <v>14432.628203</v>
      </c>
      <c r="T1764" s="41">
        <v>14424.979034</v>
      </c>
      <c r="U1764" s="41">
        <v>16939.612877</v>
      </c>
      <c r="V1764" s="41">
        <v>16533.473270999999</v>
      </c>
      <c r="W1764" s="41">
        <v>36966.004443999998</v>
      </c>
      <c r="X1764" s="41">
        <v>34870.496957000003</v>
      </c>
    </row>
    <row r="1765" spans="1:24" s="30" customFormat="1" ht="15" customHeight="1" x14ac:dyDescent="0.25">
      <c r="A1765" s="29" t="s">
        <v>1126</v>
      </c>
      <c r="B1765" s="29" t="s">
        <v>76</v>
      </c>
      <c r="C1765" s="10" t="s">
        <v>3660</v>
      </c>
      <c r="D1765" s="41">
        <v>11012.574285999999</v>
      </c>
      <c r="E1765" s="41">
        <v>9034.6679999999997</v>
      </c>
      <c r="F1765" s="41">
        <v>10956.212857</v>
      </c>
      <c r="G1765" s="41">
        <v>16761.629736999999</v>
      </c>
      <c r="H1765" s="41">
        <v>13903.832021</v>
      </c>
      <c r="I1765" s="41" t="s">
        <v>1929</v>
      </c>
      <c r="J1765" s="41">
        <v>21570.2156</v>
      </c>
      <c r="K1765" s="41">
        <v>23000.113087000002</v>
      </c>
      <c r="L1765" s="41">
        <v>19463.204850999999</v>
      </c>
      <c r="M1765" s="41">
        <v>14884.881858000001</v>
      </c>
      <c r="N1765" s="41">
        <v>10676.860028999999</v>
      </c>
      <c r="O1765" s="41" t="s">
        <v>1929</v>
      </c>
      <c r="P1765" s="41" t="s">
        <v>1929</v>
      </c>
      <c r="Q1765" s="41">
        <v>17369.801595000001</v>
      </c>
      <c r="R1765" s="41" t="s">
        <v>1929</v>
      </c>
      <c r="S1765" s="41">
        <v>11916.559293</v>
      </c>
      <c r="T1765" s="41">
        <v>11131.971240999999</v>
      </c>
      <c r="U1765" s="41">
        <v>11985.504531</v>
      </c>
      <c r="V1765" s="41">
        <v>15238.636863</v>
      </c>
      <c r="W1765" s="41">
        <v>18074.954151000002</v>
      </c>
      <c r="X1765" s="41">
        <v>18516.806087000001</v>
      </c>
    </row>
    <row r="1766" spans="1:24" s="30" customFormat="1" ht="15" customHeight="1" x14ac:dyDescent="0.25">
      <c r="A1766" s="29" t="s">
        <v>1126</v>
      </c>
      <c r="B1766" s="29" t="s">
        <v>185</v>
      </c>
      <c r="C1766" s="10" t="s">
        <v>3661</v>
      </c>
      <c r="D1766" s="41" t="s">
        <v>1929</v>
      </c>
      <c r="E1766" s="41">
        <v>16836.991044999999</v>
      </c>
      <c r="F1766" s="41">
        <v>17997.546299000001</v>
      </c>
      <c r="G1766" s="41">
        <v>33221.215925999997</v>
      </c>
      <c r="H1766" s="41">
        <v>23753.355657</v>
      </c>
      <c r="I1766" s="41" t="s">
        <v>1929</v>
      </c>
      <c r="J1766" s="41">
        <v>32439.404570999999</v>
      </c>
      <c r="K1766" s="41">
        <v>32534.139263000001</v>
      </c>
      <c r="L1766" s="41">
        <v>28006.042706</v>
      </c>
      <c r="M1766" s="41">
        <v>22490.762083000001</v>
      </c>
      <c r="N1766" s="41">
        <v>13146.753333000001</v>
      </c>
      <c r="O1766" s="41" t="s">
        <v>1929</v>
      </c>
      <c r="P1766" s="41">
        <v>0</v>
      </c>
      <c r="Q1766" s="41">
        <v>26150.213537</v>
      </c>
      <c r="R1766" s="41" t="s">
        <v>1929</v>
      </c>
      <c r="S1766" s="41">
        <v>19369.518090000001</v>
      </c>
      <c r="T1766" s="41">
        <v>16266.587743</v>
      </c>
      <c r="U1766" s="41">
        <v>18561.633564</v>
      </c>
      <c r="V1766" s="41">
        <v>19859.761388999999</v>
      </c>
      <c r="W1766" s="41">
        <v>20403.256206999999</v>
      </c>
      <c r="X1766" s="41">
        <v>37343.540625000001</v>
      </c>
    </row>
    <row r="1767" spans="1:24" s="30" customFormat="1" ht="15" customHeight="1" x14ac:dyDescent="0.25">
      <c r="A1767" s="29" t="s">
        <v>1126</v>
      </c>
      <c r="B1767" s="29" t="s">
        <v>1148</v>
      </c>
      <c r="C1767" s="10" t="s">
        <v>3662</v>
      </c>
      <c r="D1767" s="41" t="s">
        <v>1929</v>
      </c>
      <c r="E1767" s="41">
        <v>16678.614309000001</v>
      </c>
      <c r="F1767" s="41">
        <v>13937.082108000001</v>
      </c>
      <c r="G1767" s="41">
        <v>23836.648065000001</v>
      </c>
      <c r="H1767" s="41">
        <v>20254.940096999999</v>
      </c>
      <c r="I1767" s="41" t="s">
        <v>1929</v>
      </c>
      <c r="J1767" s="41">
        <v>17141.351714</v>
      </c>
      <c r="K1767" s="41">
        <v>26690.135918</v>
      </c>
      <c r="L1767" s="41">
        <v>23713.017048000002</v>
      </c>
      <c r="M1767" s="41">
        <v>19049.281471999999</v>
      </c>
      <c r="N1767" s="41">
        <v>15605.918465000001</v>
      </c>
      <c r="O1767" s="41" t="s">
        <v>1929</v>
      </c>
      <c r="P1767" s="41">
        <v>0</v>
      </c>
      <c r="Q1767" s="41">
        <v>23054.989613000002</v>
      </c>
      <c r="R1767" s="41" t="s">
        <v>1929</v>
      </c>
      <c r="S1767" s="41">
        <v>13561.820906999999</v>
      </c>
      <c r="T1767" s="41">
        <v>13338.907711</v>
      </c>
      <c r="U1767" s="41">
        <v>15427.260059</v>
      </c>
      <c r="V1767" s="41">
        <v>17048.446348000001</v>
      </c>
      <c r="W1767" s="41">
        <v>30780.102069</v>
      </c>
      <c r="X1767" s="41">
        <v>38292.161723999998</v>
      </c>
    </row>
    <row r="1768" spans="1:24" s="30" customFormat="1" ht="15" customHeight="1" x14ac:dyDescent="0.25">
      <c r="A1768" s="29" t="s">
        <v>1126</v>
      </c>
      <c r="B1768" s="29" t="s">
        <v>1149</v>
      </c>
      <c r="C1768" s="10" t="s">
        <v>3663</v>
      </c>
      <c r="D1768" s="41">
        <v>18691.444800000001</v>
      </c>
      <c r="E1768" s="41">
        <v>16152.983308000001</v>
      </c>
      <c r="F1768" s="41">
        <v>13018.730342999999</v>
      </c>
      <c r="G1768" s="41">
        <v>16499.98</v>
      </c>
      <c r="H1768" s="41">
        <v>23440.635808999999</v>
      </c>
      <c r="I1768" s="41" t="s">
        <v>1929</v>
      </c>
      <c r="J1768" s="41">
        <v>18534.071875000001</v>
      </c>
      <c r="K1768" s="41">
        <v>23936.105779000001</v>
      </c>
      <c r="L1768" s="41">
        <v>20920.44497</v>
      </c>
      <c r="M1768" s="41">
        <v>20034.201066000001</v>
      </c>
      <c r="N1768" s="41">
        <v>13297.392274</v>
      </c>
      <c r="O1768" s="41" t="s">
        <v>1929</v>
      </c>
      <c r="P1768" s="41">
        <v>0</v>
      </c>
      <c r="Q1768" s="41">
        <v>21206.902582999999</v>
      </c>
      <c r="R1768" s="41" t="s">
        <v>1929</v>
      </c>
      <c r="S1768" s="41">
        <v>14659.031940999999</v>
      </c>
      <c r="T1768" s="41">
        <v>14799.833803</v>
      </c>
      <c r="U1768" s="41">
        <v>15085.722379999999</v>
      </c>
      <c r="V1768" s="41">
        <v>23512.229388</v>
      </c>
      <c r="W1768" s="41">
        <v>25728.338947</v>
      </c>
      <c r="X1768" s="41">
        <v>28733.141922999999</v>
      </c>
    </row>
    <row r="1769" spans="1:24" s="30" customFormat="1" ht="15" customHeight="1" x14ac:dyDescent="0.25">
      <c r="A1769" s="29" t="s">
        <v>1126</v>
      </c>
      <c r="B1769" s="29" t="s">
        <v>1150</v>
      </c>
      <c r="C1769" s="10" t="s">
        <v>3664</v>
      </c>
      <c r="D1769" s="41" t="s">
        <v>1929</v>
      </c>
      <c r="E1769" s="41">
        <v>11236.620500000001</v>
      </c>
      <c r="F1769" s="41">
        <v>12399.324493</v>
      </c>
      <c r="G1769" s="41" t="s">
        <v>1929</v>
      </c>
      <c r="H1769" s="41">
        <v>22056.964444000001</v>
      </c>
      <c r="I1769" s="41">
        <v>0</v>
      </c>
      <c r="J1769" s="41">
        <v>16335.977143</v>
      </c>
      <c r="K1769" s="41">
        <v>23048.052273000001</v>
      </c>
      <c r="L1769" s="41">
        <v>25105.528824000001</v>
      </c>
      <c r="M1769" s="41">
        <v>21759.46</v>
      </c>
      <c r="N1769" s="41">
        <v>13533.167917000001</v>
      </c>
      <c r="O1769" s="41" t="s">
        <v>1929</v>
      </c>
      <c r="P1769" s="41">
        <v>0</v>
      </c>
      <c r="Q1769" s="41">
        <v>24871.345667000001</v>
      </c>
      <c r="R1769" s="41" t="s">
        <v>1929</v>
      </c>
      <c r="S1769" s="41">
        <v>15315.548169</v>
      </c>
      <c r="T1769" s="41">
        <v>13901.152641999999</v>
      </c>
      <c r="U1769" s="41">
        <v>15608.945172</v>
      </c>
      <c r="V1769" s="41" t="s">
        <v>1929</v>
      </c>
      <c r="W1769" s="41" t="s">
        <v>1929</v>
      </c>
      <c r="X1769" s="41" t="s">
        <v>1929</v>
      </c>
    </row>
    <row r="1770" spans="1:24" s="30" customFormat="1" ht="15" customHeight="1" x14ac:dyDescent="0.25">
      <c r="A1770" s="29" t="s">
        <v>1126</v>
      </c>
      <c r="B1770" s="29" t="s">
        <v>1151</v>
      </c>
      <c r="C1770" s="10" t="s">
        <v>3665</v>
      </c>
      <c r="D1770" s="41">
        <v>8105.7390908999996</v>
      </c>
      <c r="E1770" s="41">
        <v>12066.766471000001</v>
      </c>
      <c r="F1770" s="41">
        <v>16654.312042000001</v>
      </c>
      <c r="G1770" s="41">
        <v>15841.771111</v>
      </c>
      <c r="H1770" s="41">
        <v>19626.837396999999</v>
      </c>
      <c r="I1770" s="41">
        <v>0</v>
      </c>
      <c r="J1770" s="41">
        <v>21518.097833</v>
      </c>
      <c r="K1770" s="41">
        <v>19229.736841999998</v>
      </c>
      <c r="L1770" s="41">
        <v>19844.521827</v>
      </c>
      <c r="M1770" s="41">
        <v>14070.122617000001</v>
      </c>
      <c r="N1770" s="41">
        <v>12185.122593</v>
      </c>
      <c r="O1770" s="41" t="s">
        <v>1929</v>
      </c>
      <c r="P1770" s="41" t="s">
        <v>1929</v>
      </c>
      <c r="Q1770" s="41">
        <v>18091.760495999999</v>
      </c>
      <c r="R1770" s="41" t="s">
        <v>1929</v>
      </c>
      <c r="S1770" s="41">
        <v>13377.901492999999</v>
      </c>
      <c r="T1770" s="41">
        <v>12707.783656</v>
      </c>
      <c r="U1770" s="41">
        <v>14843.845157</v>
      </c>
      <c r="V1770" s="41">
        <v>24711.599630000001</v>
      </c>
      <c r="W1770" s="41">
        <v>20696.421666999999</v>
      </c>
      <c r="X1770" s="41">
        <v>27319.795624999999</v>
      </c>
    </row>
    <row r="1771" spans="1:24" s="30" customFormat="1" ht="15" customHeight="1" x14ac:dyDescent="0.25">
      <c r="A1771" s="29" t="s">
        <v>1126</v>
      </c>
      <c r="B1771" s="29" t="s">
        <v>564</v>
      </c>
      <c r="C1771" s="10" t="s">
        <v>3666</v>
      </c>
      <c r="D1771" s="41">
        <v>37782.056666999997</v>
      </c>
      <c r="E1771" s="41">
        <v>13465.281716</v>
      </c>
      <c r="F1771" s="41">
        <v>12771.390938</v>
      </c>
      <c r="G1771" s="41">
        <v>13450.861923</v>
      </c>
      <c r="H1771" s="41">
        <v>18470.936011999998</v>
      </c>
      <c r="I1771" s="41" t="s">
        <v>1929</v>
      </c>
      <c r="J1771" s="41">
        <v>18359.149568000001</v>
      </c>
      <c r="K1771" s="41">
        <v>25606.733194</v>
      </c>
      <c r="L1771" s="41">
        <v>18120.746383000002</v>
      </c>
      <c r="M1771" s="41">
        <v>16618.1109</v>
      </c>
      <c r="N1771" s="41">
        <v>11323.222329</v>
      </c>
      <c r="O1771" s="41" t="s">
        <v>1929</v>
      </c>
      <c r="P1771" s="41">
        <v>0</v>
      </c>
      <c r="Q1771" s="41">
        <v>18658.353353999999</v>
      </c>
      <c r="R1771" s="41" t="s">
        <v>1929</v>
      </c>
      <c r="S1771" s="41">
        <v>10612.496031999999</v>
      </c>
      <c r="T1771" s="41">
        <v>11400.516259</v>
      </c>
      <c r="U1771" s="41">
        <v>12412.63961</v>
      </c>
      <c r="V1771" s="41">
        <v>15074.917863999999</v>
      </c>
      <c r="W1771" s="41">
        <v>24724.103231000001</v>
      </c>
      <c r="X1771" s="41">
        <v>30166.560741000001</v>
      </c>
    </row>
    <row r="1772" spans="1:24" s="30" customFormat="1" ht="15" customHeight="1" x14ac:dyDescent="0.25">
      <c r="A1772" s="29" t="s">
        <v>1126</v>
      </c>
      <c r="B1772" s="29" t="s">
        <v>1152</v>
      </c>
      <c r="C1772" s="10" t="s">
        <v>3667</v>
      </c>
      <c r="D1772" s="41">
        <v>19495.423942000001</v>
      </c>
      <c r="E1772" s="41">
        <v>16130.319249</v>
      </c>
      <c r="F1772" s="41">
        <v>13881.636392</v>
      </c>
      <c r="G1772" s="41">
        <v>18179.376813999999</v>
      </c>
      <c r="H1772" s="41">
        <v>19268.247412000001</v>
      </c>
      <c r="I1772" s="41">
        <v>9334.6771429</v>
      </c>
      <c r="J1772" s="41">
        <v>18329.176264999998</v>
      </c>
      <c r="K1772" s="41">
        <v>21812.382259000002</v>
      </c>
      <c r="L1772" s="41">
        <v>21699.267125999999</v>
      </c>
      <c r="M1772" s="41">
        <v>17751.067155000001</v>
      </c>
      <c r="N1772" s="41">
        <v>13112.298809</v>
      </c>
      <c r="O1772" s="41">
        <v>27274.898955000001</v>
      </c>
      <c r="P1772" s="41">
        <v>17633.66303</v>
      </c>
      <c r="Q1772" s="41">
        <v>22402.941703</v>
      </c>
      <c r="R1772" s="41">
        <v>26687.802844999998</v>
      </c>
      <c r="S1772" s="41">
        <v>11754.847721</v>
      </c>
      <c r="T1772" s="41">
        <v>12575.968448</v>
      </c>
      <c r="U1772" s="41">
        <v>14663.504865000001</v>
      </c>
      <c r="V1772" s="41">
        <v>17050.861603000001</v>
      </c>
      <c r="W1772" s="41">
        <v>17577.431922</v>
      </c>
      <c r="X1772" s="41">
        <v>24866.670022999999</v>
      </c>
    </row>
    <row r="1773" spans="1:24" s="30" customFormat="1" ht="15" customHeight="1" x14ac:dyDescent="0.25">
      <c r="A1773" s="29" t="s">
        <v>1126</v>
      </c>
      <c r="B1773" s="29" t="s">
        <v>187</v>
      </c>
      <c r="C1773" s="10" t="s">
        <v>3668</v>
      </c>
      <c r="D1773" s="41">
        <v>16384.263008000002</v>
      </c>
      <c r="E1773" s="41">
        <v>15116.905487</v>
      </c>
      <c r="F1773" s="41">
        <v>15452.885561999999</v>
      </c>
      <c r="G1773" s="41">
        <v>19751.191116000002</v>
      </c>
      <c r="H1773" s="41">
        <v>20243.175378</v>
      </c>
      <c r="I1773" s="41" t="s">
        <v>1929</v>
      </c>
      <c r="J1773" s="41">
        <v>20115.806326000002</v>
      </c>
      <c r="K1773" s="41">
        <v>22354.742202000001</v>
      </c>
      <c r="L1773" s="41">
        <v>20302.113257000001</v>
      </c>
      <c r="M1773" s="41">
        <v>18219.901083000001</v>
      </c>
      <c r="N1773" s="41">
        <v>12517.1623</v>
      </c>
      <c r="O1773" s="41">
        <v>25882.592719</v>
      </c>
      <c r="P1773" s="41" t="s">
        <v>1929</v>
      </c>
      <c r="Q1773" s="41">
        <v>19973.607424999998</v>
      </c>
      <c r="R1773" s="41">
        <v>17422.843182000001</v>
      </c>
      <c r="S1773" s="41">
        <v>12877.410121999999</v>
      </c>
      <c r="T1773" s="41">
        <v>13015.999261000001</v>
      </c>
      <c r="U1773" s="41">
        <v>15233.02727</v>
      </c>
      <c r="V1773" s="41">
        <v>19063.457585</v>
      </c>
      <c r="W1773" s="41">
        <v>19065.688728000001</v>
      </c>
      <c r="X1773" s="41">
        <v>26106.274138000001</v>
      </c>
    </row>
    <row r="1774" spans="1:24" s="30" customFormat="1" ht="15" customHeight="1" x14ac:dyDescent="0.25">
      <c r="A1774" s="29" t="s">
        <v>1126</v>
      </c>
      <c r="B1774" s="29" t="s">
        <v>189</v>
      </c>
      <c r="C1774" s="10" t="s">
        <v>3669</v>
      </c>
      <c r="D1774" s="41" t="s">
        <v>1929</v>
      </c>
      <c r="E1774" s="41" t="s">
        <v>1929</v>
      </c>
      <c r="F1774" s="41">
        <v>13647.686471000001</v>
      </c>
      <c r="G1774" s="41" t="s">
        <v>1929</v>
      </c>
      <c r="H1774" s="41">
        <v>17825.9925</v>
      </c>
      <c r="I1774" s="41">
        <v>0</v>
      </c>
      <c r="J1774" s="41" t="s">
        <v>1929</v>
      </c>
      <c r="K1774" s="41">
        <v>21769.504210999999</v>
      </c>
      <c r="L1774" s="41">
        <v>15232.819444000001</v>
      </c>
      <c r="M1774" s="41">
        <v>17097.186364000001</v>
      </c>
      <c r="N1774" s="41">
        <v>13499.177368000001</v>
      </c>
      <c r="O1774" s="41">
        <v>0</v>
      </c>
      <c r="P1774" s="41">
        <v>0</v>
      </c>
      <c r="Q1774" s="41">
        <v>17763.910667</v>
      </c>
      <c r="R1774" s="41">
        <v>0</v>
      </c>
      <c r="S1774" s="41">
        <v>12510.315613999999</v>
      </c>
      <c r="T1774" s="41">
        <v>11199.326351</v>
      </c>
      <c r="U1774" s="41">
        <v>13597.946862999999</v>
      </c>
      <c r="V1774" s="41" t="s">
        <v>1929</v>
      </c>
      <c r="W1774" s="41" t="s">
        <v>1929</v>
      </c>
      <c r="X1774" s="41" t="s">
        <v>1929</v>
      </c>
    </row>
    <row r="1775" spans="1:24" s="30" customFormat="1" ht="15" customHeight="1" x14ac:dyDescent="0.25">
      <c r="A1775" s="29" t="s">
        <v>1126</v>
      </c>
      <c r="B1775" s="29" t="s">
        <v>1153</v>
      </c>
      <c r="C1775" s="10" t="s">
        <v>3670</v>
      </c>
      <c r="D1775" s="41">
        <v>0</v>
      </c>
      <c r="E1775" s="41" t="s">
        <v>1929</v>
      </c>
      <c r="F1775" s="41">
        <v>15233.806071000001</v>
      </c>
      <c r="G1775" s="41" t="s">
        <v>1929</v>
      </c>
      <c r="H1775" s="41">
        <v>15104.888421</v>
      </c>
      <c r="I1775" s="41">
        <v>0</v>
      </c>
      <c r="J1775" s="41" t="s">
        <v>1929</v>
      </c>
      <c r="K1775" s="41" t="s">
        <v>1929</v>
      </c>
      <c r="L1775" s="41">
        <v>24849.761666999999</v>
      </c>
      <c r="M1775" s="41">
        <v>19781.102727000001</v>
      </c>
      <c r="N1775" s="41">
        <v>10623.603077</v>
      </c>
      <c r="O1775" s="41">
        <v>0</v>
      </c>
      <c r="P1775" s="41">
        <v>0</v>
      </c>
      <c r="Q1775" s="41">
        <v>18265.863846</v>
      </c>
      <c r="R1775" s="41">
        <v>0</v>
      </c>
      <c r="S1775" s="41">
        <v>10908.212683</v>
      </c>
      <c r="T1775" s="41">
        <v>12110.072448999999</v>
      </c>
      <c r="U1775" s="41">
        <v>9633.6043750000008</v>
      </c>
      <c r="V1775" s="41" t="s">
        <v>1929</v>
      </c>
      <c r="W1775" s="41" t="s">
        <v>1929</v>
      </c>
      <c r="X1775" s="41" t="s">
        <v>1929</v>
      </c>
    </row>
    <row r="1776" spans="1:24" s="30" customFormat="1" ht="15" customHeight="1" x14ac:dyDescent="0.25">
      <c r="A1776" s="29" t="s">
        <v>1126</v>
      </c>
      <c r="B1776" s="29" t="s">
        <v>84</v>
      </c>
      <c r="C1776" s="10" t="s">
        <v>3671</v>
      </c>
      <c r="D1776" s="41">
        <v>20234.991579000001</v>
      </c>
      <c r="E1776" s="41">
        <v>14055.572182</v>
      </c>
      <c r="F1776" s="41">
        <v>13574.676486</v>
      </c>
      <c r="G1776" s="41">
        <v>21228.969087000001</v>
      </c>
      <c r="H1776" s="41">
        <v>18190.134989999999</v>
      </c>
      <c r="I1776" s="41" t="s">
        <v>1929</v>
      </c>
      <c r="J1776" s="41">
        <v>17577.801995000002</v>
      </c>
      <c r="K1776" s="41">
        <v>20645.233307999999</v>
      </c>
      <c r="L1776" s="41">
        <v>21731.243073000001</v>
      </c>
      <c r="M1776" s="41">
        <v>16585.223988000002</v>
      </c>
      <c r="N1776" s="41">
        <v>12306.231131</v>
      </c>
      <c r="O1776" s="41">
        <v>27640.012833000001</v>
      </c>
      <c r="P1776" s="41" t="s">
        <v>1929</v>
      </c>
      <c r="Q1776" s="41">
        <v>21452.881388999998</v>
      </c>
      <c r="R1776" s="41" t="s">
        <v>1929</v>
      </c>
      <c r="S1776" s="41">
        <v>11232.324989000001</v>
      </c>
      <c r="T1776" s="41">
        <v>11900.817569000001</v>
      </c>
      <c r="U1776" s="41">
        <v>15280.998546000001</v>
      </c>
      <c r="V1776" s="41">
        <v>14773.473432000001</v>
      </c>
      <c r="W1776" s="41">
        <v>17173.878605000002</v>
      </c>
      <c r="X1776" s="41">
        <v>22595.463718999999</v>
      </c>
    </row>
    <row r="1777" spans="1:24" s="30" customFormat="1" ht="15" customHeight="1" x14ac:dyDescent="0.25">
      <c r="A1777" s="29" t="s">
        <v>1126</v>
      </c>
      <c r="B1777" s="29" t="s">
        <v>711</v>
      </c>
      <c r="C1777" s="10" t="s">
        <v>3672</v>
      </c>
      <c r="D1777" s="41">
        <v>0</v>
      </c>
      <c r="E1777" s="41" t="s">
        <v>1929</v>
      </c>
      <c r="F1777" s="41">
        <v>10069.8585</v>
      </c>
      <c r="G1777" s="41" t="s">
        <v>1929</v>
      </c>
      <c r="H1777" s="41" t="s">
        <v>1929</v>
      </c>
      <c r="I1777" s="41">
        <v>0</v>
      </c>
      <c r="J1777" s="41" t="s">
        <v>1929</v>
      </c>
      <c r="K1777" s="41" t="s">
        <v>1929</v>
      </c>
      <c r="L1777" s="41">
        <v>26826.009167</v>
      </c>
      <c r="M1777" s="41" t="s">
        <v>1929</v>
      </c>
      <c r="N1777" s="41">
        <v>9271.5464286000006</v>
      </c>
      <c r="O1777" s="41" t="s">
        <v>1929</v>
      </c>
      <c r="P1777" s="41">
        <v>0</v>
      </c>
      <c r="Q1777" s="41">
        <v>15433.013333000001</v>
      </c>
      <c r="R1777" s="41">
        <v>0</v>
      </c>
      <c r="S1777" s="41">
        <v>15995.497391000001</v>
      </c>
      <c r="T1777" s="41">
        <v>12948.323611</v>
      </c>
      <c r="U1777" s="41">
        <v>11297.304737</v>
      </c>
      <c r="V1777" s="41" t="s">
        <v>1929</v>
      </c>
      <c r="W1777" s="41" t="s">
        <v>1929</v>
      </c>
      <c r="X1777" s="41" t="s">
        <v>1929</v>
      </c>
    </row>
    <row r="1778" spans="1:24" s="30" customFormat="1" ht="15" customHeight="1" x14ac:dyDescent="0.25">
      <c r="A1778" s="29" t="s">
        <v>1126</v>
      </c>
      <c r="B1778" s="29" t="s">
        <v>1154</v>
      </c>
      <c r="C1778" s="10" t="s">
        <v>3673</v>
      </c>
      <c r="D1778" s="41">
        <v>22518.013846000002</v>
      </c>
      <c r="E1778" s="41">
        <v>14272.550882</v>
      </c>
      <c r="F1778" s="41">
        <v>13114.578231</v>
      </c>
      <c r="G1778" s="41">
        <v>22447.216667000001</v>
      </c>
      <c r="H1778" s="41">
        <v>18723.401519999999</v>
      </c>
      <c r="I1778" s="41" t="s">
        <v>1929</v>
      </c>
      <c r="J1778" s="41">
        <v>12659.351575000001</v>
      </c>
      <c r="K1778" s="41">
        <v>24130.752605999998</v>
      </c>
      <c r="L1778" s="41">
        <v>20189.449510999999</v>
      </c>
      <c r="M1778" s="41">
        <v>19406.319651000002</v>
      </c>
      <c r="N1778" s="41">
        <v>12931.558921</v>
      </c>
      <c r="O1778" s="41">
        <v>34290.590556000003</v>
      </c>
      <c r="P1778" s="41">
        <v>0</v>
      </c>
      <c r="Q1778" s="41">
        <v>19594.325221999999</v>
      </c>
      <c r="R1778" s="41" t="s">
        <v>1929</v>
      </c>
      <c r="S1778" s="41">
        <v>13182.278022</v>
      </c>
      <c r="T1778" s="41">
        <v>12119.308193000001</v>
      </c>
      <c r="U1778" s="41">
        <v>13837.116282000001</v>
      </c>
      <c r="V1778" s="41">
        <v>17207.454505000002</v>
      </c>
      <c r="W1778" s="41">
        <v>18980.631818000002</v>
      </c>
      <c r="X1778" s="41">
        <v>26100.978125000001</v>
      </c>
    </row>
    <row r="1779" spans="1:24" s="30" customFormat="1" ht="15" customHeight="1" x14ac:dyDescent="0.25">
      <c r="A1779" s="29" t="s">
        <v>1126</v>
      </c>
      <c r="B1779" s="29" t="s">
        <v>1155</v>
      </c>
      <c r="C1779" s="10" t="s">
        <v>3674</v>
      </c>
      <c r="D1779" s="41" t="s">
        <v>1929</v>
      </c>
      <c r="E1779" s="41">
        <v>10934.487442</v>
      </c>
      <c r="F1779" s="41">
        <v>11778.285859</v>
      </c>
      <c r="G1779" s="41">
        <v>17079.929599999999</v>
      </c>
      <c r="H1779" s="41">
        <v>12799.472</v>
      </c>
      <c r="I1779" s="41" t="s">
        <v>1929</v>
      </c>
      <c r="J1779" s="41">
        <v>15004.933816000001</v>
      </c>
      <c r="K1779" s="41">
        <v>17985.523956000001</v>
      </c>
      <c r="L1779" s="41">
        <v>16077.993205000001</v>
      </c>
      <c r="M1779" s="41">
        <v>16531.049703000001</v>
      </c>
      <c r="N1779" s="41">
        <v>10421.062618</v>
      </c>
      <c r="O1779" s="41" t="s">
        <v>1929</v>
      </c>
      <c r="P1779" s="41">
        <v>0</v>
      </c>
      <c r="Q1779" s="41">
        <v>15900.749904</v>
      </c>
      <c r="R1779" s="41" t="s">
        <v>1929</v>
      </c>
      <c r="S1779" s="41">
        <v>10504.222806</v>
      </c>
      <c r="T1779" s="41">
        <v>10840.899054</v>
      </c>
      <c r="U1779" s="41">
        <v>12220.594012</v>
      </c>
      <c r="V1779" s="41">
        <v>13540.446571</v>
      </c>
      <c r="W1779" s="41">
        <v>15545.034799999999</v>
      </c>
      <c r="X1779" s="41">
        <v>15832.814286000001</v>
      </c>
    </row>
    <row r="1780" spans="1:24" s="30" customFormat="1" ht="15" customHeight="1" x14ac:dyDescent="0.25">
      <c r="A1780" s="29" t="s">
        <v>1126</v>
      </c>
      <c r="B1780" s="29" t="s">
        <v>1156</v>
      </c>
      <c r="C1780" s="10" t="s">
        <v>3675</v>
      </c>
      <c r="D1780" s="41" t="s">
        <v>1929</v>
      </c>
      <c r="E1780" s="41">
        <v>12760.298636</v>
      </c>
      <c r="F1780" s="41">
        <v>15380.119083</v>
      </c>
      <c r="G1780" s="41">
        <v>31568.611199999999</v>
      </c>
      <c r="H1780" s="41">
        <v>19539.017703000001</v>
      </c>
      <c r="I1780" s="41">
        <v>0</v>
      </c>
      <c r="J1780" s="41">
        <v>16434.052</v>
      </c>
      <c r="K1780" s="41">
        <v>26495.523117000001</v>
      </c>
      <c r="L1780" s="41">
        <v>23469.349139999998</v>
      </c>
      <c r="M1780" s="41">
        <v>15623.990382</v>
      </c>
      <c r="N1780" s="41">
        <v>12443.370591000001</v>
      </c>
      <c r="O1780" s="41" t="s">
        <v>1929</v>
      </c>
      <c r="P1780" s="41" t="s">
        <v>1929</v>
      </c>
      <c r="Q1780" s="41">
        <v>21435.576566</v>
      </c>
      <c r="R1780" s="41">
        <v>0</v>
      </c>
      <c r="S1780" s="41">
        <v>13351.362996</v>
      </c>
      <c r="T1780" s="41">
        <v>13339.876676</v>
      </c>
      <c r="U1780" s="41">
        <v>13161.016544</v>
      </c>
      <c r="V1780" s="41">
        <v>17808.663472</v>
      </c>
      <c r="W1780" s="41">
        <v>11083.318235000001</v>
      </c>
      <c r="X1780" s="41">
        <v>12693.854117999999</v>
      </c>
    </row>
    <row r="1781" spans="1:24" s="30" customFormat="1" ht="15" customHeight="1" x14ac:dyDescent="0.25">
      <c r="A1781" s="29" t="s">
        <v>1126</v>
      </c>
      <c r="B1781" s="29" t="s">
        <v>715</v>
      </c>
      <c r="C1781" s="10" t="s">
        <v>3676</v>
      </c>
      <c r="D1781" s="41" t="s">
        <v>1929</v>
      </c>
      <c r="E1781" s="41">
        <v>22950.970696</v>
      </c>
      <c r="F1781" s="41">
        <v>14137.898378</v>
      </c>
      <c r="G1781" s="41">
        <v>22413.14</v>
      </c>
      <c r="H1781" s="41">
        <v>30724.25229</v>
      </c>
      <c r="I1781" s="41" t="s">
        <v>1929</v>
      </c>
      <c r="J1781" s="41">
        <v>29248.949540000001</v>
      </c>
      <c r="K1781" s="41">
        <v>29854.188719000002</v>
      </c>
      <c r="L1781" s="41">
        <v>32869.241061000001</v>
      </c>
      <c r="M1781" s="41">
        <v>27175.073171</v>
      </c>
      <c r="N1781" s="41">
        <v>14745.777063</v>
      </c>
      <c r="O1781" s="41">
        <v>22164.499285999998</v>
      </c>
      <c r="P1781" s="41">
        <v>0</v>
      </c>
      <c r="Q1781" s="41">
        <v>29795.454162000002</v>
      </c>
      <c r="R1781" s="41" t="s">
        <v>1929</v>
      </c>
      <c r="S1781" s="41">
        <v>12462.185046000001</v>
      </c>
      <c r="T1781" s="41">
        <v>15254.688302</v>
      </c>
      <c r="U1781" s="41">
        <v>17083.094220999999</v>
      </c>
      <c r="V1781" s="41">
        <v>22394.059314999999</v>
      </c>
      <c r="W1781" s="41">
        <v>24793.629443999998</v>
      </c>
      <c r="X1781" s="41">
        <v>28129.002499999999</v>
      </c>
    </row>
    <row r="1782" spans="1:24" s="30" customFormat="1" ht="15" customHeight="1" x14ac:dyDescent="0.25">
      <c r="A1782" s="29" t="s">
        <v>1126</v>
      </c>
      <c r="B1782" s="29" t="s">
        <v>1157</v>
      </c>
      <c r="C1782" s="10" t="s">
        <v>3677</v>
      </c>
      <c r="D1782" s="41" t="s">
        <v>1929</v>
      </c>
      <c r="E1782" s="41">
        <v>19543.296069</v>
      </c>
      <c r="F1782" s="41">
        <v>15686.750665</v>
      </c>
      <c r="G1782" s="41">
        <v>21267.114878</v>
      </c>
      <c r="H1782" s="41">
        <v>23613.232984999999</v>
      </c>
      <c r="I1782" s="41">
        <v>0</v>
      </c>
      <c r="J1782" s="41">
        <v>23585.259825000001</v>
      </c>
      <c r="K1782" s="41">
        <v>26679.336180999999</v>
      </c>
      <c r="L1782" s="41">
        <v>23644.641495</v>
      </c>
      <c r="M1782" s="41">
        <v>19992.793264</v>
      </c>
      <c r="N1782" s="41">
        <v>16929.592588</v>
      </c>
      <c r="O1782" s="41" t="s">
        <v>1929</v>
      </c>
      <c r="P1782" s="41">
        <v>0</v>
      </c>
      <c r="Q1782" s="41">
        <v>23221.001285999999</v>
      </c>
      <c r="R1782" s="41" t="s">
        <v>1929</v>
      </c>
      <c r="S1782" s="41">
        <v>13490.926856</v>
      </c>
      <c r="T1782" s="41">
        <v>14082.385705999999</v>
      </c>
      <c r="U1782" s="41">
        <v>17722.028270999999</v>
      </c>
      <c r="V1782" s="41">
        <v>17192.180423000002</v>
      </c>
      <c r="W1782" s="41">
        <v>22809.388332999999</v>
      </c>
      <c r="X1782" s="41">
        <v>33121.78037</v>
      </c>
    </row>
    <row r="1783" spans="1:24" s="30" customFormat="1" ht="15" customHeight="1" x14ac:dyDescent="0.25">
      <c r="A1783" s="29" t="s">
        <v>1126</v>
      </c>
      <c r="B1783" s="29" t="s">
        <v>1158</v>
      </c>
      <c r="C1783" s="10" t="s">
        <v>3678</v>
      </c>
      <c r="D1783" s="41">
        <v>19251.501</v>
      </c>
      <c r="E1783" s="41">
        <v>16153.136270999999</v>
      </c>
      <c r="F1783" s="41">
        <v>14437.081458000001</v>
      </c>
      <c r="G1783" s="41">
        <v>17397.685000000001</v>
      </c>
      <c r="H1783" s="41">
        <v>21208.747077</v>
      </c>
      <c r="I1783" s="41" t="s">
        <v>1929</v>
      </c>
      <c r="J1783" s="41">
        <v>18575.709336</v>
      </c>
      <c r="K1783" s="41">
        <v>22723.434775000002</v>
      </c>
      <c r="L1783" s="41">
        <v>22644.740239999999</v>
      </c>
      <c r="M1783" s="41">
        <v>17577.745089</v>
      </c>
      <c r="N1783" s="41">
        <v>11492.658689</v>
      </c>
      <c r="O1783" s="41">
        <v>30592.07</v>
      </c>
      <c r="P1783" s="41" t="s">
        <v>1929</v>
      </c>
      <c r="Q1783" s="41">
        <v>22824.431463000001</v>
      </c>
      <c r="R1783" s="41" t="s">
        <v>1929</v>
      </c>
      <c r="S1783" s="41">
        <v>12474.894611</v>
      </c>
      <c r="T1783" s="41">
        <v>12565.787704</v>
      </c>
      <c r="U1783" s="41">
        <v>14262.161029000001</v>
      </c>
      <c r="V1783" s="41">
        <v>16291.290113999999</v>
      </c>
      <c r="W1783" s="41">
        <v>22849.04075</v>
      </c>
      <c r="X1783" s="41">
        <v>32905.657384999999</v>
      </c>
    </row>
    <row r="1784" spans="1:24" s="30" customFormat="1" ht="15" customHeight="1" x14ac:dyDescent="0.25">
      <c r="A1784" s="29" t="s">
        <v>1126</v>
      </c>
      <c r="B1784" s="29" t="s">
        <v>722</v>
      </c>
      <c r="C1784" s="10" t="s">
        <v>3679</v>
      </c>
      <c r="D1784" s="41" t="s">
        <v>1929</v>
      </c>
      <c r="E1784" s="41">
        <v>17886.399375000001</v>
      </c>
      <c r="F1784" s="41">
        <v>14303.657735999999</v>
      </c>
      <c r="G1784" s="41">
        <v>28834.610690000001</v>
      </c>
      <c r="H1784" s="41">
        <v>18165.501738999999</v>
      </c>
      <c r="I1784" s="41">
        <v>0</v>
      </c>
      <c r="J1784" s="41">
        <v>15838.425483999999</v>
      </c>
      <c r="K1784" s="41">
        <v>20420.146799999999</v>
      </c>
      <c r="L1784" s="41">
        <v>22949.052835999999</v>
      </c>
      <c r="M1784" s="41">
        <v>17083.661111000001</v>
      </c>
      <c r="N1784" s="41">
        <v>11284.977451999999</v>
      </c>
      <c r="O1784" s="41" t="s">
        <v>1929</v>
      </c>
      <c r="P1784" s="41" t="s">
        <v>1929</v>
      </c>
      <c r="Q1784" s="41">
        <v>18500.525049</v>
      </c>
      <c r="R1784" s="41" t="s">
        <v>1929</v>
      </c>
      <c r="S1784" s="41">
        <v>11464.546215</v>
      </c>
      <c r="T1784" s="41">
        <v>13338.160065</v>
      </c>
      <c r="U1784" s="41">
        <v>15367.946502999999</v>
      </c>
      <c r="V1784" s="41">
        <v>33784.397037000002</v>
      </c>
      <c r="W1784" s="41">
        <v>24151.585833000001</v>
      </c>
      <c r="X1784" s="41">
        <v>26010.517726999999</v>
      </c>
    </row>
    <row r="1785" spans="1:24" s="30" customFormat="1" ht="15" customHeight="1" x14ac:dyDescent="0.25">
      <c r="A1785" s="29" t="s">
        <v>1126</v>
      </c>
      <c r="B1785" s="29" t="s">
        <v>1159</v>
      </c>
      <c r="C1785" s="10" t="s">
        <v>3680</v>
      </c>
      <c r="D1785" s="41" t="s">
        <v>1929</v>
      </c>
      <c r="E1785" s="41">
        <v>5414.0329267999996</v>
      </c>
      <c r="F1785" s="41">
        <v>11920.525287</v>
      </c>
      <c r="G1785" s="41" t="s">
        <v>1929</v>
      </c>
      <c r="H1785" s="41">
        <v>15625.153968000001</v>
      </c>
      <c r="I1785" s="41">
        <v>0</v>
      </c>
      <c r="J1785" s="41">
        <v>10893.583659</v>
      </c>
      <c r="K1785" s="41">
        <v>22825.025000000001</v>
      </c>
      <c r="L1785" s="41">
        <v>19241.437907</v>
      </c>
      <c r="M1785" s="41">
        <v>20765.330488</v>
      </c>
      <c r="N1785" s="41">
        <v>11931.646189999999</v>
      </c>
      <c r="O1785" s="41" t="s">
        <v>1929</v>
      </c>
      <c r="P1785" s="41">
        <v>0</v>
      </c>
      <c r="Q1785" s="41">
        <v>17598.895</v>
      </c>
      <c r="R1785" s="41">
        <v>0</v>
      </c>
      <c r="S1785" s="41">
        <v>13050.592381</v>
      </c>
      <c r="T1785" s="41">
        <v>11240.456564</v>
      </c>
      <c r="U1785" s="41">
        <v>13258.059853000001</v>
      </c>
      <c r="V1785" s="41">
        <v>14752.222222</v>
      </c>
      <c r="W1785" s="41" t="s">
        <v>1929</v>
      </c>
      <c r="X1785" s="41" t="s">
        <v>1929</v>
      </c>
    </row>
    <row r="1786" spans="1:24" s="30" customFormat="1" ht="15" customHeight="1" x14ac:dyDescent="0.25">
      <c r="A1786" s="29" t="s">
        <v>1126</v>
      </c>
      <c r="B1786" s="29" t="s">
        <v>1076</v>
      </c>
      <c r="C1786" s="10" t="s">
        <v>3681</v>
      </c>
      <c r="D1786" s="41">
        <v>15235.500714</v>
      </c>
      <c r="E1786" s="41">
        <v>13688.710327999999</v>
      </c>
      <c r="F1786" s="41">
        <v>15226.477639000001</v>
      </c>
      <c r="G1786" s="41">
        <v>19734.154901999998</v>
      </c>
      <c r="H1786" s="41">
        <v>17655.604947</v>
      </c>
      <c r="I1786" s="41" t="s">
        <v>1929</v>
      </c>
      <c r="J1786" s="41">
        <v>22925.632537000001</v>
      </c>
      <c r="K1786" s="41">
        <v>19779.050081000001</v>
      </c>
      <c r="L1786" s="41">
        <v>19517.324023000001</v>
      </c>
      <c r="M1786" s="41">
        <v>20470.693242000001</v>
      </c>
      <c r="N1786" s="41">
        <v>12316.187164999999</v>
      </c>
      <c r="O1786" s="41" t="s">
        <v>1929</v>
      </c>
      <c r="P1786" s="41" t="s">
        <v>1929</v>
      </c>
      <c r="Q1786" s="41">
        <v>16861.743332999999</v>
      </c>
      <c r="R1786" s="41" t="s">
        <v>1929</v>
      </c>
      <c r="S1786" s="41">
        <v>12773.101290000001</v>
      </c>
      <c r="T1786" s="41">
        <v>12374.491104999999</v>
      </c>
      <c r="U1786" s="41">
        <v>15565.447155</v>
      </c>
      <c r="V1786" s="41">
        <v>20431.097766999999</v>
      </c>
      <c r="W1786" s="41">
        <v>17869.960246999999</v>
      </c>
      <c r="X1786" s="41">
        <v>36580.174375000002</v>
      </c>
    </row>
    <row r="1787" spans="1:24" s="30" customFormat="1" ht="15" customHeight="1" x14ac:dyDescent="0.25">
      <c r="A1787" s="29" t="s">
        <v>1126</v>
      </c>
      <c r="B1787" s="29" t="s">
        <v>468</v>
      </c>
      <c r="C1787" s="10" t="s">
        <v>3682</v>
      </c>
      <c r="D1787" s="41" t="s">
        <v>1929</v>
      </c>
      <c r="E1787" s="41">
        <v>16764.167727</v>
      </c>
      <c r="F1787" s="41">
        <v>16041.255607999999</v>
      </c>
      <c r="G1787" s="41">
        <v>22667.791667000001</v>
      </c>
      <c r="H1787" s="41">
        <v>21472.620846999998</v>
      </c>
      <c r="I1787" s="41">
        <v>0</v>
      </c>
      <c r="J1787" s="41">
        <v>16616.342632</v>
      </c>
      <c r="K1787" s="41">
        <v>24753.257987000001</v>
      </c>
      <c r="L1787" s="41">
        <v>20734.120440999999</v>
      </c>
      <c r="M1787" s="41">
        <v>21841.135641000001</v>
      </c>
      <c r="N1787" s="41">
        <v>13507.579600999999</v>
      </c>
      <c r="O1787" s="41" t="s">
        <v>1929</v>
      </c>
      <c r="P1787" s="41" t="s">
        <v>1929</v>
      </c>
      <c r="Q1787" s="41">
        <v>20526.761708999999</v>
      </c>
      <c r="R1787" s="41">
        <v>0</v>
      </c>
      <c r="S1787" s="41">
        <v>13109.705534000001</v>
      </c>
      <c r="T1787" s="41">
        <v>13144.978818</v>
      </c>
      <c r="U1787" s="41">
        <v>16187.252026</v>
      </c>
      <c r="V1787" s="41">
        <v>12430.567647</v>
      </c>
      <c r="W1787" s="41">
        <v>22629.316792000001</v>
      </c>
      <c r="X1787" s="41">
        <v>25732.114878</v>
      </c>
    </row>
    <row r="1788" spans="1:24" s="30" customFormat="1" ht="15" customHeight="1" x14ac:dyDescent="0.25">
      <c r="A1788" s="29" t="s">
        <v>1126</v>
      </c>
      <c r="B1788" s="29" t="s">
        <v>1077</v>
      </c>
      <c r="C1788" s="10" t="s">
        <v>3683</v>
      </c>
      <c r="D1788" s="41">
        <v>15631.320833</v>
      </c>
      <c r="E1788" s="41">
        <v>14977.752248999999</v>
      </c>
      <c r="F1788" s="41">
        <v>12373.833404000001</v>
      </c>
      <c r="G1788" s="41">
        <v>17595.835738000002</v>
      </c>
      <c r="H1788" s="41">
        <v>15309.473083999999</v>
      </c>
      <c r="I1788" s="41" t="s">
        <v>1929</v>
      </c>
      <c r="J1788" s="41">
        <v>15047.906572</v>
      </c>
      <c r="K1788" s="41">
        <v>22266.530387999999</v>
      </c>
      <c r="L1788" s="41">
        <v>18591.184772000001</v>
      </c>
      <c r="M1788" s="41">
        <v>17769.808609</v>
      </c>
      <c r="N1788" s="41">
        <v>11911.089511</v>
      </c>
      <c r="O1788" s="41">
        <v>21094.603824000002</v>
      </c>
      <c r="P1788" s="41" t="s">
        <v>1929</v>
      </c>
      <c r="Q1788" s="41">
        <v>20433.310783000001</v>
      </c>
      <c r="R1788" s="41" t="s">
        <v>1929</v>
      </c>
      <c r="S1788" s="41">
        <v>10928.294833</v>
      </c>
      <c r="T1788" s="41">
        <v>11564.796402</v>
      </c>
      <c r="U1788" s="41">
        <v>14045.991989</v>
      </c>
      <c r="V1788" s="41">
        <v>14435.455931</v>
      </c>
      <c r="W1788" s="41">
        <v>18779.991753999999</v>
      </c>
      <c r="X1788" s="41">
        <v>23666.592185000001</v>
      </c>
    </row>
    <row r="1789" spans="1:24" s="30" customFormat="1" ht="15" customHeight="1" x14ac:dyDescent="0.25">
      <c r="A1789" s="29" t="s">
        <v>1126</v>
      </c>
      <c r="B1789" s="29" t="s">
        <v>198</v>
      </c>
      <c r="C1789" s="10" t="s">
        <v>3684</v>
      </c>
      <c r="D1789" s="41">
        <v>19351.436667000002</v>
      </c>
      <c r="E1789" s="41">
        <v>12786.003438</v>
      </c>
      <c r="F1789" s="41">
        <v>13835.538782</v>
      </c>
      <c r="G1789" s="41">
        <v>18830.625199999999</v>
      </c>
      <c r="H1789" s="41">
        <v>21319.284144000001</v>
      </c>
      <c r="I1789" s="41">
        <v>0</v>
      </c>
      <c r="J1789" s="41">
        <v>19759.194756000001</v>
      </c>
      <c r="K1789" s="41">
        <v>21011.290840000001</v>
      </c>
      <c r="L1789" s="41">
        <v>26837.815349</v>
      </c>
      <c r="M1789" s="41">
        <v>18913.599632000001</v>
      </c>
      <c r="N1789" s="41">
        <v>12294.861542000001</v>
      </c>
      <c r="O1789" s="41" t="s">
        <v>1929</v>
      </c>
      <c r="P1789" s="41">
        <v>0</v>
      </c>
      <c r="Q1789" s="41">
        <v>18596.930382999999</v>
      </c>
      <c r="R1789" s="41" t="s">
        <v>1929</v>
      </c>
      <c r="S1789" s="41">
        <v>11452.203234000001</v>
      </c>
      <c r="T1789" s="41">
        <v>11382.699396</v>
      </c>
      <c r="U1789" s="41">
        <v>14832.448354</v>
      </c>
      <c r="V1789" s="41">
        <v>19513.359199999999</v>
      </c>
      <c r="W1789" s="41">
        <v>21697.791000000001</v>
      </c>
      <c r="X1789" s="41">
        <v>20023.026170000001</v>
      </c>
    </row>
    <row r="1790" spans="1:24" s="30" customFormat="1" ht="15" customHeight="1" x14ac:dyDescent="0.25">
      <c r="A1790" s="29" t="s">
        <v>1126</v>
      </c>
      <c r="B1790" s="29" t="s">
        <v>1160</v>
      </c>
      <c r="C1790" s="10" t="s">
        <v>3685</v>
      </c>
      <c r="D1790" s="41">
        <v>15626.278667</v>
      </c>
      <c r="E1790" s="41">
        <v>14356.762871000001</v>
      </c>
      <c r="F1790" s="41">
        <v>14222.160872</v>
      </c>
      <c r="G1790" s="41">
        <v>22815.032807</v>
      </c>
      <c r="H1790" s="41">
        <v>20418.986354000001</v>
      </c>
      <c r="I1790" s="41" t="s">
        <v>1929</v>
      </c>
      <c r="J1790" s="41">
        <v>20345.171332999998</v>
      </c>
      <c r="K1790" s="41">
        <v>25927.305368000001</v>
      </c>
      <c r="L1790" s="41">
        <v>18509.128248000001</v>
      </c>
      <c r="M1790" s="41">
        <v>17871.815417000002</v>
      </c>
      <c r="N1790" s="41">
        <v>10970.013632</v>
      </c>
      <c r="O1790" s="41">
        <v>30793.404500000001</v>
      </c>
      <c r="P1790" s="41">
        <v>0</v>
      </c>
      <c r="Q1790" s="41">
        <v>18781.323990000001</v>
      </c>
      <c r="R1790" s="41" t="s">
        <v>1929</v>
      </c>
      <c r="S1790" s="41">
        <v>11966.525648999999</v>
      </c>
      <c r="T1790" s="41">
        <v>12725.318615</v>
      </c>
      <c r="U1790" s="41">
        <v>15820.246309</v>
      </c>
      <c r="V1790" s="41">
        <v>18654.844945000001</v>
      </c>
      <c r="W1790" s="41">
        <v>19721.589756000001</v>
      </c>
      <c r="X1790" s="41">
        <v>31967.656800000001</v>
      </c>
    </row>
    <row r="1791" spans="1:24" s="30" customFormat="1" ht="15" customHeight="1" x14ac:dyDescent="0.25">
      <c r="A1791" s="29" t="s">
        <v>1126</v>
      </c>
      <c r="B1791" s="29" t="s">
        <v>1161</v>
      </c>
      <c r="C1791" s="10" t="s">
        <v>3686</v>
      </c>
      <c r="D1791" s="41">
        <v>16557.917390999999</v>
      </c>
      <c r="E1791" s="41">
        <v>17491.573645</v>
      </c>
      <c r="F1791" s="41">
        <v>17796.462745000001</v>
      </c>
      <c r="G1791" s="41">
        <v>22371.211563000001</v>
      </c>
      <c r="H1791" s="41">
        <v>21661.879693999999</v>
      </c>
      <c r="I1791" s="41" t="s">
        <v>1929</v>
      </c>
      <c r="J1791" s="41">
        <v>21880.029183999999</v>
      </c>
      <c r="K1791" s="41">
        <v>25900.286201999999</v>
      </c>
      <c r="L1791" s="41">
        <v>22553.358727999999</v>
      </c>
      <c r="M1791" s="41">
        <v>26369.753094</v>
      </c>
      <c r="N1791" s="41">
        <v>15068.392495</v>
      </c>
      <c r="O1791" s="41">
        <v>62413.745000000003</v>
      </c>
      <c r="P1791" s="41" t="s">
        <v>1929</v>
      </c>
      <c r="Q1791" s="41">
        <v>25719.882508999999</v>
      </c>
      <c r="R1791" s="41" t="s">
        <v>1929</v>
      </c>
      <c r="S1791" s="41">
        <v>13757.216715</v>
      </c>
      <c r="T1791" s="41">
        <v>15267.058825</v>
      </c>
      <c r="U1791" s="41">
        <v>15540.884764</v>
      </c>
      <c r="V1791" s="41">
        <v>19516.318447000001</v>
      </c>
      <c r="W1791" s="41">
        <v>21891.028276000001</v>
      </c>
      <c r="X1791" s="41">
        <v>24509.488377999998</v>
      </c>
    </row>
    <row r="1792" spans="1:24" s="30" customFormat="1" ht="15" customHeight="1" x14ac:dyDescent="0.25">
      <c r="A1792" s="29" t="s">
        <v>1126</v>
      </c>
      <c r="B1792" s="29" t="s">
        <v>999</v>
      </c>
      <c r="C1792" s="10" t="s">
        <v>3687</v>
      </c>
      <c r="D1792" s="41" t="s">
        <v>1929</v>
      </c>
      <c r="E1792" s="41">
        <v>14800.221304000001</v>
      </c>
      <c r="F1792" s="41">
        <v>15262.118775999999</v>
      </c>
      <c r="G1792" s="41" t="s">
        <v>1929</v>
      </c>
      <c r="H1792" s="41">
        <v>17029.07</v>
      </c>
      <c r="I1792" s="41">
        <v>0</v>
      </c>
      <c r="J1792" s="41">
        <v>21749.3125</v>
      </c>
      <c r="K1792" s="41">
        <v>18526.12</v>
      </c>
      <c r="L1792" s="41">
        <v>19897.716364</v>
      </c>
      <c r="M1792" s="41">
        <v>20718.461667</v>
      </c>
      <c r="N1792" s="41">
        <v>13646.532499999999</v>
      </c>
      <c r="O1792" s="41" t="s">
        <v>1929</v>
      </c>
      <c r="P1792" s="41">
        <v>0</v>
      </c>
      <c r="Q1792" s="41">
        <v>14722.330599999999</v>
      </c>
      <c r="R1792" s="41">
        <v>0</v>
      </c>
      <c r="S1792" s="41">
        <v>14578.075333000001</v>
      </c>
      <c r="T1792" s="41">
        <v>14176.804673000001</v>
      </c>
      <c r="U1792" s="41">
        <v>12631.852809</v>
      </c>
      <c r="V1792" s="41" t="s">
        <v>1929</v>
      </c>
      <c r="W1792" s="41" t="s">
        <v>1929</v>
      </c>
      <c r="X1792" s="41" t="s">
        <v>1929</v>
      </c>
    </row>
    <row r="1793" spans="1:24" s="30" customFormat="1" ht="15" customHeight="1" x14ac:dyDescent="0.25">
      <c r="A1793" s="29" t="s">
        <v>1126</v>
      </c>
      <c r="B1793" s="29" t="s">
        <v>202</v>
      </c>
      <c r="C1793" s="10" t="s">
        <v>3688</v>
      </c>
      <c r="D1793" s="41">
        <v>25867.284324</v>
      </c>
      <c r="E1793" s="41">
        <v>12817.741362000001</v>
      </c>
      <c r="F1793" s="41">
        <v>15757.07631</v>
      </c>
      <c r="G1793" s="41">
        <v>21808.432029</v>
      </c>
      <c r="H1793" s="41">
        <v>19669.389525999999</v>
      </c>
      <c r="I1793" s="41" t="s">
        <v>1929</v>
      </c>
      <c r="J1793" s="41">
        <v>24657.637420999999</v>
      </c>
      <c r="K1793" s="41">
        <v>22561.179500999999</v>
      </c>
      <c r="L1793" s="41">
        <v>25783.42</v>
      </c>
      <c r="M1793" s="41">
        <v>18296.529801000001</v>
      </c>
      <c r="N1793" s="41">
        <v>14311.081636000001</v>
      </c>
      <c r="O1793" s="41">
        <v>33742.994286000001</v>
      </c>
      <c r="P1793" s="41" t="s">
        <v>1929</v>
      </c>
      <c r="Q1793" s="41">
        <v>22334.487331</v>
      </c>
      <c r="R1793" s="41" t="s">
        <v>1929</v>
      </c>
      <c r="S1793" s="41">
        <v>15269.240313</v>
      </c>
      <c r="T1793" s="41">
        <v>14482.965683</v>
      </c>
      <c r="U1793" s="41">
        <v>16139.554328</v>
      </c>
      <c r="V1793" s="41">
        <v>21151.579668999999</v>
      </c>
      <c r="W1793" s="41">
        <v>17490.951667000001</v>
      </c>
      <c r="X1793" s="41">
        <v>26317.830385000001</v>
      </c>
    </row>
    <row r="1794" spans="1:24" s="30" customFormat="1" ht="15" customHeight="1" x14ac:dyDescent="0.25">
      <c r="A1794" s="29" t="s">
        <v>1126</v>
      </c>
      <c r="B1794" s="29" t="s">
        <v>1162</v>
      </c>
      <c r="C1794" s="10" t="s">
        <v>3689</v>
      </c>
      <c r="D1794" s="41">
        <v>20474.487299</v>
      </c>
      <c r="E1794" s="41">
        <v>19197.387727000001</v>
      </c>
      <c r="F1794" s="41">
        <v>14776.140745000001</v>
      </c>
      <c r="G1794" s="41">
        <v>23685.288726999999</v>
      </c>
      <c r="H1794" s="41">
        <v>22409.243763999999</v>
      </c>
      <c r="I1794" s="41">
        <v>2328.160625</v>
      </c>
      <c r="J1794" s="41">
        <v>19996.045729000001</v>
      </c>
      <c r="K1794" s="41">
        <v>25868.266320999999</v>
      </c>
      <c r="L1794" s="41">
        <v>23322.117902000002</v>
      </c>
      <c r="M1794" s="41">
        <v>19129.244387999999</v>
      </c>
      <c r="N1794" s="41">
        <v>13343.824616</v>
      </c>
      <c r="O1794" s="41">
        <v>34909.991942000001</v>
      </c>
      <c r="P1794" s="41">
        <v>16889.366249999999</v>
      </c>
      <c r="Q1794" s="41">
        <v>25508.710006000001</v>
      </c>
      <c r="R1794" s="41">
        <v>9656.0609091000006</v>
      </c>
      <c r="S1794" s="41">
        <v>13360.573493</v>
      </c>
      <c r="T1794" s="41">
        <v>13676.889909</v>
      </c>
      <c r="U1794" s="41">
        <v>15714.162974000001</v>
      </c>
      <c r="V1794" s="41">
        <v>21788.837141</v>
      </c>
      <c r="W1794" s="41">
        <v>24102.948056000001</v>
      </c>
      <c r="X1794" s="41">
        <v>26479.653545000001</v>
      </c>
    </row>
    <row r="1795" spans="1:24" s="30" customFormat="1" ht="15" customHeight="1" x14ac:dyDescent="0.25">
      <c r="A1795" s="29" t="s">
        <v>1126</v>
      </c>
      <c r="B1795" s="29" t="s">
        <v>1163</v>
      </c>
      <c r="C1795" s="10" t="s">
        <v>3690</v>
      </c>
      <c r="D1795" s="41">
        <v>17632.052082999999</v>
      </c>
      <c r="E1795" s="41">
        <v>14677.601164</v>
      </c>
      <c r="F1795" s="41">
        <v>14703.599958999999</v>
      </c>
      <c r="G1795" s="41">
        <v>17524.281724</v>
      </c>
      <c r="H1795" s="41">
        <v>20791.838831000001</v>
      </c>
      <c r="I1795" s="41" t="s">
        <v>1929</v>
      </c>
      <c r="J1795" s="41">
        <v>18705.675061000002</v>
      </c>
      <c r="K1795" s="41">
        <v>24725.244196</v>
      </c>
      <c r="L1795" s="41">
        <v>20528.655999999999</v>
      </c>
      <c r="M1795" s="41">
        <v>16688.170655000002</v>
      </c>
      <c r="N1795" s="41">
        <v>13036.672511000001</v>
      </c>
      <c r="O1795" s="41">
        <v>30325.258148000001</v>
      </c>
      <c r="P1795" s="41" t="s">
        <v>1929</v>
      </c>
      <c r="Q1795" s="41">
        <v>22828.092710000001</v>
      </c>
      <c r="R1795" s="41" t="s">
        <v>1929</v>
      </c>
      <c r="S1795" s="41">
        <v>12989.46164</v>
      </c>
      <c r="T1795" s="41">
        <v>12876.424948</v>
      </c>
      <c r="U1795" s="41">
        <v>15829.071808000001</v>
      </c>
      <c r="V1795" s="41">
        <v>19734.225055999999</v>
      </c>
      <c r="W1795" s="41">
        <v>21810.277698000002</v>
      </c>
      <c r="X1795" s="41">
        <v>25266.007691999999</v>
      </c>
    </row>
    <row r="1796" spans="1:24" s="30" customFormat="1" ht="15" customHeight="1" x14ac:dyDescent="0.25">
      <c r="A1796" s="29" t="s">
        <v>1126</v>
      </c>
      <c r="B1796" s="29" t="s">
        <v>1164</v>
      </c>
      <c r="C1796" s="10" t="s">
        <v>3691</v>
      </c>
      <c r="D1796" s="41">
        <v>21124.858285999999</v>
      </c>
      <c r="E1796" s="41">
        <v>12165.059246000001</v>
      </c>
      <c r="F1796" s="41">
        <v>12598.204314000001</v>
      </c>
      <c r="G1796" s="41">
        <v>20659.300827999999</v>
      </c>
      <c r="H1796" s="41">
        <v>17188.026860999998</v>
      </c>
      <c r="I1796" s="41" t="s">
        <v>1929</v>
      </c>
      <c r="J1796" s="41">
        <v>14086.949167000001</v>
      </c>
      <c r="K1796" s="41">
        <v>23231.482086</v>
      </c>
      <c r="L1796" s="41">
        <v>19538.084022999999</v>
      </c>
      <c r="M1796" s="41">
        <v>15988.400239000001</v>
      </c>
      <c r="N1796" s="41">
        <v>12272.187164000001</v>
      </c>
      <c r="O1796" s="41">
        <v>18362.769701000001</v>
      </c>
      <c r="P1796" s="41" t="s">
        <v>1929</v>
      </c>
      <c r="Q1796" s="41">
        <v>19046.269735000002</v>
      </c>
      <c r="R1796" s="41" t="s">
        <v>1929</v>
      </c>
      <c r="S1796" s="41">
        <v>11559.671118</v>
      </c>
      <c r="T1796" s="41">
        <v>12035.625129</v>
      </c>
      <c r="U1796" s="41">
        <v>13341.967779000001</v>
      </c>
      <c r="V1796" s="41">
        <v>16826.721246000001</v>
      </c>
      <c r="W1796" s="41">
        <v>17214.582385000002</v>
      </c>
      <c r="X1796" s="41">
        <v>21609.499942999999</v>
      </c>
    </row>
    <row r="1797" spans="1:24" s="30" customFormat="1" ht="15" customHeight="1" x14ac:dyDescent="0.25">
      <c r="A1797" s="29" t="s">
        <v>1126</v>
      </c>
      <c r="B1797" s="29" t="s">
        <v>731</v>
      </c>
      <c r="C1797" s="10" t="s">
        <v>3692</v>
      </c>
      <c r="D1797" s="41">
        <v>25986.587143000001</v>
      </c>
      <c r="E1797" s="41">
        <v>14719.759676</v>
      </c>
      <c r="F1797" s="41">
        <v>13626.569004000001</v>
      </c>
      <c r="G1797" s="41">
        <v>19791.473098999999</v>
      </c>
      <c r="H1797" s="41">
        <v>20166.002694999999</v>
      </c>
      <c r="I1797" s="41" t="s">
        <v>1929</v>
      </c>
      <c r="J1797" s="41">
        <v>21185.391480999999</v>
      </c>
      <c r="K1797" s="41">
        <v>24135.466879</v>
      </c>
      <c r="L1797" s="41">
        <v>23504.755458</v>
      </c>
      <c r="M1797" s="41">
        <v>17233.300872</v>
      </c>
      <c r="N1797" s="41">
        <v>12701.003896</v>
      </c>
      <c r="O1797" s="41">
        <v>17718.781500000001</v>
      </c>
      <c r="P1797" s="41">
        <v>0</v>
      </c>
      <c r="Q1797" s="41">
        <v>20064.869201000001</v>
      </c>
      <c r="R1797" s="41" t="s">
        <v>1929</v>
      </c>
      <c r="S1797" s="41">
        <v>13811.818773000001</v>
      </c>
      <c r="T1797" s="41">
        <v>13727.321409</v>
      </c>
      <c r="U1797" s="41">
        <v>14239.079268</v>
      </c>
      <c r="V1797" s="41">
        <v>17206.211596000001</v>
      </c>
      <c r="W1797" s="41">
        <v>16971.062632000001</v>
      </c>
      <c r="X1797" s="41">
        <v>17057.271938999998</v>
      </c>
    </row>
    <row r="1798" spans="1:24" s="30" customFormat="1" ht="15" customHeight="1" x14ac:dyDescent="0.25">
      <c r="A1798" s="29" t="s">
        <v>1126</v>
      </c>
      <c r="B1798" s="29" t="s">
        <v>733</v>
      </c>
      <c r="C1798" s="10" t="s">
        <v>3693</v>
      </c>
      <c r="D1798" s="41" t="s">
        <v>1929</v>
      </c>
      <c r="E1798" s="41">
        <v>11416.176636</v>
      </c>
      <c r="F1798" s="41">
        <v>12281.522054999999</v>
      </c>
      <c r="G1798" s="41">
        <v>16850.085171999999</v>
      </c>
      <c r="H1798" s="41">
        <v>13613.719273000001</v>
      </c>
      <c r="I1798" s="41" t="s">
        <v>1929</v>
      </c>
      <c r="J1798" s="41">
        <v>18725.449079000002</v>
      </c>
      <c r="K1798" s="41">
        <v>21714.626420000001</v>
      </c>
      <c r="L1798" s="41">
        <v>16080.636638</v>
      </c>
      <c r="M1798" s="41">
        <v>17016.577653</v>
      </c>
      <c r="N1798" s="41">
        <v>11148.033239</v>
      </c>
      <c r="O1798" s="41" t="s">
        <v>1929</v>
      </c>
      <c r="P1798" s="41">
        <v>0</v>
      </c>
      <c r="Q1798" s="41">
        <v>13747.501053</v>
      </c>
      <c r="R1798" s="41" t="s">
        <v>1929</v>
      </c>
      <c r="S1798" s="41">
        <v>10501.229643000001</v>
      </c>
      <c r="T1798" s="41">
        <v>12762.979455000001</v>
      </c>
      <c r="U1798" s="41">
        <v>11785.037864</v>
      </c>
      <c r="V1798" s="41">
        <v>12757.682726999999</v>
      </c>
      <c r="W1798" s="41">
        <v>14121.075500000001</v>
      </c>
      <c r="X1798" s="41">
        <v>18107.932777999999</v>
      </c>
    </row>
    <row r="1799" spans="1:24" s="30" customFormat="1" ht="15" customHeight="1" x14ac:dyDescent="0.25">
      <c r="A1799" s="29" t="s">
        <v>1126</v>
      </c>
      <c r="B1799" s="29" t="s">
        <v>734</v>
      </c>
      <c r="C1799" s="10" t="s">
        <v>3694</v>
      </c>
      <c r="D1799" s="41" t="s">
        <v>1929</v>
      </c>
      <c r="E1799" s="41">
        <v>15467.429595</v>
      </c>
      <c r="F1799" s="41">
        <v>12718.595222</v>
      </c>
      <c r="G1799" s="41">
        <v>38537.894348000002</v>
      </c>
      <c r="H1799" s="41">
        <v>13752.228916</v>
      </c>
      <c r="I1799" s="41">
        <v>0</v>
      </c>
      <c r="J1799" s="41">
        <v>17624.316215999999</v>
      </c>
      <c r="K1799" s="41">
        <v>20306.695299999999</v>
      </c>
      <c r="L1799" s="41">
        <v>24275.468916000002</v>
      </c>
      <c r="M1799" s="41">
        <v>21551.664524</v>
      </c>
      <c r="N1799" s="41">
        <v>12926.338345</v>
      </c>
      <c r="O1799" s="41" t="s">
        <v>1929</v>
      </c>
      <c r="P1799" s="41">
        <v>0</v>
      </c>
      <c r="Q1799" s="41">
        <v>22652.517913</v>
      </c>
      <c r="R1799" s="41" t="s">
        <v>1929</v>
      </c>
      <c r="S1799" s="41">
        <v>13015.333376</v>
      </c>
      <c r="T1799" s="41">
        <v>11822.825273</v>
      </c>
      <c r="U1799" s="41">
        <v>15685.5322</v>
      </c>
      <c r="V1799" s="41">
        <v>18782.675714000001</v>
      </c>
      <c r="W1799" s="41">
        <v>15020.1592</v>
      </c>
      <c r="X1799" s="41">
        <v>17361.871999999999</v>
      </c>
    </row>
    <row r="1800" spans="1:24" s="30" customFormat="1" ht="15" customHeight="1" x14ac:dyDescent="0.25">
      <c r="A1800" s="29" t="s">
        <v>1126</v>
      </c>
      <c r="B1800" s="29" t="s">
        <v>672</v>
      </c>
      <c r="C1800" s="10" t="s">
        <v>3695</v>
      </c>
      <c r="D1800" s="41" t="s">
        <v>1929</v>
      </c>
      <c r="E1800" s="41" t="s">
        <v>1929</v>
      </c>
      <c r="F1800" s="41">
        <v>13807.654444</v>
      </c>
      <c r="G1800" s="41" t="s">
        <v>1929</v>
      </c>
      <c r="H1800" s="41" t="s">
        <v>1929</v>
      </c>
      <c r="I1800" s="41">
        <v>0</v>
      </c>
      <c r="J1800" s="41">
        <v>13090.643749999999</v>
      </c>
      <c r="K1800" s="41" t="s">
        <v>1929</v>
      </c>
      <c r="L1800" s="41">
        <v>29958.112000000001</v>
      </c>
      <c r="M1800" s="41">
        <v>18233.597142999999</v>
      </c>
      <c r="N1800" s="41">
        <v>9081.3634614999992</v>
      </c>
      <c r="O1800" s="41" t="s">
        <v>1929</v>
      </c>
      <c r="P1800" s="41">
        <v>0</v>
      </c>
      <c r="Q1800" s="41" t="s">
        <v>1929</v>
      </c>
      <c r="R1800" s="41">
        <v>0</v>
      </c>
      <c r="S1800" s="41">
        <v>10910.196400000001</v>
      </c>
      <c r="T1800" s="41">
        <v>14416.490781</v>
      </c>
      <c r="U1800" s="41">
        <v>10838.197931000001</v>
      </c>
      <c r="V1800" s="41" t="s">
        <v>1929</v>
      </c>
      <c r="W1800" s="41" t="s">
        <v>1929</v>
      </c>
      <c r="X1800" s="41" t="s">
        <v>1929</v>
      </c>
    </row>
    <row r="1801" spans="1:24" s="30" customFormat="1" ht="15" customHeight="1" x14ac:dyDescent="0.25">
      <c r="A1801" s="29" t="s">
        <v>1126</v>
      </c>
      <c r="B1801" s="29" t="s">
        <v>737</v>
      </c>
      <c r="C1801" s="10" t="s">
        <v>3696</v>
      </c>
      <c r="D1801" s="41" t="s">
        <v>1929</v>
      </c>
      <c r="E1801" s="41">
        <v>10591.012285999999</v>
      </c>
      <c r="F1801" s="41">
        <v>14183.506906000001</v>
      </c>
      <c r="G1801" s="41">
        <v>28906.692174</v>
      </c>
      <c r="H1801" s="41">
        <v>19218.112596999999</v>
      </c>
      <c r="I1801" s="41" t="s">
        <v>1929</v>
      </c>
      <c r="J1801" s="41">
        <v>20911.241607</v>
      </c>
      <c r="K1801" s="41">
        <v>24630.021196999998</v>
      </c>
      <c r="L1801" s="41">
        <v>22811.233333</v>
      </c>
      <c r="M1801" s="41">
        <v>17513.593035999998</v>
      </c>
      <c r="N1801" s="41">
        <v>15643.319578000001</v>
      </c>
      <c r="O1801" s="41" t="s">
        <v>1929</v>
      </c>
      <c r="P1801" s="41" t="s">
        <v>1929</v>
      </c>
      <c r="Q1801" s="41">
        <v>26085.100279999999</v>
      </c>
      <c r="R1801" s="41" t="s">
        <v>1929</v>
      </c>
      <c r="S1801" s="41">
        <v>13285.335999999999</v>
      </c>
      <c r="T1801" s="41">
        <v>12030.154804</v>
      </c>
      <c r="U1801" s="41">
        <v>16544.514678</v>
      </c>
      <c r="V1801" s="41">
        <v>11071.794073999999</v>
      </c>
      <c r="W1801" s="41">
        <v>27629.006667000001</v>
      </c>
      <c r="X1801" s="41">
        <v>36429.042142999999</v>
      </c>
    </row>
    <row r="1802" spans="1:24" s="30" customFormat="1" ht="15" customHeight="1" x14ac:dyDescent="0.25">
      <c r="A1802" s="29" t="s">
        <v>1126</v>
      </c>
      <c r="B1802" s="29" t="s">
        <v>1165</v>
      </c>
      <c r="C1802" s="10" t="s">
        <v>3697</v>
      </c>
      <c r="D1802" s="41" t="s">
        <v>1929</v>
      </c>
      <c r="E1802" s="41">
        <v>14960.471824</v>
      </c>
      <c r="F1802" s="41">
        <v>12665.353042999999</v>
      </c>
      <c r="G1802" s="41">
        <v>24936.659487000001</v>
      </c>
      <c r="H1802" s="41">
        <v>15600.561320999999</v>
      </c>
      <c r="I1802" s="41">
        <v>0</v>
      </c>
      <c r="J1802" s="41">
        <v>15282.815495000001</v>
      </c>
      <c r="K1802" s="41">
        <v>20832.644966</v>
      </c>
      <c r="L1802" s="41">
        <v>18273.772153000002</v>
      </c>
      <c r="M1802" s="41">
        <v>18589.864301000001</v>
      </c>
      <c r="N1802" s="41">
        <v>11099.521672000001</v>
      </c>
      <c r="O1802" s="41" t="s">
        <v>1929</v>
      </c>
      <c r="P1802" s="41">
        <v>0</v>
      </c>
      <c r="Q1802" s="41">
        <v>19494.220503</v>
      </c>
      <c r="R1802" s="41" t="s">
        <v>1929</v>
      </c>
      <c r="S1802" s="41">
        <v>12734.738146</v>
      </c>
      <c r="T1802" s="41">
        <v>12126.465996999999</v>
      </c>
      <c r="U1802" s="41">
        <v>13388.828806</v>
      </c>
      <c r="V1802" s="41">
        <v>18439.686000000002</v>
      </c>
      <c r="W1802" s="41">
        <v>10547.95551</v>
      </c>
      <c r="X1802" s="41">
        <v>19690.633889000001</v>
      </c>
    </row>
    <row r="1803" spans="1:24" s="30" customFormat="1" ht="15" customHeight="1" x14ac:dyDescent="0.25">
      <c r="A1803" s="29" t="s">
        <v>1126</v>
      </c>
      <c r="B1803" s="29" t="s">
        <v>483</v>
      </c>
      <c r="C1803" s="10" t="s">
        <v>3698</v>
      </c>
      <c r="D1803" s="41" t="s">
        <v>1929</v>
      </c>
      <c r="E1803" s="41">
        <v>23755.702499999999</v>
      </c>
      <c r="F1803" s="41">
        <v>13913.936428999999</v>
      </c>
      <c r="G1803" s="41" t="s">
        <v>1929</v>
      </c>
      <c r="H1803" s="41" t="s">
        <v>1929</v>
      </c>
      <c r="I1803" s="41">
        <v>0</v>
      </c>
      <c r="J1803" s="41">
        <v>22352.628182</v>
      </c>
      <c r="K1803" s="41">
        <v>19070.482104999999</v>
      </c>
      <c r="L1803" s="41">
        <v>31903.333332999999</v>
      </c>
      <c r="M1803" s="41" t="s">
        <v>1929</v>
      </c>
      <c r="N1803" s="41">
        <v>13596.174815</v>
      </c>
      <c r="O1803" s="41">
        <v>0</v>
      </c>
      <c r="P1803" s="41">
        <v>0</v>
      </c>
      <c r="Q1803" s="41">
        <v>20659.744348</v>
      </c>
      <c r="R1803" s="41" t="s">
        <v>1929</v>
      </c>
      <c r="S1803" s="41">
        <v>9952.6510638</v>
      </c>
      <c r="T1803" s="41">
        <v>12804.573788</v>
      </c>
      <c r="U1803" s="41">
        <v>10919.149069999999</v>
      </c>
      <c r="V1803" s="41">
        <v>24521.620909000001</v>
      </c>
      <c r="W1803" s="41" t="s">
        <v>1929</v>
      </c>
      <c r="X1803" s="41" t="s">
        <v>1929</v>
      </c>
    </row>
    <row r="1804" spans="1:24" s="30" customFormat="1" ht="15" customHeight="1" x14ac:dyDescent="0.25">
      <c r="A1804" s="29" t="s">
        <v>1126</v>
      </c>
      <c r="B1804" s="29" t="s">
        <v>1166</v>
      </c>
      <c r="C1804" s="10" t="s">
        <v>3699</v>
      </c>
      <c r="D1804" s="41">
        <v>22048.253000000001</v>
      </c>
      <c r="E1804" s="41">
        <v>15015.545821</v>
      </c>
      <c r="F1804" s="41">
        <v>15344.625784</v>
      </c>
      <c r="G1804" s="41">
        <v>21258.430541000002</v>
      </c>
      <c r="H1804" s="41">
        <v>22668.226286000001</v>
      </c>
      <c r="I1804" s="41">
        <v>0</v>
      </c>
      <c r="J1804" s="41">
        <v>12881.516333</v>
      </c>
      <c r="K1804" s="41">
        <v>27144.034494</v>
      </c>
      <c r="L1804" s="41">
        <v>24605.234767000002</v>
      </c>
      <c r="M1804" s="41">
        <v>25728.287755000001</v>
      </c>
      <c r="N1804" s="41">
        <v>16460.231897999998</v>
      </c>
      <c r="O1804" s="41">
        <v>37084.366923000001</v>
      </c>
      <c r="P1804" s="41">
        <v>0</v>
      </c>
      <c r="Q1804" s="41">
        <v>22475.635332999998</v>
      </c>
      <c r="R1804" s="41" t="s">
        <v>1929</v>
      </c>
      <c r="S1804" s="41">
        <v>20441.645583000001</v>
      </c>
      <c r="T1804" s="41">
        <v>16553.705620000001</v>
      </c>
      <c r="U1804" s="41">
        <v>18813.861809999999</v>
      </c>
      <c r="V1804" s="41">
        <v>9890.1923683999994</v>
      </c>
      <c r="W1804" s="41">
        <v>20451.484230999999</v>
      </c>
      <c r="X1804" s="41">
        <v>35198.641765</v>
      </c>
    </row>
    <row r="1805" spans="1:24" s="30" customFormat="1" ht="15" customHeight="1" x14ac:dyDescent="0.25">
      <c r="A1805" s="29" t="s">
        <v>1126</v>
      </c>
      <c r="B1805" s="29" t="s">
        <v>103</v>
      </c>
      <c r="C1805" s="10" t="s">
        <v>3700</v>
      </c>
      <c r="D1805" s="41" t="s">
        <v>1929</v>
      </c>
      <c r="E1805" s="41" t="s">
        <v>1929</v>
      </c>
      <c r="F1805" s="41" t="s">
        <v>1929</v>
      </c>
      <c r="G1805" s="41" t="s">
        <v>1929</v>
      </c>
      <c r="H1805" s="41" t="s">
        <v>1929</v>
      </c>
      <c r="I1805" s="41" t="s">
        <v>1929</v>
      </c>
      <c r="J1805" s="41" t="s">
        <v>1929</v>
      </c>
      <c r="K1805" s="41" t="s">
        <v>1929</v>
      </c>
      <c r="L1805" s="41" t="s">
        <v>1929</v>
      </c>
      <c r="M1805" s="41" t="s">
        <v>1929</v>
      </c>
      <c r="N1805" s="41" t="s">
        <v>1929</v>
      </c>
      <c r="O1805" s="41" t="s">
        <v>1929</v>
      </c>
      <c r="P1805" s="41" t="s">
        <v>1929</v>
      </c>
      <c r="Q1805" s="41" t="s">
        <v>1929</v>
      </c>
      <c r="R1805" s="41" t="s">
        <v>1929</v>
      </c>
      <c r="S1805" s="41" t="s">
        <v>1929</v>
      </c>
      <c r="T1805" s="41" t="s">
        <v>1929</v>
      </c>
      <c r="U1805" s="41" t="s">
        <v>1929</v>
      </c>
      <c r="V1805" s="41" t="s">
        <v>1929</v>
      </c>
      <c r="W1805" s="41" t="s">
        <v>1929</v>
      </c>
      <c r="X1805" s="41" t="s">
        <v>1929</v>
      </c>
    </row>
    <row r="1806" spans="1:24" s="30" customFormat="1" ht="15" customHeight="1" x14ac:dyDescent="0.25">
      <c r="A1806" s="29" t="s">
        <v>1126</v>
      </c>
      <c r="B1806" s="29" t="s">
        <v>537</v>
      </c>
      <c r="C1806" s="10" t="s">
        <v>3701</v>
      </c>
      <c r="D1806" s="41" t="s">
        <v>1929</v>
      </c>
      <c r="E1806" s="41">
        <v>17556.348737</v>
      </c>
      <c r="F1806" s="41">
        <v>18358.967390000002</v>
      </c>
      <c r="G1806" s="41">
        <v>20231.383478</v>
      </c>
      <c r="H1806" s="41">
        <v>19325.291144999999</v>
      </c>
      <c r="I1806" s="41">
        <v>0</v>
      </c>
      <c r="J1806" s="41">
        <v>21056.697568</v>
      </c>
      <c r="K1806" s="41">
        <v>26726.481463</v>
      </c>
      <c r="L1806" s="41">
        <v>29609.533367</v>
      </c>
      <c r="M1806" s="41">
        <v>25559.031092000001</v>
      </c>
      <c r="N1806" s="41">
        <v>14722.080126000001</v>
      </c>
      <c r="O1806" s="41" t="s">
        <v>1929</v>
      </c>
      <c r="P1806" s="41">
        <v>0</v>
      </c>
      <c r="Q1806" s="41">
        <v>24320.156686999999</v>
      </c>
      <c r="R1806" s="41">
        <v>0</v>
      </c>
      <c r="S1806" s="41">
        <v>15884.465017</v>
      </c>
      <c r="T1806" s="41">
        <v>15668.990186999999</v>
      </c>
      <c r="U1806" s="41">
        <v>17978.310192000001</v>
      </c>
      <c r="V1806" s="41">
        <v>23294.571918000001</v>
      </c>
      <c r="W1806" s="41">
        <v>24320.377178999999</v>
      </c>
      <c r="X1806" s="41">
        <v>21278.752593000001</v>
      </c>
    </row>
    <row r="1807" spans="1:24" s="30" customFormat="1" ht="15" customHeight="1" x14ac:dyDescent="0.25">
      <c r="A1807" s="29" t="s">
        <v>1126</v>
      </c>
      <c r="B1807" s="29" t="s">
        <v>105</v>
      </c>
      <c r="C1807" s="10" t="s">
        <v>3702</v>
      </c>
      <c r="D1807" s="41">
        <v>19585.977273</v>
      </c>
      <c r="E1807" s="41">
        <v>15240.571023</v>
      </c>
      <c r="F1807" s="41">
        <v>14313.148598</v>
      </c>
      <c r="G1807" s="41">
        <v>19190.301346</v>
      </c>
      <c r="H1807" s="41">
        <v>19275.843012000001</v>
      </c>
      <c r="I1807" s="41" t="s">
        <v>1929</v>
      </c>
      <c r="J1807" s="41">
        <v>17083.646260000001</v>
      </c>
      <c r="K1807" s="41">
        <v>25169.756690999999</v>
      </c>
      <c r="L1807" s="41">
        <v>20864.780725000001</v>
      </c>
      <c r="M1807" s="41">
        <v>19189.436828999998</v>
      </c>
      <c r="N1807" s="41">
        <v>12375.362979</v>
      </c>
      <c r="O1807" s="41">
        <v>16115.593333000001</v>
      </c>
      <c r="P1807" s="41" t="s">
        <v>1929</v>
      </c>
      <c r="Q1807" s="41">
        <v>21040.377595000002</v>
      </c>
      <c r="R1807" s="41" t="s">
        <v>1929</v>
      </c>
      <c r="S1807" s="41">
        <v>12350.024493999999</v>
      </c>
      <c r="T1807" s="41">
        <v>13196.107050000001</v>
      </c>
      <c r="U1807" s="41">
        <v>13424.80689</v>
      </c>
      <c r="V1807" s="41">
        <v>23035.166387000001</v>
      </c>
      <c r="W1807" s="41">
        <v>22868.446791999999</v>
      </c>
      <c r="X1807" s="41">
        <v>22168.592253999999</v>
      </c>
    </row>
    <row r="1808" spans="1:24" s="30" customFormat="1" ht="15" customHeight="1" x14ac:dyDescent="0.25">
      <c r="A1808" s="29" t="s">
        <v>1126</v>
      </c>
      <c r="B1808" s="29" t="s">
        <v>494</v>
      </c>
      <c r="C1808" s="10" t="s">
        <v>3703</v>
      </c>
      <c r="D1808" s="41" t="s">
        <v>1929</v>
      </c>
      <c r="E1808" s="41">
        <v>13968.870583</v>
      </c>
      <c r="F1808" s="41">
        <v>15419.658423999999</v>
      </c>
      <c r="G1808" s="41">
        <v>19846.141765</v>
      </c>
      <c r="H1808" s="41">
        <v>20833.724911000001</v>
      </c>
      <c r="I1808" s="41" t="s">
        <v>1929</v>
      </c>
      <c r="J1808" s="41">
        <v>20319.792635999998</v>
      </c>
      <c r="K1808" s="41">
        <v>23994.624925</v>
      </c>
      <c r="L1808" s="41">
        <v>22871.055360999999</v>
      </c>
      <c r="M1808" s="41">
        <v>22437.455614999999</v>
      </c>
      <c r="N1808" s="41">
        <v>14698.880940999999</v>
      </c>
      <c r="O1808" s="41" t="s">
        <v>1929</v>
      </c>
      <c r="P1808" s="41">
        <v>0</v>
      </c>
      <c r="Q1808" s="41">
        <v>20237.389869999999</v>
      </c>
      <c r="R1808" s="41" t="s">
        <v>1929</v>
      </c>
      <c r="S1808" s="41">
        <v>15420.734597999999</v>
      </c>
      <c r="T1808" s="41">
        <v>14911.420058</v>
      </c>
      <c r="U1808" s="41">
        <v>16037.986387999999</v>
      </c>
      <c r="V1808" s="41">
        <v>18552.622949000001</v>
      </c>
      <c r="W1808" s="41">
        <v>15658.663651000001</v>
      </c>
      <c r="X1808" s="41">
        <v>33807.323125000003</v>
      </c>
    </row>
    <row r="1809" spans="1:24" s="30" customFormat="1" ht="15" customHeight="1" x14ac:dyDescent="0.25">
      <c r="A1809" s="29" t="s">
        <v>1126</v>
      </c>
      <c r="B1809" s="29" t="s">
        <v>495</v>
      </c>
      <c r="C1809" s="10" t="s">
        <v>3704</v>
      </c>
      <c r="D1809" s="41">
        <v>8584.0336363999995</v>
      </c>
      <c r="E1809" s="41">
        <v>14884.718926</v>
      </c>
      <c r="F1809" s="41">
        <v>14305.048294</v>
      </c>
      <c r="G1809" s="41">
        <v>14842.981667</v>
      </c>
      <c r="H1809" s="41">
        <v>16963.296066999999</v>
      </c>
      <c r="I1809" s="41">
        <v>0</v>
      </c>
      <c r="J1809" s="41">
        <v>17238.168614999999</v>
      </c>
      <c r="K1809" s="41">
        <v>19733.492846000001</v>
      </c>
      <c r="L1809" s="41">
        <v>17578.073102999999</v>
      </c>
      <c r="M1809" s="41">
        <v>13671.208193</v>
      </c>
      <c r="N1809" s="41">
        <v>11298.314326</v>
      </c>
      <c r="O1809" s="41">
        <v>11723.765455000001</v>
      </c>
      <c r="P1809" s="41" t="s">
        <v>1929</v>
      </c>
      <c r="Q1809" s="41">
        <v>17929.854739999999</v>
      </c>
      <c r="R1809" s="41" t="s">
        <v>1929</v>
      </c>
      <c r="S1809" s="41">
        <v>10386.684300000001</v>
      </c>
      <c r="T1809" s="41">
        <v>10923.033552999999</v>
      </c>
      <c r="U1809" s="41">
        <v>12949.941172000001</v>
      </c>
      <c r="V1809" s="41">
        <v>18524.889019999999</v>
      </c>
      <c r="W1809" s="41">
        <v>11188.383905999999</v>
      </c>
      <c r="X1809" s="41">
        <v>25099.182962999999</v>
      </c>
    </row>
    <row r="1810" spans="1:24" s="30" customFormat="1" ht="15" customHeight="1" x14ac:dyDescent="0.25">
      <c r="A1810" s="29" t="s">
        <v>1126</v>
      </c>
      <c r="B1810" s="29" t="s">
        <v>496</v>
      </c>
      <c r="C1810" s="10" t="s">
        <v>3705</v>
      </c>
      <c r="D1810" s="41">
        <v>0</v>
      </c>
      <c r="E1810" s="41">
        <v>23666.653125000001</v>
      </c>
      <c r="F1810" s="41">
        <v>14539.5116</v>
      </c>
      <c r="G1810" s="41">
        <v>0</v>
      </c>
      <c r="H1810" s="41">
        <v>21519.798421</v>
      </c>
      <c r="I1810" s="41">
        <v>0</v>
      </c>
      <c r="J1810" s="41">
        <v>17807.087500000001</v>
      </c>
      <c r="K1810" s="41">
        <v>29320.812999999998</v>
      </c>
      <c r="L1810" s="41" t="s">
        <v>1929</v>
      </c>
      <c r="M1810" s="41">
        <v>15286.597647000001</v>
      </c>
      <c r="N1810" s="41">
        <v>18817.540625000001</v>
      </c>
      <c r="O1810" s="41">
        <v>0</v>
      </c>
      <c r="P1810" s="41">
        <v>0</v>
      </c>
      <c r="Q1810" s="41">
        <v>26793.793333000001</v>
      </c>
      <c r="R1810" s="41">
        <v>0</v>
      </c>
      <c r="S1810" s="41">
        <v>14904.958409000001</v>
      </c>
      <c r="T1810" s="41">
        <v>16384.684820999999</v>
      </c>
      <c r="U1810" s="41">
        <v>18884.538221999999</v>
      </c>
      <c r="V1810" s="41">
        <v>10972.745385</v>
      </c>
      <c r="W1810" s="41" t="s">
        <v>1929</v>
      </c>
      <c r="X1810" s="41" t="s">
        <v>1929</v>
      </c>
    </row>
    <row r="1811" spans="1:24" s="30" customFormat="1" ht="15" customHeight="1" x14ac:dyDescent="0.25">
      <c r="A1811" s="29" t="s">
        <v>1126</v>
      </c>
      <c r="B1811" s="29" t="s">
        <v>860</v>
      </c>
      <c r="C1811" s="10" t="s">
        <v>3706</v>
      </c>
      <c r="D1811" s="41">
        <v>23786.538</v>
      </c>
      <c r="E1811" s="41">
        <v>15461.063826</v>
      </c>
      <c r="F1811" s="41">
        <v>13673.507926</v>
      </c>
      <c r="G1811" s="41">
        <v>18281.719115</v>
      </c>
      <c r="H1811" s="41">
        <v>18294.849354000002</v>
      </c>
      <c r="I1811" s="41" t="s">
        <v>1929</v>
      </c>
      <c r="J1811" s="41">
        <v>16443.362857</v>
      </c>
      <c r="K1811" s="41">
        <v>25962.668924000001</v>
      </c>
      <c r="L1811" s="41">
        <v>23685.263220000001</v>
      </c>
      <c r="M1811" s="41">
        <v>19757.294005</v>
      </c>
      <c r="N1811" s="41">
        <v>15359.709342</v>
      </c>
      <c r="O1811" s="41">
        <v>52724.375999999997</v>
      </c>
      <c r="P1811" s="41">
        <v>0</v>
      </c>
      <c r="Q1811" s="41">
        <v>22324.32936</v>
      </c>
      <c r="R1811" s="41" t="s">
        <v>1929</v>
      </c>
      <c r="S1811" s="41">
        <v>14551.017657</v>
      </c>
      <c r="T1811" s="41">
        <v>14119.593370000001</v>
      </c>
      <c r="U1811" s="41">
        <v>14227.282880999999</v>
      </c>
      <c r="V1811" s="41">
        <v>17335.441911000002</v>
      </c>
      <c r="W1811" s="41">
        <v>19914.413776000001</v>
      </c>
      <c r="X1811" s="41">
        <v>27193.842805</v>
      </c>
    </row>
    <row r="1812" spans="1:24" s="28" customFormat="1" ht="15" customHeight="1" x14ac:dyDescent="0.25">
      <c r="A1812" s="26" t="s">
        <v>193</v>
      </c>
      <c r="B1812" s="26" t="s">
        <v>38</v>
      </c>
      <c r="C1812" s="27" t="s">
        <v>38</v>
      </c>
      <c r="D1812" s="40">
        <v>25127.454216999999</v>
      </c>
      <c r="E1812" s="40">
        <v>24895.625388</v>
      </c>
      <c r="F1812" s="40">
        <v>15844.215155</v>
      </c>
      <c r="G1812" s="40">
        <v>21681.941445</v>
      </c>
      <c r="H1812" s="40">
        <v>25502.501950000002</v>
      </c>
      <c r="I1812" s="40">
        <v>8511.5909948000008</v>
      </c>
      <c r="J1812" s="40">
        <v>19231.208902999999</v>
      </c>
      <c r="K1812" s="40">
        <v>25257.266207000001</v>
      </c>
      <c r="L1812" s="40">
        <v>26303.313257000002</v>
      </c>
      <c r="M1812" s="40">
        <v>22544.998703000001</v>
      </c>
      <c r="N1812" s="40">
        <v>15883.152683</v>
      </c>
      <c r="O1812" s="40">
        <v>29089.146129000001</v>
      </c>
      <c r="P1812" s="40">
        <v>15570.774039</v>
      </c>
      <c r="Q1812" s="40">
        <v>29914.017833000002</v>
      </c>
      <c r="R1812" s="40">
        <v>23579.331332999998</v>
      </c>
      <c r="S1812" s="40">
        <v>12548.871201</v>
      </c>
      <c r="T1812" s="40">
        <v>14220.484850999999</v>
      </c>
      <c r="U1812" s="40">
        <v>18639.891124999998</v>
      </c>
      <c r="V1812" s="40">
        <v>18242.538977</v>
      </c>
      <c r="W1812" s="40">
        <v>28037.934237000001</v>
      </c>
      <c r="X1812" s="40">
        <v>32202.435151999998</v>
      </c>
    </row>
    <row r="1813" spans="1:24" s="30" customFormat="1" ht="15" customHeight="1" x14ac:dyDescent="0.25">
      <c r="A1813" s="29" t="s">
        <v>193</v>
      </c>
      <c r="B1813" s="29" t="s">
        <v>1167</v>
      </c>
      <c r="C1813" s="10" t="s">
        <v>3707</v>
      </c>
      <c r="D1813" s="41">
        <v>20481.317276999998</v>
      </c>
      <c r="E1813" s="41">
        <v>17850.62887</v>
      </c>
      <c r="F1813" s="41">
        <v>13529.120299</v>
      </c>
      <c r="G1813" s="41">
        <v>20394.632593999999</v>
      </c>
      <c r="H1813" s="41">
        <v>17291.013082000001</v>
      </c>
      <c r="I1813" s="41" t="s">
        <v>1929</v>
      </c>
      <c r="J1813" s="41">
        <v>16000.516578000001</v>
      </c>
      <c r="K1813" s="41">
        <v>19447.541560999998</v>
      </c>
      <c r="L1813" s="41">
        <v>20054.890163</v>
      </c>
      <c r="M1813" s="41">
        <v>17214.155892999999</v>
      </c>
      <c r="N1813" s="41">
        <v>12858.128241</v>
      </c>
      <c r="O1813" s="41">
        <v>23347.114783000001</v>
      </c>
      <c r="P1813" s="41">
        <v>10269.132727</v>
      </c>
      <c r="Q1813" s="41">
        <v>23338.316331000002</v>
      </c>
      <c r="R1813" s="41">
        <v>15493.706093999999</v>
      </c>
      <c r="S1813" s="41">
        <v>10185.101505000001</v>
      </c>
      <c r="T1813" s="41">
        <v>11709.466952000001</v>
      </c>
      <c r="U1813" s="41">
        <v>15529.401723000001</v>
      </c>
      <c r="V1813" s="41">
        <v>13933.024627000001</v>
      </c>
      <c r="W1813" s="41">
        <v>22213.276537999998</v>
      </c>
      <c r="X1813" s="41">
        <v>21218.224073000001</v>
      </c>
    </row>
    <row r="1814" spans="1:24" s="30" customFormat="1" ht="15" customHeight="1" x14ac:dyDescent="0.25">
      <c r="A1814" s="29" t="s">
        <v>193</v>
      </c>
      <c r="B1814" s="29" t="s">
        <v>1168</v>
      </c>
      <c r="C1814" s="10" t="s">
        <v>3708</v>
      </c>
      <c r="D1814" s="41">
        <v>20429.370752999999</v>
      </c>
      <c r="E1814" s="41">
        <v>21442.802189999999</v>
      </c>
      <c r="F1814" s="41">
        <v>13885.678937000001</v>
      </c>
      <c r="G1814" s="41">
        <v>20601.985846</v>
      </c>
      <c r="H1814" s="41">
        <v>20820.997196</v>
      </c>
      <c r="I1814" s="41" t="s">
        <v>1929</v>
      </c>
      <c r="J1814" s="41">
        <v>15627.982483</v>
      </c>
      <c r="K1814" s="41">
        <v>21921.699739</v>
      </c>
      <c r="L1814" s="41">
        <v>22285.111792</v>
      </c>
      <c r="M1814" s="41">
        <v>19211.321146999999</v>
      </c>
      <c r="N1814" s="41">
        <v>13584.037232000001</v>
      </c>
      <c r="O1814" s="41">
        <v>33273.372202999999</v>
      </c>
      <c r="P1814" s="41" t="s">
        <v>1929</v>
      </c>
      <c r="Q1814" s="41">
        <v>22192.313296</v>
      </c>
      <c r="R1814" s="41">
        <v>23527.057618999999</v>
      </c>
      <c r="S1814" s="41">
        <v>11695.3469</v>
      </c>
      <c r="T1814" s="41">
        <v>12373.347754</v>
      </c>
      <c r="U1814" s="41">
        <v>16497.938408000002</v>
      </c>
      <c r="V1814" s="41">
        <v>13652.231754</v>
      </c>
      <c r="W1814" s="41">
        <v>24802.169865</v>
      </c>
      <c r="X1814" s="41">
        <v>23662.871514999999</v>
      </c>
    </row>
    <row r="1815" spans="1:24" s="30" customFormat="1" ht="15" customHeight="1" x14ac:dyDescent="0.25">
      <c r="A1815" s="29" t="s">
        <v>193</v>
      </c>
      <c r="B1815" s="29" t="s">
        <v>166</v>
      </c>
      <c r="C1815" s="10" t="s">
        <v>3709</v>
      </c>
      <c r="D1815" s="41">
        <v>28095.258016</v>
      </c>
      <c r="E1815" s="41">
        <v>28950.560228999999</v>
      </c>
      <c r="F1815" s="41">
        <v>17449.965501999999</v>
      </c>
      <c r="G1815" s="41">
        <v>23458.390617000001</v>
      </c>
      <c r="H1815" s="41">
        <v>29904.579140000002</v>
      </c>
      <c r="I1815" s="41">
        <v>8492.7417390999999</v>
      </c>
      <c r="J1815" s="41">
        <v>21069.546005</v>
      </c>
      <c r="K1815" s="41">
        <v>27282.745391</v>
      </c>
      <c r="L1815" s="41">
        <v>29928.818726000001</v>
      </c>
      <c r="M1815" s="41">
        <v>26095.990019000001</v>
      </c>
      <c r="N1815" s="41">
        <v>17436.431421000001</v>
      </c>
      <c r="O1815" s="41">
        <v>31810.530685999998</v>
      </c>
      <c r="P1815" s="41">
        <v>17163.139245999999</v>
      </c>
      <c r="Q1815" s="41">
        <v>33737.275169</v>
      </c>
      <c r="R1815" s="41">
        <v>25589.371621999999</v>
      </c>
      <c r="S1815" s="41">
        <v>13727.850345999999</v>
      </c>
      <c r="T1815" s="41">
        <v>15567.421060000001</v>
      </c>
      <c r="U1815" s="41">
        <v>20237.376823999999</v>
      </c>
      <c r="V1815" s="41">
        <v>19435.21487</v>
      </c>
      <c r="W1815" s="41">
        <v>31487.197242999999</v>
      </c>
      <c r="X1815" s="41">
        <v>35828.377784999997</v>
      </c>
    </row>
    <row r="1816" spans="1:24" s="30" customFormat="1" ht="15" customHeight="1" x14ac:dyDescent="0.25">
      <c r="A1816" s="29" t="s">
        <v>193</v>
      </c>
      <c r="B1816" s="29" t="s">
        <v>291</v>
      </c>
      <c r="C1816" s="10" t="s">
        <v>3710</v>
      </c>
      <c r="D1816" s="41">
        <v>19768.807400999998</v>
      </c>
      <c r="E1816" s="41">
        <v>17118.694923999999</v>
      </c>
      <c r="F1816" s="41">
        <v>11321.923133</v>
      </c>
      <c r="G1816" s="41">
        <v>15244.080674000001</v>
      </c>
      <c r="H1816" s="41">
        <v>16554.186164999999</v>
      </c>
      <c r="I1816" s="41" t="s">
        <v>1929</v>
      </c>
      <c r="J1816" s="41">
        <v>13241.194305999999</v>
      </c>
      <c r="K1816" s="41">
        <v>18142.092694999999</v>
      </c>
      <c r="L1816" s="41">
        <v>16902.603976999999</v>
      </c>
      <c r="M1816" s="41">
        <v>14987.795742</v>
      </c>
      <c r="N1816" s="41">
        <v>10264.593430000001</v>
      </c>
      <c r="O1816" s="41">
        <v>21809.390203999999</v>
      </c>
      <c r="P1816" s="41" t="s">
        <v>1929</v>
      </c>
      <c r="Q1816" s="41">
        <v>21549.880301000001</v>
      </c>
      <c r="R1816" s="41">
        <v>11758.299091000001</v>
      </c>
      <c r="S1816" s="41">
        <v>9045.8509052000009</v>
      </c>
      <c r="T1816" s="41">
        <v>10152.999225</v>
      </c>
      <c r="U1816" s="41">
        <v>13385.773739</v>
      </c>
      <c r="V1816" s="41">
        <v>12485.519376</v>
      </c>
      <c r="W1816" s="41">
        <v>24648.356261000001</v>
      </c>
      <c r="X1816" s="41">
        <v>22211.330921000001</v>
      </c>
    </row>
    <row r="1817" spans="1:24" s="30" customFormat="1" ht="15" customHeight="1" x14ac:dyDescent="0.25">
      <c r="A1817" s="29" t="s">
        <v>193</v>
      </c>
      <c r="B1817" s="29" t="s">
        <v>1169</v>
      </c>
      <c r="C1817" s="10" t="s">
        <v>3711</v>
      </c>
      <c r="D1817" s="41">
        <v>22236.22</v>
      </c>
      <c r="E1817" s="41">
        <v>15982.599904000001</v>
      </c>
      <c r="F1817" s="41">
        <v>12055.40834</v>
      </c>
      <c r="G1817" s="41">
        <v>19934.048570999999</v>
      </c>
      <c r="H1817" s="41">
        <v>20471.321866999999</v>
      </c>
      <c r="I1817" s="41">
        <v>0</v>
      </c>
      <c r="J1817" s="41">
        <v>17894.036540000001</v>
      </c>
      <c r="K1817" s="41">
        <v>22931.964723000001</v>
      </c>
      <c r="L1817" s="41">
        <v>18671.090519000001</v>
      </c>
      <c r="M1817" s="41">
        <v>16734.036311</v>
      </c>
      <c r="N1817" s="41">
        <v>11758.329935</v>
      </c>
      <c r="O1817" s="41">
        <v>30386.696122000001</v>
      </c>
      <c r="P1817" s="41" t="s">
        <v>1929</v>
      </c>
      <c r="Q1817" s="41">
        <v>17786.884006</v>
      </c>
      <c r="R1817" s="41">
        <v>34105.030588000001</v>
      </c>
      <c r="S1817" s="41">
        <v>10270.228912</v>
      </c>
      <c r="T1817" s="41">
        <v>11317.508143999999</v>
      </c>
      <c r="U1817" s="41">
        <v>15011.840548</v>
      </c>
      <c r="V1817" s="41">
        <v>17445.816332999999</v>
      </c>
      <c r="W1817" s="41">
        <v>24856.731354</v>
      </c>
      <c r="X1817" s="41">
        <v>24117.002182</v>
      </c>
    </row>
    <row r="1818" spans="1:24" s="30" customFormat="1" ht="15" customHeight="1" x14ac:dyDescent="0.25">
      <c r="A1818" s="29" t="s">
        <v>193</v>
      </c>
      <c r="B1818" s="29" t="s">
        <v>1170</v>
      </c>
      <c r="C1818" s="10" t="s">
        <v>3712</v>
      </c>
      <c r="D1818" s="41" t="s">
        <v>1929</v>
      </c>
      <c r="E1818" s="41" t="s">
        <v>1929</v>
      </c>
      <c r="F1818" s="41">
        <v>17188.587692000001</v>
      </c>
      <c r="G1818" s="41" t="s">
        <v>1929</v>
      </c>
      <c r="H1818" s="41">
        <v>17208.832308000001</v>
      </c>
      <c r="I1818" s="41">
        <v>0</v>
      </c>
      <c r="J1818" s="41">
        <v>15558.413528999999</v>
      </c>
      <c r="K1818" s="41">
        <v>18475.010909000001</v>
      </c>
      <c r="L1818" s="41">
        <v>16415.684737</v>
      </c>
      <c r="M1818" s="41">
        <v>19432.029444</v>
      </c>
      <c r="N1818" s="41">
        <v>8535.7011428999995</v>
      </c>
      <c r="O1818" s="41" t="s">
        <v>1929</v>
      </c>
      <c r="P1818" s="41">
        <v>0</v>
      </c>
      <c r="Q1818" s="41">
        <v>11749.6325</v>
      </c>
      <c r="R1818" s="41" t="s">
        <v>1929</v>
      </c>
      <c r="S1818" s="41">
        <v>9235.8265305999994</v>
      </c>
      <c r="T1818" s="41">
        <v>12205.331738999999</v>
      </c>
      <c r="U1818" s="41">
        <v>11595.921394999999</v>
      </c>
      <c r="V1818" s="41" t="s">
        <v>1929</v>
      </c>
      <c r="W1818" s="41">
        <v>0</v>
      </c>
      <c r="X1818" s="41" t="s">
        <v>1929</v>
      </c>
    </row>
    <row r="1819" spans="1:24" s="30" customFormat="1" ht="15" customHeight="1" x14ac:dyDescent="0.25">
      <c r="A1819" s="29" t="s">
        <v>193</v>
      </c>
      <c r="B1819" s="29" t="s">
        <v>1171</v>
      </c>
      <c r="C1819" s="10" t="s">
        <v>3713</v>
      </c>
      <c r="D1819" s="41" t="s">
        <v>1929</v>
      </c>
      <c r="E1819" s="41">
        <v>15074.186841999999</v>
      </c>
      <c r="F1819" s="41">
        <v>8417.93</v>
      </c>
      <c r="G1819" s="41" t="s">
        <v>1929</v>
      </c>
      <c r="H1819" s="41">
        <v>12173.97</v>
      </c>
      <c r="I1819" s="41">
        <v>0</v>
      </c>
      <c r="J1819" s="41">
        <v>13491.860769000001</v>
      </c>
      <c r="K1819" s="41">
        <v>14292.598125</v>
      </c>
      <c r="L1819" s="41">
        <v>13590.922963000001</v>
      </c>
      <c r="M1819" s="41">
        <v>14682.337931</v>
      </c>
      <c r="N1819" s="41">
        <v>7420.7508510999996</v>
      </c>
      <c r="O1819" s="41" t="s">
        <v>1929</v>
      </c>
      <c r="P1819" s="41">
        <v>0</v>
      </c>
      <c r="Q1819" s="41">
        <v>14577.747813</v>
      </c>
      <c r="R1819" s="41" t="s">
        <v>1929</v>
      </c>
      <c r="S1819" s="41">
        <v>7199.0487302000001</v>
      </c>
      <c r="T1819" s="41">
        <v>9306.1320930000002</v>
      </c>
      <c r="U1819" s="41">
        <v>12058.469332999999</v>
      </c>
      <c r="V1819" s="41" t="s">
        <v>1929</v>
      </c>
      <c r="W1819" s="41" t="s">
        <v>1929</v>
      </c>
      <c r="X1819" s="41" t="s">
        <v>1929</v>
      </c>
    </row>
    <row r="1820" spans="1:24" s="30" customFormat="1" ht="15" customHeight="1" x14ac:dyDescent="0.25">
      <c r="A1820" s="29" t="s">
        <v>193</v>
      </c>
      <c r="B1820" s="29" t="s">
        <v>227</v>
      </c>
      <c r="C1820" s="10" t="s">
        <v>3714</v>
      </c>
      <c r="D1820" s="41">
        <v>18001.404444</v>
      </c>
      <c r="E1820" s="41">
        <v>19259.112400000002</v>
      </c>
      <c r="F1820" s="41">
        <v>12645.734205999999</v>
      </c>
      <c r="G1820" s="41">
        <v>19690.854286000002</v>
      </c>
      <c r="H1820" s="41">
        <v>14998.795816</v>
      </c>
      <c r="I1820" s="41" t="s">
        <v>1929</v>
      </c>
      <c r="J1820" s="41">
        <v>17116.8334</v>
      </c>
      <c r="K1820" s="41">
        <v>22882.375980000001</v>
      </c>
      <c r="L1820" s="41">
        <v>18126.001080999999</v>
      </c>
      <c r="M1820" s="41">
        <v>16520.020794</v>
      </c>
      <c r="N1820" s="41">
        <v>11648.346183</v>
      </c>
      <c r="O1820" s="41">
        <v>21851.073636000001</v>
      </c>
      <c r="P1820" s="41">
        <v>0</v>
      </c>
      <c r="Q1820" s="41">
        <v>19085.227454</v>
      </c>
      <c r="R1820" s="41" t="s">
        <v>1929</v>
      </c>
      <c r="S1820" s="41">
        <v>12434.60606</v>
      </c>
      <c r="T1820" s="41">
        <v>11293.493906</v>
      </c>
      <c r="U1820" s="41">
        <v>14032.821048</v>
      </c>
      <c r="V1820" s="41">
        <v>22682.139672000001</v>
      </c>
      <c r="W1820" s="41">
        <v>17852.750975999999</v>
      </c>
      <c r="X1820" s="41">
        <v>31598.330999999998</v>
      </c>
    </row>
    <row r="1821" spans="1:24" s="30" customFormat="1" ht="15" customHeight="1" x14ac:dyDescent="0.25">
      <c r="A1821" s="29" t="s">
        <v>193</v>
      </c>
      <c r="B1821" s="29" t="s">
        <v>1172</v>
      </c>
      <c r="C1821" s="10" t="s">
        <v>3715</v>
      </c>
      <c r="D1821" s="41">
        <v>7121.6072727000001</v>
      </c>
      <c r="E1821" s="41">
        <v>6920.1173913000002</v>
      </c>
      <c r="F1821" s="41">
        <v>9213.2628368999995</v>
      </c>
      <c r="G1821" s="41">
        <v>10596.249091</v>
      </c>
      <c r="H1821" s="41">
        <v>12234.973792999999</v>
      </c>
      <c r="I1821" s="41">
        <v>0</v>
      </c>
      <c r="J1821" s="41">
        <v>11995.263870999999</v>
      </c>
      <c r="K1821" s="41">
        <v>16496.086618000001</v>
      </c>
      <c r="L1821" s="41">
        <v>14100.737595000001</v>
      </c>
      <c r="M1821" s="41">
        <v>11678.388676</v>
      </c>
      <c r="N1821" s="41">
        <v>9855.0870866000005</v>
      </c>
      <c r="O1821" s="41" t="s">
        <v>1929</v>
      </c>
      <c r="P1821" s="41">
        <v>0</v>
      </c>
      <c r="Q1821" s="41">
        <v>14834.647585999999</v>
      </c>
      <c r="R1821" s="41" t="s">
        <v>1929</v>
      </c>
      <c r="S1821" s="41">
        <v>9363.7669999999998</v>
      </c>
      <c r="T1821" s="41">
        <v>10189.890165000001</v>
      </c>
      <c r="U1821" s="41">
        <v>12511.614815000001</v>
      </c>
      <c r="V1821" s="41">
        <v>14140.079286</v>
      </c>
      <c r="W1821" s="41" t="s">
        <v>1929</v>
      </c>
      <c r="X1821" s="41">
        <v>10267.040000000001</v>
      </c>
    </row>
    <row r="1822" spans="1:24" s="30" customFormat="1" ht="15" customHeight="1" x14ac:dyDescent="0.25">
      <c r="A1822" s="29" t="s">
        <v>193</v>
      </c>
      <c r="B1822" s="29" t="s">
        <v>187</v>
      </c>
      <c r="C1822" s="10" t="s">
        <v>3716</v>
      </c>
      <c r="D1822" s="41">
        <v>25562.553571</v>
      </c>
      <c r="E1822" s="41">
        <v>15237.262876999999</v>
      </c>
      <c r="F1822" s="41">
        <v>12337.550042999999</v>
      </c>
      <c r="G1822" s="41">
        <v>17622.415134999999</v>
      </c>
      <c r="H1822" s="41">
        <v>17078.411042</v>
      </c>
      <c r="I1822" s="41">
        <v>0</v>
      </c>
      <c r="J1822" s="41">
        <v>14250.438851999999</v>
      </c>
      <c r="K1822" s="41">
        <v>20594.115054999998</v>
      </c>
      <c r="L1822" s="41">
        <v>17199.071057000001</v>
      </c>
      <c r="M1822" s="41">
        <v>18164.105789000001</v>
      </c>
      <c r="N1822" s="41">
        <v>11265.528952999999</v>
      </c>
      <c r="O1822" s="41">
        <v>31982.893636000001</v>
      </c>
      <c r="P1822" s="41">
        <v>0</v>
      </c>
      <c r="Q1822" s="41">
        <v>19321.163162000001</v>
      </c>
      <c r="R1822" s="41" t="s">
        <v>1929</v>
      </c>
      <c r="S1822" s="41">
        <v>11051.307860000001</v>
      </c>
      <c r="T1822" s="41">
        <v>10894.455459000001</v>
      </c>
      <c r="U1822" s="41">
        <v>13160.102975</v>
      </c>
      <c r="V1822" s="41">
        <v>14361.357273</v>
      </c>
      <c r="W1822" s="41">
        <v>23442.343636000001</v>
      </c>
      <c r="X1822" s="41">
        <v>25652.990333000002</v>
      </c>
    </row>
    <row r="1823" spans="1:24" s="30" customFormat="1" ht="15" customHeight="1" x14ac:dyDescent="0.25">
      <c r="A1823" s="29" t="s">
        <v>193</v>
      </c>
      <c r="B1823" s="29" t="s">
        <v>658</v>
      </c>
      <c r="C1823" s="10" t="s">
        <v>3717</v>
      </c>
      <c r="D1823" s="41">
        <v>16592.912882000001</v>
      </c>
      <c r="E1823" s="41">
        <v>15892.849593999999</v>
      </c>
      <c r="F1823" s="41">
        <v>12342.651211</v>
      </c>
      <c r="G1823" s="41">
        <v>15649.282896999999</v>
      </c>
      <c r="H1823" s="41">
        <v>17035.550877000001</v>
      </c>
      <c r="I1823" s="41" t="s">
        <v>1929</v>
      </c>
      <c r="J1823" s="41">
        <v>16570.086349000001</v>
      </c>
      <c r="K1823" s="41">
        <v>18223.851437000001</v>
      </c>
      <c r="L1823" s="41">
        <v>18978.786500999999</v>
      </c>
      <c r="M1823" s="41">
        <v>15312.474760999999</v>
      </c>
      <c r="N1823" s="41">
        <v>10722.981376</v>
      </c>
      <c r="O1823" s="41">
        <v>19778.380983999999</v>
      </c>
      <c r="P1823" s="41" t="s">
        <v>1929</v>
      </c>
      <c r="Q1823" s="41">
        <v>22409.760202000001</v>
      </c>
      <c r="R1823" s="41">
        <v>20924.274375000001</v>
      </c>
      <c r="S1823" s="41">
        <v>10146.081017</v>
      </c>
      <c r="T1823" s="41">
        <v>11228.986720999999</v>
      </c>
      <c r="U1823" s="41">
        <v>14451.177508999999</v>
      </c>
      <c r="V1823" s="41">
        <v>16530.116129000002</v>
      </c>
      <c r="W1823" s="41">
        <v>20606.461812000001</v>
      </c>
      <c r="X1823" s="41">
        <v>20661.916255</v>
      </c>
    </row>
    <row r="1824" spans="1:24" s="30" customFormat="1" ht="15" customHeight="1" x14ac:dyDescent="0.25">
      <c r="A1824" s="29" t="s">
        <v>193</v>
      </c>
      <c r="B1824" s="29" t="s">
        <v>308</v>
      </c>
      <c r="C1824" s="10" t="s">
        <v>3718</v>
      </c>
      <c r="D1824" s="41">
        <v>9137.1163333000004</v>
      </c>
      <c r="E1824" s="41">
        <v>24020.850861999999</v>
      </c>
      <c r="F1824" s="41">
        <v>14529.629029</v>
      </c>
      <c r="G1824" s="41">
        <v>21447.337307999998</v>
      </c>
      <c r="H1824" s="41">
        <v>15230.551667</v>
      </c>
      <c r="I1824" s="41" t="s">
        <v>1929</v>
      </c>
      <c r="J1824" s="41">
        <v>14495.511231</v>
      </c>
      <c r="K1824" s="41">
        <v>28738.869381</v>
      </c>
      <c r="L1824" s="41">
        <v>21263.859203</v>
      </c>
      <c r="M1824" s="41">
        <v>18427.601537999999</v>
      </c>
      <c r="N1824" s="41">
        <v>13094.683644000001</v>
      </c>
      <c r="O1824" s="41">
        <v>29971.369473999999</v>
      </c>
      <c r="P1824" s="41">
        <v>0</v>
      </c>
      <c r="Q1824" s="41">
        <v>22133.636014</v>
      </c>
      <c r="R1824" s="41">
        <v>11688.628182</v>
      </c>
      <c r="S1824" s="41">
        <v>10844.37283</v>
      </c>
      <c r="T1824" s="41">
        <v>11221.364835</v>
      </c>
      <c r="U1824" s="41">
        <v>17494.10715</v>
      </c>
      <c r="V1824" s="41">
        <v>17174.110213</v>
      </c>
      <c r="W1824" s="41">
        <v>31044.93</v>
      </c>
      <c r="X1824" s="41">
        <v>21727.293635999999</v>
      </c>
    </row>
    <row r="1825" spans="1:24" s="30" customFormat="1" ht="15" customHeight="1" x14ac:dyDescent="0.25">
      <c r="A1825" s="29" t="s">
        <v>193</v>
      </c>
      <c r="B1825" s="29" t="s">
        <v>1173</v>
      </c>
      <c r="C1825" s="10" t="s">
        <v>3719</v>
      </c>
      <c r="D1825" s="41">
        <v>22450.023534</v>
      </c>
      <c r="E1825" s="41">
        <v>26519.276612000001</v>
      </c>
      <c r="F1825" s="41">
        <v>15320.440842</v>
      </c>
      <c r="G1825" s="41">
        <v>20136.329705</v>
      </c>
      <c r="H1825" s="41">
        <v>27461.152772000001</v>
      </c>
      <c r="I1825" s="41" t="s">
        <v>1929</v>
      </c>
      <c r="J1825" s="41">
        <v>19558.171751999998</v>
      </c>
      <c r="K1825" s="41">
        <v>24619.610291000001</v>
      </c>
      <c r="L1825" s="41">
        <v>23470.961943999999</v>
      </c>
      <c r="M1825" s="41">
        <v>18442.697789000002</v>
      </c>
      <c r="N1825" s="41">
        <v>15922.626724</v>
      </c>
      <c r="O1825" s="41">
        <v>20198.325713999999</v>
      </c>
      <c r="P1825" s="41">
        <v>8543.5395238000001</v>
      </c>
      <c r="Q1825" s="41">
        <v>29757.900562999999</v>
      </c>
      <c r="R1825" s="41">
        <v>15915.328814</v>
      </c>
      <c r="S1825" s="41">
        <v>12908.369129999999</v>
      </c>
      <c r="T1825" s="41">
        <v>14433.712162</v>
      </c>
      <c r="U1825" s="41">
        <v>17597.384538999999</v>
      </c>
      <c r="V1825" s="41">
        <v>16717.656176</v>
      </c>
      <c r="W1825" s="41">
        <v>30473.625757999998</v>
      </c>
      <c r="X1825" s="41">
        <v>33936.730466000001</v>
      </c>
    </row>
    <row r="1826" spans="1:24" s="30" customFormat="1" ht="15" customHeight="1" x14ac:dyDescent="0.25">
      <c r="A1826" s="29" t="s">
        <v>193</v>
      </c>
      <c r="B1826" s="29" t="s">
        <v>1174</v>
      </c>
      <c r="C1826" s="10" t="s">
        <v>3720</v>
      </c>
      <c r="D1826" s="41">
        <v>20043.787778000002</v>
      </c>
      <c r="E1826" s="41">
        <v>19336.867639</v>
      </c>
      <c r="F1826" s="41">
        <v>10589.726779000001</v>
      </c>
      <c r="G1826" s="41">
        <v>16847.128400000001</v>
      </c>
      <c r="H1826" s="41">
        <v>21732.267442</v>
      </c>
      <c r="I1826" s="41">
        <v>0</v>
      </c>
      <c r="J1826" s="41">
        <v>13107.972857000001</v>
      </c>
      <c r="K1826" s="41">
        <v>18404.049789000001</v>
      </c>
      <c r="L1826" s="41">
        <v>16744.120899000001</v>
      </c>
      <c r="M1826" s="41">
        <v>13016.576590999999</v>
      </c>
      <c r="N1826" s="41">
        <v>10958.774504999999</v>
      </c>
      <c r="O1826" s="41">
        <v>20198.350833</v>
      </c>
      <c r="P1826" s="41">
        <v>0</v>
      </c>
      <c r="Q1826" s="41">
        <v>18132.155097999999</v>
      </c>
      <c r="R1826" s="41" t="s">
        <v>1929</v>
      </c>
      <c r="S1826" s="41">
        <v>10224.580164000001</v>
      </c>
      <c r="T1826" s="41">
        <v>10535.631758</v>
      </c>
      <c r="U1826" s="41">
        <v>14824.409533</v>
      </c>
      <c r="V1826" s="41">
        <v>14892.226176</v>
      </c>
      <c r="W1826" s="41">
        <v>10217.634400000001</v>
      </c>
      <c r="X1826" s="41">
        <v>16596.569091000001</v>
      </c>
    </row>
    <row r="1827" spans="1:24" s="30" customFormat="1" ht="15" customHeight="1" x14ac:dyDescent="0.25">
      <c r="A1827" s="29" t="s">
        <v>193</v>
      </c>
      <c r="B1827" s="29" t="s">
        <v>1175</v>
      </c>
      <c r="C1827" s="10" t="s">
        <v>3721</v>
      </c>
      <c r="D1827" s="41">
        <v>14178.289167000001</v>
      </c>
      <c r="E1827" s="41">
        <v>24839.305946</v>
      </c>
      <c r="F1827" s="41">
        <v>14117.304126000001</v>
      </c>
      <c r="G1827" s="41">
        <v>10769.638889</v>
      </c>
      <c r="H1827" s="41">
        <v>25579.440216999999</v>
      </c>
      <c r="I1827" s="41">
        <v>0</v>
      </c>
      <c r="J1827" s="41">
        <v>13692.227561</v>
      </c>
      <c r="K1827" s="41">
        <v>20177.783589999999</v>
      </c>
      <c r="L1827" s="41">
        <v>24196.745999999999</v>
      </c>
      <c r="M1827" s="41">
        <v>15518.729155000001</v>
      </c>
      <c r="N1827" s="41">
        <v>13982.307452999999</v>
      </c>
      <c r="O1827" s="41">
        <v>13529.489090999999</v>
      </c>
      <c r="P1827" s="41" t="s">
        <v>1929</v>
      </c>
      <c r="Q1827" s="41">
        <v>23485.634082</v>
      </c>
      <c r="R1827" s="41" t="s">
        <v>1929</v>
      </c>
      <c r="S1827" s="41">
        <v>10399.157708000001</v>
      </c>
      <c r="T1827" s="41">
        <v>10949.36562</v>
      </c>
      <c r="U1827" s="41">
        <v>16412.488158</v>
      </c>
      <c r="V1827" s="41">
        <v>14784.100345000001</v>
      </c>
      <c r="W1827" s="41">
        <v>29372.428124999999</v>
      </c>
      <c r="X1827" s="41">
        <v>21293.259167</v>
      </c>
    </row>
    <row r="1828" spans="1:24" s="30" customFormat="1" ht="15" customHeight="1" x14ac:dyDescent="0.25">
      <c r="A1828" s="29" t="s">
        <v>193</v>
      </c>
      <c r="B1828" s="29" t="s">
        <v>103</v>
      </c>
      <c r="C1828" s="10" t="s">
        <v>3722</v>
      </c>
      <c r="D1828" s="41" t="s">
        <v>1929</v>
      </c>
      <c r="E1828" s="41" t="s">
        <v>1929</v>
      </c>
      <c r="F1828" s="41" t="s">
        <v>1929</v>
      </c>
      <c r="G1828" s="41" t="s">
        <v>1929</v>
      </c>
      <c r="H1828" s="41" t="s">
        <v>1929</v>
      </c>
      <c r="I1828" s="41" t="s">
        <v>1929</v>
      </c>
      <c r="J1828" s="41" t="s">
        <v>1929</v>
      </c>
      <c r="K1828" s="41" t="s">
        <v>1929</v>
      </c>
      <c r="L1828" s="41" t="s">
        <v>1929</v>
      </c>
      <c r="M1828" s="41" t="s">
        <v>1929</v>
      </c>
      <c r="N1828" s="41" t="s">
        <v>1929</v>
      </c>
      <c r="O1828" s="41" t="s">
        <v>1929</v>
      </c>
      <c r="P1828" s="41" t="s">
        <v>1929</v>
      </c>
      <c r="Q1828" s="41" t="s">
        <v>1929</v>
      </c>
      <c r="R1828" s="41" t="s">
        <v>1929</v>
      </c>
      <c r="S1828" s="41" t="s">
        <v>1929</v>
      </c>
      <c r="T1828" s="41" t="s">
        <v>1929</v>
      </c>
      <c r="U1828" s="41" t="s">
        <v>1929</v>
      </c>
      <c r="V1828" s="41" t="s">
        <v>1929</v>
      </c>
      <c r="W1828" s="41" t="s">
        <v>1929</v>
      </c>
      <c r="X1828" s="41" t="s">
        <v>1929</v>
      </c>
    </row>
    <row r="1829" spans="1:24" s="30" customFormat="1" ht="15" customHeight="1" x14ac:dyDescent="0.25">
      <c r="A1829" s="29" t="s">
        <v>193</v>
      </c>
      <c r="B1829" s="29" t="s">
        <v>1176</v>
      </c>
      <c r="C1829" s="10" t="s">
        <v>3723</v>
      </c>
      <c r="D1829" s="41">
        <v>23044.116327</v>
      </c>
      <c r="E1829" s="41">
        <v>17238.224892999999</v>
      </c>
      <c r="F1829" s="41">
        <v>12719.981277999999</v>
      </c>
      <c r="G1829" s="41">
        <v>17899.647417</v>
      </c>
      <c r="H1829" s="41">
        <v>19213.383322999998</v>
      </c>
      <c r="I1829" s="41">
        <v>7619.2074285999997</v>
      </c>
      <c r="J1829" s="41">
        <v>16495.455545000001</v>
      </c>
      <c r="K1829" s="41">
        <v>21432.53931</v>
      </c>
      <c r="L1829" s="41">
        <v>21724.183741000001</v>
      </c>
      <c r="M1829" s="41">
        <v>17124.306424999999</v>
      </c>
      <c r="N1829" s="41">
        <v>12921.308972000001</v>
      </c>
      <c r="O1829" s="41">
        <v>23466.819878999999</v>
      </c>
      <c r="P1829" s="41">
        <v>8419.7879699000005</v>
      </c>
      <c r="Q1829" s="41">
        <v>24443.954701999999</v>
      </c>
      <c r="R1829" s="41">
        <v>21124.929398</v>
      </c>
      <c r="S1829" s="41">
        <v>10205.715217999999</v>
      </c>
      <c r="T1829" s="41">
        <v>11972.985588</v>
      </c>
      <c r="U1829" s="41">
        <v>15485.554418</v>
      </c>
      <c r="V1829" s="41">
        <v>17033.460109</v>
      </c>
      <c r="W1829" s="41">
        <v>17401.693603</v>
      </c>
      <c r="X1829" s="41">
        <v>23847.090364</v>
      </c>
    </row>
    <row r="1830" spans="1:24" s="30" customFormat="1" ht="15" customHeight="1" x14ac:dyDescent="0.25">
      <c r="A1830" s="29" t="s">
        <v>193</v>
      </c>
      <c r="B1830" s="29" t="s">
        <v>1177</v>
      </c>
      <c r="C1830" s="10" t="s">
        <v>3724</v>
      </c>
      <c r="D1830" s="41">
        <v>19225.402916999999</v>
      </c>
      <c r="E1830" s="41">
        <v>17881.347931</v>
      </c>
      <c r="F1830" s="41">
        <v>13859.488375000001</v>
      </c>
      <c r="G1830" s="41">
        <v>19571.272093</v>
      </c>
      <c r="H1830" s="41">
        <v>17093.272323000001</v>
      </c>
      <c r="I1830" s="41" t="s">
        <v>1929</v>
      </c>
      <c r="J1830" s="41">
        <v>17036.384859999998</v>
      </c>
      <c r="K1830" s="41">
        <v>26656.318592</v>
      </c>
      <c r="L1830" s="41">
        <v>19738.938896</v>
      </c>
      <c r="M1830" s="41">
        <v>18294.367581999999</v>
      </c>
      <c r="N1830" s="41">
        <v>13643.808179</v>
      </c>
      <c r="O1830" s="41">
        <v>21772.147000000001</v>
      </c>
      <c r="P1830" s="41">
        <v>0</v>
      </c>
      <c r="Q1830" s="41">
        <v>17477.824504</v>
      </c>
      <c r="R1830" s="41" t="s">
        <v>1929</v>
      </c>
      <c r="S1830" s="41">
        <v>13069.956872999999</v>
      </c>
      <c r="T1830" s="41">
        <v>12703.934856</v>
      </c>
      <c r="U1830" s="41">
        <v>14027.700621</v>
      </c>
      <c r="V1830" s="41">
        <v>17180.53</v>
      </c>
      <c r="W1830" s="41">
        <v>22261.179697</v>
      </c>
      <c r="X1830" s="41">
        <v>19270.290768999999</v>
      </c>
    </row>
    <row r="1831" spans="1:24" s="28" customFormat="1" ht="15" customHeight="1" x14ac:dyDescent="0.25">
      <c r="A1831" s="26" t="s">
        <v>1178</v>
      </c>
      <c r="B1831" s="26" t="s">
        <v>38</v>
      </c>
      <c r="C1831" s="27" t="s">
        <v>38</v>
      </c>
      <c r="D1831" s="40">
        <v>18488.566038000001</v>
      </c>
      <c r="E1831" s="40">
        <v>17829.722097000002</v>
      </c>
      <c r="F1831" s="40">
        <v>13364.449033000001</v>
      </c>
      <c r="G1831" s="40">
        <v>16894.582015</v>
      </c>
      <c r="H1831" s="40">
        <v>19562.974332999998</v>
      </c>
      <c r="I1831" s="40">
        <v>5921.1093091000002</v>
      </c>
      <c r="J1831" s="40">
        <v>16394.517457999998</v>
      </c>
      <c r="K1831" s="40">
        <v>21982.838941999998</v>
      </c>
      <c r="L1831" s="40">
        <v>20938.494037</v>
      </c>
      <c r="M1831" s="40">
        <v>15912.738477000001</v>
      </c>
      <c r="N1831" s="40">
        <v>12568.062875</v>
      </c>
      <c r="O1831" s="40">
        <v>23290.783769000001</v>
      </c>
      <c r="P1831" s="40">
        <v>18102.290112999999</v>
      </c>
      <c r="Q1831" s="40">
        <v>24253.019079999998</v>
      </c>
      <c r="R1831" s="40">
        <v>20191.392535999999</v>
      </c>
      <c r="S1831" s="40">
        <v>10703.307285000001</v>
      </c>
      <c r="T1831" s="40">
        <v>11617.834625</v>
      </c>
      <c r="U1831" s="40">
        <v>15705.944251000001</v>
      </c>
      <c r="V1831" s="40">
        <v>17583.374747000002</v>
      </c>
      <c r="W1831" s="40">
        <v>21256.542333000001</v>
      </c>
      <c r="X1831" s="40">
        <v>25156.164465000002</v>
      </c>
    </row>
    <row r="1832" spans="1:24" s="30" customFormat="1" ht="15" customHeight="1" x14ac:dyDescent="0.25">
      <c r="A1832" s="29" t="s">
        <v>1178</v>
      </c>
      <c r="B1832" s="29" t="s">
        <v>1179</v>
      </c>
      <c r="C1832" s="10" t="s">
        <v>3725</v>
      </c>
      <c r="D1832" s="41">
        <v>17975.101966999999</v>
      </c>
      <c r="E1832" s="41">
        <v>17301.469822999999</v>
      </c>
      <c r="F1832" s="41">
        <v>13394.322813000001</v>
      </c>
      <c r="G1832" s="41">
        <v>17060.481714000001</v>
      </c>
      <c r="H1832" s="41">
        <v>18553.417896999999</v>
      </c>
      <c r="I1832" s="41">
        <v>10532.422307999999</v>
      </c>
      <c r="J1832" s="41">
        <v>14175.031113999999</v>
      </c>
      <c r="K1832" s="41">
        <v>24300.605439999999</v>
      </c>
      <c r="L1832" s="41">
        <v>20001.601159999998</v>
      </c>
      <c r="M1832" s="41">
        <v>16051.419959000001</v>
      </c>
      <c r="N1832" s="41">
        <v>12051.064557</v>
      </c>
      <c r="O1832" s="41">
        <v>21142.903846000001</v>
      </c>
      <c r="P1832" s="41" t="s">
        <v>1929</v>
      </c>
      <c r="Q1832" s="41">
        <v>22919.747839</v>
      </c>
      <c r="R1832" s="41">
        <v>19261.410512999999</v>
      </c>
      <c r="S1832" s="41">
        <v>10814.316261</v>
      </c>
      <c r="T1832" s="41">
        <v>11452.648384</v>
      </c>
      <c r="U1832" s="41">
        <v>14612.357470999999</v>
      </c>
      <c r="V1832" s="41">
        <v>15722.850415000001</v>
      </c>
      <c r="W1832" s="41">
        <v>24429.752476000001</v>
      </c>
      <c r="X1832" s="41">
        <v>25236.801401000001</v>
      </c>
    </row>
    <row r="1833" spans="1:24" s="30" customFormat="1" ht="15" customHeight="1" x14ac:dyDescent="0.25">
      <c r="A1833" s="29" t="s">
        <v>1178</v>
      </c>
      <c r="B1833" s="29" t="s">
        <v>164</v>
      </c>
      <c r="C1833" s="10" t="s">
        <v>3726</v>
      </c>
      <c r="D1833" s="41">
        <v>20357.18533</v>
      </c>
      <c r="E1833" s="41">
        <v>15512.538286999999</v>
      </c>
      <c r="F1833" s="41">
        <v>11123.094922</v>
      </c>
      <c r="G1833" s="41">
        <v>15415.17389</v>
      </c>
      <c r="H1833" s="41">
        <v>16527.397035000002</v>
      </c>
      <c r="I1833" s="41" t="s">
        <v>1929</v>
      </c>
      <c r="J1833" s="41">
        <v>14270.725887000001</v>
      </c>
      <c r="K1833" s="41">
        <v>22417.67857</v>
      </c>
      <c r="L1833" s="41">
        <v>18538.244695000001</v>
      </c>
      <c r="M1833" s="41">
        <v>14818.590743000001</v>
      </c>
      <c r="N1833" s="41">
        <v>10796.766263</v>
      </c>
      <c r="O1833" s="41">
        <v>20546.610281000001</v>
      </c>
      <c r="P1833" s="41">
        <v>11208.778462</v>
      </c>
      <c r="Q1833" s="41">
        <v>21455.447512999999</v>
      </c>
      <c r="R1833" s="41">
        <v>15184.664048000001</v>
      </c>
      <c r="S1833" s="41">
        <v>9822.0305912999993</v>
      </c>
      <c r="T1833" s="41">
        <v>10803.340221</v>
      </c>
      <c r="U1833" s="41">
        <v>14110.489987000001</v>
      </c>
      <c r="V1833" s="41">
        <v>15783.596815999999</v>
      </c>
      <c r="W1833" s="41">
        <v>22655.964358000001</v>
      </c>
      <c r="X1833" s="41">
        <v>21308.735000000001</v>
      </c>
    </row>
    <row r="1834" spans="1:24" s="30" customFormat="1" ht="15" customHeight="1" x14ac:dyDescent="0.25">
      <c r="A1834" s="29" t="s">
        <v>1178</v>
      </c>
      <c r="B1834" s="29" t="s">
        <v>1180</v>
      </c>
      <c r="C1834" s="10" t="s">
        <v>3727</v>
      </c>
      <c r="D1834" s="41">
        <v>13133.66727</v>
      </c>
      <c r="E1834" s="41">
        <v>15768.094408000001</v>
      </c>
      <c r="F1834" s="41">
        <v>12379.926873</v>
      </c>
      <c r="G1834" s="41">
        <v>16835.029700999999</v>
      </c>
      <c r="H1834" s="41">
        <v>18124.754260000002</v>
      </c>
      <c r="I1834" s="41">
        <v>5158.2904761999998</v>
      </c>
      <c r="J1834" s="41">
        <v>16866.475010999999</v>
      </c>
      <c r="K1834" s="41">
        <v>22249.006238999998</v>
      </c>
      <c r="L1834" s="41">
        <v>18683.472189</v>
      </c>
      <c r="M1834" s="41">
        <v>14035.758336000001</v>
      </c>
      <c r="N1834" s="41">
        <v>11714.371044</v>
      </c>
      <c r="O1834" s="41">
        <v>19378.517419</v>
      </c>
      <c r="P1834" s="41">
        <v>8551.2635293999992</v>
      </c>
      <c r="Q1834" s="41">
        <v>20689.700993999999</v>
      </c>
      <c r="R1834" s="41">
        <v>11529.432083</v>
      </c>
      <c r="S1834" s="41">
        <v>9983.0742506999995</v>
      </c>
      <c r="T1834" s="41">
        <v>10972.678193</v>
      </c>
      <c r="U1834" s="41">
        <v>14713.987188999999</v>
      </c>
      <c r="V1834" s="41">
        <v>17368.722098999999</v>
      </c>
      <c r="W1834" s="41">
        <v>16410.446931999999</v>
      </c>
      <c r="X1834" s="41">
        <v>22022.851214999999</v>
      </c>
    </row>
    <row r="1835" spans="1:24" s="30" customFormat="1" ht="15" customHeight="1" x14ac:dyDescent="0.25">
      <c r="A1835" s="29" t="s">
        <v>1178</v>
      </c>
      <c r="B1835" s="29" t="s">
        <v>1181</v>
      </c>
      <c r="C1835" s="10" t="s">
        <v>3728</v>
      </c>
      <c r="D1835" s="41">
        <v>21730.734970000001</v>
      </c>
      <c r="E1835" s="41">
        <v>14292.704288000001</v>
      </c>
      <c r="F1835" s="41">
        <v>13148.099976</v>
      </c>
      <c r="G1835" s="41">
        <v>15201.018298999999</v>
      </c>
      <c r="H1835" s="41">
        <v>17457.297691</v>
      </c>
      <c r="I1835" s="41" t="s">
        <v>1929</v>
      </c>
      <c r="J1835" s="41">
        <v>18272.288557</v>
      </c>
      <c r="K1835" s="41">
        <v>20222.498083999999</v>
      </c>
      <c r="L1835" s="41">
        <v>19138.410247</v>
      </c>
      <c r="M1835" s="41">
        <v>14601.60988</v>
      </c>
      <c r="N1835" s="41">
        <v>11425.95644</v>
      </c>
      <c r="O1835" s="41">
        <v>22549.828267000001</v>
      </c>
      <c r="P1835" s="41" t="s">
        <v>1929</v>
      </c>
      <c r="Q1835" s="41">
        <v>22384.453441000001</v>
      </c>
      <c r="R1835" s="41">
        <v>23385.346053000001</v>
      </c>
      <c r="S1835" s="41">
        <v>10657.092223</v>
      </c>
      <c r="T1835" s="41">
        <v>10888.722954000001</v>
      </c>
      <c r="U1835" s="41">
        <v>14388.168412999999</v>
      </c>
      <c r="V1835" s="41">
        <v>18002.732431</v>
      </c>
      <c r="W1835" s="41">
        <v>20949.858124999999</v>
      </c>
      <c r="X1835" s="41">
        <v>19491.762298000001</v>
      </c>
    </row>
    <row r="1836" spans="1:24" s="30" customFormat="1" ht="15" customHeight="1" x14ac:dyDescent="0.25">
      <c r="A1836" s="29" t="s">
        <v>1178</v>
      </c>
      <c r="B1836" s="29" t="s">
        <v>1182</v>
      </c>
      <c r="C1836" s="10" t="s">
        <v>3729</v>
      </c>
      <c r="D1836" s="41">
        <v>17253.815773999999</v>
      </c>
      <c r="E1836" s="41">
        <v>14709.769284</v>
      </c>
      <c r="F1836" s="41">
        <v>12693.410496</v>
      </c>
      <c r="G1836" s="41">
        <v>16704.336983000001</v>
      </c>
      <c r="H1836" s="41">
        <v>16905.081913999999</v>
      </c>
      <c r="I1836" s="41" t="s">
        <v>1929</v>
      </c>
      <c r="J1836" s="41">
        <v>16205.700070999999</v>
      </c>
      <c r="K1836" s="41">
        <v>23910.710104000002</v>
      </c>
      <c r="L1836" s="41">
        <v>20534.624786</v>
      </c>
      <c r="M1836" s="41">
        <v>14929.630375000001</v>
      </c>
      <c r="N1836" s="41">
        <v>11897.893206000001</v>
      </c>
      <c r="O1836" s="41">
        <v>23335.530290999999</v>
      </c>
      <c r="P1836" s="41">
        <v>8944.8715384999996</v>
      </c>
      <c r="Q1836" s="41">
        <v>20769.733110000001</v>
      </c>
      <c r="R1836" s="41">
        <v>15801.058333000001</v>
      </c>
      <c r="S1836" s="41">
        <v>10856.659947</v>
      </c>
      <c r="T1836" s="41">
        <v>11450.068724000001</v>
      </c>
      <c r="U1836" s="41">
        <v>14520.294125</v>
      </c>
      <c r="V1836" s="41">
        <v>16946.585815999999</v>
      </c>
      <c r="W1836" s="41">
        <v>18565.912039999999</v>
      </c>
      <c r="X1836" s="41">
        <v>24696.337203999999</v>
      </c>
    </row>
    <row r="1837" spans="1:24" s="30" customFormat="1" ht="15" customHeight="1" x14ac:dyDescent="0.25">
      <c r="A1837" s="29" t="s">
        <v>1178</v>
      </c>
      <c r="B1837" s="29" t="s">
        <v>365</v>
      </c>
      <c r="C1837" s="10" t="s">
        <v>3730</v>
      </c>
      <c r="D1837" s="41">
        <v>18783.660521999998</v>
      </c>
      <c r="E1837" s="41">
        <v>18948.278151999999</v>
      </c>
      <c r="F1837" s="41">
        <v>13726.456964999999</v>
      </c>
      <c r="G1837" s="41">
        <v>16716.477166000001</v>
      </c>
      <c r="H1837" s="41">
        <v>20334.626251999998</v>
      </c>
      <c r="I1837" s="41">
        <v>5341.3953571000002</v>
      </c>
      <c r="J1837" s="41">
        <v>16589.350923000002</v>
      </c>
      <c r="K1837" s="41">
        <v>20673.991062000001</v>
      </c>
      <c r="L1837" s="41">
        <v>21461.887032999999</v>
      </c>
      <c r="M1837" s="41">
        <v>15760.044362000001</v>
      </c>
      <c r="N1837" s="41">
        <v>12760.240728000001</v>
      </c>
      <c r="O1837" s="41">
        <v>22048.073677</v>
      </c>
      <c r="P1837" s="41">
        <v>26949.9051</v>
      </c>
      <c r="Q1837" s="41">
        <v>25262.252929999999</v>
      </c>
      <c r="R1837" s="41">
        <v>20497.668562999999</v>
      </c>
      <c r="S1837" s="41">
        <v>10608.286165</v>
      </c>
      <c r="T1837" s="41">
        <v>11731.509915000001</v>
      </c>
      <c r="U1837" s="41">
        <v>16154.787694000001</v>
      </c>
      <c r="V1837" s="41">
        <v>17454.095767999999</v>
      </c>
      <c r="W1837" s="41">
        <v>20787.654598000001</v>
      </c>
      <c r="X1837" s="41">
        <v>26291.045301999999</v>
      </c>
    </row>
    <row r="1838" spans="1:24" s="30" customFormat="1" ht="15" customHeight="1" x14ac:dyDescent="0.25">
      <c r="A1838" s="29" t="s">
        <v>1178</v>
      </c>
      <c r="B1838" s="29" t="s">
        <v>1183</v>
      </c>
      <c r="C1838" s="10" t="s">
        <v>3731</v>
      </c>
      <c r="D1838" s="41">
        <v>18890.441056</v>
      </c>
      <c r="E1838" s="41">
        <v>17461.748852000001</v>
      </c>
      <c r="F1838" s="41">
        <v>13365.653805</v>
      </c>
      <c r="G1838" s="41">
        <v>16811.527807999999</v>
      </c>
      <c r="H1838" s="41">
        <v>18152.657196</v>
      </c>
      <c r="I1838" s="41">
        <v>9656.1548000000003</v>
      </c>
      <c r="J1838" s="41">
        <v>14844.215686</v>
      </c>
      <c r="K1838" s="41">
        <v>21968.274595999999</v>
      </c>
      <c r="L1838" s="41">
        <v>20358.199337999999</v>
      </c>
      <c r="M1838" s="41">
        <v>15407.352956000001</v>
      </c>
      <c r="N1838" s="41">
        <v>12185.026677</v>
      </c>
      <c r="O1838" s="41">
        <v>23862.74553</v>
      </c>
      <c r="P1838" s="41">
        <v>17526.658077</v>
      </c>
      <c r="Q1838" s="41">
        <v>24158.462480999999</v>
      </c>
      <c r="R1838" s="41">
        <v>19585.196466000001</v>
      </c>
      <c r="S1838" s="41">
        <v>10622.315551</v>
      </c>
      <c r="T1838" s="41">
        <v>11405.330234999999</v>
      </c>
      <c r="U1838" s="41">
        <v>15465.663112</v>
      </c>
      <c r="V1838" s="41">
        <v>16449.130528999998</v>
      </c>
      <c r="W1838" s="41">
        <v>17890.36608</v>
      </c>
      <c r="X1838" s="41">
        <v>23500.905327</v>
      </c>
    </row>
    <row r="1839" spans="1:24" s="30" customFormat="1" ht="15" customHeight="1" x14ac:dyDescent="0.25">
      <c r="A1839" s="29" t="s">
        <v>1178</v>
      </c>
      <c r="B1839" s="29" t="s">
        <v>1184</v>
      </c>
      <c r="C1839" s="10" t="s">
        <v>3732</v>
      </c>
      <c r="D1839" s="41">
        <v>19886.813996000001</v>
      </c>
      <c r="E1839" s="41">
        <v>20592.010051000001</v>
      </c>
      <c r="F1839" s="41">
        <v>13770.57768</v>
      </c>
      <c r="G1839" s="41">
        <v>18158.138468000001</v>
      </c>
      <c r="H1839" s="41">
        <v>21228.60974</v>
      </c>
      <c r="I1839" s="41">
        <v>4054.4598437999998</v>
      </c>
      <c r="J1839" s="41">
        <v>17629.778964000001</v>
      </c>
      <c r="K1839" s="41">
        <v>23258.228557999999</v>
      </c>
      <c r="L1839" s="41">
        <v>22858.344106</v>
      </c>
      <c r="M1839" s="41">
        <v>18036.162646000001</v>
      </c>
      <c r="N1839" s="41">
        <v>13695.776980000001</v>
      </c>
      <c r="O1839" s="41">
        <v>27238.235612</v>
      </c>
      <c r="P1839" s="41">
        <v>16726.388158000002</v>
      </c>
      <c r="Q1839" s="41">
        <v>26416.931145999999</v>
      </c>
      <c r="R1839" s="41">
        <v>25119.839946</v>
      </c>
      <c r="S1839" s="41">
        <v>11004.962835</v>
      </c>
      <c r="T1839" s="41">
        <v>12010.081550999999</v>
      </c>
      <c r="U1839" s="41">
        <v>16584.261845000001</v>
      </c>
      <c r="V1839" s="41">
        <v>18988.482157999999</v>
      </c>
      <c r="W1839" s="41">
        <v>24167.427330999999</v>
      </c>
      <c r="X1839" s="41">
        <v>27435.534899999999</v>
      </c>
    </row>
    <row r="1840" spans="1:24" s="30" customFormat="1" ht="15" customHeight="1" x14ac:dyDescent="0.25">
      <c r="A1840" s="29" t="s">
        <v>1178</v>
      </c>
      <c r="B1840" s="29" t="s">
        <v>1185</v>
      </c>
      <c r="C1840" s="10" t="s">
        <v>3733</v>
      </c>
      <c r="D1840" s="41">
        <v>17650.854753</v>
      </c>
      <c r="E1840" s="41">
        <v>17385.172201000001</v>
      </c>
      <c r="F1840" s="41">
        <v>14121.040247000001</v>
      </c>
      <c r="G1840" s="41">
        <v>16696.224106999998</v>
      </c>
      <c r="H1840" s="41">
        <v>22272.886367999999</v>
      </c>
      <c r="I1840" s="41">
        <v>1984.471875</v>
      </c>
      <c r="J1840" s="41">
        <v>16851.430211999999</v>
      </c>
      <c r="K1840" s="41">
        <v>21565.140539</v>
      </c>
      <c r="L1840" s="41">
        <v>20748.716148</v>
      </c>
      <c r="M1840" s="41">
        <v>16441.10241</v>
      </c>
      <c r="N1840" s="41">
        <v>13158.811258</v>
      </c>
      <c r="O1840" s="41">
        <v>25036.285351999999</v>
      </c>
      <c r="P1840" s="41">
        <v>13722.749688</v>
      </c>
      <c r="Q1840" s="41">
        <v>25994.540497999998</v>
      </c>
      <c r="R1840" s="41">
        <v>18685.382734999999</v>
      </c>
      <c r="S1840" s="41">
        <v>11056.305132</v>
      </c>
      <c r="T1840" s="41">
        <v>12017.625120000001</v>
      </c>
      <c r="U1840" s="41">
        <v>16576.831521</v>
      </c>
      <c r="V1840" s="41">
        <v>18897.259675000001</v>
      </c>
      <c r="W1840" s="41">
        <v>26078.799857999998</v>
      </c>
      <c r="X1840" s="41">
        <v>25679.060619</v>
      </c>
    </row>
    <row r="1841" spans="1:24" s="30" customFormat="1" ht="15" customHeight="1" x14ac:dyDescent="0.25">
      <c r="A1841" s="29" t="s">
        <v>1178</v>
      </c>
      <c r="B1841" s="29" t="s">
        <v>624</v>
      </c>
      <c r="C1841" s="10" t="s">
        <v>3734</v>
      </c>
      <c r="D1841" s="41">
        <v>15626.087285</v>
      </c>
      <c r="E1841" s="41">
        <v>16925.072865999999</v>
      </c>
      <c r="F1841" s="41">
        <v>12618.905666000001</v>
      </c>
      <c r="G1841" s="41">
        <v>15590.913531</v>
      </c>
      <c r="H1841" s="41">
        <v>17445.43794</v>
      </c>
      <c r="I1841" s="41" t="s">
        <v>1929</v>
      </c>
      <c r="J1841" s="41">
        <v>16445.867807999999</v>
      </c>
      <c r="K1841" s="41">
        <v>21994.387774999999</v>
      </c>
      <c r="L1841" s="41">
        <v>19317.908559</v>
      </c>
      <c r="M1841" s="41">
        <v>13906.753231000001</v>
      </c>
      <c r="N1841" s="41">
        <v>11453.720687999999</v>
      </c>
      <c r="O1841" s="41">
        <v>19613.526121999999</v>
      </c>
      <c r="P1841" s="41" t="s">
        <v>1929</v>
      </c>
      <c r="Q1841" s="41">
        <v>21603.230234999999</v>
      </c>
      <c r="R1841" s="41">
        <v>25245.123683999998</v>
      </c>
      <c r="S1841" s="41">
        <v>10829.589728000001</v>
      </c>
      <c r="T1841" s="41">
        <v>11563.026296</v>
      </c>
      <c r="U1841" s="41">
        <v>14681.760339</v>
      </c>
      <c r="V1841" s="41">
        <v>17799.254811999999</v>
      </c>
      <c r="W1841" s="41">
        <v>18349.307596999999</v>
      </c>
      <c r="X1841" s="41">
        <v>24469.881387000001</v>
      </c>
    </row>
    <row r="1842" spans="1:24" s="30" customFormat="1" ht="15" customHeight="1" x14ac:dyDescent="0.25">
      <c r="A1842" s="29" t="s">
        <v>1178</v>
      </c>
      <c r="B1842" s="29" t="s">
        <v>103</v>
      </c>
      <c r="C1842" s="10" t="s">
        <v>3735</v>
      </c>
      <c r="D1842" s="41" t="s">
        <v>1929</v>
      </c>
      <c r="E1842" s="41" t="s">
        <v>1929</v>
      </c>
      <c r="F1842" s="41" t="s">
        <v>1929</v>
      </c>
      <c r="G1842" s="41" t="s">
        <v>1929</v>
      </c>
      <c r="H1842" s="41" t="s">
        <v>1929</v>
      </c>
      <c r="I1842" s="41" t="s">
        <v>1929</v>
      </c>
      <c r="J1842" s="41" t="s">
        <v>1929</v>
      </c>
      <c r="K1842" s="41" t="s">
        <v>1929</v>
      </c>
      <c r="L1842" s="41" t="s">
        <v>1929</v>
      </c>
      <c r="M1842" s="41" t="s">
        <v>1929</v>
      </c>
      <c r="N1842" s="41" t="s">
        <v>1929</v>
      </c>
      <c r="O1842" s="41" t="s">
        <v>1929</v>
      </c>
      <c r="P1842" s="41" t="s">
        <v>1929</v>
      </c>
      <c r="Q1842" s="41" t="s">
        <v>1929</v>
      </c>
      <c r="R1842" s="41" t="s">
        <v>1929</v>
      </c>
      <c r="S1842" s="41" t="s">
        <v>1929</v>
      </c>
      <c r="T1842" s="41" t="s">
        <v>1929</v>
      </c>
      <c r="U1842" s="41" t="s">
        <v>1929</v>
      </c>
      <c r="V1842" s="41" t="s">
        <v>1929</v>
      </c>
      <c r="W1842" s="41" t="s">
        <v>1929</v>
      </c>
      <c r="X1842" s="41" t="s">
        <v>1929</v>
      </c>
    </row>
    <row r="1843" spans="1:24" s="28" customFormat="1" ht="15" customHeight="1" x14ac:dyDescent="0.25">
      <c r="A1843" s="26" t="s">
        <v>1186</v>
      </c>
      <c r="B1843" s="26" t="s">
        <v>38</v>
      </c>
      <c r="C1843" s="27" t="s">
        <v>38</v>
      </c>
      <c r="D1843" s="40">
        <v>26237.172482000002</v>
      </c>
      <c r="E1843" s="40">
        <v>22859.943203999999</v>
      </c>
      <c r="F1843" s="40">
        <v>15288.752489</v>
      </c>
      <c r="G1843" s="40">
        <v>21860.866002999999</v>
      </c>
      <c r="H1843" s="40">
        <v>24747.609775000001</v>
      </c>
      <c r="I1843" s="40">
        <v>9121.7076085000008</v>
      </c>
      <c r="J1843" s="40">
        <v>19921.531663000002</v>
      </c>
      <c r="K1843" s="40">
        <v>28063.579671</v>
      </c>
      <c r="L1843" s="40">
        <v>27285.977605</v>
      </c>
      <c r="M1843" s="40">
        <v>23312.454758</v>
      </c>
      <c r="N1843" s="40">
        <v>15105.541308</v>
      </c>
      <c r="O1843" s="40">
        <v>29499.599356999999</v>
      </c>
      <c r="P1843" s="40">
        <v>21911.621265999998</v>
      </c>
      <c r="Q1843" s="40">
        <v>26204.921439999998</v>
      </c>
      <c r="R1843" s="40">
        <v>29446.605378</v>
      </c>
      <c r="S1843" s="40">
        <v>12404.345063999999</v>
      </c>
      <c r="T1843" s="40">
        <v>13661.841175</v>
      </c>
      <c r="U1843" s="40">
        <v>17702.300667</v>
      </c>
      <c r="V1843" s="40">
        <v>16740.768663999999</v>
      </c>
      <c r="W1843" s="40">
        <v>25065.979211000002</v>
      </c>
      <c r="X1843" s="40">
        <v>31713.824745999998</v>
      </c>
    </row>
    <row r="1844" spans="1:24" s="30" customFormat="1" ht="15" customHeight="1" x14ac:dyDescent="0.25">
      <c r="A1844" s="29" t="s">
        <v>1186</v>
      </c>
      <c r="B1844" s="29" t="s">
        <v>1187</v>
      </c>
      <c r="C1844" s="10" t="s">
        <v>3736</v>
      </c>
      <c r="D1844" s="41">
        <v>24604.651441000002</v>
      </c>
      <c r="E1844" s="41">
        <v>24497.176651000002</v>
      </c>
      <c r="F1844" s="41">
        <v>16041.723628</v>
      </c>
      <c r="G1844" s="41">
        <v>20320.769158999999</v>
      </c>
      <c r="H1844" s="41">
        <v>26020.912959000001</v>
      </c>
      <c r="I1844" s="41">
        <v>11965.757857000001</v>
      </c>
      <c r="J1844" s="41">
        <v>20018.265886000001</v>
      </c>
      <c r="K1844" s="41">
        <v>27881.405843</v>
      </c>
      <c r="L1844" s="41">
        <v>26345.405589999998</v>
      </c>
      <c r="M1844" s="41">
        <v>24310.129631</v>
      </c>
      <c r="N1844" s="41">
        <v>14862.428212000001</v>
      </c>
      <c r="O1844" s="41">
        <v>26756.112224</v>
      </c>
      <c r="P1844" s="41">
        <v>15070.779853</v>
      </c>
      <c r="Q1844" s="41">
        <v>28388.596982999999</v>
      </c>
      <c r="R1844" s="41">
        <v>23789.942749000002</v>
      </c>
      <c r="S1844" s="41">
        <v>12547.320143999999</v>
      </c>
      <c r="T1844" s="41">
        <v>13718.797148</v>
      </c>
      <c r="U1844" s="41">
        <v>18127.310163999999</v>
      </c>
      <c r="V1844" s="41">
        <v>15572.552766000001</v>
      </c>
      <c r="W1844" s="41">
        <v>22220.246219000001</v>
      </c>
      <c r="X1844" s="41">
        <v>32792.797744000003</v>
      </c>
    </row>
    <row r="1845" spans="1:24" s="30" customFormat="1" ht="15" customHeight="1" x14ac:dyDescent="0.25">
      <c r="A1845" s="29" t="s">
        <v>1186</v>
      </c>
      <c r="B1845" s="29" t="s">
        <v>1188</v>
      </c>
      <c r="C1845" s="10" t="s">
        <v>3737</v>
      </c>
      <c r="D1845" s="41">
        <v>28214.447354</v>
      </c>
      <c r="E1845" s="41">
        <v>22782.05298</v>
      </c>
      <c r="F1845" s="41">
        <v>15297.099226</v>
      </c>
      <c r="G1845" s="41">
        <v>21266.339926000001</v>
      </c>
      <c r="H1845" s="41">
        <v>24891.596804000001</v>
      </c>
      <c r="I1845" s="41">
        <v>7380.8491303999999</v>
      </c>
      <c r="J1845" s="41">
        <v>19793.401525000001</v>
      </c>
      <c r="K1845" s="41">
        <v>30666.411006999999</v>
      </c>
      <c r="L1845" s="41">
        <v>28027.425937</v>
      </c>
      <c r="M1845" s="41">
        <v>24280.860033000001</v>
      </c>
      <c r="N1845" s="41">
        <v>14565.069794999999</v>
      </c>
      <c r="O1845" s="41">
        <v>32763.590790999999</v>
      </c>
      <c r="P1845" s="41">
        <v>17794.500935</v>
      </c>
      <c r="Q1845" s="41">
        <v>25051.258554</v>
      </c>
      <c r="R1845" s="41">
        <v>31519.413931999999</v>
      </c>
      <c r="S1845" s="41">
        <v>12576.758511</v>
      </c>
      <c r="T1845" s="41">
        <v>13729.867033</v>
      </c>
      <c r="U1845" s="41">
        <v>17786.739913000001</v>
      </c>
      <c r="V1845" s="41">
        <v>16368.931817999999</v>
      </c>
      <c r="W1845" s="41">
        <v>26010.532052999999</v>
      </c>
      <c r="X1845" s="41">
        <v>32578.846812</v>
      </c>
    </row>
    <row r="1846" spans="1:24" s="30" customFormat="1" ht="15" customHeight="1" x14ac:dyDescent="0.25">
      <c r="A1846" s="29" t="s">
        <v>1186</v>
      </c>
      <c r="B1846" s="29" t="s">
        <v>1189</v>
      </c>
      <c r="C1846" s="10" t="s">
        <v>3738</v>
      </c>
      <c r="D1846" s="41">
        <v>24367.388892999999</v>
      </c>
      <c r="E1846" s="41">
        <v>21516.423669</v>
      </c>
      <c r="F1846" s="41">
        <v>14783.891537</v>
      </c>
      <c r="G1846" s="41">
        <v>21012.747740999999</v>
      </c>
      <c r="H1846" s="41">
        <v>23507.891034</v>
      </c>
      <c r="I1846" s="41">
        <v>7397.4405999999999</v>
      </c>
      <c r="J1846" s="41">
        <v>18226.667975</v>
      </c>
      <c r="K1846" s="41">
        <v>24912.339485</v>
      </c>
      <c r="L1846" s="41">
        <v>25385.346689000002</v>
      </c>
      <c r="M1846" s="41">
        <v>21730.643531000002</v>
      </c>
      <c r="N1846" s="41">
        <v>14463.584940999999</v>
      </c>
      <c r="O1846" s="41">
        <v>28339.903688999999</v>
      </c>
      <c r="P1846" s="41">
        <v>15547.140305999999</v>
      </c>
      <c r="Q1846" s="41">
        <v>27150.769775000001</v>
      </c>
      <c r="R1846" s="41">
        <v>28950.772841999998</v>
      </c>
      <c r="S1846" s="41">
        <v>12105.824224</v>
      </c>
      <c r="T1846" s="41">
        <v>13144.701483999999</v>
      </c>
      <c r="U1846" s="41">
        <v>18044.906648</v>
      </c>
      <c r="V1846" s="41">
        <v>16418.111242999999</v>
      </c>
      <c r="W1846" s="41">
        <v>27127.955163999999</v>
      </c>
      <c r="X1846" s="41">
        <v>27526.143918999998</v>
      </c>
    </row>
    <row r="1847" spans="1:24" s="30" customFormat="1" ht="15" customHeight="1" x14ac:dyDescent="0.25">
      <c r="A1847" s="29" t="s">
        <v>1186</v>
      </c>
      <c r="B1847" s="29" t="s">
        <v>408</v>
      </c>
      <c r="C1847" s="10" t="s">
        <v>3739</v>
      </c>
      <c r="D1847" s="41">
        <v>25147.967065000001</v>
      </c>
      <c r="E1847" s="41">
        <v>23139.529256999998</v>
      </c>
      <c r="F1847" s="41">
        <v>15304.258191000001</v>
      </c>
      <c r="G1847" s="41">
        <v>21246.837528</v>
      </c>
      <c r="H1847" s="41">
        <v>26124.246154</v>
      </c>
      <c r="I1847" s="41">
        <v>6928.4163636000003</v>
      </c>
      <c r="J1847" s="41">
        <v>20126.396016999999</v>
      </c>
      <c r="K1847" s="41">
        <v>27833.026430999998</v>
      </c>
      <c r="L1847" s="41">
        <v>27293.767726999999</v>
      </c>
      <c r="M1847" s="41">
        <v>22625.804612</v>
      </c>
      <c r="N1847" s="41">
        <v>15415.265223</v>
      </c>
      <c r="O1847" s="41">
        <v>25865.265805999999</v>
      </c>
      <c r="P1847" s="41">
        <v>18852.332430999999</v>
      </c>
      <c r="Q1847" s="41">
        <v>29817.744398999999</v>
      </c>
      <c r="R1847" s="41">
        <v>24101.563866</v>
      </c>
      <c r="S1847" s="41">
        <v>13057.715109000001</v>
      </c>
      <c r="T1847" s="41">
        <v>14102.984595</v>
      </c>
      <c r="U1847" s="41">
        <v>19058.590628999998</v>
      </c>
      <c r="V1847" s="41">
        <v>17154.718981000002</v>
      </c>
      <c r="W1847" s="41">
        <v>22467.829485999999</v>
      </c>
      <c r="X1847" s="41">
        <v>30950.39674</v>
      </c>
    </row>
    <row r="1848" spans="1:24" s="30" customFormat="1" ht="15" customHeight="1" x14ac:dyDescent="0.25">
      <c r="A1848" s="29" t="s">
        <v>1186</v>
      </c>
      <c r="B1848" s="29" t="s">
        <v>1190</v>
      </c>
      <c r="C1848" s="10" t="s">
        <v>3740</v>
      </c>
      <c r="D1848" s="41">
        <v>23164.745965999999</v>
      </c>
      <c r="E1848" s="41">
        <v>21488.664433999998</v>
      </c>
      <c r="F1848" s="41">
        <v>14858.523450000001</v>
      </c>
      <c r="G1848" s="41">
        <v>20527.393383999999</v>
      </c>
      <c r="H1848" s="41">
        <v>23547.266106999999</v>
      </c>
      <c r="I1848" s="41">
        <v>12150.239457</v>
      </c>
      <c r="J1848" s="41">
        <v>20811.984225</v>
      </c>
      <c r="K1848" s="41">
        <v>26403.197778999998</v>
      </c>
      <c r="L1848" s="41">
        <v>25319.179198999998</v>
      </c>
      <c r="M1848" s="41">
        <v>23071.902603999999</v>
      </c>
      <c r="N1848" s="41">
        <v>14727.666467999999</v>
      </c>
      <c r="O1848" s="41">
        <v>29109.79293</v>
      </c>
      <c r="P1848" s="41">
        <v>11699.766750000001</v>
      </c>
      <c r="Q1848" s="41">
        <v>24211.406085999999</v>
      </c>
      <c r="R1848" s="41">
        <v>27510.939419999999</v>
      </c>
      <c r="S1848" s="41">
        <v>12011.719904</v>
      </c>
      <c r="T1848" s="41">
        <v>13085.375351000001</v>
      </c>
      <c r="U1848" s="41">
        <v>16969.127690000001</v>
      </c>
      <c r="V1848" s="41">
        <v>16399.760344999999</v>
      </c>
      <c r="W1848" s="41">
        <v>28555.637559999999</v>
      </c>
      <c r="X1848" s="41">
        <v>27859.306895999998</v>
      </c>
    </row>
    <row r="1849" spans="1:24" s="30" customFormat="1" ht="15" customHeight="1" x14ac:dyDescent="0.25">
      <c r="A1849" s="29" t="s">
        <v>1186</v>
      </c>
      <c r="B1849" s="29" t="s">
        <v>548</v>
      </c>
      <c r="C1849" s="10" t="s">
        <v>3741</v>
      </c>
      <c r="D1849" s="41">
        <v>26022.209458000001</v>
      </c>
      <c r="E1849" s="41">
        <v>23956.357789000002</v>
      </c>
      <c r="F1849" s="41">
        <v>16292.377256</v>
      </c>
      <c r="G1849" s="41">
        <v>21165.627971000002</v>
      </c>
      <c r="H1849" s="41">
        <v>26903.039163000001</v>
      </c>
      <c r="I1849" s="41">
        <v>19375.468571000001</v>
      </c>
      <c r="J1849" s="41">
        <v>21244.120287000002</v>
      </c>
      <c r="K1849" s="41">
        <v>28872.267306999998</v>
      </c>
      <c r="L1849" s="41">
        <v>26452.141853000001</v>
      </c>
      <c r="M1849" s="41">
        <v>19614.766770999999</v>
      </c>
      <c r="N1849" s="41">
        <v>15290.034025000001</v>
      </c>
      <c r="O1849" s="41">
        <v>28056.217181</v>
      </c>
      <c r="P1849" s="41">
        <v>63112.641398</v>
      </c>
      <c r="Q1849" s="41">
        <v>25456.446103999999</v>
      </c>
      <c r="R1849" s="41">
        <v>38658.633306999996</v>
      </c>
      <c r="S1849" s="41">
        <v>13664.203885999999</v>
      </c>
      <c r="T1849" s="41">
        <v>14167.300794000001</v>
      </c>
      <c r="U1849" s="41">
        <v>18697.351361000001</v>
      </c>
      <c r="V1849" s="41">
        <v>17072.977985000001</v>
      </c>
      <c r="W1849" s="41">
        <v>25538.910216</v>
      </c>
      <c r="X1849" s="41">
        <v>30882.577196999999</v>
      </c>
    </row>
    <row r="1850" spans="1:24" s="30" customFormat="1" ht="15" customHeight="1" x14ac:dyDescent="0.25">
      <c r="A1850" s="29" t="s">
        <v>1186</v>
      </c>
      <c r="B1850" s="29" t="s">
        <v>884</v>
      </c>
      <c r="C1850" s="10" t="s">
        <v>3742</v>
      </c>
      <c r="D1850" s="41">
        <v>30842.030298999998</v>
      </c>
      <c r="E1850" s="41">
        <v>28255.935778999999</v>
      </c>
      <c r="F1850" s="41">
        <v>17034.519596999999</v>
      </c>
      <c r="G1850" s="41">
        <v>27385.348636999999</v>
      </c>
      <c r="H1850" s="41">
        <v>29203.6204</v>
      </c>
      <c r="I1850" s="41">
        <v>5531.9247727000002</v>
      </c>
      <c r="J1850" s="41">
        <v>22383.117853</v>
      </c>
      <c r="K1850" s="41">
        <v>35724.424380999997</v>
      </c>
      <c r="L1850" s="41">
        <v>33935.814617000004</v>
      </c>
      <c r="M1850" s="41">
        <v>27646.580840999999</v>
      </c>
      <c r="N1850" s="41">
        <v>18376.646390999998</v>
      </c>
      <c r="O1850" s="41">
        <v>31038.529111</v>
      </c>
      <c r="P1850" s="41">
        <v>29177.366188</v>
      </c>
      <c r="Q1850" s="41">
        <v>28004.390206</v>
      </c>
      <c r="R1850" s="41">
        <v>43047.430330000003</v>
      </c>
      <c r="S1850" s="41">
        <v>14255.333289</v>
      </c>
      <c r="T1850" s="41">
        <v>16073.009389000001</v>
      </c>
      <c r="U1850" s="41">
        <v>21012.586267999999</v>
      </c>
      <c r="V1850" s="41">
        <v>16379.537517000001</v>
      </c>
      <c r="W1850" s="41">
        <v>27212.612291000001</v>
      </c>
      <c r="X1850" s="41">
        <v>39895.482637000001</v>
      </c>
    </row>
    <row r="1851" spans="1:24" s="30" customFormat="1" ht="15" customHeight="1" x14ac:dyDescent="0.25">
      <c r="A1851" s="29" t="s">
        <v>1186</v>
      </c>
      <c r="B1851" s="29" t="s">
        <v>1191</v>
      </c>
      <c r="C1851" s="10" t="s">
        <v>3743</v>
      </c>
      <c r="D1851" s="41">
        <v>25215.920332999998</v>
      </c>
      <c r="E1851" s="41">
        <v>20555.213836999999</v>
      </c>
      <c r="F1851" s="41">
        <v>14649.675968</v>
      </c>
      <c r="G1851" s="41">
        <v>20802.752547</v>
      </c>
      <c r="H1851" s="41">
        <v>24726.809709000001</v>
      </c>
      <c r="I1851" s="41">
        <v>9119.8441378999996</v>
      </c>
      <c r="J1851" s="41">
        <v>20375.329581999998</v>
      </c>
      <c r="K1851" s="41">
        <v>26092.055410000001</v>
      </c>
      <c r="L1851" s="41">
        <v>25711.978918000001</v>
      </c>
      <c r="M1851" s="41">
        <v>22617.195811000001</v>
      </c>
      <c r="N1851" s="41">
        <v>14607.246676999999</v>
      </c>
      <c r="O1851" s="41">
        <v>25184.087814999999</v>
      </c>
      <c r="P1851" s="41">
        <v>28987.44831</v>
      </c>
      <c r="Q1851" s="41">
        <v>27251.82489</v>
      </c>
      <c r="R1851" s="41">
        <v>28484.944232000002</v>
      </c>
      <c r="S1851" s="41">
        <v>12153.080287999999</v>
      </c>
      <c r="T1851" s="41">
        <v>13365.005961999999</v>
      </c>
      <c r="U1851" s="41">
        <v>17814.764143</v>
      </c>
      <c r="V1851" s="41">
        <v>18319.682728</v>
      </c>
      <c r="W1851" s="41">
        <v>22895.221110999999</v>
      </c>
      <c r="X1851" s="41">
        <v>27851.983876999999</v>
      </c>
    </row>
    <row r="1852" spans="1:24" s="30" customFormat="1" ht="15" customHeight="1" x14ac:dyDescent="0.25">
      <c r="A1852" s="29" t="s">
        <v>1186</v>
      </c>
      <c r="B1852" s="29" t="s">
        <v>1192</v>
      </c>
      <c r="C1852" s="10" t="s">
        <v>3744</v>
      </c>
      <c r="D1852" s="41">
        <v>28574.609654</v>
      </c>
      <c r="E1852" s="41">
        <v>23749.221405</v>
      </c>
      <c r="F1852" s="41">
        <v>15899.224484</v>
      </c>
      <c r="G1852" s="41">
        <v>24037.136329000001</v>
      </c>
      <c r="H1852" s="41">
        <v>30512.162655</v>
      </c>
      <c r="I1852" s="41">
        <v>5933.7767924999998</v>
      </c>
      <c r="J1852" s="41">
        <v>22946.203001999998</v>
      </c>
      <c r="K1852" s="41">
        <v>33451.049893000003</v>
      </c>
      <c r="L1852" s="41">
        <v>29082.583889000001</v>
      </c>
      <c r="M1852" s="41">
        <v>23953.625082999999</v>
      </c>
      <c r="N1852" s="41">
        <v>16275.199906</v>
      </c>
      <c r="O1852" s="41">
        <v>31096.629831999999</v>
      </c>
      <c r="P1852" s="41">
        <v>18036.582945999999</v>
      </c>
      <c r="Q1852" s="41">
        <v>28440.406305</v>
      </c>
      <c r="R1852" s="41">
        <v>30909.052508000001</v>
      </c>
      <c r="S1852" s="41">
        <v>13636.220074000001</v>
      </c>
      <c r="T1852" s="41">
        <v>14943.577686000001</v>
      </c>
      <c r="U1852" s="41">
        <v>18657.871945999999</v>
      </c>
      <c r="V1852" s="41">
        <v>17468.073358000001</v>
      </c>
      <c r="W1852" s="41">
        <v>24957.285585000001</v>
      </c>
      <c r="X1852" s="41">
        <v>37119.588880000003</v>
      </c>
    </row>
    <row r="1853" spans="1:24" s="30" customFormat="1" ht="15" customHeight="1" x14ac:dyDescent="0.25">
      <c r="A1853" s="29" t="s">
        <v>1186</v>
      </c>
      <c r="B1853" s="29" t="s">
        <v>1193</v>
      </c>
      <c r="C1853" s="10" t="s">
        <v>3745</v>
      </c>
      <c r="D1853" s="41">
        <v>20004.956859000002</v>
      </c>
      <c r="E1853" s="41">
        <v>18740.27634</v>
      </c>
      <c r="F1853" s="41">
        <v>13886.769869</v>
      </c>
      <c r="G1853" s="41">
        <v>20453.140052999999</v>
      </c>
      <c r="H1853" s="41">
        <v>18637.636319000001</v>
      </c>
      <c r="I1853" s="41">
        <v>10196.732207999999</v>
      </c>
      <c r="J1853" s="41">
        <v>17106.346109999999</v>
      </c>
      <c r="K1853" s="41">
        <v>23219.718572000002</v>
      </c>
      <c r="L1853" s="41">
        <v>24668.672675999998</v>
      </c>
      <c r="M1853" s="41">
        <v>19472.847336999999</v>
      </c>
      <c r="N1853" s="41">
        <v>12716.868606</v>
      </c>
      <c r="O1853" s="41">
        <v>26685.946963999999</v>
      </c>
      <c r="P1853" s="41">
        <v>13302.634667</v>
      </c>
      <c r="Q1853" s="41">
        <v>25273.103697999999</v>
      </c>
      <c r="R1853" s="41">
        <v>11770.527778</v>
      </c>
      <c r="S1853" s="41">
        <v>11189.840859</v>
      </c>
      <c r="T1853" s="41">
        <v>12233.195967</v>
      </c>
      <c r="U1853" s="41">
        <v>14989.938421000001</v>
      </c>
      <c r="V1853" s="41">
        <v>17701.152264</v>
      </c>
      <c r="W1853" s="41">
        <v>20628.985855999999</v>
      </c>
      <c r="X1853" s="41">
        <v>26062.582041000001</v>
      </c>
    </row>
    <row r="1854" spans="1:24" s="30" customFormat="1" ht="15" customHeight="1" x14ac:dyDescent="0.25">
      <c r="A1854" s="29" t="s">
        <v>1186</v>
      </c>
      <c r="B1854" s="29" t="s">
        <v>574</v>
      </c>
      <c r="C1854" s="10" t="s">
        <v>3746</v>
      </c>
      <c r="D1854" s="41">
        <v>26426.475069</v>
      </c>
      <c r="E1854" s="41">
        <v>22324.49064</v>
      </c>
      <c r="F1854" s="41">
        <v>15548.554211999999</v>
      </c>
      <c r="G1854" s="41">
        <v>22594.989065999998</v>
      </c>
      <c r="H1854" s="41">
        <v>23869.425149999999</v>
      </c>
      <c r="I1854" s="41">
        <v>7412.8141556</v>
      </c>
      <c r="J1854" s="41">
        <v>20014.478026000001</v>
      </c>
      <c r="K1854" s="41">
        <v>27691.970023999998</v>
      </c>
      <c r="L1854" s="41">
        <v>28093.698085</v>
      </c>
      <c r="M1854" s="41">
        <v>22991.641572</v>
      </c>
      <c r="N1854" s="41">
        <v>15079.546754000001</v>
      </c>
      <c r="O1854" s="41">
        <v>28334.384923000001</v>
      </c>
      <c r="P1854" s="41">
        <v>19374.974771000001</v>
      </c>
      <c r="Q1854" s="41">
        <v>29943.744498</v>
      </c>
      <c r="R1854" s="41">
        <v>25730.775576</v>
      </c>
      <c r="S1854" s="41">
        <v>12481.445037</v>
      </c>
      <c r="T1854" s="41">
        <v>13701.181354</v>
      </c>
      <c r="U1854" s="41">
        <v>18435.765125999998</v>
      </c>
      <c r="V1854" s="41">
        <v>16794.628642</v>
      </c>
      <c r="W1854" s="41">
        <v>22601.833655999999</v>
      </c>
      <c r="X1854" s="41">
        <v>32232.436162999998</v>
      </c>
    </row>
    <row r="1855" spans="1:24" s="30" customFormat="1" ht="15" customHeight="1" x14ac:dyDescent="0.25">
      <c r="A1855" s="29" t="s">
        <v>1186</v>
      </c>
      <c r="B1855" s="29" t="s">
        <v>332</v>
      </c>
      <c r="C1855" s="10" t="s">
        <v>3747</v>
      </c>
      <c r="D1855" s="41">
        <v>24536.010152999999</v>
      </c>
      <c r="E1855" s="41">
        <v>22259.399152999998</v>
      </c>
      <c r="F1855" s="41">
        <v>14900.765439999999</v>
      </c>
      <c r="G1855" s="41">
        <v>21040.299247999999</v>
      </c>
      <c r="H1855" s="41">
        <v>24624.430809000001</v>
      </c>
      <c r="I1855" s="41">
        <v>9809.0448412999995</v>
      </c>
      <c r="J1855" s="41">
        <v>19113.933476999999</v>
      </c>
      <c r="K1855" s="41">
        <v>26705.526341000001</v>
      </c>
      <c r="L1855" s="41">
        <v>27182.739225000001</v>
      </c>
      <c r="M1855" s="41">
        <v>22786.18707</v>
      </c>
      <c r="N1855" s="41">
        <v>14537.478349999999</v>
      </c>
      <c r="O1855" s="41">
        <v>31621.590336000001</v>
      </c>
      <c r="P1855" s="41">
        <v>24162.909888999999</v>
      </c>
      <c r="Q1855" s="41">
        <v>24330.066039000001</v>
      </c>
      <c r="R1855" s="41">
        <v>23187.170814000001</v>
      </c>
      <c r="S1855" s="41">
        <v>11842.719101999999</v>
      </c>
      <c r="T1855" s="41">
        <v>13104.816393999999</v>
      </c>
      <c r="U1855" s="41">
        <v>16822.781180999998</v>
      </c>
      <c r="V1855" s="41">
        <v>16232.990030000001</v>
      </c>
      <c r="W1855" s="41">
        <v>25482.787763</v>
      </c>
      <c r="X1855" s="41">
        <v>31660.649364000001</v>
      </c>
    </row>
    <row r="1856" spans="1:24" s="30" customFormat="1" ht="15" customHeight="1" x14ac:dyDescent="0.25">
      <c r="A1856" s="29" t="s">
        <v>1186</v>
      </c>
      <c r="B1856" s="29" t="s">
        <v>1194</v>
      </c>
      <c r="C1856" s="10" t="s">
        <v>3748</v>
      </c>
      <c r="D1856" s="41">
        <v>23437.991539999999</v>
      </c>
      <c r="E1856" s="41">
        <v>22587.467361999999</v>
      </c>
      <c r="F1856" s="41">
        <v>15216.579132000001</v>
      </c>
      <c r="G1856" s="41">
        <v>21121.542884999999</v>
      </c>
      <c r="H1856" s="41">
        <v>23396.829235000001</v>
      </c>
      <c r="I1856" s="41">
        <v>9887.5950943000007</v>
      </c>
      <c r="J1856" s="41">
        <v>19715.852093000001</v>
      </c>
      <c r="K1856" s="41">
        <v>25890.534446000001</v>
      </c>
      <c r="L1856" s="41">
        <v>27555.913771</v>
      </c>
      <c r="M1856" s="41">
        <v>23762.492912000002</v>
      </c>
      <c r="N1856" s="41">
        <v>15204.876958000001</v>
      </c>
      <c r="O1856" s="41">
        <v>28632.497996999999</v>
      </c>
      <c r="P1856" s="41">
        <v>17285.492093000001</v>
      </c>
      <c r="Q1856" s="41">
        <v>25293.426426000002</v>
      </c>
      <c r="R1856" s="41">
        <v>21402.385789</v>
      </c>
      <c r="S1856" s="41">
        <v>12353.867434</v>
      </c>
      <c r="T1856" s="41">
        <v>13693.934466000001</v>
      </c>
      <c r="U1856" s="41">
        <v>17181.007889</v>
      </c>
      <c r="V1856" s="41">
        <v>18890.797564</v>
      </c>
      <c r="W1856" s="41">
        <v>23108.039992000002</v>
      </c>
      <c r="X1856" s="41">
        <v>30733.647883000001</v>
      </c>
    </row>
    <row r="1857" spans="1:24" s="30" customFormat="1" ht="15" customHeight="1" x14ac:dyDescent="0.25">
      <c r="A1857" s="29" t="s">
        <v>1186</v>
      </c>
      <c r="B1857" s="29" t="s">
        <v>713</v>
      </c>
      <c r="C1857" s="10" t="s">
        <v>3749</v>
      </c>
      <c r="D1857" s="41">
        <v>26683.305307999999</v>
      </c>
      <c r="E1857" s="41">
        <v>21742.275100999999</v>
      </c>
      <c r="F1857" s="41">
        <v>14701.452832999999</v>
      </c>
      <c r="G1857" s="41">
        <v>21792.199178999999</v>
      </c>
      <c r="H1857" s="41">
        <v>22364.869375999999</v>
      </c>
      <c r="I1857" s="41">
        <v>11641.458522999999</v>
      </c>
      <c r="J1857" s="41">
        <v>18299.793906999999</v>
      </c>
      <c r="K1857" s="41">
        <v>26781.798984000001</v>
      </c>
      <c r="L1857" s="41">
        <v>25987.593453000001</v>
      </c>
      <c r="M1857" s="41">
        <v>22377.950541999999</v>
      </c>
      <c r="N1857" s="41">
        <v>13746.233608</v>
      </c>
      <c r="O1857" s="41">
        <v>28836.733193</v>
      </c>
      <c r="P1857" s="41">
        <v>15319.755461999999</v>
      </c>
      <c r="Q1857" s="41">
        <v>24919.734038999999</v>
      </c>
      <c r="R1857" s="41">
        <v>29257.228910000002</v>
      </c>
      <c r="S1857" s="41">
        <v>11434.089489</v>
      </c>
      <c r="T1857" s="41">
        <v>12729.233211000001</v>
      </c>
      <c r="U1857" s="41">
        <v>16167.174176</v>
      </c>
      <c r="V1857" s="41">
        <v>16170.403630000001</v>
      </c>
      <c r="W1857" s="41">
        <v>25079.252612</v>
      </c>
      <c r="X1857" s="41">
        <v>28963.411175000001</v>
      </c>
    </row>
    <row r="1858" spans="1:24" s="30" customFormat="1" ht="15" customHeight="1" x14ac:dyDescent="0.25">
      <c r="A1858" s="29" t="s">
        <v>1186</v>
      </c>
      <c r="B1858" s="29" t="s">
        <v>1195</v>
      </c>
      <c r="C1858" s="10" t="s">
        <v>3750</v>
      </c>
      <c r="D1858" s="41">
        <v>28435.172277999998</v>
      </c>
      <c r="E1858" s="41">
        <v>21877.035330999999</v>
      </c>
      <c r="F1858" s="41">
        <v>15260.045050000001</v>
      </c>
      <c r="G1858" s="41">
        <v>20827.54766</v>
      </c>
      <c r="H1858" s="41">
        <v>24104.794472000001</v>
      </c>
      <c r="I1858" s="41">
        <v>11518.272202</v>
      </c>
      <c r="J1858" s="41">
        <v>20232.849905999999</v>
      </c>
      <c r="K1858" s="41">
        <v>24286.083286000001</v>
      </c>
      <c r="L1858" s="41">
        <v>25158.954377999999</v>
      </c>
      <c r="M1858" s="41">
        <v>23226.399046999999</v>
      </c>
      <c r="N1858" s="41">
        <v>14440.528913</v>
      </c>
      <c r="O1858" s="41">
        <v>30567.291984</v>
      </c>
      <c r="P1858" s="41">
        <v>16866.877133000002</v>
      </c>
      <c r="Q1858" s="41">
        <v>25401.717571000001</v>
      </c>
      <c r="R1858" s="41">
        <v>23442.201438</v>
      </c>
      <c r="S1858" s="41">
        <v>11983.342866000001</v>
      </c>
      <c r="T1858" s="41">
        <v>13039.121383</v>
      </c>
      <c r="U1858" s="41">
        <v>16726.777830999999</v>
      </c>
      <c r="V1858" s="41">
        <v>17405.627195000001</v>
      </c>
      <c r="W1858" s="41">
        <v>27668.401618</v>
      </c>
      <c r="X1858" s="41">
        <v>30606.168018</v>
      </c>
    </row>
    <row r="1859" spans="1:24" s="30" customFormat="1" ht="15" customHeight="1" x14ac:dyDescent="0.25">
      <c r="A1859" s="29" t="s">
        <v>1186</v>
      </c>
      <c r="B1859" s="29" t="s">
        <v>1196</v>
      </c>
      <c r="C1859" s="10" t="s">
        <v>3751</v>
      </c>
      <c r="D1859" s="41">
        <v>27592.972719000001</v>
      </c>
      <c r="E1859" s="41">
        <v>23756.710462999999</v>
      </c>
      <c r="F1859" s="41">
        <v>15348.186616000001</v>
      </c>
      <c r="G1859" s="41">
        <v>23016.503604000001</v>
      </c>
      <c r="H1859" s="41">
        <v>27502.805729</v>
      </c>
      <c r="I1859" s="41">
        <v>11018.335227</v>
      </c>
      <c r="J1859" s="41">
        <v>20572.462399</v>
      </c>
      <c r="K1859" s="41">
        <v>33274.462353000003</v>
      </c>
      <c r="L1859" s="41">
        <v>28815.450927999998</v>
      </c>
      <c r="M1859" s="41">
        <v>23742.190031999999</v>
      </c>
      <c r="N1859" s="41">
        <v>16183.609168999999</v>
      </c>
      <c r="O1859" s="41">
        <v>32999.401433999999</v>
      </c>
      <c r="P1859" s="41">
        <v>18700.984357000001</v>
      </c>
      <c r="Q1859" s="41">
        <v>27829.045607</v>
      </c>
      <c r="R1859" s="41">
        <v>32430.360047999999</v>
      </c>
      <c r="S1859" s="41">
        <v>12719.882882</v>
      </c>
      <c r="T1859" s="41">
        <v>14185.553625</v>
      </c>
      <c r="U1859" s="41">
        <v>18852.861266</v>
      </c>
      <c r="V1859" s="41">
        <v>15318.787863</v>
      </c>
      <c r="W1859" s="41">
        <v>24923.022771</v>
      </c>
      <c r="X1859" s="41">
        <v>34218.255280999998</v>
      </c>
    </row>
    <row r="1860" spans="1:24" s="30" customFormat="1" ht="15" customHeight="1" x14ac:dyDescent="0.25">
      <c r="A1860" s="29" t="s">
        <v>1186</v>
      </c>
      <c r="B1860" s="29" t="s">
        <v>1197</v>
      </c>
      <c r="C1860" s="10" t="s">
        <v>3752</v>
      </c>
      <c r="D1860" s="41">
        <v>27323.402589000001</v>
      </c>
      <c r="E1860" s="41">
        <v>22565.210479000001</v>
      </c>
      <c r="F1860" s="41">
        <v>14461.926855</v>
      </c>
      <c r="G1860" s="41">
        <v>18461.261063000002</v>
      </c>
      <c r="H1860" s="41">
        <v>22245.836158999999</v>
      </c>
      <c r="I1860" s="41" t="s">
        <v>1929</v>
      </c>
      <c r="J1860" s="41">
        <v>18885.941364999999</v>
      </c>
      <c r="K1860" s="41">
        <v>27345.977900000002</v>
      </c>
      <c r="L1860" s="41">
        <v>24370.088790999998</v>
      </c>
      <c r="M1860" s="41">
        <v>21046.44383</v>
      </c>
      <c r="N1860" s="41">
        <v>14169.663608999999</v>
      </c>
      <c r="O1860" s="41">
        <v>26834.343693999999</v>
      </c>
      <c r="P1860" s="41">
        <v>13549.000323</v>
      </c>
      <c r="Q1860" s="41">
        <v>25555.451299</v>
      </c>
      <c r="R1860" s="41">
        <v>21579.983333</v>
      </c>
      <c r="S1860" s="41">
        <v>12698.892114</v>
      </c>
      <c r="T1860" s="41">
        <v>12859.783165999999</v>
      </c>
      <c r="U1860" s="41">
        <v>16608.344413999999</v>
      </c>
      <c r="V1860" s="41">
        <v>15834.556057</v>
      </c>
      <c r="W1860" s="41">
        <v>22957.189216999999</v>
      </c>
      <c r="X1860" s="41">
        <v>27047.569746000001</v>
      </c>
    </row>
    <row r="1861" spans="1:24" s="30" customFormat="1" ht="15" customHeight="1" x14ac:dyDescent="0.25">
      <c r="A1861" s="29" t="s">
        <v>1186</v>
      </c>
      <c r="B1861" s="29" t="s">
        <v>858</v>
      </c>
      <c r="C1861" s="10" t="s">
        <v>3753</v>
      </c>
      <c r="D1861" s="41">
        <v>25345.619617</v>
      </c>
      <c r="E1861" s="41">
        <v>22087.024215000001</v>
      </c>
      <c r="F1861" s="41">
        <v>14697.839161</v>
      </c>
      <c r="G1861" s="41">
        <v>21332.741096000002</v>
      </c>
      <c r="H1861" s="41">
        <v>22996.315202999998</v>
      </c>
      <c r="I1861" s="41">
        <v>7294.6176923000003</v>
      </c>
      <c r="J1861" s="41">
        <v>18759.129332</v>
      </c>
      <c r="K1861" s="41">
        <v>27160.987244</v>
      </c>
      <c r="L1861" s="41">
        <v>28791.842070999999</v>
      </c>
      <c r="M1861" s="41">
        <v>22947.345674</v>
      </c>
      <c r="N1861" s="41">
        <v>14475.39061</v>
      </c>
      <c r="O1861" s="41">
        <v>36195.621617999997</v>
      </c>
      <c r="P1861" s="41">
        <v>17920.364799999999</v>
      </c>
      <c r="Q1861" s="41">
        <v>24603.367431999999</v>
      </c>
      <c r="R1861" s="41">
        <v>24219.894835999999</v>
      </c>
      <c r="S1861" s="41">
        <v>11397.058811999999</v>
      </c>
      <c r="T1861" s="41">
        <v>13044.924011999999</v>
      </c>
      <c r="U1861" s="41">
        <v>16364.36836</v>
      </c>
      <c r="V1861" s="41">
        <v>16234.669942</v>
      </c>
      <c r="W1861" s="41">
        <v>25508.665392999999</v>
      </c>
      <c r="X1861" s="41">
        <v>29611.942337</v>
      </c>
    </row>
    <row r="1862" spans="1:24" s="30" customFormat="1" ht="15" customHeight="1" x14ac:dyDescent="0.25">
      <c r="A1862" s="29" t="s">
        <v>1186</v>
      </c>
      <c r="B1862" s="29" t="s">
        <v>340</v>
      </c>
      <c r="C1862" s="10" t="s">
        <v>3754</v>
      </c>
      <c r="D1862" s="41">
        <v>21171.337264000002</v>
      </c>
      <c r="E1862" s="41">
        <v>20481.857350999999</v>
      </c>
      <c r="F1862" s="41">
        <v>13510.410835000001</v>
      </c>
      <c r="G1862" s="41">
        <v>17481.258287000001</v>
      </c>
      <c r="H1862" s="41">
        <v>20341.538371999999</v>
      </c>
      <c r="I1862" s="41">
        <v>9647.0915624999998</v>
      </c>
      <c r="J1862" s="41">
        <v>17874.744991</v>
      </c>
      <c r="K1862" s="41">
        <v>22923.320865999998</v>
      </c>
      <c r="L1862" s="41">
        <v>21447.711929000001</v>
      </c>
      <c r="M1862" s="41">
        <v>19079.375399</v>
      </c>
      <c r="N1862" s="41">
        <v>12797.226280999999</v>
      </c>
      <c r="O1862" s="41">
        <v>28630.001689000001</v>
      </c>
      <c r="P1862" s="41">
        <v>39807.009129999999</v>
      </c>
      <c r="Q1862" s="41">
        <v>23779.752950999999</v>
      </c>
      <c r="R1862" s="41">
        <v>22246.678288999999</v>
      </c>
      <c r="S1862" s="41">
        <v>10154.851903000001</v>
      </c>
      <c r="T1862" s="41">
        <v>11290.283012</v>
      </c>
      <c r="U1862" s="41">
        <v>15317.042936</v>
      </c>
      <c r="V1862" s="41">
        <v>14145.751162</v>
      </c>
      <c r="W1862" s="41">
        <v>18984.996781999998</v>
      </c>
      <c r="X1862" s="41">
        <v>26571.635011999999</v>
      </c>
    </row>
    <row r="1863" spans="1:24" s="30" customFormat="1" ht="15" customHeight="1" x14ac:dyDescent="0.25">
      <c r="A1863" s="29" t="s">
        <v>1186</v>
      </c>
      <c r="B1863" s="29" t="s">
        <v>210</v>
      </c>
      <c r="C1863" s="10" t="s">
        <v>3755</v>
      </c>
      <c r="D1863" s="41">
        <v>26733.660414000002</v>
      </c>
      <c r="E1863" s="41">
        <v>22212.561238999999</v>
      </c>
      <c r="F1863" s="41">
        <v>15062.485633</v>
      </c>
      <c r="G1863" s="41">
        <v>20836.743042999999</v>
      </c>
      <c r="H1863" s="41">
        <v>25060.760537999999</v>
      </c>
      <c r="I1863" s="41">
        <v>12645.520307999999</v>
      </c>
      <c r="J1863" s="41">
        <v>19656.814006000001</v>
      </c>
      <c r="K1863" s="41">
        <v>30580.928024000001</v>
      </c>
      <c r="L1863" s="41">
        <v>28531.537806</v>
      </c>
      <c r="M1863" s="41">
        <v>23494.714229000001</v>
      </c>
      <c r="N1863" s="41">
        <v>15227.843386</v>
      </c>
      <c r="O1863" s="41">
        <v>30497.600053999999</v>
      </c>
      <c r="P1863" s="41">
        <v>18809.49913</v>
      </c>
      <c r="Q1863" s="41">
        <v>24377.469149</v>
      </c>
      <c r="R1863" s="41">
        <v>37654.858749999999</v>
      </c>
      <c r="S1863" s="41">
        <v>12423.322307</v>
      </c>
      <c r="T1863" s="41">
        <v>13789.867044000001</v>
      </c>
      <c r="U1863" s="41">
        <v>16925.193017000001</v>
      </c>
      <c r="V1863" s="41">
        <v>16425.697422000001</v>
      </c>
      <c r="W1863" s="41">
        <v>26312.372495</v>
      </c>
      <c r="X1863" s="41">
        <v>32981.946797999997</v>
      </c>
    </row>
    <row r="1864" spans="1:24" s="30" customFormat="1" ht="15" customHeight="1" x14ac:dyDescent="0.25">
      <c r="A1864" s="29" t="s">
        <v>1186</v>
      </c>
      <c r="B1864" s="29" t="s">
        <v>103</v>
      </c>
      <c r="C1864" s="10" t="s">
        <v>3756</v>
      </c>
      <c r="D1864" s="41" t="s">
        <v>1929</v>
      </c>
      <c r="E1864" s="41" t="s">
        <v>1929</v>
      </c>
      <c r="F1864" s="41" t="s">
        <v>1929</v>
      </c>
      <c r="G1864" s="41" t="s">
        <v>1929</v>
      </c>
      <c r="H1864" s="41" t="s">
        <v>1929</v>
      </c>
      <c r="I1864" s="41" t="s">
        <v>1929</v>
      </c>
      <c r="J1864" s="41" t="s">
        <v>1929</v>
      </c>
      <c r="K1864" s="41" t="s">
        <v>1929</v>
      </c>
      <c r="L1864" s="41" t="s">
        <v>1929</v>
      </c>
      <c r="M1864" s="41" t="s">
        <v>1929</v>
      </c>
      <c r="N1864" s="41" t="s">
        <v>1929</v>
      </c>
      <c r="O1864" s="41" t="s">
        <v>1929</v>
      </c>
      <c r="P1864" s="41" t="s">
        <v>1929</v>
      </c>
      <c r="Q1864" s="41" t="s">
        <v>1929</v>
      </c>
      <c r="R1864" s="41" t="s">
        <v>1929</v>
      </c>
      <c r="S1864" s="41" t="s">
        <v>1929</v>
      </c>
      <c r="T1864" s="41" t="s">
        <v>1929</v>
      </c>
      <c r="U1864" s="41" t="s">
        <v>1929</v>
      </c>
      <c r="V1864" s="41" t="s">
        <v>1929</v>
      </c>
      <c r="W1864" s="41" t="s">
        <v>1929</v>
      </c>
      <c r="X1864" s="41" t="s">
        <v>1929</v>
      </c>
    </row>
    <row r="1865" spans="1:24" s="30" customFormat="1" ht="15" customHeight="1" x14ac:dyDescent="0.25">
      <c r="A1865" s="29" t="s">
        <v>1186</v>
      </c>
      <c r="B1865" s="29" t="s">
        <v>493</v>
      </c>
      <c r="C1865" s="10" t="s">
        <v>3757</v>
      </c>
      <c r="D1865" s="41">
        <v>26953.356414000002</v>
      </c>
      <c r="E1865" s="41">
        <v>25467.584618000001</v>
      </c>
      <c r="F1865" s="41">
        <v>15296.309307</v>
      </c>
      <c r="G1865" s="41">
        <v>22382.281767</v>
      </c>
      <c r="H1865" s="41">
        <v>24467.709585000001</v>
      </c>
      <c r="I1865" s="41">
        <v>8893.0209524000002</v>
      </c>
      <c r="J1865" s="41">
        <v>20594.509814000001</v>
      </c>
      <c r="K1865" s="41">
        <v>26649.658874000001</v>
      </c>
      <c r="L1865" s="41">
        <v>26233.825700000001</v>
      </c>
      <c r="M1865" s="41">
        <v>23889.352726000001</v>
      </c>
      <c r="N1865" s="41">
        <v>15228.210467000001</v>
      </c>
      <c r="O1865" s="41">
        <v>27879.935000000001</v>
      </c>
      <c r="P1865" s="41">
        <v>17502.864483000001</v>
      </c>
      <c r="Q1865" s="41">
        <v>26876.020514</v>
      </c>
      <c r="R1865" s="41">
        <v>26968.953881000001</v>
      </c>
      <c r="S1865" s="41">
        <v>12793.856744999999</v>
      </c>
      <c r="T1865" s="41">
        <v>13814.880514</v>
      </c>
      <c r="U1865" s="41">
        <v>17790.726232000001</v>
      </c>
      <c r="V1865" s="41">
        <v>17947.769724999998</v>
      </c>
      <c r="W1865" s="41">
        <v>27044.324064</v>
      </c>
      <c r="X1865" s="41">
        <v>28707.839083999999</v>
      </c>
    </row>
    <row r="1866" spans="1:24" s="28" customFormat="1" ht="15" customHeight="1" x14ac:dyDescent="0.25">
      <c r="A1866" s="26" t="s">
        <v>1198</v>
      </c>
      <c r="B1866" s="26" t="s">
        <v>38</v>
      </c>
      <c r="C1866" s="27" t="s">
        <v>38</v>
      </c>
      <c r="D1866" s="40">
        <v>16642.203044999998</v>
      </c>
      <c r="E1866" s="40">
        <v>17504.574143000002</v>
      </c>
      <c r="F1866" s="40">
        <v>11848.767612</v>
      </c>
      <c r="G1866" s="40">
        <v>15305.646514</v>
      </c>
      <c r="H1866" s="40">
        <v>19148.355261000001</v>
      </c>
      <c r="I1866" s="40">
        <v>5033.9035811000003</v>
      </c>
      <c r="J1866" s="40">
        <v>15517.109294</v>
      </c>
      <c r="K1866" s="40">
        <v>21731.682971999999</v>
      </c>
      <c r="L1866" s="40">
        <v>19587.411561000001</v>
      </c>
      <c r="M1866" s="40">
        <v>15721.518024999999</v>
      </c>
      <c r="N1866" s="40">
        <v>11803.771339000001</v>
      </c>
      <c r="O1866" s="40">
        <v>19474.512059000001</v>
      </c>
      <c r="P1866" s="40">
        <v>10965.492387</v>
      </c>
      <c r="Q1866" s="40">
        <v>21238.448667000001</v>
      </c>
      <c r="R1866" s="40">
        <v>17255.620656999999</v>
      </c>
      <c r="S1866" s="40">
        <v>10084.264791</v>
      </c>
      <c r="T1866" s="40">
        <v>11291.003172000001</v>
      </c>
      <c r="U1866" s="40">
        <v>14867.278135</v>
      </c>
      <c r="V1866" s="40">
        <v>14838.368675</v>
      </c>
      <c r="W1866" s="40">
        <v>19317.619552</v>
      </c>
      <c r="X1866" s="40">
        <v>24226.109554999999</v>
      </c>
    </row>
    <row r="1867" spans="1:24" s="30" customFormat="1" ht="15" customHeight="1" x14ac:dyDescent="0.25">
      <c r="A1867" s="29" t="s">
        <v>1198</v>
      </c>
      <c r="B1867" s="29" t="s">
        <v>1199</v>
      </c>
      <c r="C1867" s="10" t="s">
        <v>3758</v>
      </c>
      <c r="D1867" s="41">
        <v>15245.094085999999</v>
      </c>
      <c r="E1867" s="41">
        <v>17676.523834</v>
      </c>
      <c r="F1867" s="41">
        <v>12036.462600999999</v>
      </c>
      <c r="G1867" s="41">
        <v>15186.583729</v>
      </c>
      <c r="H1867" s="41">
        <v>20007.494832</v>
      </c>
      <c r="I1867" s="41">
        <v>4876.0064885000002</v>
      </c>
      <c r="J1867" s="41">
        <v>14223.936256999999</v>
      </c>
      <c r="K1867" s="41">
        <v>20595.004244</v>
      </c>
      <c r="L1867" s="41">
        <v>19813.596568000001</v>
      </c>
      <c r="M1867" s="41">
        <v>14479.462908</v>
      </c>
      <c r="N1867" s="41">
        <v>12021.418426</v>
      </c>
      <c r="O1867" s="41">
        <v>17897.220555</v>
      </c>
      <c r="P1867" s="41">
        <v>8456.2599535000008</v>
      </c>
      <c r="Q1867" s="41">
        <v>23161.002267</v>
      </c>
      <c r="R1867" s="41">
        <v>15190.679727000001</v>
      </c>
      <c r="S1867" s="41">
        <v>10349.682889</v>
      </c>
      <c r="T1867" s="41">
        <v>11778.566108000001</v>
      </c>
      <c r="U1867" s="41">
        <v>15669.206399000001</v>
      </c>
      <c r="V1867" s="41">
        <v>14360.133879000001</v>
      </c>
      <c r="W1867" s="41">
        <v>15908.054651</v>
      </c>
      <c r="X1867" s="41">
        <v>26307.439311999999</v>
      </c>
    </row>
    <row r="1868" spans="1:24" s="30" customFormat="1" ht="15" customHeight="1" x14ac:dyDescent="0.25">
      <c r="A1868" s="29" t="s">
        <v>1198</v>
      </c>
      <c r="B1868" s="29" t="s">
        <v>1200</v>
      </c>
      <c r="C1868" s="10" t="s">
        <v>3759</v>
      </c>
      <c r="D1868" s="41" t="s">
        <v>1929</v>
      </c>
      <c r="E1868" s="41">
        <v>9547.06</v>
      </c>
      <c r="F1868" s="41">
        <v>9316.1631080999996</v>
      </c>
      <c r="G1868" s="41">
        <v>12780.034815000001</v>
      </c>
      <c r="H1868" s="41">
        <v>15336.274103</v>
      </c>
      <c r="I1868" s="41">
        <v>0</v>
      </c>
      <c r="J1868" s="41">
        <v>12932.699153</v>
      </c>
      <c r="K1868" s="41">
        <v>11994.739841000001</v>
      </c>
      <c r="L1868" s="41">
        <v>15610.913076999999</v>
      </c>
      <c r="M1868" s="41">
        <v>10059.242469000001</v>
      </c>
      <c r="N1868" s="41">
        <v>8160.4926015999999</v>
      </c>
      <c r="O1868" s="41" t="s">
        <v>1929</v>
      </c>
      <c r="P1868" s="41" t="s">
        <v>1929</v>
      </c>
      <c r="Q1868" s="41">
        <v>14854.165789000001</v>
      </c>
      <c r="R1868" s="41" t="s">
        <v>1929</v>
      </c>
      <c r="S1868" s="41">
        <v>8175.8801382000001</v>
      </c>
      <c r="T1868" s="41">
        <v>7343.5981847000003</v>
      </c>
      <c r="U1868" s="41">
        <v>10499.929231</v>
      </c>
      <c r="V1868" s="41">
        <v>14059.215385</v>
      </c>
      <c r="W1868" s="41" t="s">
        <v>1929</v>
      </c>
      <c r="X1868" s="41">
        <v>9709.6110714000006</v>
      </c>
    </row>
    <row r="1869" spans="1:24" s="30" customFormat="1" ht="15" customHeight="1" x14ac:dyDescent="0.25">
      <c r="A1869" s="29" t="s">
        <v>1198</v>
      </c>
      <c r="B1869" s="29" t="s">
        <v>1201</v>
      </c>
      <c r="C1869" s="10" t="s">
        <v>3760</v>
      </c>
      <c r="D1869" s="41">
        <v>18306.292795000001</v>
      </c>
      <c r="E1869" s="41">
        <v>18816.156524000002</v>
      </c>
      <c r="F1869" s="41">
        <v>12648.863063000001</v>
      </c>
      <c r="G1869" s="41">
        <v>15253.039435999999</v>
      </c>
      <c r="H1869" s="41">
        <v>18846.586981</v>
      </c>
      <c r="I1869" s="41" t="s">
        <v>1929</v>
      </c>
      <c r="J1869" s="41">
        <v>16689.432091999999</v>
      </c>
      <c r="K1869" s="41">
        <v>23107.941957999999</v>
      </c>
      <c r="L1869" s="41">
        <v>20585.139318000001</v>
      </c>
      <c r="M1869" s="41">
        <v>17295.72092</v>
      </c>
      <c r="N1869" s="41">
        <v>12349.677838</v>
      </c>
      <c r="O1869" s="41">
        <v>24239.711126999999</v>
      </c>
      <c r="P1869" s="41">
        <v>7784.5335293999997</v>
      </c>
      <c r="Q1869" s="41">
        <v>23225.808676000001</v>
      </c>
      <c r="R1869" s="41">
        <v>20042.888037000001</v>
      </c>
      <c r="S1869" s="41">
        <v>9911.5505303999998</v>
      </c>
      <c r="T1869" s="41">
        <v>10951.216495000001</v>
      </c>
      <c r="U1869" s="41">
        <v>14960.826069000001</v>
      </c>
      <c r="V1869" s="41">
        <v>16651.367382</v>
      </c>
      <c r="W1869" s="41">
        <v>22329.322899999999</v>
      </c>
      <c r="X1869" s="41">
        <v>24744.675205</v>
      </c>
    </row>
    <row r="1870" spans="1:24" s="30" customFormat="1" ht="15" customHeight="1" x14ac:dyDescent="0.25">
      <c r="A1870" s="29" t="s">
        <v>1198</v>
      </c>
      <c r="B1870" s="29" t="s">
        <v>1202</v>
      </c>
      <c r="C1870" s="10" t="s">
        <v>3761</v>
      </c>
      <c r="D1870" s="41">
        <v>16470.965285999999</v>
      </c>
      <c r="E1870" s="41">
        <v>16384.128636000001</v>
      </c>
      <c r="F1870" s="41">
        <v>12046.455582000001</v>
      </c>
      <c r="G1870" s="41">
        <v>15325.127591</v>
      </c>
      <c r="H1870" s="41">
        <v>17885.436465999999</v>
      </c>
      <c r="I1870" s="41" t="s">
        <v>1929</v>
      </c>
      <c r="J1870" s="41">
        <v>18767.165538000001</v>
      </c>
      <c r="K1870" s="41">
        <v>20535.68219</v>
      </c>
      <c r="L1870" s="41">
        <v>18838.497112000001</v>
      </c>
      <c r="M1870" s="41">
        <v>17660.974227999999</v>
      </c>
      <c r="N1870" s="41">
        <v>11452.064229</v>
      </c>
      <c r="O1870" s="41">
        <v>34646.905870000002</v>
      </c>
      <c r="P1870" s="41" t="s">
        <v>1929</v>
      </c>
      <c r="Q1870" s="41">
        <v>18192.330232</v>
      </c>
      <c r="R1870" s="41">
        <v>17359.335238</v>
      </c>
      <c r="S1870" s="41">
        <v>11150.661055</v>
      </c>
      <c r="T1870" s="41">
        <v>11489.957809</v>
      </c>
      <c r="U1870" s="41">
        <v>14962.306794</v>
      </c>
      <c r="V1870" s="41">
        <v>15611.002376</v>
      </c>
      <c r="W1870" s="41">
        <v>25856.598614999999</v>
      </c>
      <c r="X1870" s="41">
        <v>26408.497656</v>
      </c>
    </row>
    <row r="1871" spans="1:24" s="30" customFormat="1" ht="15" customHeight="1" x14ac:dyDescent="0.25">
      <c r="A1871" s="29" t="s">
        <v>1198</v>
      </c>
      <c r="B1871" s="29" t="s">
        <v>1134</v>
      </c>
      <c r="C1871" s="10" t="s">
        <v>3762</v>
      </c>
      <c r="D1871" s="41">
        <v>12712.972206</v>
      </c>
      <c r="E1871" s="41">
        <v>12897.201929000001</v>
      </c>
      <c r="F1871" s="41">
        <v>9463.2757572999999</v>
      </c>
      <c r="G1871" s="41">
        <v>14911.675948</v>
      </c>
      <c r="H1871" s="41">
        <v>15929.669313</v>
      </c>
      <c r="I1871" s="41" t="s">
        <v>1929</v>
      </c>
      <c r="J1871" s="41">
        <v>15232.470694</v>
      </c>
      <c r="K1871" s="41">
        <v>18274.155308000001</v>
      </c>
      <c r="L1871" s="41">
        <v>18101.05026</v>
      </c>
      <c r="M1871" s="41">
        <v>11692.242123</v>
      </c>
      <c r="N1871" s="41">
        <v>8509.0171814000005</v>
      </c>
      <c r="O1871" s="41">
        <v>13389.699807999999</v>
      </c>
      <c r="P1871" s="41" t="s">
        <v>1929</v>
      </c>
      <c r="Q1871" s="41">
        <v>15961.990028</v>
      </c>
      <c r="R1871" s="41">
        <v>12053.573157999999</v>
      </c>
      <c r="S1871" s="41">
        <v>8126.1740929999996</v>
      </c>
      <c r="T1871" s="41">
        <v>9384.8873359000008</v>
      </c>
      <c r="U1871" s="41">
        <v>12848.358292999999</v>
      </c>
      <c r="V1871" s="41">
        <v>9837.6750267000007</v>
      </c>
      <c r="W1871" s="41">
        <v>16773.069565000002</v>
      </c>
      <c r="X1871" s="41">
        <v>22235.146282000002</v>
      </c>
    </row>
    <row r="1872" spans="1:24" s="30" customFormat="1" ht="15" customHeight="1" x14ac:dyDescent="0.25">
      <c r="A1872" s="29" t="s">
        <v>1198</v>
      </c>
      <c r="B1872" s="29" t="s">
        <v>1203</v>
      </c>
      <c r="C1872" s="10" t="s">
        <v>3763</v>
      </c>
      <c r="D1872" s="41">
        <v>17813.389354999999</v>
      </c>
      <c r="E1872" s="41">
        <v>19921.207892999999</v>
      </c>
      <c r="F1872" s="41">
        <v>12414.234087999999</v>
      </c>
      <c r="G1872" s="41">
        <v>16394.478610999999</v>
      </c>
      <c r="H1872" s="41">
        <v>20781.006517999998</v>
      </c>
      <c r="I1872" s="41" t="s">
        <v>1929</v>
      </c>
      <c r="J1872" s="41">
        <v>17673.340827</v>
      </c>
      <c r="K1872" s="41">
        <v>25058.289930999999</v>
      </c>
      <c r="L1872" s="41">
        <v>19947.032057</v>
      </c>
      <c r="M1872" s="41">
        <v>18896.911121000001</v>
      </c>
      <c r="N1872" s="41">
        <v>13487.831259000001</v>
      </c>
      <c r="O1872" s="41">
        <v>21536.952293999999</v>
      </c>
      <c r="P1872" s="41" t="s">
        <v>1929</v>
      </c>
      <c r="Q1872" s="41">
        <v>21930.748566999999</v>
      </c>
      <c r="R1872" s="41">
        <v>16565.024474000002</v>
      </c>
      <c r="S1872" s="41">
        <v>11053.529888999999</v>
      </c>
      <c r="T1872" s="41">
        <v>11764.052312</v>
      </c>
      <c r="U1872" s="41">
        <v>15005.662781999999</v>
      </c>
      <c r="V1872" s="41">
        <v>16194.069847999999</v>
      </c>
      <c r="W1872" s="41">
        <v>26556.056779999999</v>
      </c>
      <c r="X1872" s="41">
        <v>22964.394713999998</v>
      </c>
    </row>
    <row r="1873" spans="1:24" s="30" customFormat="1" ht="15" customHeight="1" x14ac:dyDescent="0.25">
      <c r="A1873" s="29" t="s">
        <v>1198</v>
      </c>
      <c r="B1873" s="29" t="s">
        <v>1204</v>
      </c>
      <c r="C1873" s="10" t="s">
        <v>3764</v>
      </c>
      <c r="D1873" s="41" t="s">
        <v>1929</v>
      </c>
      <c r="E1873" s="41">
        <v>23397.613055999998</v>
      </c>
      <c r="F1873" s="41">
        <v>11570.516971999999</v>
      </c>
      <c r="G1873" s="41">
        <v>10784.290908999999</v>
      </c>
      <c r="H1873" s="41">
        <v>11726.863571</v>
      </c>
      <c r="I1873" s="41">
        <v>0</v>
      </c>
      <c r="J1873" s="41">
        <v>9159.8754544999993</v>
      </c>
      <c r="K1873" s="41">
        <v>25534.539272999999</v>
      </c>
      <c r="L1873" s="41">
        <v>20768.189999999999</v>
      </c>
      <c r="M1873" s="41">
        <v>13800.206719</v>
      </c>
      <c r="N1873" s="41">
        <v>10937.486666999999</v>
      </c>
      <c r="O1873" s="41" t="s">
        <v>1929</v>
      </c>
      <c r="P1873" s="41">
        <v>0</v>
      </c>
      <c r="Q1873" s="41">
        <v>22322.273389999998</v>
      </c>
      <c r="R1873" s="41" t="s">
        <v>1929</v>
      </c>
      <c r="S1873" s="41">
        <v>11305.192568</v>
      </c>
      <c r="T1873" s="41">
        <v>11588.478485</v>
      </c>
      <c r="U1873" s="41">
        <v>12859.332838</v>
      </c>
      <c r="V1873" s="41">
        <v>19452.916071</v>
      </c>
      <c r="W1873" s="41" t="s">
        <v>1929</v>
      </c>
      <c r="X1873" s="41" t="s">
        <v>1929</v>
      </c>
    </row>
    <row r="1874" spans="1:24" s="30" customFormat="1" ht="15" customHeight="1" x14ac:dyDescent="0.25">
      <c r="A1874" s="29" t="s">
        <v>1198</v>
      </c>
      <c r="B1874" s="29" t="s">
        <v>1205</v>
      </c>
      <c r="C1874" s="10" t="s">
        <v>3765</v>
      </c>
      <c r="D1874" s="41">
        <v>20144.28357</v>
      </c>
      <c r="E1874" s="41">
        <v>19594.756127000001</v>
      </c>
      <c r="F1874" s="41">
        <v>13408.676681000001</v>
      </c>
      <c r="G1874" s="41">
        <v>18097.622753</v>
      </c>
      <c r="H1874" s="41">
        <v>21966.498308999999</v>
      </c>
      <c r="I1874" s="41">
        <v>4075.5204761999998</v>
      </c>
      <c r="J1874" s="41">
        <v>16971.85889</v>
      </c>
      <c r="K1874" s="41">
        <v>25152.897559000001</v>
      </c>
      <c r="L1874" s="41">
        <v>25239.100032999999</v>
      </c>
      <c r="M1874" s="41">
        <v>19036.030763999999</v>
      </c>
      <c r="N1874" s="41">
        <v>13373.972061</v>
      </c>
      <c r="O1874" s="41">
        <v>22077.649512</v>
      </c>
      <c r="P1874" s="41">
        <v>9201.6402381000007</v>
      </c>
      <c r="Q1874" s="41">
        <v>24520.913397</v>
      </c>
      <c r="R1874" s="41">
        <v>29413.316198</v>
      </c>
      <c r="S1874" s="41">
        <v>10728.211336</v>
      </c>
      <c r="T1874" s="41">
        <v>12185.988187000001</v>
      </c>
      <c r="U1874" s="41">
        <v>16267.895101</v>
      </c>
      <c r="V1874" s="41">
        <v>15053.379949</v>
      </c>
      <c r="W1874" s="41">
        <v>25555.138078</v>
      </c>
      <c r="X1874" s="41">
        <v>26409.17</v>
      </c>
    </row>
    <row r="1875" spans="1:24" s="30" customFormat="1" ht="15" customHeight="1" x14ac:dyDescent="0.25">
      <c r="A1875" s="29" t="s">
        <v>1198</v>
      </c>
      <c r="B1875" s="29" t="s">
        <v>1206</v>
      </c>
      <c r="C1875" s="10" t="s">
        <v>3766</v>
      </c>
      <c r="D1875" s="41">
        <v>16919.056256</v>
      </c>
      <c r="E1875" s="41">
        <v>17425.421043999999</v>
      </c>
      <c r="F1875" s="41">
        <v>13484.506370999999</v>
      </c>
      <c r="G1875" s="41">
        <v>16292.907041</v>
      </c>
      <c r="H1875" s="41">
        <v>17486.699911</v>
      </c>
      <c r="I1875" s="41" t="s">
        <v>1929</v>
      </c>
      <c r="J1875" s="41">
        <v>17742.082104000001</v>
      </c>
      <c r="K1875" s="41">
        <v>22864.239095000001</v>
      </c>
      <c r="L1875" s="41">
        <v>19211.686704</v>
      </c>
      <c r="M1875" s="41">
        <v>17841.914209999999</v>
      </c>
      <c r="N1875" s="41">
        <v>10864.680983</v>
      </c>
      <c r="O1875" s="41">
        <v>21756.286098</v>
      </c>
      <c r="P1875" s="41" t="s">
        <v>1929</v>
      </c>
      <c r="Q1875" s="41">
        <v>20951.765893</v>
      </c>
      <c r="R1875" s="41">
        <v>24757.390926</v>
      </c>
      <c r="S1875" s="41">
        <v>11015.682161999999</v>
      </c>
      <c r="T1875" s="41">
        <v>11392.122423000001</v>
      </c>
      <c r="U1875" s="41">
        <v>14481.624674999999</v>
      </c>
      <c r="V1875" s="41">
        <v>17481.658547999999</v>
      </c>
      <c r="W1875" s="41">
        <v>19994.598102</v>
      </c>
      <c r="X1875" s="41">
        <v>27461.585760999998</v>
      </c>
    </row>
    <row r="1876" spans="1:24" s="30" customFormat="1" ht="15" customHeight="1" x14ac:dyDescent="0.25">
      <c r="A1876" s="29" t="s">
        <v>1198</v>
      </c>
      <c r="B1876" s="29" t="s">
        <v>179</v>
      </c>
      <c r="C1876" s="10" t="s">
        <v>3767</v>
      </c>
      <c r="D1876" s="41">
        <v>25568.167297</v>
      </c>
      <c r="E1876" s="41">
        <v>15533.523144000001</v>
      </c>
      <c r="F1876" s="41">
        <v>11019.171161</v>
      </c>
      <c r="G1876" s="41">
        <v>14407.967618999999</v>
      </c>
      <c r="H1876" s="41">
        <v>19098.192573</v>
      </c>
      <c r="I1876" s="41" t="s">
        <v>1929</v>
      </c>
      <c r="J1876" s="41">
        <v>14612.923478000001</v>
      </c>
      <c r="K1876" s="41">
        <v>24444.42295</v>
      </c>
      <c r="L1876" s="41">
        <v>18374.577235000001</v>
      </c>
      <c r="M1876" s="41">
        <v>16265.680031</v>
      </c>
      <c r="N1876" s="41">
        <v>10676.085342</v>
      </c>
      <c r="O1876" s="41">
        <v>23416.539757999999</v>
      </c>
      <c r="P1876" s="41" t="s">
        <v>1929</v>
      </c>
      <c r="Q1876" s="41">
        <v>18360.959402</v>
      </c>
      <c r="R1876" s="41">
        <v>22876.358571000001</v>
      </c>
      <c r="S1876" s="41">
        <v>8491.144268</v>
      </c>
      <c r="T1876" s="41">
        <v>10445.116531</v>
      </c>
      <c r="U1876" s="41">
        <v>14622.386971</v>
      </c>
      <c r="V1876" s="41">
        <v>15346.479895</v>
      </c>
      <c r="W1876" s="41">
        <v>21830.908104999999</v>
      </c>
      <c r="X1876" s="41">
        <v>25011.381943</v>
      </c>
    </row>
    <row r="1877" spans="1:24" s="30" customFormat="1" ht="15" customHeight="1" x14ac:dyDescent="0.25">
      <c r="A1877" s="29" t="s">
        <v>1198</v>
      </c>
      <c r="B1877" s="29" t="s">
        <v>1207</v>
      </c>
      <c r="C1877" s="10" t="s">
        <v>3768</v>
      </c>
      <c r="D1877" s="41">
        <v>9958.3141379000008</v>
      </c>
      <c r="E1877" s="41">
        <v>13643.469762000001</v>
      </c>
      <c r="F1877" s="41">
        <v>9435.1612194999998</v>
      </c>
      <c r="G1877" s="41">
        <v>13093.057647</v>
      </c>
      <c r="H1877" s="41">
        <v>18447.534872</v>
      </c>
      <c r="I1877" s="41">
        <v>0</v>
      </c>
      <c r="J1877" s="41">
        <v>16952.896216000001</v>
      </c>
      <c r="K1877" s="41">
        <v>24495.966353</v>
      </c>
      <c r="L1877" s="41">
        <v>14412.831774</v>
      </c>
      <c r="M1877" s="41">
        <v>10145.883789</v>
      </c>
      <c r="N1877" s="41">
        <v>9517.7106855000002</v>
      </c>
      <c r="O1877" s="41">
        <v>17245.934118000001</v>
      </c>
      <c r="P1877" s="41" t="s">
        <v>1929</v>
      </c>
      <c r="Q1877" s="41">
        <v>16962.345861999998</v>
      </c>
      <c r="R1877" s="41" t="s">
        <v>1929</v>
      </c>
      <c r="S1877" s="41">
        <v>9315.7135467999997</v>
      </c>
      <c r="T1877" s="41">
        <v>8695.0456009999998</v>
      </c>
      <c r="U1877" s="41">
        <v>12184.987067</v>
      </c>
      <c r="V1877" s="41">
        <v>10868.871666999999</v>
      </c>
      <c r="W1877" s="41">
        <v>10218.67871</v>
      </c>
      <c r="X1877" s="41">
        <v>12581.413333</v>
      </c>
    </row>
    <row r="1878" spans="1:24" s="30" customFormat="1" ht="15" customHeight="1" x14ac:dyDescent="0.25">
      <c r="A1878" s="29" t="s">
        <v>1198</v>
      </c>
      <c r="B1878" s="29" t="s">
        <v>1208</v>
      </c>
      <c r="C1878" s="10" t="s">
        <v>3769</v>
      </c>
      <c r="D1878" s="41" t="s">
        <v>1929</v>
      </c>
      <c r="E1878" s="41">
        <v>6792.59</v>
      </c>
      <c r="F1878" s="41">
        <v>8515.7860870000004</v>
      </c>
      <c r="G1878" s="41" t="s">
        <v>1929</v>
      </c>
      <c r="H1878" s="41" t="s">
        <v>1929</v>
      </c>
      <c r="I1878" s="41" t="s">
        <v>1929</v>
      </c>
      <c r="J1878" s="41">
        <v>12321.333570999999</v>
      </c>
      <c r="K1878" s="41">
        <v>9021.1589473999993</v>
      </c>
      <c r="L1878" s="41" t="s">
        <v>1929</v>
      </c>
      <c r="M1878" s="41">
        <v>7957.22</v>
      </c>
      <c r="N1878" s="41">
        <v>8144.6094595000004</v>
      </c>
      <c r="O1878" s="41">
        <v>0</v>
      </c>
      <c r="P1878" s="41">
        <v>0</v>
      </c>
      <c r="Q1878" s="41">
        <v>16441.266842000001</v>
      </c>
      <c r="R1878" s="41" t="s">
        <v>1929</v>
      </c>
      <c r="S1878" s="41">
        <v>4506.2085106000004</v>
      </c>
      <c r="T1878" s="41">
        <v>6532.1185542000003</v>
      </c>
      <c r="U1878" s="41">
        <v>10045.896207</v>
      </c>
      <c r="V1878" s="41" t="s">
        <v>1929</v>
      </c>
      <c r="W1878" s="41" t="s">
        <v>1929</v>
      </c>
      <c r="X1878" s="41" t="s">
        <v>1929</v>
      </c>
    </row>
    <row r="1879" spans="1:24" s="30" customFormat="1" ht="15" customHeight="1" x14ac:dyDescent="0.25">
      <c r="A1879" s="29" t="s">
        <v>1198</v>
      </c>
      <c r="B1879" s="29" t="s">
        <v>1209</v>
      </c>
      <c r="C1879" s="10" t="s">
        <v>3770</v>
      </c>
      <c r="D1879" s="41">
        <v>16904.873888999999</v>
      </c>
      <c r="E1879" s="41">
        <v>13637.692499999999</v>
      </c>
      <c r="F1879" s="41">
        <v>11092.847041000001</v>
      </c>
      <c r="G1879" s="41">
        <v>15201.126538</v>
      </c>
      <c r="H1879" s="41">
        <v>27142.505128000001</v>
      </c>
      <c r="I1879" s="41">
        <v>0</v>
      </c>
      <c r="J1879" s="41">
        <v>22150.981250000001</v>
      </c>
      <c r="K1879" s="41">
        <v>22663.015618000001</v>
      </c>
      <c r="L1879" s="41">
        <v>30501.770172</v>
      </c>
      <c r="M1879" s="41">
        <v>26066.074912</v>
      </c>
      <c r="N1879" s="41">
        <v>11077.500909</v>
      </c>
      <c r="O1879" s="41">
        <v>33714.518823999999</v>
      </c>
      <c r="P1879" s="41" t="s">
        <v>1929</v>
      </c>
      <c r="Q1879" s="41">
        <v>22976.281212000002</v>
      </c>
      <c r="R1879" s="41" t="s">
        <v>1929</v>
      </c>
      <c r="S1879" s="41">
        <v>10621.515438</v>
      </c>
      <c r="T1879" s="41">
        <v>11180.082592999999</v>
      </c>
      <c r="U1879" s="41">
        <v>17026.382482000001</v>
      </c>
      <c r="V1879" s="41">
        <v>19645.787499999999</v>
      </c>
      <c r="W1879" s="41">
        <v>14526.120588</v>
      </c>
      <c r="X1879" s="41">
        <v>31191.241764999999</v>
      </c>
    </row>
    <row r="1880" spans="1:24" s="30" customFormat="1" ht="15" customHeight="1" x14ac:dyDescent="0.25">
      <c r="A1880" s="29" t="s">
        <v>1198</v>
      </c>
      <c r="B1880" s="29" t="s">
        <v>1210</v>
      </c>
      <c r="C1880" s="10" t="s">
        <v>3771</v>
      </c>
      <c r="D1880" s="41">
        <v>22388.886190000001</v>
      </c>
      <c r="E1880" s="41">
        <v>21127.143407</v>
      </c>
      <c r="F1880" s="41">
        <v>14664.004454</v>
      </c>
      <c r="G1880" s="41">
        <v>20352.055</v>
      </c>
      <c r="H1880" s="41">
        <v>24183.563449000001</v>
      </c>
      <c r="I1880" s="41" t="s">
        <v>1929</v>
      </c>
      <c r="J1880" s="41">
        <v>20540.351535000002</v>
      </c>
      <c r="K1880" s="41">
        <v>27570.828523</v>
      </c>
      <c r="L1880" s="41">
        <v>21822.633742000002</v>
      </c>
      <c r="M1880" s="41">
        <v>20419.943087</v>
      </c>
      <c r="N1880" s="41">
        <v>15022.372244</v>
      </c>
      <c r="O1880" s="41">
        <v>22176.374879999999</v>
      </c>
      <c r="P1880" s="41" t="s">
        <v>1929</v>
      </c>
      <c r="Q1880" s="41">
        <v>25781.143980000001</v>
      </c>
      <c r="R1880" s="41">
        <v>20744.322903</v>
      </c>
      <c r="S1880" s="41">
        <v>13585.483072000001</v>
      </c>
      <c r="T1880" s="41">
        <v>13263.757895000001</v>
      </c>
      <c r="U1880" s="41">
        <v>16561.224376999999</v>
      </c>
      <c r="V1880" s="41">
        <v>22364.195941999998</v>
      </c>
      <c r="W1880" s="41">
        <v>31057.420617</v>
      </c>
      <c r="X1880" s="41">
        <v>30460.956711999999</v>
      </c>
    </row>
    <row r="1881" spans="1:24" s="30" customFormat="1" ht="15" customHeight="1" x14ac:dyDescent="0.25">
      <c r="A1881" s="29" t="s">
        <v>1198</v>
      </c>
      <c r="B1881" s="29" t="s">
        <v>187</v>
      </c>
      <c r="C1881" s="10" t="s">
        <v>3772</v>
      </c>
      <c r="D1881" s="41">
        <v>18790.411806</v>
      </c>
      <c r="E1881" s="41">
        <v>15353.596922999999</v>
      </c>
      <c r="F1881" s="41">
        <v>10338.821892</v>
      </c>
      <c r="G1881" s="41">
        <v>12410.8555</v>
      </c>
      <c r="H1881" s="41">
        <v>15316.720101999999</v>
      </c>
      <c r="I1881" s="41" t="s">
        <v>1929</v>
      </c>
      <c r="J1881" s="41">
        <v>16336.881992000001</v>
      </c>
      <c r="K1881" s="41">
        <v>22236.014286000001</v>
      </c>
      <c r="L1881" s="41">
        <v>18283.413314000001</v>
      </c>
      <c r="M1881" s="41">
        <v>12519.476395</v>
      </c>
      <c r="N1881" s="41">
        <v>10180.655804</v>
      </c>
      <c r="O1881" s="41">
        <v>23282.775000000001</v>
      </c>
      <c r="P1881" s="41" t="s">
        <v>1929</v>
      </c>
      <c r="Q1881" s="41">
        <v>18008.990610000001</v>
      </c>
      <c r="R1881" s="41">
        <v>9406.0007691999999</v>
      </c>
      <c r="S1881" s="41">
        <v>9049.3155925999999</v>
      </c>
      <c r="T1881" s="41">
        <v>10154.945723999999</v>
      </c>
      <c r="U1881" s="41">
        <v>13131.517363000001</v>
      </c>
      <c r="V1881" s="41">
        <v>17089.430667000001</v>
      </c>
      <c r="W1881" s="41">
        <v>25030.905901999999</v>
      </c>
      <c r="X1881" s="41">
        <v>21730.090110000001</v>
      </c>
    </row>
    <row r="1882" spans="1:24" s="30" customFormat="1" ht="15" customHeight="1" x14ac:dyDescent="0.25">
      <c r="A1882" s="29" t="s">
        <v>1198</v>
      </c>
      <c r="B1882" s="29" t="s">
        <v>1211</v>
      </c>
      <c r="C1882" s="10" t="s">
        <v>3773</v>
      </c>
      <c r="D1882" s="41">
        <v>12449.673333000001</v>
      </c>
      <c r="E1882" s="41">
        <v>14969.317761</v>
      </c>
      <c r="F1882" s="41">
        <v>10304.025582</v>
      </c>
      <c r="G1882" s="41">
        <v>11726.450510000001</v>
      </c>
      <c r="H1882" s="41">
        <v>14163.04413</v>
      </c>
      <c r="I1882" s="41" t="s">
        <v>1929</v>
      </c>
      <c r="J1882" s="41">
        <v>12124.006667</v>
      </c>
      <c r="K1882" s="41">
        <v>16578.17081</v>
      </c>
      <c r="L1882" s="41">
        <v>16711.192475</v>
      </c>
      <c r="M1882" s="41">
        <v>14169.246891000001</v>
      </c>
      <c r="N1882" s="41">
        <v>7095.8923770000001</v>
      </c>
      <c r="O1882" s="41">
        <v>27114.372963000002</v>
      </c>
      <c r="P1882" s="41" t="s">
        <v>1929</v>
      </c>
      <c r="Q1882" s="41">
        <v>16961.795681</v>
      </c>
      <c r="R1882" s="41" t="s">
        <v>1929</v>
      </c>
      <c r="S1882" s="41">
        <v>6464.8447938999998</v>
      </c>
      <c r="T1882" s="41">
        <v>8529.7702614999998</v>
      </c>
      <c r="U1882" s="41">
        <v>11719.200758000001</v>
      </c>
      <c r="V1882" s="41">
        <v>12356.487492</v>
      </c>
      <c r="W1882" s="41">
        <v>21212.004250000002</v>
      </c>
      <c r="X1882" s="41">
        <v>20672.380889</v>
      </c>
    </row>
    <row r="1883" spans="1:24" s="30" customFormat="1" ht="15" customHeight="1" x14ac:dyDescent="0.25">
      <c r="A1883" s="29" t="s">
        <v>1198</v>
      </c>
      <c r="B1883" s="29" t="s">
        <v>1212</v>
      </c>
      <c r="C1883" s="10" t="s">
        <v>3774</v>
      </c>
      <c r="D1883" s="41">
        <v>14869.686471000001</v>
      </c>
      <c r="E1883" s="41">
        <v>19449.850280999999</v>
      </c>
      <c r="F1883" s="41">
        <v>12486.863345</v>
      </c>
      <c r="G1883" s="41">
        <v>17085.015484</v>
      </c>
      <c r="H1883" s="41">
        <v>19462.829000000002</v>
      </c>
      <c r="I1883" s="41" t="s">
        <v>1929</v>
      </c>
      <c r="J1883" s="41">
        <v>18621.96603</v>
      </c>
      <c r="K1883" s="41">
        <v>24444.828383</v>
      </c>
      <c r="L1883" s="41">
        <v>18173.808872000001</v>
      </c>
      <c r="M1883" s="41">
        <v>17157.023083</v>
      </c>
      <c r="N1883" s="41">
        <v>11390.007168</v>
      </c>
      <c r="O1883" s="41">
        <v>21999.465768999999</v>
      </c>
      <c r="P1883" s="41" t="s">
        <v>1929</v>
      </c>
      <c r="Q1883" s="41">
        <v>18550.050168000002</v>
      </c>
      <c r="R1883" s="41">
        <v>13291.456538</v>
      </c>
      <c r="S1883" s="41">
        <v>10555.612263000001</v>
      </c>
      <c r="T1883" s="41">
        <v>11144.723453000001</v>
      </c>
      <c r="U1883" s="41">
        <v>12820.723563</v>
      </c>
      <c r="V1883" s="41">
        <v>19294.589395999999</v>
      </c>
      <c r="W1883" s="41">
        <v>15395.453506</v>
      </c>
      <c r="X1883" s="41">
        <v>20290.942819</v>
      </c>
    </row>
    <row r="1884" spans="1:24" s="30" customFormat="1" ht="15" customHeight="1" x14ac:dyDescent="0.25">
      <c r="A1884" s="29" t="s">
        <v>1198</v>
      </c>
      <c r="B1884" s="29" t="s">
        <v>1213</v>
      </c>
      <c r="C1884" s="10" t="s">
        <v>3775</v>
      </c>
      <c r="D1884" s="41">
        <v>13841.462702999999</v>
      </c>
      <c r="E1884" s="41">
        <v>16667.045187</v>
      </c>
      <c r="F1884" s="41">
        <v>9252.1039350999999</v>
      </c>
      <c r="G1884" s="41">
        <v>12167.684653</v>
      </c>
      <c r="H1884" s="41">
        <v>19445.708342000002</v>
      </c>
      <c r="I1884" s="41" t="s">
        <v>1929</v>
      </c>
      <c r="J1884" s="41">
        <v>12604.824144</v>
      </c>
      <c r="K1884" s="41">
        <v>24327.171579999998</v>
      </c>
      <c r="L1884" s="41">
        <v>18388.427489000002</v>
      </c>
      <c r="M1884" s="41">
        <v>15765.976205999999</v>
      </c>
      <c r="N1884" s="41">
        <v>12539.330979</v>
      </c>
      <c r="O1884" s="41">
        <v>23727.167429000001</v>
      </c>
      <c r="P1884" s="41">
        <v>12027.756428999999</v>
      </c>
      <c r="Q1884" s="41">
        <v>19943.566599999998</v>
      </c>
      <c r="R1884" s="41">
        <v>18538.883030000001</v>
      </c>
      <c r="S1884" s="41">
        <v>11283.55197</v>
      </c>
      <c r="T1884" s="41">
        <v>11780.091839999999</v>
      </c>
      <c r="U1884" s="41">
        <v>16237.019727000001</v>
      </c>
      <c r="V1884" s="41">
        <v>12631.722892</v>
      </c>
      <c r="W1884" s="41">
        <v>14231.879185</v>
      </c>
      <c r="X1884" s="41">
        <v>17545.395281000001</v>
      </c>
    </row>
    <row r="1885" spans="1:24" s="30" customFormat="1" ht="15" customHeight="1" x14ac:dyDescent="0.25">
      <c r="A1885" s="29" t="s">
        <v>1198</v>
      </c>
      <c r="B1885" s="29" t="s">
        <v>1214</v>
      </c>
      <c r="C1885" s="10" t="s">
        <v>3776</v>
      </c>
      <c r="D1885" s="41">
        <v>8033.9408696</v>
      </c>
      <c r="E1885" s="41">
        <v>13664.1075</v>
      </c>
      <c r="F1885" s="41">
        <v>10416.031489000001</v>
      </c>
      <c r="G1885" s="41">
        <v>11808.087272999999</v>
      </c>
      <c r="H1885" s="41">
        <v>11520.800311999999</v>
      </c>
      <c r="I1885" s="41" t="s">
        <v>1929</v>
      </c>
      <c r="J1885" s="41">
        <v>13288.203235000001</v>
      </c>
      <c r="K1885" s="41">
        <v>17981.882916999999</v>
      </c>
      <c r="L1885" s="41">
        <v>14871.15913</v>
      </c>
      <c r="M1885" s="41">
        <v>11241.11</v>
      </c>
      <c r="N1885" s="41">
        <v>9124.4145907000002</v>
      </c>
      <c r="O1885" s="41">
        <v>10826.452499999999</v>
      </c>
      <c r="P1885" s="41" t="s">
        <v>1929</v>
      </c>
      <c r="Q1885" s="41">
        <v>16276.727692</v>
      </c>
      <c r="R1885" s="41" t="s">
        <v>1929</v>
      </c>
      <c r="S1885" s="41">
        <v>7753.5244536</v>
      </c>
      <c r="T1885" s="41">
        <v>7828.1795861999999</v>
      </c>
      <c r="U1885" s="41">
        <v>11638.873333</v>
      </c>
      <c r="V1885" s="41">
        <v>15562.979608</v>
      </c>
      <c r="W1885" s="41">
        <v>5371.7182352999998</v>
      </c>
      <c r="X1885" s="41">
        <v>20621.543214000001</v>
      </c>
    </row>
    <row r="1886" spans="1:24" s="30" customFormat="1" ht="15" customHeight="1" x14ac:dyDescent="0.25">
      <c r="A1886" s="29" t="s">
        <v>1198</v>
      </c>
      <c r="B1886" s="29" t="s">
        <v>312</v>
      </c>
      <c r="C1886" s="10" t="s">
        <v>3777</v>
      </c>
      <c r="D1886" s="41">
        <v>18369.645137</v>
      </c>
      <c r="E1886" s="41">
        <v>21193.969056000002</v>
      </c>
      <c r="F1886" s="41">
        <v>12070.876335000001</v>
      </c>
      <c r="G1886" s="41">
        <v>14528.419835000001</v>
      </c>
      <c r="H1886" s="41">
        <v>18824.833219</v>
      </c>
      <c r="I1886" s="41" t="s">
        <v>1929</v>
      </c>
      <c r="J1886" s="41">
        <v>16385.051620999999</v>
      </c>
      <c r="K1886" s="41">
        <v>22108.705539999999</v>
      </c>
      <c r="L1886" s="41">
        <v>17707.543006</v>
      </c>
      <c r="M1886" s="41">
        <v>19793.509474999999</v>
      </c>
      <c r="N1886" s="41">
        <v>12061.017330999999</v>
      </c>
      <c r="O1886" s="41">
        <v>18217.851396999999</v>
      </c>
      <c r="P1886" s="41">
        <v>27032.518571000001</v>
      </c>
      <c r="Q1886" s="41">
        <v>17699.463713000001</v>
      </c>
      <c r="R1886" s="41">
        <v>25529.9575</v>
      </c>
      <c r="S1886" s="41">
        <v>10302.440553</v>
      </c>
      <c r="T1886" s="41">
        <v>11561.067207</v>
      </c>
      <c r="U1886" s="41">
        <v>14450.562748</v>
      </c>
      <c r="V1886" s="41">
        <v>13519.418540999999</v>
      </c>
      <c r="W1886" s="41">
        <v>25728.593085</v>
      </c>
      <c r="X1886" s="41">
        <v>28289.570451</v>
      </c>
    </row>
    <row r="1887" spans="1:24" s="30" customFormat="1" ht="15" customHeight="1" x14ac:dyDescent="0.25">
      <c r="A1887" s="29" t="s">
        <v>1198</v>
      </c>
      <c r="B1887" s="29" t="s">
        <v>1215</v>
      </c>
      <c r="C1887" s="10" t="s">
        <v>3778</v>
      </c>
      <c r="D1887" s="41">
        <v>10402.857169999999</v>
      </c>
      <c r="E1887" s="41">
        <v>19332.765171999999</v>
      </c>
      <c r="F1887" s="41">
        <v>13102.383964000001</v>
      </c>
      <c r="G1887" s="41">
        <v>21094.141818</v>
      </c>
      <c r="H1887" s="41">
        <v>20194.414347999998</v>
      </c>
      <c r="I1887" s="41" t="s">
        <v>1929</v>
      </c>
      <c r="J1887" s="41">
        <v>21490.586667</v>
      </c>
      <c r="K1887" s="41">
        <v>22162.113990999998</v>
      </c>
      <c r="L1887" s="41">
        <v>18882.665272999999</v>
      </c>
      <c r="M1887" s="41">
        <v>17874.510877000001</v>
      </c>
      <c r="N1887" s="41">
        <v>13043.530803</v>
      </c>
      <c r="O1887" s="41">
        <v>12658.38881</v>
      </c>
      <c r="P1887" s="41" t="s">
        <v>1929</v>
      </c>
      <c r="Q1887" s="41">
        <v>19956.809002999998</v>
      </c>
      <c r="R1887" s="41">
        <v>13211.505714000001</v>
      </c>
      <c r="S1887" s="41">
        <v>11171.956357999999</v>
      </c>
      <c r="T1887" s="41">
        <v>10689.31062</v>
      </c>
      <c r="U1887" s="41">
        <v>15134.448273</v>
      </c>
      <c r="V1887" s="41">
        <v>20958.537799999998</v>
      </c>
      <c r="W1887" s="41">
        <v>14833.600195999999</v>
      </c>
      <c r="X1887" s="41">
        <v>26237.23</v>
      </c>
    </row>
    <row r="1888" spans="1:24" s="30" customFormat="1" ht="15" customHeight="1" x14ac:dyDescent="0.25">
      <c r="A1888" s="29" t="s">
        <v>1198</v>
      </c>
      <c r="B1888" s="29" t="s">
        <v>1216</v>
      </c>
      <c r="C1888" s="10" t="s">
        <v>3779</v>
      </c>
      <c r="D1888" s="41">
        <v>12692.077299</v>
      </c>
      <c r="E1888" s="41">
        <v>15418.125602</v>
      </c>
      <c r="F1888" s="41">
        <v>9251.0165192000004</v>
      </c>
      <c r="G1888" s="41">
        <v>10619.511774000001</v>
      </c>
      <c r="H1888" s="41">
        <v>18223.729289999999</v>
      </c>
      <c r="I1888" s="41" t="s">
        <v>1929</v>
      </c>
      <c r="J1888" s="41">
        <v>14980.37371</v>
      </c>
      <c r="K1888" s="41">
        <v>17411.8698</v>
      </c>
      <c r="L1888" s="41">
        <v>17533.189464999999</v>
      </c>
      <c r="M1888" s="41">
        <v>11477.916730000001</v>
      </c>
      <c r="N1888" s="41">
        <v>9388.1023961999999</v>
      </c>
      <c r="O1888" s="41">
        <v>14667.544717000001</v>
      </c>
      <c r="P1888" s="41">
        <v>5319.2047058999997</v>
      </c>
      <c r="Q1888" s="41">
        <v>19220.940127999998</v>
      </c>
      <c r="R1888" s="41">
        <v>11452.04</v>
      </c>
      <c r="S1888" s="41">
        <v>8183.0642626999997</v>
      </c>
      <c r="T1888" s="41">
        <v>9703.9446067000008</v>
      </c>
      <c r="U1888" s="41">
        <v>13266.997072</v>
      </c>
      <c r="V1888" s="41">
        <v>12618.186014999999</v>
      </c>
      <c r="W1888" s="41">
        <v>14857.518217000001</v>
      </c>
      <c r="X1888" s="41">
        <v>21837.614419000001</v>
      </c>
    </row>
    <row r="1889" spans="1:24" s="30" customFormat="1" ht="15" customHeight="1" x14ac:dyDescent="0.25">
      <c r="A1889" s="29" t="s">
        <v>1198</v>
      </c>
      <c r="B1889" s="29" t="s">
        <v>1115</v>
      </c>
      <c r="C1889" s="10" t="s">
        <v>3780</v>
      </c>
      <c r="D1889" s="41">
        <v>14638.277429</v>
      </c>
      <c r="E1889" s="41">
        <v>17089.295604999999</v>
      </c>
      <c r="F1889" s="41">
        <v>13349.983676</v>
      </c>
      <c r="G1889" s="41">
        <v>19431.587132000001</v>
      </c>
      <c r="H1889" s="41">
        <v>17977.705556000001</v>
      </c>
      <c r="I1889" s="41">
        <v>0</v>
      </c>
      <c r="J1889" s="41">
        <v>15295.682289</v>
      </c>
      <c r="K1889" s="41">
        <v>25061.418758</v>
      </c>
      <c r="L1889" s="41">
        <v>22345.573919999999</v>
      </c>
      <c r="M1889" s="41">
        <v>20035.120783999999</v>
      </c>
      <c r="N1889" s="41">
        <v>14195.786314000001</v>
      </c>
      <c r="O1889" s="41">
        <v>16850.330256000001</v>
      </c>
      <c r="P1889" s="41" t="s">
        <v>1929</v>
      </c>
      <c r="Q1889" s="41">
        <v>21731.382519999999</v>
      </c>
      <c r="R1889" s="41" t="s">
        <v>1929</v>
      </c>
      <c r="S1889" s="41">
        <v>12608.001623</v>
      </c>
      <c r="T1889" s="41">
        <v>13148.125362000001</v>
      </c>
      <c r="U1889" s="41">
        <v>15243.400297</v>
      </c>
      <c r="V1889" s="41">
        <v>18255.423406999998</v>
      </c>
      <c r="W1889" s="41">
        <v>24344.468253999999</v>
      </c>
      <c r="X1889" s="41">
        <v>28949.116049</v>
      </c>
    </row>
    <row r="1890" spans="1:24" s="30" customFormat="1" ht="15" customHeight="1" x14ac:dyDescent="0.25">
      <c r="A1890" s="29" t="s">
        <v>1198</v>
      </c>
      <c r="B1890" s="29" t="s">
        <v>322</v>
      </c>
      <c r="C1890" s="10" t="s">
        <v>3781</v>
      </c>
      <c r="D1890" s="41">
        <v>20053.860232999999</v>
      </c>
      <c r="E1890" s="41">
        <v>17392.859187999999</v>
      </c>
      <c r="F1890" s="41">
        <v>11171.390649999999</v>
      </c>
      <c r="G1890" s="41">
        <v>15511.666107999999</v>
      </c>
      <c r="H1890" s="41">
        <v>17449.458624999999</v>
      </c>
      <c r="I1890" s="41">
        <v>1315.058</v>
      </c>
      <c r="J1890" s="41">
        <v>15433.577386999999</v>
      </c>
      <c r="K1890" s="41">
        <v>24127.250110000001</v>
      </c>
      <c r="L1890" s="41">
        <v>17852.995171999999</v>
      </c>
      <c r="M1890" s="41">
        <v>17074.819172</v>
      </c>
      <c r="N1890" s="41">
        <v>12144.045757</v>
      </c>
      <c r="O1890" s="41">
        <v>22577.561655000001</v>
      </c>
      <c r="P1890" s="41" t="s">
        <v>1929</v>
      </c>
      <c r="Q1890" s="41">
        <v>21174.482112999998</v>
      </c>
      <c r="R1890" s="41">
        <v>20689.884416000001</v>
      </c>
      <c r="S1890" s="41">
        <v>10984.52701</v>
      </c>
      <c r="T1890" s="41">
        <v>11860.004921</v>
      </c>
      <c r="U1890" s="41">
        <v>15002.313013999999</v>
      </c>
      <c r="V1890" s="41">
        <v>16612.963425000002</v>
      </c>
      <c r="W1890" s="41">
        <v>19690.828109999999</v>
      </c>
      <c r="X1890" s="41">
        <v>24491.603671000001</v>
      </c>
    </row>
    <row r="1891" spans="1:24" s="30" customFormat="1" ht="15" customHeight="1" x14ac:dyDescent="0.25">
      <c r="A1891" s="29" t="s">
        <v>1198</v>
      </c>
      <c r="B1891" s="29" t="s">
        <v>323</v>
      </c>
      <c r="C1891" s="10" t="s">
        <v>3782</v>
      </c>
      <c r="D1891" s="41">
        <v>11806.121921</v>
      </c>
      <c r="E1891" s="41">
        <v>13544.999113</v>
      </c>
      <c r="F1891" s="41">
        <v>10684.936877</v>
      </c>
      <c r="G1891" s="41">
        <v>14575.609698</v>
      </c>
      <c r="H1891" s="41">
        <v>18595.247966999999</v>
      </c>
      <c r="I1891" s="41" t="s">
        <v>1929</v>
      </c>
      <c r="J1891" s="41">
        <v>16759.500562000001</v>
      </c>
      <c r="K1891" s="41">
        <v>18579.738874999999</v>
      </c>
      <c r="L1891" s="41">
        <v>15338.249964000001</v>
      </c>
      <c r="M1891" s="41">
        <v>11872.062066</v>
      </c>
      <c r="N1891" s="41">
        <v>9326.9063284000003</v>
      </c>
      <c r="O1891" s="41">
        <v>13771.209268000001</v>
      </c>
      <c r="P1891" s="41" t="s">
        <v>1929</v>
      </c>
      <c r="Q1891" s="41">
        <v>17717.363269000001</v>
      </c>
      <c r="R1891" s="41">
        <v>11192.630166999999</v>
      </c>
      <c r="S1891" s="41">
        <v>8943.2957540000007</v>
      </c>
      <c r="T1891" s="41">
        <v>9470.0799745000004</v>
      </c>
      <c r="U1891" s="41">
        <v>13818.580737</v>
      </c>
      <c r="V1891" s="41">
        <v>14421.517577000001</v>
      </c>
      <c r="W1891" s="41">
        <v>11252.395296000001</v>
      </c>
      <c r="X1891" s="41">
        <v>21059.283285000001</v>
      </c>
    </row>
    <row r="1892" spans="1:24" s="30" customFormat="1" ht="15" customHeight="1" x14ac:dyDescent="0.25">
      <c r="A1892" s="29" t="s">
        <v>1198</v>
      </c>
      <c r="B1892" s="29" t="s">
        <v>1217</v>
      </c>
      <c r="C1892" s="10" t="s">
        <v>3783</v>
      </c>
      <c r="D1892" s="41">
        <v>19925.268867999999</v>
      </c>
      <c r="E1892" s="41">
        <v>18599.978696999999</v>
      </c>
      <c r="F1892" s="41">
        <v>12349.696381</v>
      </c>
      <c r="G1892" s="41">
        <v>14917.305549999999</v>
      </c>
      <c r="H1892" s="41">
        <v>19340.401761000001</v>
      </c>
      <c r="I1892" s="41">
        <v>2996.5009091000002</v>
      </c>
      <c r="J1892" s="41">
        <v>14667.822969999999</v>
      </c>
      <c r="K1892" s="41">
        <v>21199.875220999998</v>
      </c>
      <c r="L1892" s="41">
        <v>21707.05328</v>
      </c>
      <c r="M1892" s="41">
        <v>15913.013394</v>
      </c>
      <c r="N1892" s="41">
        <v>12137.211174</v>
      </c>
      <c r="O1892" s="41">
        <v>28011.356908000002</v>
      </c>
      <c r="P1892" s="41">
        <v>44882.071499999998</v>
      </c>
      <c r="Q1892" s="41">
        <v>23371.317847999999</v>
      </c>
      <c r="R1892" s="41">
        <v>35076.516935</v>
      </c>
      <c r="S1892" s="41">
        <v>10250.947077999999</v>
      </c>
      <c r="T1892" s="41">
        <v>11683.148069000001</v>
      </c>
      <c r="U1892" s="41">
        <v>15490.703405</v>
      </c>
      <c r="V1892" s="41">
        <v>15001.764950999999</v>
      </c>
      <c r="W1892" s="41">
        <v>21969.931004999999</v>
      </c>
      <c r="X1892" s="41">
        <v>21714.155435000001</v>
      </c>
    </row>
    <row r="1893" spans="1:24" s="30" customFormat="1" ht="15" customHeight="1" x14ac:dyDescent="0.25">
      <c r="A1893" s="29" t="s">
        <v>1198</v>
      </c>
      <c r="B1893" s="29" t="s">
        <v>1218</v>
      </c>
      <c r="C1893" s="10" t="s">
        <v>3784</v>
      </c>
      <c r="D1893" s="41">
        <v>15566.901771000001</v>
      </c>
      <c r="E1893" s="41">
        <v>14766.484446</v>
      </c>
      <c r="F1893" s="41">
        <v>10355.281734</v>
      </c>
      <c r="G1893" s="41">
        <v>12652.486631</v>
      </c>
      <c r="H1893" s="41">
        <v>16895.146475000001</v>
      </c>
      <c r="I1893" s="41">
        <v>8720.6927778000008</v>
      </c>
      <c r="J1893" s="41">
        <v>12193.513884</v>
      </c>
      <c r="K1893" s="41">
        <v>15941.584271</v>
      </c>
      <c r="L1893" s="41">
        <v>17846.776456</v>
      </c>
      <c r="M1893" s="41">
        <v>12990.571830000001</v>
      </c>
      <c r="N1893" s="41">
        <v>9576.7364749000008</v>
      </c>
      <c r="O1893" s="41">
        <v>17256.855377</v>
      </c>
      <c r="P1893" s="41">
        <v>6797.8068675000004</v>
      </c>
      <c r="Q1893" s="41">
        <v>18065.098020000001</v>
      </c>
      <c r="R1893" s="41">
        <v>11412.457584</v>
      </c>
      <c r="S1893" s="41">
        <v>7855.8380310000002</v>
      </c>
      <c r="T1893" s="41">
        <v>9570.4337749999995</v>
      </c>
      <c r="U1893" s="41">
        <v>12315.681522000001</v>
      </c>
      <c r="V1893" s="41">
        <v>12170.648335</v>
      </c>
      <c r="W1893" s="41">
        <v>17196.847172000002</v>
      </c>
      <c r="X1893" s="41">
        <v>21372.776806000002</v>
      </c>
    </row>
    <row r="1894" spans="1:24" s="30" customFormat="1" ht="15" customHeight="1" x14ac:dyDescent="0.25">
      <c r="A1894" s="29" t="s">
        <v>1198</v>
      </c>
      <c r="B1894" s="29" t="s">
        <v>259</v>
      </c>
      <c r="C1894" s="10" t="s">
        <v>3785</v>
      </c>
      <c r="D1894" s="41">
        <v>17806.685151999998</v>
      </c>
      <c r="E1894" s="41">
        <v>17403.041502</v>
      </c>
      <c r="F1894" s="41">
        <v>11943.697319999999</v>
      </c>
      <c r="G1894" s="41">
        <v>22222.726600000002</v>
      </c>
      <c r="H1894" s="41">
        <v>16608.336803999999</v>
      </c>
      <c r="I1894" s="41" t="s">
        <v>1929</v>
      </c>
      <c r="J1894" s="41">
        <v>19960.911161</v>
      </c>
      <c r="K1894" s="41">
        <v>20687.376864000002</v>
      </c>
      <c r="L1894" s="41">
        <v>18214.876624</v>
      </c>
      <c r="M1894" s="41">
        <v>15009.231963</v>
      </c>
      <c r="N1894" s="41">
        <v>11461.670785</v>
      </c>
      <c r="O1894" s="41">
        <v>13498.869103999999</v>
      </c>
      <c r="P1894" s="41" t="s">
        <v>1929</v>
      </c>
      <c r="Q1894" s="41">
        <v>18896.519282000001</v>
      </c>
      <c r="R1894" s="41">
        <v>7692.01</v>
      </c>
      <c r="S1894" s="41">
        <v>10017.823166</v>
      </c>
      <c r="T1894" s="41">
        <v>11908.875797000001</v>
      </c>
      <c r="U1894" s="41">
        <v>14216.852613999999</v>
      </c>
      <c r="V1894" s="41">
        <v>15332.740413</v>
      </c>
      <c r="W1894" s="41">
        <v>22607.957646999999</v>
      </c>
      <c r="X1894" s="41">
        <v>18443.348366999999</v>
      </c>
    </row>
    <row r="1895" spans="1:24" s="30" customFormat="1" ht="15" customHeight="1" x14ac:dyDescent="0.25">
      <c r="A1895" s="29" t="s">
        <v>1198</v>
      </c>
      <c r="B1895" s="29" t="s">
        <v>1219</v>
      </c>
      <c r="C1895" s="10" t="s">
        <v>3786</v>
      </c>
      <c r="D1895" s="41">
        <v>11511.244167000001</v>
      </c>
      <c r="E1895" s="41">
        <v>12387.209101</v>
      </c>
      <c r="F1895" s="41">
        <v>9085.0046024000003</v>
      </c>
      <c r="G1895" s="41">
        <v>11766.140745000001</v>
      </c>
      <c r="H1895" s="41">
        <v>19498.927766000001</v>
      </c>
      <c r="I1895" s="41" t="s">
        <v>1929</v>
      </c>
      <c r="J1895" s="41">
        <v>11194.037479000001</v>
      </c>
      <c r="K1895" s="41">
        <v>18247.846232</v>
      </c>
      <c r="L1895" s="41">
        <v>16755.417817000001</v>
      </c>
      <c r="M1895" s="41">
        <v>11525.897645999999</v>
      </c>
      <c r="N1895" s="41">
        <v>9487.2033816000003</v>
      </c>
      <c r="O1895" s="41">
        <v>12165.543281</v>
      </c>
      <c r="P1895" s="41">
        <v>0</v>
      </c>
      <c r="Q1895" s="41">
        <v>17860.739788999999</v>
      </c>
      <c r="R1895" s="41">
        <v>14378.390909</v>
      </c>
      <c r="S1895" s="41">
        <v>9096.8347264000004</v>
      </c>
      <c r="T1895" s="41">
        <v>10248.235011000001</v>
      </c>
      <c r="U1895" s="41">
        <v>12067.547871999999</v>
      </c>
      <c r="V1895" s="41">
        <v>13615.859703</v>
      </c>
      <c r="W1895" s="41">
        <v>12623.008361</v>
      </c>
      <c r="X1895" s="41">
        <v>22693.610576999999</v>
      </c>
    </row>
    <row r="1896" spans="1:24" s="30" customFormat="1" ht="15" customHeight="1" x14ac:dyDescent="0.25">
      <c r="A1896" s="29" t="s">
        <v>1198</v>
      </c>
      <c r="B1896" s="29" t="s">
        <v>1220</v>
      </c>
      <c r="C1896" s="10" t="s">
        <v>3787</v>
      </c>
      <c r="D1896" s="41">
        <v>17545.755240999999</v>
      </c>
      <c r="E1896" s="41">
        <v>13659.328287</v>
      </c>
      <c r="F1896" s="41">
        <v>9847.1647895999995</v>
      </c>
      <c r="G1896" s="41">
        <v>15001.275261000001</v>
      </c>
      <c r="H1896" s="41">
        <v>16347.635779</v>
      </c>
      <c r="I1896" s="41">
        <v>3389.6946154000002</v>
      </c>
      <c r="J1896" s="41">
        <v>15032.764728</v>
      </c>
      <c r="K1896" s="41">
        <v>18283.406826999999</v>
      </c>
      <c r="L1896" s="41">
        <v>17875.409608999998</v>
      </c>
      <c r="M1896" s="41">
        <v>12453.089233999999</v>
      </c>
      <c r="N1896" s="41">
        <v>11029.615747</v>
      </c>
      <c r="O1896" s="41">
        <v>14616.244862</v>
      </c>
      <c r="P1896" s="41" t="s">
        <v>1929</v>
      </c>
      <c r="Q1896" s="41">
        <v>21276.492272</v>
      </c>
      <c r="R1896" s="41">
        <v>13624.567537999999</v>
      </c>
      <c r="S1896" s="41">
        <v>7998.628557</v>
      </c>
      <c r="T1896" s="41">
        <v>9769.9381940000003</v>
      </c>
      <c r="U1896" s="41">
        <v>14140.678198</v>
      </c>
      <c r="V1896" s="41">
        <v>10860.525675000001</v>
      </c>
      <c r="W1896" s="41">
        <v>16028.777</v>
      </c>
      <c r="X1896" s="41">
        <v>19928.509875</v>
      </c>
    </row>
    <row r="1897" spans="1:24" s="30" customFormat="1" ht="15" customHeight="1" x14ac:dyDescent="0.25">
      <c r="A1897" s="29" t="s">
        <v>1198</v>
      </c>
      <c r="B1897" s="29" t="s">
        <v>1221</v>
      </c>
      <c r="C1897" s="10" t="s">
        <v>3788</v>
      </c>
      <c r="D1897" s="41">
        <v>8493.4257142999995</v>
      </c>
      <c r="E1897" s="41">
        <v>13138.839494</v>
      </c>
      <c r="F1897" s="41">
        <v>10395.771758000001</v>
      </c>
      <c r="G1897" s="41">
        <v>12753.111406</v>
      </c>
      <c r="H1897" s="41">
        <v>24419.815789</v>
      </c>
      <c r="I1897" s="41">
        <v>0</v>
      </c>
      <c r="J1897" s="41">
        <v>18654.327499999999</v>
      </c>
      <c r="K1897" s="41">
        <v>18593.369300999999</v>
      </c>
      <c r="L1897" s="41">
        <v>16900.6312</v>
      </c>
      <c r="M1897" s="41">
        <v>13417.682895</v>
      </c>
      <c r="N1897" s="41">
        <v>9754.2708903999992</v>
      </c>
      <c r="O1897" s="41">
        <v>12278.668718000001</v>
      </c>
      <c r="P1897" s="41" t="s">
        <v>1929</v>
      </c>
      <c r="Q1897" s="41">
        <v>17385.164276</v>
      </c>
      <c r="R1897" s="41">
        <v>7813.4793332999998</v>
      </c>
      <c r="S1897" s="41">
        <v>9054.0293187000007</v>
      </c>
      <c r="T1897" s="41">
        <v>10256.722675999999</v>
      </c>
      <c r="U1897" s="41">
        <v>14209.281325</v>
      </c>
      <c r="V1897" s="41">
        <v>15020.745231000001</v>
      </c>
      <c r="W1897" s="41">
        <v>17820.714412000001</v>
      </c>
      <c r="X1897" s="41">
        <v>16287.782286</v>
      </c>
    </row>
    <row r="1898" spans="1:24" s="30" customFormat="1" ht="15" customHeight="1" x14ac:dyDescent="0.25">
      <c r="A1898" s="29" t="s">
        <v>1198</v>
      </c>
      <c r="B1898" s="29" t="s">
        <v>210</v>
      </c>
      <c r="C1898" s="10" t="s">
        <v>3789</v>
      </c>
      <c r="D1898" s="41">
        <v>29591.445</v>
      </c>
      <c r="E1898" s="41">
        <v>18213.038409000001</v>
      </c>
      <c r="F1898" s="41">
        <v>12775.132099</v>
      </c>
      <c r="G1898" s="41">
        <v>15292.346</v>
      </c>
      <c r="H1898" s="41">
        <v>26385.938935999999</v>
      </c>
      <c r="I1898" s="41">
        <v>0</v>
      </c>
      <c r="J1898" s="41">
        <v>19284.807674</v>
      </c>
      <c r="K1898" s="41">
        <v>27683.780714</v>
      </c>
      <c r="L1898" s="41">
        <v>26364.796086999999</v>
      </c>
      <c r="M1898" s="41">
        <v>21339.160123000001</v>
      </c>
      <c r="N1898" s="41">
        <v>15262.919378000001</v>
      </c>
      <c r="O1898" s="41">
        <v>18984.005713999999</v>
      </c>
      <c r="P1898" s="41" t="s">
        <v>1929</v>
      </c>
      <c r="Q1898" s="41">
        <v>29669.912577999999</v>
      </c>
      <c r="R1898" s="41" t="s">
        <v>1929</v>
      </c>
      <c r="S1898" s="41">
        <v>13860.862174</v>
      </c>
      <c r="T1898" s="41">
        <v>14546.33394</v>
      </c>
      <c r="U1898" s="41">
        <v>19105.655169000001</v>
      </c>
      <c r="V1898" s="41">
        <v>18603.241110999999</v>
      </c>
      <c r="W1898" s="41">
        <v>31511.755000000001</v>
      </c>
      <c r="X1898" s="41">
        <v>27162.7925</v>
      </c>
    </row>
    <row r="1899" spans="1:24" s="30" customFormat="1" ht="15" customHeight="1" x14ac:dyDescent="0.25">
      <c r="A1899" s="29" t="s">
        <v>1198</v>
      </c>
      <c r="B1899" s="29" t="s">
        <v>103</v>
      </c>
      <c r="C1899" s="10" t="s">
        <v>3790</v>
      </c>
      <c r="D1899" s="41" t="s">
        <v>1929</v>
      </c>
      <c r="E1899" s="41" t="s">
        <v>1929</v>
      </c>
      <c r="F1899" s="41" t="s">
        <v>1929</v>
      </c>
      <c r="G1899" s="41" t="s">
        <v>1929</v>
      </c>
      <c r="H1899" s="41" t="s">
        <v>1929</v>
      </c>
      <c r="I1899" s="41" t="s">
        <v>1929</v>
      </c>
      <c r="J1899" s="41" t="s">
        <v>1929</v>
      </c>
      <c r="K1899" s="41" t="s">
        <v>1929</v>
      </c>
      <c r="L1899" s="41" t="s">
        <v>1929</v>
      </c>
      <c r="M1899" s="41" t="s">
        <v>1929</v>
      </c>
      <c r="N1899" s="41" t="s">
        <v>1929</v>
      </c>
      <c r="O1899" s="41" t="s">
        <v>1929</v>
      </c>
      <c r="P1899" s="41" t="s">
        <v>1929</v>
      </c>
      <c r="Q1899" s="41" t="s">
        <v>1929</v>
      </c>
      <c r="R1899" s="41" t="s">
        <v>1929</v>
      </c>
      <c r="S1899" s="41" t="s">
        <v>1929</v>
      </c>
      <c r="T1899" s="41" t="s">
        <v>1929</v>
      </c>
      <c r="U1899" s="41" t="s">
        <v>1929</v>
      </c>
      <c r="V1899" s="41" t="s">
        <v>1929</v>
      </c>
      <c r="W1899" s="41" t="s">
        <v>1929</v>
      </c>
      <c r="X1899" s="41" t="s">
        <v>1929</v>
      </c>
    </row>
    <row r="1900" spans="1:24" s="30" customFormat="1" ht="15" customHeight="1" x14ac:dyDescent="0.25">
      <c r="A1900" s="29" t="s">
        <v>1198</v>
      </c>
      <c r="B1900" s="29" t="s">
        <v>1222</v>
      </c>
      <c r="C1900" s="10" t="s">
        <v>3791</v>
      </c>
      <c r="D1900" s="41">
        <v>16414.5082</v>
      </c>
      <c r="E1900" s="41">
        <v>15936.716071000001</v>
      </c>
      <c r="F1900" s="41">
        <v>11185.932996</v>
      </c>
      <c r="G1900" s="41">
        <v>13909.848022</v>
      </c>
      <c r="H1900" s="41">
        <v>16345.561271</v>
      </c>
      <c r="I1900" s="41" t="s">
        <v>1929</v>
      </c>
      <c r="J1900" s="41">
        <v>14672.058626</v>
      </c>
      <c r="K1900" s="41">
        <v>19801.921928</v>
      </c>
      <c r="L1900" s="41">
        <v>16754.493804000002</v>
      </c>
      <c r="M1900" s="41">
        <v>12550.839092</v>
      </c>
      <c r="N1900" s="41">
        <v>11443.157923999999</v>
      </c>
      <c r="O1900" s="41">
        <v>19001.766382999998</v>
      </c>
      <c r="P1900" s="41">
        <v>16816.432857</v>
      </c>
      <c r="Q1900" s="41">
        <v>19329.900141999999</v>
      </c>
      <c r="R1900" s="41">
        <v>13663.230492000001</v>
      </c>
      <c r="S1900" s="41">
        <v>8897.4320712999997</v>
      </c>
      <c r="T1900" s="41">
        <v>10391.504347</v>
      </c>
      <c r="U1900" s="41">
        <v>13882.746881999999</v>
      </c>
      <c r="V1900" s="41">
        <v>13300.516903</v>
      </c>
      <c r="W1900" s="41">
        <v>15768.160784</v>
      </c>
      <c r="X1900" s="41">
        <v>20604.862955000001</v>
      </c>
    </row>
    <row r="1901" spans="1:24" s="28" customFormat="1" ht="15" customHeight="1" x14ac:dyDescent="0.25">
      <c r="A1901" s="26" t="s">
        <v>1223</v>
      </c>
      <c r="B1901" s="26" t="s">
        <v>38</v>
      </c>
      <c r="C1901" s="27" t="s">
        <v>38</v>
      </c>
      <c r="D1901" s="40">
        <v>22478.928742</v>
      </c>
      <c r="E1901" s="40">
        <v>20596.304953999999</v>
      </c>
      <c r="F1901" s="40">
        <v>14491.897235</v>
      </c>
      <c r="G1901" s="40">
        <v>20062.709427999998</v>
      </c>
      <c r="H1901" s="40">
        <v>23029.942007000001</v>
      </c>
      <c r="I1901" s="40">
        <v>7162.5327065000001</v>
      </c>
      <c r="J1901" s="40">
        <v>18677.557002000001</v>
      </c>
      <c r="K1901" s="40">
        <v>26255.346899</v>
      </c>
      <c r="L1901" s="40">
        <v>23819.996565000001</v>
      </c>
      <c r="M1901" s="40">
        <v>19898.285251000001</v>
      </c>
      <c r="N1901" s="40">
        <v>14372.257841000001</v>
      </c>
      <c r="O1901" s="40">
        <v>24257.01208</v>
      </c>
      <c r="P1901" s="40">
        <v>17895.618182999999</v>
      </c>
      <c r="Q1901" s="40">
        <v>23849.247629000001</v>
      </c>
      <c r="R1901" s="40">
        <v>24551.054772</v>
      </c>
      <c r="S1901" s="40">
        <v>12248.072448000001</v>
      </c>
      <c r="T1901" s="40">
        <v>13264.257992999999</v>
      </c>
      <c r="U1901" s="40">
        <v>16821.629489999999</v>
      </c>
      <c r="V1901" s="40">
        <v>15760.714196999999</v>
      </c>
      <c r="W1901" s="40">
        <v>21697.474331000001</v>
      </c>
      <c r="X1901" s="40">
        <v>29044.231051999999</v>
      </c>
    </row>
    <row r="1902" spans="1:24" s="30" customFormat="1" ht="15" customHeight="1" x14ac:dyDescent="0.25">
      <c r="A1902" s="29" t="s">
        <v>1223</v>
      </c>
      <c r="B1902" s="29" t="s">
        <v>1224</v>
      </c>
      <c r="C1902" s="10" t="s">
        <v>3792</v>
      </c>
      <c r="D1902" s="41">
        <v>19708.996284000001</v>
      </c>
      <c r="E1902" s="41">
        <v>15952.894957</v>
      </c>
      <c r="F1902" s="41">
        <v>13434.009059</v>
      </c>
      <c r="G1902" s="41">
        <v>19560.023725999999</v>
      </c>
      <c r="H1902" s="41">
        <v>19929.836501000002</v>
      </c>
      <c r="I1902" s="41">
        <v>6355.7752778000004</v>
      </c>
      <c r="J1902" s="41">
        <v>16581.466958000001</v>
      </c>
      <c r="K1902" s="41">
        <v>23812.029966999999</v>
      </c>
      <c r="L1902" s="41">
        <v>23207.165744000002</v>
      </c>
      <c r="M1902" s="41">
        <v>17499.774829000002</v>
      </c>
      <c r="N1902" s="41">
        <v>13622.351261</v>
      </c>
      <c r="O1902" s="41">
        <v>23750.100955999998</v>
      </c>
      <c r="P1902" s="41">
        <v>16523.562736</v>
      </c>
      <c r="Q1902" s="41">
        <v>23012.947281000001</v>
      </c>
      <c r="R1902" s="41">
        <v>25024.220935000001</v>
      </c>
      <c r="S1902" s="41">
        <v>11034.632567000001</v>
      </c>
      <c r="T1902" s="41">
        <v>11924.647965</v>
      </c>
      <c r="U1902" s="41">
        <v>15846.785304999999</v>
      </c>
      <c r="V1902" s="41">
        <v>15105.918256999999</v>
      </c>
      <c r="W1902" s="41">
        <v>16314.104300000001</v>
      </c>
      <c r="X1902" s="41">
        <v>25664.018424999998</v>
      </c>
    </row>
    <row r="1903" spans="1:24" s="30" customFormat="1" ht="15" customHeight="1" x14ac:dyDescent="0.25">
      <c r="A1903" s="29" t="s">
        <v>1223</v>
      </c>
      <c r="B1903" s="29" t="s">
        <v>862</v>
      </c>
      <c r="C1903" s="10" t="s">
        <v>3793</v>
      </c>
      <c r="D1903" s="41">
        <v>11644.366275</v>
      </c>
      <c r="E1903" s="41">
        <v>13088.676928999999</v>
      </c>
      <c r="F1903" s="41">
        <v>12185.450821</v>
      </c>
      <c r="G1903" s="41">
        <v>15432.392301</v>
      </c>
      <c r="H1903" s="41">
        <v>18968.884421999999</v>
      </c>
      <c r="I1903" s="41" t="s">
        <v>1929</v>
      </c>
      <c r="J1903" s="41">
        <v>16640.077291000001</v>
      </c>
      <c r="K1903" s="41">
        <v>17664.413263999999</v>
      </c>
      <c r="L1903" s="41">
        <v>16238.223098</v>
      </c>
      <c r="M1903" s="41">
        <v>14484.898784999999</v>
      </c>
      <c r="N1903" s="41">
        <v>11170.291906</v>
      </c>
      <c r="O1903" s="41">
        <v>17394.058396</v>
      </c>
      <c r="P1903" s="41" t="s">
        <v>1929</v>
      </c>
      <c r="Q1903" s="41">
        <v>17839.681683999999</v>
      </c>
      <c r="R1903" s="41">
        <v>9388.8511765000003</v>
      </c>
      <c r="S1903" s="41">
        <v>9555.7816798000003</v>
      </c>
      <c r="T1903" s="41">
        <v>10098.038041</v>
      </c>
      <c r="U1903" s="41">
        <v>12618.516530000001</v>
      </c>
      <c r="V1903" s="41">
        <v>13031.036606</v>
      </c>
      <c r="W1903" s="41">
        <v>15022.763131</v>
      </c>
      <c r="X1903" s="41">
        <v>18955.303687</v>
      </c>
    </row>
    <row r="1904" spans="1:24" s="30" customFormat="1" ht="15" customHeight="1" x14ac:dyDescent="0.25">
      <c r="A1904" s="29" t="s">
        <v>1223</v>
      </c>
      <c r="B1904" s="29" t="s">
        <v>1225</v>
      </c>
      <c r="C1904" s="10" t="s">
        <v>3794</v>
      </c>
      <c r="D1904" s="41">
        <v>29166.284581</v>
      </c>
      <c r="E1904" s="41">
        <v>24448.214403999998</v>
      </c>
      <c r="F1904" s="41">
        <v>16516.280523000001</v>
      </c>
      <c r="G1904" s="41">
        <v>23415.702307</v>
      </c>
      <c r="H1904" s="41">
        <v>31266.843873000002</v>
      </c>
      <c r="I1904" s="41">
        <v>6690.3652970000003</v>
      </c>
      <c r="J1904" s="41">
        <v>21581.790735999999</v>
      </c>
      <c r="K1904" s="41">
        <v>30770.983423000001</v>
      </c>
      <c r="L1904" s="41">
        <v>28397.636537999999</v>
      </c>
      <c r="M1904" s="41">
        <v>23434.138168000001</v>
      </c>
      <c r="N1904" s="41">
        <v>17180.099525000001</v>
      </c>
      <c r="O1904" s="41">
        <v>27222.097492000001</v>
      </c>
      <c r="P1904" s="41">
        <v>20308.393042</v>
      </c>
      <c r="Q1904" s="41">
        <v>27098.189579000002</v>
      </c>
      <c r="R1904" s="41">
        <v>29168.432207999998</v>
      </c>
      <c r="S1904" s="41">
        <v>15763.588599999999</v>
      </c>
      <c r="T1904" s="41">
        <v>15960.722470000001</v>
      </c>
      <c r="U1904" s="41">
        <v>20879.649428000001</v>
      </c>
      <c r="V1904" s="41">
        <v>16323.384698</v>
      </c>
      <c r="W1904" s="41">
        <v>26070.955715</v>
      </c>
      <c r="X1904" s="41">
        <v>33119.848446999997</v>
      </c>
    </row>
    <row r="1905" spans="1:24" s="30" customFormat="1" ht="15" customHeight="1" x14ac:dyDescent="0.25">
      <c r="A1905" s="29" t="s">
        <v>1223</v>
      </c>
      <c r="B1905" s="29" t="s">
        <v>1226</v>
      </c>
      <c r="C1905" s="10" t="s">
        <v>3795</v>
      </c>
      <c r="D1905" s="41">
        <v>18501.852706000001</v>
      </c>
      <c r="E1905" s="41">
        <v>13987.662071999999</v>
      </c>
      <c r="F1905" s="41">
        <v>12578.631805000001</v>
      </c>
      <c r="G1905" s="41">
        <v>17505.051265999999</v>
      </c>
      <c r="H1905" s="41">
        <v>18134.357435000002</v>
      </c>
      <c r="I1905" s="41">
        <v>7381.1888234999997</v>
      </c>
      <c r="J1905" s="41">
        <v>16091.758542</v>
      </c>
      <c r="K1905" s="41">
        <v>18575.656773999999</v>
      </c>
      <c r="L1905" s="41">
        <v>20019.726301999999</v>
      </c>
      <c r="M1905" s="41">
        <v>15823.323769000001</v>
      </c>
      <c r="N1905" s="41">
        <v>12297.082517999999</v>
      </c>
      <c r="O1905" s="41">
        <v>22463.431213</v>
      </c>
      <c r="P1905" s="41">
        <v>13389.635542</v>
      </c>
      <c r="Q1905" s="41">
        <v>20805.062683</v>
      </c>
      <c r="R1905" s="41">
        <v>19922.182777999999</v>
      </c>
      <c r="S1905" s="41">
        <v>10235.639052</v>
      </c>
      <c r="T1905" s="41">
        <v>11248.960684</v>
      </c>
      <c r="U1905" s="41">
        <v>15114.754177999999</v>
      </c>
      <c r="V1905" s="41">
        <v>15865.933773000001</v>
      </c>
      <c r="W1905" s="41">
        <v>15974.37923</v>
      </c>
      <c r="X1905" s="41">
        <v>23586.195209000001</v>
      </c>
    </row>
    <row r="1906" spans="1:24" s="30" customFormat="1" ht="15" customHeight="1" x14ac:dyDescent="0.25">
      <c r="A1906" s="29" t="s">
        <v>1223</v>
      </c>
      <c r="B1906" s="29" t="s">
        <v>1227</v>
      </c>
      <c r="C1906" s="10" t="s">
        <v>3796</v>
      </c>
      <c r="D1906" s="41">
        <v>23444.795439000001</v>
      </c>
      <c r="E1906" s="41">
        <v>16509.416867</v>
      </c>
      <c r="F1906" s="41">
        <v>13745.976913</v>
      </c>
      <c r="G1906" s="41">
        <v>16566.301882</v>
      </c>
      <c r="H1906" s="41">
        <v>19443.274963</v>
      </c>
      <c r="I1906" s="41">
        <v>14129.277142999999</v>
      </c>
      <c r="J1906" s="41">
        <v>19504.033911999999</v>
      </c>
      <c r="K1906" s="41">
        <v>21926.897684</v>
      </c>
      <c r="L1906" s="41">
        <v>19022.503903000001</v>
      </c>
      <c r="M1906" s="41">
        <v>15897.020772</v>
      </c>
      <c r="N1906" s="41">
        <v>13428.109893999999</v>
      </c>
      <c r="O1906" s="41">
        <v>21541.815728000001</v>
      </c>
      <c r="P1906" s="41">
        <v>13928.223333</v>
      </c>
      <c r="Q1906" s="41">
        <v>22910.622249</v>
      </c>
      <c r="R1906" s="41">
        <v>14547.102161999999</v>
      </c>
      <c r="S1906" s="41">
        <v>10862.264717</v>
      </c>
      <c r="T1906" s="41">
        <v>12031.552706</v>
      </c>
      <c r="U1906" s="41">
        <v>15173.710793</v>
      </c>
      <c r="V1906" s="41">
        <v>16364.072306</v>
      </c>
      <c r="W1906" s="41">
        <v>20951.750842000001</v>
      </c>
      <c r="X1906" s="41">
        <v>24650.459079</v>
      </c>
    </row>
    <row r="1907" spans="1:24" s="30" customFormat="1" ht="15" customHeight="1" x14ac:dyDescent="0.25">
      <c r="A1907" s="29" t="s">
        <v>1223</v>
      </c>
      <c r="B1907" s="29" t="s">
        <v>1228</v>
      </c>
      <c r="C1907" s="10" t="s">
        <v>3797</v>
      </c>
      <c r="D1907" s="41">
        <v>15423.985704999999</v>
      </c>
      <c r="E1907" s="41">
        <v>14918.139150999999</v>
      </c>
      <c r="F1907" s="41">
        <v>12427.66633</v>
      </c>
      <c r="G1907" s="41">
        <v>15094.663622</v>
      </c>
      <c r="H1907" s="41">
        <v>18200.932876999999</v>
      </c>
      <c r="I1907" s="41">
        <v>3248.69</v>
      </c>
      <c r="J1907" s="41">
        <v>15738.007745000001</v>
      </c>
      <c r="K1907" s="41">
        <v>21744.926492999999</v>
      </c>
      <c r="L1907" s="41">
        <v>18608.065699999999</v>
      </c>
      <c r="M1907" s="41">
        <v>16773.897401999999</v>
      </c>
      <c r="N1907" s="41">
        <v>11733.188749999999</v>
      </c>
      <c r="O1907" s="41">
        <v>17881.503499999999</v>
      </c>
      <c r="P1907" s="41">
        <v>5959.8778571000003</v>
      </c>
      <c r="Q1907" s="41">
        <v>20637.963045</v>
      </c>
      <c r="R1907" s="41">
        <v>18212.194167000001</v>
      </c>
      <c r="S1907" s="41">
        <v>9472.5424222000001</v>
      </c>
      <c r="T1907" s="41">
        <v>10379.33505</v>
      </c>
      <c r="U1907" s="41">
        <v>14586.108507000001</v>
      </c>
      <c r="V1907" s="41">
        <v>14096.791676000001</v>
      </c>
      <c r="W1907" s="41">
        <v>16889.285103999999</v>
      </c>
      <c r="X1907" s="41">
        <v>22436.833807999999</v>
      </c>
    </row>
    <row r="1908" spans="1:24" s="30" customFormat="1" ht="15" customHeight="1" x14ac:dyDescent="0.25">
      <c r="A1908" s="29" t="s">
        <v>1223</v>
      </c>
      <c r="B1908" s="29" t="s">
        <v>686</v>
      </c>
      <c r="C1908" s="10" t="s">
        <v>3798</v>
      </c>
      <c r="D1908" s="41">
        <v>14091.305689999999</v>
      </c>
      <c r="E1908" s="41">
        <v>15599.341938</v>
      </c>
      <c r="F1908" s="41">
        <v>11905.390813</v>
      </c>
      <c r="G1908" s="41">
        <v>15087.478852</v>
      </c>
      <c r="H1908" s="41">
        <v>17998.359337000002</v>
      </c>
      <c r="I1908" s="41">
        <v>3413.9612499999998</v>
      </c>
      <c r="J1908" s="41">
        <v>13978.685635</v>
      </c>
      <c r="K1908" s="41">
        <v>17392.116644000002</v>
      </c>
      <c r="L1908" s="41">
        <v>19468.399001999998</v>
      </c>
      <c r="M1908" s="41">
        <v>14911.253505999999</v>
      </c>
      <c r="N1908" s="41">
        <v>12205.740691000001</v>
      </c>
      <c r="O1908" s="41">
        <v>17329.751826</v>
      </c>
      <c r="P1908" s="41">
        <v>5269.9877143000003</v>
      </c>
      <c r="Q1908" s="41">
        <v>20059.190576000001</v>
      </c>
      <c r="R1908" s="41">
        <v>10223.548939</v>
      </c>
      <c r="S1908" s="41">
        <v>9897.8141025999994</v>
      </c>
      <c r="T1908" s="41">
        <v>10453.115427000001</v>
      </c>
      <c r="U1908" s="41">
        <v>14803.770536</v>
      </c>
      <c r="V1908" s="41">
        <v>14668.906314</v>
      </c>
      <c r="W1908" s="41">
        <v>18218.59058</v>
      </c>
      <c r="X1908" s="41">
        <v>22128.886849999999</v>
      </c>
    </row>
    <row r="1909" spans="1:24" s="30" customFormat="1" ht="15" customHeight="1" x14ac:dyDescent="0.25">
      <c r="A1909" s="29" t="s">
        <v>1223</v>
      </c>
      <c r="B1909" s="29" t="s">
        <v>1229</v>
      </c>
      <c r="C1909" s="10" t="s">
        <v>3799</v>
      </c>
      <c r="D1909" s="41">
        <v>14315.854440999999</v>
      </c>
      <c r="E1909" s="41">
        <v>17384.281169999998</v>
      </c>
      <c r="F1909" s="41">
        <v>13112.970144999999</v>
      </c>
      <c r="G1909" s="41">
        <v>15304.179923</v>
      </c>
      <c r="H1909" s="41">
        <v>18834.157278999999</v>
      </c>
      <c r="I1909" s="41">
        <v>4939.9233333000002</v>
      </c>
      <c r="J1909" s="41">
        <v>17200.370836999999</v>
      </c>
      <c r="K1909" s="41">
        <v>18837.609753000001</v>
      </c>
      <c r="L1909" s="41">
        <v>20347.547580999999</v>
      </c>
      <c r="M1909" s="41">
        <v>14671.587006</v>
      </c>
      <c r="N1909" s="41">
        <v>12630.978336</v>
      </c>
      <c r="O1909" s="41">
        <v>14124.40546</v>
      </c>
      <c r="P1909" s="41">
        <v>11433.523793</v>
      </c>
      <c r="Q1909" s="41">
        <v>20197.264790000001</v>
      </c>
      <c r="R1909" s="41">
        <v>18394.563158000001</v>
      </c>
      <c r="S1909" s="41">
        <v>10833.900793000001</v>
      </c>
      <c r="T1909" s="41">
        <v>11247.26483</v>
      </c>
      <c r="U1909" s="41">
        <v>15225.224211000001</v>
      </c>
      <c r="V1909" s="41">
        <v>16272.597062000001</v>
      </c>
      <c r="W1909" s="41">
        <v>18729.419233000001</v>
      </c>
      <c r="X1909" s="41">
        <v>21436.496841</v>
      </c>
    </row>
    <row r="1910" spans="1:24" s="30" customFormat="1" ht="15" customHeight="1" x14ac:dyDescent="0.25">
      <c r="A1910" s="29" t="s">
        <v>1223</v>
      </c>
      <c r="B1910" s="29" t="s">
        <v>1230</v>
      </c>
      <c r="C1910" s="10" t="s">
        <v>3800</v>
      </c>
      <c r="D1910" s="41">
        <v>12959.153676</v>
      </c>
      <c r="E1910" s="41">
        <v>11728.297973000001</v>
      </c>
      <c r="F1910" s="41">
        <v>11512.530771</v>
      </c>
      <c r="G1910" s="41">
        <v>15997.408095000001</v>
      </c>
      <c r="H1910" s="41">
        <v>17991.217992999998</v>
      </c>
      <c r="I1910" s="41">
        <v>5867.1541667000001</v>
      </c>
      <c r="J1910" s="41">
        <v>17126.167814</v>
      </c>
      <c r="K1910" s="41">
        <v>19301.263196</v>
      </c>
      <c r="L1910" s="41">
        <v>16701.950059999999</v>
      </c>
      <c r="M1910" s="41">
        <v>15006.774475</v>
      </c>
      <c r="N1910" s="41">
        <v>11336.718000999999</v>
      </c>
      <c r="O1910" s="41">
        <v>14646.583500000001</v>
      </c>
      <c r="P1910" s="41">
        <v>15939.103332999999</v>
      </c>
      <c r="Q1910" s="41">
        <v>18791.094326999999</v>
      </c>
      <c r="R1910" s="41">
        <v>15085.035105999999</v>
      </c>
      <c r="S1910" s="41">
        <v>9894.6581160999995</v>
      </c>
      <c r="T1910" s="41">
        <v>10447.407593</v>
      </c>
      <c r="U1910" s="41">
        <v>14108.507817</v>
      </c>
      <c r="V1910" s="41">
        <v>14246.496272</v>
      </c>
      <c r="W1910" s="41">
        <v>13351.035447</v>
      </c>
      <c r="X1910" s="41">
        <v>19541.866926999999</v>
      </c>
    </row>
    <row r="1911" spans="1:24" s="30" customFormat="1" ht="15" customHeight="1" x14ac:dyDescent="0.25">
      <c r="A1911" s="29" t="s">
        <v>1223</v>
      </c>
      <c r="B1911" s="29" t="s">
        <v>546</v>
      </c>
      <c r="C1911" s="10" t="s">
        <v>3801</v>
      </c>
      <c r="D1911" s="41">
        <v>20069.840629999999</v>
      </c>
      <c r="E1911" s="41">
        <v>16179.872197999999</v>
      </c>
      <c r="F1911" s="41">
        <v>12024.310297</v>
      </c>
      <c r="G1911" s="41">
        <v>14964.514197</v>
      </c>
      <c r="H1911" s="41">
        <v>18335.489079999999</v>
      </c>
      <c r="I1911" s="41">
        <v>6949.3833333000002</v>
      </c>
      <c r="J1911" s="41">
        <v>15803.056044999999</v>
      </c>
      <c r="K1911" s="41">
        <v>20367.615651</v>
      </c>
      <c r="L1911" s="41">
        <v>19006.418763999998</v>
      </c>
      <c r="M1911" s="41">
        <v>14691.220909</v>
      </c>
      <c r="N1911" s="41">
        <v>11860.217065000001</v>
      </c>
      <c r="O1911" s="41">
        <v>18281.896216000001</v>
      </c>
      <c r="P1911" s="41">
        <v>17473.46</v>
      </c>
      <c r="Q1911" s="41">
        <v>24084.482223999999</v>
      </c>
      <c r="R1911" s="41">
        <v>18446.215768999999</v>
      </c>
      <c r="S1911" s="41">
        <v>9528.4624745000001</v>
      </c>
      <c r="T1911" s="41">
        <v>10497.564863</v>
      </c>
      <c r="U1911" s="41">
        <v>14976.063052</v>
      </c>
      <c r="V1911" s="41">
        <v>14668.907121</v>
      </c>
      <c r="W1911" s="41">
        <v>19794.929939000001</v>
      </c>
      <c r="X1911" s="41">
        <v>23804.061956000001</v>
      </c>
    </row>
    <row r="1912" spans="1:24" s="30" customFormat="1" ht="15" customHeight="1" x14ac:dyDescent="0.25">
      <c r="A1912" s="29" t="s">
        <v>1223</v>
      </c>
      <c r="B1912" s="29" t="s">
        <v>168</v>
      </c>
      <c r="C1912" s="10" t="s">
        <v>3802</v>
      </c>
      <c r="D1912" s="41">
        <v>19490.581705000001</v>
      </c>
      <c r="E1912" s="41">
        <v>19396.622684000002</v>
      </c>
      <c r="F1912" s="41">
        <v>13143.557335</v>
      </c>
      <c r="G1912" s="41">
        <v>18224.965594000001</v>
      </c>
      <c r="H1912" s="41">
        <v>19287.042314999999</v>
      </c>
      <c r="I1912" s="41">
        <v>8578.4432352999993</v>
      </c>
      <c r="J1912" s="41">
        <v>15719.150049</v>
      </c>
      <c r="K1912" s="41">
        <v>23748.399006</v>
      </c>
      <c r="L1912" s="41">
        <v>20442.475016</v>
      </c>
      <c r="M1912" s="41">
        <v>18054.682884999998</v>
      </c>
      <c r="N1912" s="41">
        <v>13801.530441000001</v>
      </c>
      <c r="O1912" s="41">
        <v>19585.531514999999</v>
      </c>
      <c r="P1912" s="41">
        <v>14717.500286</v>
      </c>
      <c r="Q1912" s="41">
        <v>23153.022168</v>
      </c>
      <c r="R1912" s="41">
        <v>22802.077407000001</v>
      </c>
      <c r="S1912" s="41">
        <v>10608.937404</v>
      </c>
      <c r="T1912" s="41">
        <v>11705.91109</v>
      </c>
      <c r="U1912" s="41">
        <v>16003.282451999999</v>
      </c>
      <c r="V1912" s="41">
        <v>15043.228576</v>
      </c>
      <c r="W1912" s="41">
        <v>17087.135188</v>
      </c>
      <c r="X1912" s="41">
        <v>26218.2834</v>
      </c>
    </row>
    <row r="1913" spans="1:24" s="30" customFormat="1" ht="15" customHeight="1" x14ac:dyDescent="0.25">
      <c r="A1913" s="29" t="s">
        <v>1223</v>
      </c>
      <c r="B1913" s="29" t="s">
        <v>1231</v>
      </c>
      <c r="C1913" s="10" t="s">
        <v>3803</v>
      </c>
      <c r="D1913" s="41">
        <v>17255.747297000002</v>
      </c>
      <c r="E1913" s="41">
        <v>14922.03911</v>
      </c>
      <c r="F1913" s="41">
        <v>13847.582915999999</v>
      </c>
      <c r="G1913" s="41">
        <v>19050.027076999999</v>
      </c>
      <c r="H1913" s="41">
        <v>20585.700986</v>
      </c>
      <c r="I1913" s="41" t="s">
        <v>1929</v>
      </c>
      <c r="J1913" s="41">
        <v>15137.459964</v>
      </c>
      <c r="K1913" s="41">
        <v>21312.311267000001</v>
      </c>
      <c r="L1913" s="41">
        <v>19654.40958</v>
      </c>
      <c r="M1913" s="41">
        <v>17185.152305</v>
      </c>
      <c r="N1913" s="41">
        <v>13544.252352</v>
      </c>
      <c r="O1913" s="41">
        <v>17615.3639</v>
      </c>
      <c r="P1913" s="41">
        <v>27916.542308</v>
      </c>
      <c r="Q1913" s="41">
        <v>20758.867428000001</v>
      </c>
      <c r="R1913" s="41">
        <v>29609.389630000001</v>
      </c>
      <c r="S1913" s="41">
        <v>11078.511076999999</v>
      </c>
      <c r="T1913" s="41">
        <v>11864.221476000001</v>
      </c>
      <c r="U1913" s="41">
        <v>16543.339861</v>
      </c>
      <c r="V1913" s="41">
        <v>12433.090534000001</v>
      </c>
      <c r="W1913" s="41">
        <v>16010.255222</v>
      </c>
      <c r="X1913" s="41">
        <v>26358.708115000001</v>
      </c>
    </row>
    <row r="1914" spans="1:24" s="30" customFormat="1" ht="15" customHeight="1" x14ac:dyDescent="0.25">
      <c r="A1914" s="29" t="s">
        <v>1223</v>
      </c>
      <c r="B1914" s="29" t="s">
        <v>337</v>
      </c>
      <c r="C1914" s="10" t="s">
        <v>3804</v>
      </c>
      <c r="D1914" s="41">
        <v>21824.489223</v>
      </c>
      <c r="E1914" s="41">
        <v>17012.864818999999</v>
      </c>
      <c r="F1914" s="41">
        <v>12865.906185</v>
      </c>
      <c r="G1914" s="41">
        <v>17257.367644999998</v>
      </c>
      <c r="H1914" s="41">
        <v>18456.106781999999</v>
      </c>
      <c r="I1914" s="41" t="s">
        <v>1929</v>
      </c>
      <c r="J1914" s="41">
        <v>18534.743723</v>
      </c>
      <c r="K1914" s="41">
        <v>22453.494939</v>
      </c>
      <c r="L1914" s="41">
        <v>20390.811545</v>
      </c>
      <c r="M1914" s="41">
        <v>16665.524741000001</v>
      </c>
      <c r="N1914" s="41">
        <v>12117.918776</v>
      </c>
      <c r="O1914" s="41">
        <v>22888.213116999999</v>
      </c>
      <c r="P1914" s="41">
        <v>6784.1672726999996</v>
      </c>
      <c r="Q1914" s="41">
        <v>20573.425648</v>
      </c>
      <c r="R1914" s="41">
        <v>12840.837143000001</v>
      </c>
      <c r="S1914" s="41">
        <v>10097.418251999999</v>
      </c>
      <c r="T1914" s="41">
        <v>11486.732550000001</v>
      </c>
      <c r="U1914" s="41">
        <v>14975.300594</v>
      </c>
      <c r="V1914" s="41">
        <v>14907.300440999999</v>
      </c>
      <c r="W1914" s="41">
        <v>19823.424861</v>
      </c>
      <c r="X1914" s="41">
        <v>25254.117826000002</v>
      </c>
    </row>
    <row r="1915" spans="1:24" s="30" customFormat="1" ht="15" customHeight="1" x14ac:dyDescent="0.25">
      <c r="A1915" s="29" t="s">
        <v>1223</v>
      </c>
      <c r="B1915" s="29" t="s">
        <v>1232</v>
      </c>
      <c r="C1915" s="10" t="s">
        <v>3805</v>
      </c>
      <c r="D1915" s="41">
        <v>22103.364323999998</v>
      </c>
      <c r="E1915" s="41">
        <v>17784.874151</v>
      </c>
      <c r="F1915" s="41">
        <v>13931.693837999999</v>
      </c>
      <c r="G1915" s="41">
        <v>18212.888481000002</v>
      </c>
      <c r="H1915" s="41">
        <v>19607.065498</v>
      </c>
      <c r="I1915" s="41">
        <v>6961.4796218000001</v>
      </c>
      <c r="J1915" s="41">
        <v>18008.395907999999</v>
      </c>
      <c r="K1915" s="41">
        <v>23177.169343000001</v>
      </c>
      <c r="L1915" s="41">
        <v>22288.723462999998</v>
      </c>
      <c r="M1915" s="41">
        <v>18061.166130000001</v>
      </c>
      <c r="N1915" s="41">
        <v>12610.139943</v>
      </c>
      <c r="O1915" s="41">
        <v>23854.245179000001</v>
      </c>
      <c r="P1915" s="41">
        <v>11242.333774000001</v>
      </c>
      <c r="Q1915" s="41">
        <v>23180.802539</v>
      </c>
      <c r="R1915" s="41">
        <v>24428.539852999998</v>
      </c>
      <c r="S1915" s="41">
        <v>10649.019757</v>
      </c>
      <c r="T1915" s="41">
        <v>11633.923209</v>
      </c>
      <c r="U1915" s="41">
        <v>14844.068864999999</v>
      </c>
      <c r="V1915" s="41">
        <v>14472.038352</v>
      </c>
      <c r="W1915" s="41">
        <v>17287.244071000001</v>
      </c>
      <c r="X1915" s="41">
        <v>23210.219510999999</v>
      </c>
    </row>
    <row r="1916" spans="1:24" s="30" customFormat="1" ht="15" customHeight="1" x14ac:dyDescent="0.25">
      <c r="A1916" s="29" t="s">
        <v>1223</v>
      </c>
      <c r="B1916" s="29" t="s">
        <v>1233</v>
      </c>
      <c r="C1916" s="10" t="s">
        <v>3806</v>
      </c>
      <c r="D1916" s="41">
        <v>18675.879874999999</v>
      </c>
      <c r="E1916" s="41">
        <v>16224.115143999999</v>
      </c>
      <c r="F1916" s="41">
        <v>12765.461160999999</v>
      </c>
      <c r="G1916" s="41">
        <v>16515.235573999998</v>
      </c>
      <c r="H1916" s="41">
        <v>19768.459992</v>
      </c>
      <c r="I1916" s="41">
        <v>5067.5133333000003</v>
      </c>
      <c r="J1916" s="41">
        <v>15192.750834</v>
      </c>
      <c r="K1916" s="41">
        <v>21224.002584000002</v>
      </c>
      <c r="L1916" s="41">
        <v>20043.187999999998</v>
      </c>
      <c r="M1916" s="41">
        <v>15179.991900000001</v>
      </c>
      <c r="N1916" s="41">
        <v>12842.970621</v>
      </c>
      <c r="O1916" s="41">
        <v>18537.638872</v>
      </c>
      <c r="P1916" s="41">
        <v>14363.025349</v>
      </c>
      <c r="Q1916" s="41">
        <v>23726.879999000001</v>
      </c>
      <c r="R1916" s="41">
        <v>23855.560840999999</v>
      </c>
      <c r="S1916" s="41">
        <v>10255.290854000001</v>
      </c>
      <c r="T1916" s="41">
        <v>11380.654036</v>
      </c>
      <c r="U1916" s="41">
        <v>15945.430211999999</v>
      </c>
      <c r="V1916" s="41">
        <v>15735.511909000001</v>
      </c>
      <c r="W1916" s="41">
        <v>16127.870767</v>
      </c>
      <c r="X1916" s="41">
        <v>24253.882858000001</v>
      </c>
    </row>
    <row r="1917" spans="1:24" s="30" customFormat="1" ht="15" customHeight="1" x14ac:dyDescent="0.25">
      <c r="A1917" s="29" t="s">
        <v>1223</v>
      </c>
      <c r="B1917" s="29" t="s">
        <v>884</v>
      </c>
      <c r="C1917" s="10" t="s">
        <v>3807</v>
      </c>
      <c r="D1917" s="41">
        <v>16648.64875</v>
      </c>
      <c r="E1917" s="41">
        <v>16825.058246000001</v>
      </c>
      <c r="F1917" s="41">
        <v>12708.636283</v>
      </c>
      <c r="G1917" s="41">
        <v>15273.660328</v>
      </c>
      <c r="H1917" s="41">
        <v>19734.579049</v>
      </c>
      <c r="I1917" s="41" t="s">
        <v>1929</v>
      </c>
      <c r="J1917" s="41">
        <v>15971.991667</v>
      </c>
      <c r="K1917" s="41">
        <v>22937.109058999999</v>
      </c>
      <c r="L1917" s="41">
        <v>19639.901344000002</v>
      </c>
      <c r="M1917" s="41">
        <v>15222.258255000001</v>
      </c>
      <c r="N1917" s="41">
        <v>12137.305998</v>
      </c>
      <c r="O1917" s="41">
        <v>21278.023905999999</v>
      </c>
      <c r="P1917" s="41" t="s">
        <v>1929</v>
      </c>
      <c r="Q1917" s="41">
        <v>22896.925910999998</v>
      </c>
      <c r="R1917" s="41">
        <v>8142.85</v>
      </c>
      <c r="S1917" s="41">
        <v>9695.0277788000003</v>
      </c>
      <c r="T1917" s="41">
        <v>11462.198816</v>
      </c>
      <c r="U1917" s="41">
        <v>15413.159931</v>
      </c>
      <c r="V1917" s="41">
        <v>19084.763317000001</v>
      </c>
      <c r="W1917" s="41">
        <v>18476.839487000001</v>
      </c>
      <c r="X1917" s="41">
        <v>24914.250794</v>
      </c>
    </row>
    <row r="1918" spans="1:24" s="30" customFormat="1" ht="15" customHeight="1" x14ac:dyDescent="0.25">
      <c r="A1918" s="29" t="s">
        <v>1223</v>
      </c>
      <c r="B1918" s="29" t="s">
        <v>69</v>
      </c>
      <c r="C1918" s="10" t="s">
        <v>3808</v>
      </c>
      <c r="D1918" s="41">
        <v>20751.41</v>
      </c>
      <c r="E1918" s="41">
        <v>13424.876050000001</v>
      </c>
      <c r="F1918" s="41">
        <v>11009.553576</v>
      </c>
      <c r="G1918" s="41">
        <v>14735.157174</v>
      </c>
      <c r="H1918" s="41">
        <v>16474.627052</v>
      </c>
      <c r="I1918" s="41">
        <v>6153.8169564999998</v>
      </c>
      <c r="J1918" s="41">
        <v>14343.933777</v>
      </c>
      <c r="K1918" s="41">
        <v>20671.196424999998</v>
      </c>
      <c r="L1918" s="41">
        <v>17119.372476</v>
      </c>
      <c r="M1918" s="41">
        <v>13530.454462</v>
      </c>
      <c r="N1918" s="41">
        <v>11157.881504000001</v>
      </c>
      <c r="O1918" s="41">
        <v>21576.363925000001</v>
      </c>
      <c r="P1918" s="41" t="s">
        <v>1929</v>
      </c>
      <c r="Q1918" s="41">
        <v>22286.134280999999</v>
      </c>
      <c r="R1918" s="41">
        <v>14727.395</v>
      </c>
      <c r="S1918" s="41">
        <v>9287.8431624000004</v>
      </c>
      <c r="T1918" s="41">
        <v>9859.7182790000006</v>
      </c>
      <c r="U1918" s="41">
        <v>14119.203932</v>
      </c>
      <c r="V1918" s="41">
        <v>12588.699173999999</v>
      </c>
      <c r="W1918" s="41">
        <v>17721.552045</v>
      </c>
      <c r="X1918" s="41">
        <v>21355.569695999999</v>
      </c>
    </row>
    <row r="1919" spans="1:24" s="30" customFormat="1" ht="15" customHeight="1" x14ac:dyDescent="0.25">
      <c r="A1919" s="29" t="s">
        <v>1223</v>
      </c>
      <c r="B1919" s="29" t="s">
        <v>177</v>
      </c>
      <c r="C1919" s="10" t="s">
        <v>3809</v>
      </c>
      <c r="D1919" s="41">
        <v>20294.709091000001</v>
      </c>
      <c r="E1919" s="41">
        <v>15050.150991</v>
      </c>
      <c r="F1919" s="41">
        <v>12867.812465000001</v>
      </c>
      <c r="G1919" s="41">
        <v>21282.572961999998</v>
      </c>
      <c r="H1919" s="41">
        <v>20732.052245999999</v>
      </c>
      <c r="I1919" s="41">
        <v>8674.4925000000003</v>
      </c>
      <c r="J1919" s="41">
        <v>16943.036768999998</v>
      </c>
      <c r="K1919" s="41">
        <v>25689.672652000001</v>
      </c>
      <c r="L1919" s="41">
        <v>19825.284013</v>
      </c>
      <c r="M1919" s="41">
        <v>16315.091783</v>
      </c>
      <c r="N1919" s="41">
        <v>12357.794055</v>
      </c>
      <c r="O1919" s="41">
        <v>19053.197286999999</v>
      </c>
      <c r="P1919" s="41">
        <v>6061.3829411999996</v>
      </c>
      <c r="Q1919" s="41">
        <v>22149.771298</v>
      </c>
      <c r="R1919" s="41">
        <v>13596.795862000001</v>
      </c>
      <c r="S1919" s="41">
        <v>10222.823109000001</v>
      </c>
      <c r="T1919" s="41">
        <v>11324.071451</v>
      </c>
      <c r="U1919" s="41">
        <v>15055.745996</v>
      </c>
      <c r="V1919" s="41">
        <v>16228.149369999999</v>
      </c>
      <c r="W1919" s="41">
        <v>17233.074916000001</v>
      </c>
      <c r="X1919" s="41">
        <v>23141.340321</v>
      </c>
    </row>
    <row r="1920" spans="1:24" s="30" customFormat="1" ht="15" customHeight="1" x14ac:dyDescent="0.25">
      <c r="A1920" s="29" t="s">
        <v>1223</v>
      </c>
      <c r="B1920" s="29" t="s">
        <v>906</v>
      </c>
      <c r="C1920" s="10" t="s">
        <v>3810</v>
      </c>
      <c r="D1920" s="41">
        <v>14796.030167999999</v>
      </c>
      <c r="E1920" s="41">
        <v>14605.261404999999</v>
      </c>
      <c r="F1920" s="41">
        <v>13798.17272</v>
      </c>
      <c r="G1920" s="41">
        <v>18516.467755000001</v>
      </c>
      <c r="H1920" s="41">
        <v>21106.065598000001</v>
      </c>
      <c r="I1920" s="41">
        <v>5625.7283332999996</v>
      </c>
      <c r="J1920" s="41">
        <v>16658.915464000002</v>
      </c>
      <c r="K1920" s="41">
        <v>21783.018169999999</v>
      </c>
      <c r="L1920" s="41">
        <v>20753.108133000002</v>
      </c>
      <c r="M1920" s="41">
        <v>15111.350156</v>
      </c>
      <c r="N1920" s="41">
        <v>13326.960614</v>
      </c>
      <c r="O1920" s="41">
        <v>17464.341009</v>
      </c>
      <c r="P1920" s="41" t="s">
        <v>1929</v>
      </c>
      <c r="Q1920" s="41">
        <v>19362.507133999999</v>
      </c>
      <c r="R1920" s="41">
        <v>25729.754736999999</v>
      </c>
      <c r="S1920" s="41">
        <v>10657.68297</v>
      </c>
      <c r="T1920" s="41">
        <v>11510.469191</v>
      </c>
      <c r="U1920" s="41">
        <v>14221.83555</v>
      </c>
      <c r="V1920" s="41">
        <v>14884.406986</v>
      </c>
      <c r="W1920" s="41">
        <v>19139.482111000001</v>
      </c>
      <c r="X1920" s="41">
        <v>23298.834580999999</v>
      </c>
    </row>
    <row r="1921" spans="1:24" s="30" customFormat="1" ht="15" customHeight="1" x14ac:dyDescent="0.25">
      <c r="A1921" s="29" t="s">
        <v>1223</v>
      </c>
      <c r="B1921" s="29" t="s">
        <v>71</v>
      </c>
      <c r="C1921" s="10" t="s">
        <v>3811</v>
      </c>
      <c r="D1921" s="41">
        <v>14082.25621</v>
      </c>
      <c r="E1921" s="41">
        <v>16937.442101000001</v>
      </c>
      <c r="F1921" s="41">
        <v>12667.485659</v>
      </c>
      <c r="G1921" s="41">
        <v>16354.211853000001</v>
      </c>
      <c r="H1921" s="41">
        <v>19962.571102999998</v>
      </c>
      <c r="I1921" s="41" t="s">
        <v>1929</v>
      </c>
      <c r="J1921" s="41">
        <v>17698.760587000001</v>
      </c>
      <c r="K1921" s="41">
        <v>22891.040245</v>
      </c>
      <c r="L1921" s="41">
        <v>20404.065151999999</v>
      </c>
      <c r="M1921" s="41">
        <v>18544.221616999999</v>
      </c>
      <c r="N1921" s="41">
        <v>13102.415337</v>
      </c>
      <c r="O1921" s="41">
        <v>17925.478749999998</v>
      </c>
      <c r="P1921" s="41">
        <v>12030.682083</v>
      </c>
      <c r="Q1921" s="41">
        <v>21504.679743000001</v>
      </c>
      <c r="R1921" s="41">
        <v>10992.056667000001</v>
      </c>
      <c r="S1921" s="41">
        <v>10672.785019999999</v>
      </c>
      <c r="T1921" s="41">
        <v>11639.938776999999</v>
      </c>
      <c r="U1921" s="41">
        <v>14705.689315</v>
      </c>
      <c r="V1921" s="41">
        <v>14020.795532</v>
      </c>
      <c r="W1921" s="41">
        <v>19292.377168999999</v>
      </c>
      <c r="X1921" s="41">
        <v>25456.860583000001</v>
      </c>
    </row>
    <row r="1922" spans="1:24" s="30" customFormat="1" ht="15" customHeight="1" x14ac:dyDescent="0.25">
      <c r="A1922" s="29" t="s">
        <v>1223</v>
      </c>
      <c r="B1922" s="29" t="s">
        <v>360</v>
      </c>
      <c r="C1922" s="10" t="s">
        <v>3812</v>
      </c>
      <c r="D1922" s="41">
        <v>12301.1168</v>
      </c>
      <c r="E1922" s="41">
        <v>13907.933064999999</v>
      </c>
      <c r="F1922" s="41">
        <v>11604.501146000001</v>
      </c>
      <c r="G1922" s="41">
        <v>19093.498888999999</v>
      </c>
      <c r="H1922" s="41">
        <v>16187.134244999999</v>
      </c>
      <c r="I1922" s="41">
        <v>0</v>
      </c>
      <c r="J1922" s="41">
        <v>14363.148332999999</v>
      </c>
      <c r="K1922" s="41">
        <v>25080.504034000001</v>
      </c>
      <c r="L1922" s="41">
        <v>18778.144848</v>
      </c>
      <c r="M1922" s="41">
        <v>17085.197065</v>
      </c>
      <c r="N1922" s="41">
        <v>11289.721133999999</v>
      </c>
      <c r="O1922" s="41" t="s">
        <v>1929</v>
      </c>
      <c r="P1922" s="41" t="s">
        <v>1929</v>
      </c>
      <c r="Q1922" s="41">
        <v>21923.946102000002</v>
      </c>
      <c r="R1922" s="41" t="s">
        <v>1929</v>
      </c>
      <c r="S1922" s="41">
        <v>8899.0575518000005</v>
      </c>
      <c r="T1922" s="41">
        <v>10075.611914999999</v>
      </c>
      <c r="U1922" s="41">
        <v>13099.547979000001</v>
      </c>
      <c r="V1922" s="41">
        <v>11055.956249999999</v>
      </c>
      <c r="W1922" s="41">
        <v>26298.431667000001</v>
      </c>
      <c r="X1922" s="41">
        <v>17858.957173999999</v>
      </c>
    </row>
    <row r="1923" spans="1:24" s="30" customFormat="1" ht="15" customHeight="1" x14ac:dyDescent="0.25">
      <c r="A1923" s="29" t="s">
        <v>1223</v>
      </c>
      <c r="B1923" s="29" t="s">
        <v>1234</v>
      </c>
      <c r="C1923" s="10" t="s">
        <v>3813</v>
      </c>
      <c r="D1923" s="41">
        <v>18874.290288</v>
      </c>
      <c r="E1923" s="41">
        <v>15567.701440000001</v>
      </c>
      <c r="F1923" s="41">
        <v>13089.332640000001</v>
      </c>
      <c r="G1923" s="41">
        <v>19966.503389000001</v>
      </c>
      <c r="H1923" s="41">
        <v>20728.298793999998</v>
      </c>
      <c r="I1923" s="41" t="s">
        <v>1929</v>
      </c>
      <c r="J1923" s="41">
        <v>17290.376613</v>
      </c>
      <c r="K1923" s="41">
        <v>21590.531928</v>
      </c>
      <c r="L1923" s="41">
        <v>20919.371666999999</v>
      </c>
      <c r="M1923" s="41">
        <v>15502.561035000001</v>
      </c>
      <c r="N1923" s="41">
        <v>12413.176243</v>
      </c>
      <c r="O1923" s="41">
        <v>17349.904180000001</v>
      </c>
      <c r="P1923" s="41">
        <v>9204.8717646999994</v>
      </c>
      <c r="Q1923" s="41">
        <v>23650.24826</v>
      </c>
      <c r="R1923" s="41">
        <v>10747.329167</v>
      </c>
      <c r="S1923" s="41">
        <v>10945.029412</v>
      </c>
      <c r="T1923" s="41">
        <v>11485.914462999999</v>
      </c>
      <c r="U1923" s="41">
        <v>15728.256079000001</v>
      </c>
      <c r="V1923" s="41">
        <v>16663.651525000001</v>
      </c>
      <c r="W1923" s="41">
        <v>17179.671339</v>
      </c>
      <c r="X1923" s="41">
        <v>26232.118328</v>
      </c>
    </row>
    <row r="1924" spans="1:24" s="30" customFormat="1" ht="15" customHeight="1" x14ac:dyDescent="0.25">
      <c r="A1924" s="29" t="s">
        <v>1223</v>
      </c>
      <c r="B1924" s="29" t="s">
        <v>76</v>
      </c>
      <c r="C1924" s="10" t="s">
        <v>3814</v>
      </c>
      <c r="D1924" s="41">
        <v>20044.390448999999</v>
      </c>
      <c r="E1924" s="41">
        <v>12779.100574</v>
      </c>
      <c r="F1924" s="41">
        <v>10552.55537</v>
      </c>
      <c r="G1924" s="41">
        <v>12176.058994000001</v>
      </c>
      <c r="H1924" s="41">
        <v>16537.944002</v>
      </c>
      <c r="I1924" s="41" t="s">
        <v>1929</v>
      </c>
      <c r="J1924" s="41">
        <v>16806.317824000002</v>
      </c>
      <c r="K1924" s="41">
        <v>17721.077075000001</v>
      </c>
      <c r="L1924" s="41">
        <v>16377.554443999999</v>
      </c>
      <c r="M1924" s="41">
        <v>13942.159030999999</v>
      </c>
      <c r="N1924" s="41">
        <v>11067.87269</v>
      </c>
      <c r="O1924" s="41">
        <v>19740.969819000002</v>
      </c>
      <c r="P1924" s="41">
        <v>6563.1104347999999</v>
      </c>
      <c r="Q1924" s="41">
        <v>17865.897523</v>
      </c>
      <c r="R1924" s="41">
        <v>47888.233</v>
      </c>
      <c r="S1924" s="41">
        <v>9598.3449015999995</v>
      </c>
      <c r="T1924" s="41">
        <v>9780.9133970999992</v>
      </c>
      <c r="U1924" s="41">
        <v>13483.584919999999</v>
      </c>
      <c r="V1924" s="41">
        <v>12695.472167</v>
      </c>
      <c r="W1924" s="41">
        <v>12854.302100000001</v>
      </c>
      <c r="X1924" s="41">
        <v>19254.926221000002</v>
      </c>
    </row>
    <row r="1925" spans="1:24" s="30" customFormat="1" ht="15" customHeight="1" x14ac:dyDescent="0.25">
      <c r="A1925" s="29" t="s">
        <v>1223</v>
      </c>
      <c r="B1925" s="29" t="s">
        <v>231</v>
      </c>
      <c r="C1925" s="10" t="s">
        <v>3815</v>
      </c>
      <c r="D1925" s="41">
        <v>28939.848417000001</v>
      </c>
      <c r="E1925" s="41">
        <v>25187.285333</v>
      </c>
      <c r="F1925" s="41">
        <v>16376.389878</v>
      </c>
      <c r="G1925" s="41">
        <v>22857.591141000001</v>
      </c>
      <c r="H1925" s="41">
        <v>30291.906077</v>
      </c>
      <c r="I1925" s="41">
        <v>10144.238153</v>
      </c>
      <c r="J1925" s="41">
        <v>22946.10079</v>
      </c>
      <c r="K1925" s="41">
        <v>33156.406561999996</v>
      </c>
      <c r="L1925" s="41">
        <v>29494.371369</v>
      </c>
      <c r="M1925" s="41">
        <v>23332.231225</v>
      </c>
      <c r="N1925" s="41">
        <v>16974.154306</v>
      </c>
      <c r="O1925" s="41">
        <v>29202.557457999999</v>
      </c>
      <c r="P1925" s="41">
        <v>19671.168528999999</v>
      </c>
      <c r="Q1925" s="41">
        <v>24211.299556000002</v>
      </c>
      <c r="R1925" s="41">
        <v>25222.644628999999</v>
      </c>
      <c r="S1925" s="41">
        <v>15406.169642000001</v>
      </c>
      <c r="T1925" s="41">
        <v>16014.527808999999</v>
      </c>
      <c r="U1925" s="41">
        <v>18861.413004000002</v>
      </c>
      <c r="V1925" s="41">
        <v>16158.457168000001</v>
      </c>
      <c r="W1925" s="41">
        <v>28985.194901999999</v>
      </c>
      <c r="X1925" s="41">
        <v>36721.773174000002</v>
      </c>
    </row>
    <row r="1926" spans="1:24" s="30" customFormat="1" ht="15" customHeight="1" x14ac:dyDescent="0.25">
      <c r="A1926" s="29" t="s">
        <v>1223</v>
      </c>
      <c r="B1926" s="29" t="s">
        <v>527</v>
      </c>
      <c r="C1926" s="10" t="s">
        <v>3816</v>
      </c>
      <c r="D1926" s="41">
        <v>14252.648421</v>
      </c>
      <c r="E1926" s="41">
        <v>8715.6551485</v>
      </c>
      <c r="F1926" s="41">
        <v>10382.962083</v>
      </c>
      <c r="G1926" s="41">
        <v>14349.497047999999</v>
      </c>
      <c r="H1926" s="41">
        <v>15275.025197000001</v>
      </c>
      <c r="I1926" s="41" t="s">
        <v>1929</v>
      </c>
      <c r="J1926" s="41">
        <v>16054.727085</v>
      </c>
      <c r="K1926" s="41">
        <v>16559.824674</v>
      </c>
      <c r="L1926" s="41">
        <v>14720.074107</v>
      </c>
      <c r="M1926" s="41">
        <v>11797.59806</v>
      </c>
      <c r="N1926" s="41">
        <v>9650.2143116000007</v>
      </c>
      <c r="O1926" s="41">
        <v>10496.365366</v>
      </c>
      <c r="P1926" s="41" t="s">
        <v>1929</v>
      </c>
      <c r="Q1926" s="41">
        <v>16986.208846000001</v>
      </c>
      <c r="R1926" s="41">
        <v>37526.871249999997</v>
      </c>
      <c r="S1926" s="41">
        <v>8462.7149165999999</v>
      </c>
      <c r="T1926" s="41">
        <v>8533.5880434999999</v>
      </c>
      <c r="U1926" s="41">
        <v>11741.770565000001</v>
      </c>
      <c r="V1926" s="41">
        <v>12012.888854000001</v>
      </c>
      <c r="W1926" s="41">
        <v>10764.416537999999</v>
      </c>
      <c r="X1926" s="41">
        <v>16474.129362</v>
      </c>
    </row>
    <row r="1927" spans="1:24" s="30" customFormat="1" ht="15" customHeight="1" x14ac:dyDescent="0.25">
      <c r="A1927" s="29" t="s">
        <v>1223</v>
      </c>
      <c r="B1927" s="29" t="s">
        <v>566</v>
      </c>
      <c r="C1927" s="10" t="s">
        <v>3817</v>
      </c>
      <c r="D1927" s="41">
        <v>14423.505657</v>
      </c>
      <c r="E1927" s="41">
        <v>12331.495086999999</v>
      </c>
      <c r="F1927" s="41">
        <v>11598.101235</v>
      </c>
      <c r="G1927" s="41">
        <v>11687.361165</v>
      </c>
      <c r="H1927" s="41">
        <v>17595.397151000001</v>
      </c>
      <c r="I1927" s="41" t="s">
        <v>1929</v>
      </c>
      <c r="J1927" s="41">
        <v>16576.930531999998</v>
      </c>
      <c r="K1927" s="41">
        <v>19207.279299000002</v>
      </c>
      <c r="L1927" s="41">
        <v>15874.198555000001</v>
      </c>
      <c r="M1927" s="41">
        <v>13659.172560000001</v>
      </c>
      <c r="N1927" s="41">
        <v>10439.280965</v>
      </c>
      <c r="O1927" s="41">
        <v>16979.825761</v>
      </c>
      <c r="P1927" s="41" t="s">
        <v>1929</v>
      </c>
      <c r="Q1927" s="41">
        <v>18177.651617</v>
      </c>
      <c r="R1927" s="41">
        <v>20847.950667000001</v>
      </c>
      <c r="S1927" s="41">
        <v>9248.5175051000006</v>
      </c>
      <c r="T1927" s="41">
        <v>10060.007487999999</v>
      </c>
      <c r="U1927" s="41">
        <v>13509.119188999999</v>
      </c>
      <c r="V1927" s="41">
        <v>13824.505385</v>
      </c>
      <c r="W1927" s="41">
        <v>13882.736795000001</v>
      </c>
      <c r="X1927" s="41">
        <v>20766.490473000002</v>
      </c>
    </row>
    <row r="1928" spans="1:24" s="30" customFormat="1" ht="15" customHeight="1" x14ac:dyDescent="0.25">
      <c r="A1928" s="29" t="s">
        <v>1223</v>
      </c>
      <c r="B1928" s="29" t="s">
        <v>84</v>
      </c>
      <c r="C1928" s="10" t="s">
        <v>3818</v>
      </c>
      <c r="D1928" s="41">
        <v>14063.505965</v>
      </c>
      <c r="E1928" s="41">
        <v>14142.498814</v>
      </c>
      <c r="F1928" s="41">
        <v>11812.090289</v>
      </c>
      <c r="G1928" s="41">
        <v>16057.723406999999</v>
      </c>
      <c r="H1928" s="41">
        <v>17824.569297999999</v>
      </c>
      <c r="I1928" s="41" t="s">
        <v>1929</v>
      </c>
      <c r="J1928" s="41">
        <v>14895.758763</v>
      </c>
      <c r="K1928" s="41">
        <v>21162.395304000001</v>
      </c>
      <c r="L1928" s="41">
        <v>18071.670775999999</v>
      </c>
      <c r="M1928" s="41">
        <v>15144.373471999999</v>
      </c>
      <c r="N1928" s="41">
        <v>11851.67194</v>
      </c>
      <c r="O1928" s="41">
        <v>16125.643120999999</v>
      </c>
      <c r="P1928" s="41" t="s">
        <v>1929</v>
      </c>
      <c r="Q1928" s="41">
        <v>23773.914905000001</v>
      </c>
      <c r="R1928" s="41">
        <v>12720.725555999999</v>
      </c>
      <c r="S1928" s="41">
        <v>9814.8336378000004</v>
      </c>
      <c r="T1928" s="41">
        <v>10299.411568</v>
      </c>
      <c r="U1928" s="41">
        <v>14380.069944000001</v>
      </c>
      <c r="V1928" s="41">
        <v>15279.33534</v>
      </c>
      <c r="W1928" s="41">
        <v>19506.595303999999</v>
      </c>
      <c r="X1928" s="41">
        <v>22386.416240999999</v>
      </c>
    </row>
    <row r="1929" spans="1:24" s="30" customFormat="1" ht="15" customHeight="1" x14ac:dyDescent="0.25">
      <c r="A1929" s="29" t="s">
        <v>1223</v>
      </c>
      <c r="B1929" s="29" t="s">
        <v>89</v>
      </c>
      <c r="C1929" s="10" t="s">
        <v>3819</v>
      </c>
      <c r="D1929" s="41">
        <v>16574.091929999999</v>
      </c>
      <c r="E1929" s="41">
        <v>15494.245752000001</v>
      </c>
      <c r="F1929" s="41">
        <v>13668.245752000001</v>
      </c>
      <c r="G1929" s="41">
        <v>18724.725181999998</v>
      </c>
      <c r="H1929" s="41">
        <v>19228.073661999999</v>
      </c>
      <c r="I1929" s="41">
        <v>4678.0916667000001</v>
      </c>
      <c r="J1929" s="41">
        <v>17008.768972999998</v>
      </c>
      <c r="K1929" s="41">
        <v>24668.030452999999</v>
      </c>
      <c r="L1929" s="41">
        <v>22010.685716</v>
      </c>
      <c r="M1929" s="41">
        <v>15228.382406999999</v>
      </c>
      <c r="N1929" s="41">
        <v>13497.506836</v>
      </c>
      <c r="O1929" s="41">
        <v>19831.944662000002</v>
      </c>
      <c r="P1929" s="41">
        <v>14429.695457</v>
      </c>
      <c r="Q1929" s="41">
        <v>23913.337853000001</v>
      </c>
      <c r="R1929" s="41">
        <v>24586.252167999999</v>
      </c>
      <c r="S1929" s="41">
        <v>11766.591171</v>
      </c>
      <c r="T1929" s="41">
        <v>12293.467234</v>
      </c>
      <c r="U1929" s="41">
        <v>16856.581136000001</v>
      </c>
      <c r="V1929" s="41">
        <v>16134.447891</v>
      </c>
      <c r="W1929" s="41">
        <v>15363.893201999999</v>
      </c>
      <c r="X1929" s="41">
        <v>25232.977330999998</v>
      </c>
    </row>
    <row r="1930" spans="1:24" s="30" customFormat="1" ht="15" customHeight="1" x14ac:dyDescent="0.25">
      <c r="A1930" s="29" t="s">
        <v>1223</v>
      </c>
      <c r="B1930" s="29" t="s">
        <v>90</v>
      </c>
      <c r="C1930" s="10" t="s">
        <v>3820</v>
      </c>
      <c r="D1930" s="41">
        <v>15259.20075</v>
      </c>
      <c r="E1930" s="41">
        <v>15775.600693</v>
      </c>
      <c r="F1930" s="41">
        <v>12903.402760000001</v>
      </c>
      <c r="G1930" s="41">
        <v>17145.726930000001</v>
      </c>
      <c r="H1930" s="41">
        <v>17283.024272999999</v>
      </c>
      <c r="I1930" s="41">
        <v>5510.4718750000002</v>
      </c>
      <c r="J1930" s="41">
        <v>17310.487825</v>
      </c>
      <c r="K1930" s="41">
        <v>22889.195176000001</v>
      </c>
      <c r="L1930" s="41">
        <v>19748.015912999999</v>
      </c>
      <c r="M1930" s="41">
        <v>15856.441145000001</v>
      </c>
      <c r="N1930" s="41">
        <v>12391.086384</v>
      </c>
      <c r="O1930" s="41">
        <v>18317.488963</v>
      </c>
      <c r="P1930" s="41">
        <v>17718.690624999999</v>
      </c>
      <c r="Q1930" s="41">
        <v>19745.929005000002</v>
      </c>
      <c r="R1930" s="41">
        <v>24566.456071000001</v>
      </c>
      <c r="S1930" s="41">
        <v>10228.894263</v>
      </c>
      <c r="T1930" s="41">
        <v>11060.628350000001</v>
      </c>
      <c r="U1930" s="41">
        <v>14465.837976999999</v>
      </c>
      <c r="V1930" s="41">
        <v>15336.467427</v>
      </c>
      <c r="W1930" s="41">
        <v>18128.468674</v>
      </c>
      <c r="X1930" s="41">
        <v>20929.258204999998</v>
      </c>
    </row>
    <row r="1931" spans="1:24" s="30" customFormat="1" ht="15" customHeight="1" x14ac:dyDescent="0.25">
      <c r="A1931" s="29" t="s">
        <v>1223</v>
      </c>
      <c r="B1931" s="29" t="s">
        <v>374</v>
      </c>
      <c r="C1931" s="10" t="s">
        <v>3821</v>
      </c>
      <c r="D1931" s="41">
        <v>24457.225479000001</v>
      </c>
      <c r="E1931" s="41">
        <v>22002.584000999999</v>
      </c>
      <c r="F1931" s="41">
        <v>15237.271333000001</v>
      </c>
      <c r="G1931" s="41">
        <v>20212.255078999999</v>
      </c>
      <c r="H1931" s="41">
        <v>23924.006792</v>
      </c>
      <c r="I1931" s="41">
        <v>6743.3554522000004</v>
      </c>
      <c r="J1931" s="41">
        <v>19202.556699000001</v>
      </c>
      <c r="K1931" s="41">
        <v>27782.398714999999</v>
      </c>
      <c r="L1931" s="41">
        <v>26894.69097</v>
      </c>
      <c r="M1931" s="41">
        <v>24638.037703999998</v>
      </c>
      <c r="N1931" s="41">
        <v>14168.625857999999</v>
      </c>
      <c r="O1931" s="41">
        <v>28168.276870999998</v>
      </c>
      <c r="P1931" s="41">
        <v>20648.306682999999</v>
      </c>
      <c r="Q1931" s="41">
        <v>23542.413262999999</v>
      </c>
      <c r="R1931" s="41">
        <v>21099.237409000001</v>
      </c>
      <c r="S1931" s="41">
        <v>12643.191154</v>
      </c>
      <c r="T1931" s="41">
        <v>14099.035586</v>
      </c>
      <c r="U1931" s="41">
        <v>16450.607830000001</v>
      </c>
      <c r="V1931" s="41">
        <v>16545.723092</v>
      </c>
      <c r="W1931" s="41">
        <v>24342.281717999998</v>
      </c>
      <c r="X1931" s="41">
        <v>30289.187822</v>
      </c>
    </row>
    <row r="1932" spans="1:24" s="30" customFormat="1" ht="15" customHeight="1" x14ac:dyDescent="0.25">
      <c r="A1932" s="29" t="s">
        <v>1223</v>
      </c>
      <c r="B1932" s="29" t="s">
        <v>1223</v>
      </c>
      <c r="C1932" s="10" t="s">
        <v>3822</v>
      </c>
      <c r="D1932" s="41">
        <v>25346.677155000001</v>
      </c>
      <c r="E1932" s="41">
        <v>21623.770312000001</v>
      </c>
      <c r="F1932" s="41">
        <v>14483.428479</v>
      </c>
      <c r="G1932" s="41">
        <v>19939.290943</v>
      </c>
      <c r="H1932" s="41">
        <v>24591.412107</v>
      </c>
      <c r="I1932" s="41">
        <v>8548.6934325000002</v>
      </c>
      <c r="J1932" s="41">
        <v>18537.274633000001</v>
      </c>
      <c r="K1932" s="41">
        <v>28197.655567000002</v>
      </c>
      <c r="L1932" s="41">
        <v>24357.674756</v>
      </c>
      <c r="M1932" s="41">
        <v>19921.895845999999</v>
      </c>
      <c r="N1932" s="41">
        <v>14755.554878999999</v>
      </c>
      <c r="O1932" s="41">
        <v>29339.139666999999</v>
      </c>
      <c r="P1932" s="41">
        <v>17499.467799999999</v>
      </c>
      <c r="Q1932" s="41">
        <v>24508.643902</v>
      </c>
      <c r="R1932" s="41">
        <v>23983.934646000002</v>
      </c>
      <c r="S1932" s="41">
        <v>13376.483225</v>
      </c>
      <c r="T1932" s="41">
        <v>14551.765507</v>
      </c>
      <c r="U1932" s="41">
        <v>16923.267575000002</v>
      </c>
      <c r="V1932" s="41">
        <v>14577.672640999999</v>
      </c>
      <c r="W1932" s="41">
        <v>21445.602278999999</v>
      </c>
      <c r="X1932" s="41">
        <v>30429.943249</v>
      </c>
    </row>
    <row r="1933" spans="1:24" s="30" customFormat="1" ht="15" customHeight="1" x14ac:dyDescent="0.25">
      <c r="A1933" s="29" t="s">
        <v>1223</v>
      </c>
      <c r="B1933" s="29" t="s">
        <v>1235</v>
      </c>
      <c r="C1933" s="10" t="s">
        <v>3823</v>
      </c>
      <c r="D1933" s="41">
        <v>16466.029121</v>
      </c>
      <c r="E1933" s="41">
        <v>15608.459632</v>
      </c>
      <c r="F1933" s="41">
        <v>12914.986518</v>
      </c>
      <c r="G1933" s="41">
        <v>16661.109893000001</v>
      </c>
      <c r="H1933" s="41">
        <v>19594.316997000002</v>
      </c>
      <c r="I1933" s="41">
        <v>4485.8369565000003</v>
      </c>
      <c r="J1933" s="41">
        <v>16587.308899</v>
      </c>
      <c r="K1933" s="41">
        <v>21543.916271999999</v>
      </c>
      <c r="L1933" s="41">
        <v>19776.945331999999</v>
      </c>
      <c r="M1933" s="41">
        <v>15245.387379</v>
      </c>
      <c r="N1933" s="41">
        <v>12287.591396</v>
      </c>
      <c r="O1933" s="41">
        <v>15576.297737999999</v>
      </c>
      <c r="P1933" s="41">
        <v>10437.993143</v>
      </c>
      <c r="Q1933" s="41">
        <v>22398.893452</v>
      </c>
      <c r="R1933" s="41">
        <v>20767.300999999999</v>
      </c>
      <c r="S1933" s="41">
        <v>10477.817934999999</v>
      </c>
      <c r="T1933" s="41">
        <v>11143.172989000001</v>
      </c>
      <c r="U1933" s="41">
        <v>14714.857785</v>
      </c>
      <c r="V1933" s="41">
        <v>16993.243184999999</v>
      </c>
      <c r="W1933" s="41">
        <v>16997.350881999999</v>
      </c>
      <c r="X1933" s="41">
        <v>22681.961713000001</v>
      </c>
    </row>
    <row r="1934" spans="1:24" s="30" customFormat="1" ht="15" customHeight="1" x14ac:dyDescent="0.25">
      <c r="A1934" s="29" t="s">
        <v>1223</v>
      </c>
      <c r="B1934" s="29" t="s">
        <v>530</v>
      </c>
      <c r="C1934" s="10" t="s">
        <v>3824</v>
      </c>
      <c r="D1934" s="41">
        <v>20311.418758</v>
      </c>
      <c r="E1934" s="41">
        <v>15482.959263999999</v>
      </c>
      <c r="F1934" s="41">
        <v>13028.237884</v>
      </c>
      <c r="G1934" s="41">
        <v>18453.175276000002</v>
      </c>
      <c r="H1934" s="41">
        <v>20104.334926</v>
      </c>
      <c r="I1934" s="41">
        <v>4071.5783621</v>
      </c>
      <c r="J1934" s="41">
        <v>17253.694373999999</v>
      </c>
      <c r="K1934" s="41">
        <v>21505.599343999998</v>
      </c>
      <c r="L1934" s="41">
        <v>21139.713808</v>
      </c>
      <c r="M1934" s="41">
        <v>16129.983050000001</v>
      </c>
      <c r="N1934" s="41">
        <v>13065.501483</v>
      </c>
      <c r="O1934" s="41">
        <v>20691.154403</v>
      </c>
      <c r="P1934" s="41">
        <v>16370.844999999999</v>
      </c>
      <c r="Q1934" s="41">
        <v>23791.990690999999</v>
      </c>
      <c r="R1934" s="41">
        <v>19696.873912999999</v>
      </c>
      <c r="S1934" s="41">
        <v>10403.508905999999</v>
      </c>
      <c r="T1934" s="41">
        <v>11430.153367000001</v>
      </c>
      <c r="U1934" s="41">
        <v>14446.847497000001</v>
      </c>
      <c r="V1934" s="41">
        <v>16182.065500999999</v>
      </c>
      <c r="W1934" s="41">
        <v>18032.873554999998</v>
      </c>
      <c r="X1934" s="41">
        <v>25025.284991</v>
      </c>
    </row>
    <row r="1935" spans="1:24" s="30" customFormat="1" ht="15" customHeight="1" x14ac:dyDescent="0.25">
      <c r="A1935" s="29" t="s">
        <v>1223</v>
      </c>
      <c r="B1935" s="29" t="s">
        <v>1236</v>
      </c>
      <c r="C1935" s="10" t="s">
        <v>3825</v>
      </c>
      <c r="D1935" s="41">
        <v>19177.380115</v>
      </c>
      <c r="E1935" s="41">
        <v>15757.462309</v>
      </c>
      <c r="F1935" s="41">
        <v>13223.789312999999</v>
      </c>
      <c r="G1935" s="41">
        <v>18951.069431</v>
      </c>
      <c r="H1935" s="41">
        <v>19583.575154999999</v>
      </c>
      <c r="I1935" s="41">
        <v>8646.6724742000006</v>
      </c>
      <c r="J1935" s="41">
        <v>15604.315183999999</v>
      </c>
      <c r="K1935" s="41">
        <v>22022.248995999998</v>
      </c>
      <c r="L1935" s="41">
        <v>21024.577389999999</v>
      </c>
      <c r="M1935" s="41">
        <v>17379.177181999999</v>
      </c>
      <c r="N1935" s="41">
        <v>12838.984148</v>
      </c>
      <c r="O1935" s="41">
        <v>22109.199905000001</v>
      </c>
      <c r="P1935" s="41">
        <v>16289.777661</v>
      </c>
      <c r="Q1935" s="41">
        <v>23876.956762999998</v>
      </c>
      <c r="R1935" s="41">
        <v>26286.225369</v>
      </c>
      <c r="S1935" s="41">
        <v>10335.272166999999</v>
      </c>
      <c r="T1935" s="41">
        <v>11383.153385</v>
      </c>
      <c r="U1935" s="41">
        <v>16176.152908</v>
      </c>
      <c r="V1935" s="41">
        <v>15549.222046000001</v>
      </c>
      <c r="W1935" s="41">
        <v>17854.899269000001</v>
      </c>
      <c r="X1935" s="41">
        <v>25846.537090000002</v>
      </c>
    </row>
    <row r="1936" spans="1:24" s="30" customFormat="1" ht="15" customHeight="1" x14ac:dyDescent="0.25">
      <c r="A1936" s="29" t="s">
        <v>1223</v>
      </c>
      <c r="B1936" s="29" t="s">
        <v>1237</v>
      </c>
      <c r="C1936" s="10" t="s">
        <v>3826</v>
      </c>
      <c r="D1936" s="41">
        <v>11806.933154</v>
      </c>
      <c r="E1936" s="41">
        <v>12369.072276000001</v>
      </c>
      <c r="F1936" s="41">
        <v>11154.711498000001</v>
      </c>
      <c r="G1936" s="41">
        <v>14569.855718000001</v>
      </c>
      <c r="H1936" s="41">
        <v>15361.133594000001</v>
      </c>
      <c r="I1936" s="41">
        <v>1186.7416667</v>
      </c>
      <c r="J1936" s="41">
        <v>14179.155959</v>
      </c>
      <c r="K1936" s="41">
        <v>19117.490765999999</v>
      </c>
      <c r="L1936" s="41">
        <v>16818.921032999999</v>
      </c>
      <c r="M1936" s="41">
        <v>13400.989151</v>
      </c>
      <c r="N1936" s="41">
        <v>11561.100806</v>
      </c>
      <c r="O1936" s="41">
        <v>18260.922500000001</v>
      </c>
      <c r="P1936" s="41">
        <v>12973.165000000001</v>
      </c>
      <c r="Q1936" s="41">
        <v>19144.574535</v>
      </c>
      <c r="R1936" s="41">
        <v>16201.016046999999</v>
      </c>
      <c r="S1936" s="41">
        <v>9052.0356752000007</v>
      </c>
      <c r="T1936" s="41">
        <v>9976.6542836000008</v>
      </c>
      <c r="U1936" s="41">
        <v>12838.205109</v>
      </c>
      <c r="V1936" s="41">
        <v>13599.276013999999</v>
      </c>
      <c r="W1936" s="41">
        <v>12871.51434</v>
      </c>
      <c r="X1936" s="41">
        <v>17099.590069999998</v>
      </c>
    </row>
    <row r="1937" spans="1:24" s="30" customFormat="1" ht="15" customHeight="1" x14ac:dyDescent="0.25">
      <c r="A1937" s="29" t="s">
        <v>1223</v>
      </c>
      <c r="B1937" s="29" t="s">
        <v>244</v>
      </c>
      <c r="C1937" s="10" t="s">
        <v>3827</v>
      </c>
      <c r="D1937" s="41">
        <v>22409.296406000001</v>
      </c>
      <c r="E1937" s="41">
        <v>20373.04177</v>
      </c>
      <c r="F1937" s="41">
        <v>14474.465029000001</v>
      </c>
      <c r="G1937" s="41">
        <v>19816.2621</v>
      </c>
      <c r="H1937" s="41">
        <v>21856.475754999999</v>
      </c>
      <c r="I1937" s="41">
        <v>4257.9996720999998</v>
      </c>
      <c r="J1937" s="41">
        <v>18790.877965</v>
      </c>
      <c r="K1937" s="41">
        <v>26447.214745000001</v>
      </c>
      <c r="L1937" s="41">
        <v>23629.539022000001</v>
      </c>
      <c r="M1937" s="41">
        <v>20484.876351999999</v>
      </c>
      <c r="N1937" s="41">
        <v>13181.040985</v>
      </c>
      <c r="O1937" s="41">
        <v>27811.823485000001</v>
      </c>
      <c r="P1937" s="41">
        <v>22155.906746000001</v>
      </c>
      <c r="Q1937" s="41">
        <v>22567.608225</v>
      </c>
      <c r="R1937" s="41">
        <v>26359.877189999999</v>
      </c>
      <c r="S1937" s="41">
        <v>11411.613246999999</v>
      </c>
      <c r="T1937" s="41">
        <v>12356.585967000001</v>
      </c>
      <c r="U1937" s="41">
        <v>15713.736156999999</v>
      </c>
      <c r="V1937" s="41">
        <v>15991.35821</v>
      </c>
      <c r="W1937" s="41">
        <v>19807.736499999999</v>
      </c>
      <c r="X1937" s="41">
        <v>26872.680536</v>
      </c>
    </row>
    <row r="1938" spans="1:24" s="30" customFormat="1" ht="15" customHeight="1" x14ac:dyDescent="0.25">
      <c r="A1938" s="29" t="s">
        <v>1223</v>
      </c>
      <c r="B1938" s="29" t="s">
        <v>827</v>
      </c>
      <c r="C1938" s="10" t="s">
        <v>3828</v>
      </c>
      <c r="D1938" s="41">
        <v>17299.106704999998</v>
      </c>
      <c r="E1938" s="41">
        <v>13459.970482000001</v>
      </c>
      <c r="F1938" s="41">
        <v>11790.013217</v>
      </c>
      <c r="G1938" s="41">
        <v>15375.348333</v>
      </c>
      <c r="H1938" s="41">
        <v>18636.904286000001</v>
      </c>
      <c r="I1938" s="41" t="s">
        <v>1929</v>
      </c>
      <c r="J1938" s="41">
        <v>15918.863909</v>
      </c>
      <c r="K1938" s="41">
        <v>22197.744726000001</v>
      </c>
      <c r="L1938" s="41">
        <v>16921.018223999999</v>
      </c>
      <c r="M1938" s="41">
        <v>13631.348091</v>
      </c>
      <c r="N1938" s="41">
        <v>10820.540695</v>
      </c>
      <c r="O1938" s="41">
        <v>17646.27087</v>
      </c>
      <c r="P1938" s="41" t="s">
        <v>1929</v>
      </c>
      <c r="Q1938" s="41">
        <v>19124.935270000002</v>
      </c>
      <c r="R1938" s="41">
        <v>22069.014211000002</v>
      </c>
      <c r="S1938" s="41">
        <v>9635.8664967000004</v>
      </c>
      <c r="T1938" s="41">
        <v>10327.127436000001</v>
      </c>
      <c r="U1938" s="41">
        <v>12645.503811</v>
      </c>
      <c r="V1938" s="41">
        <v>17482.370443</v>
      </c>
      <c r="W1938" s="41">
        <v>15661.202796</v>
      </c>
      <c r="X1938" s="41">
        <v>21787.318323</v>
      </c>
    </row>
    <row r="1939" spans="1:24" s="30" customFormat="1" ht="15" customHeight="1" x14ac:dyDescent="0.25">
      <c r="A1939" s="29" t="s">
        <v>1223</v>
      </c>
      <c r="B1939" s="29" t="s">
        <v>1238</v>
      </c>
      <c r="C1939" s="10" t="s">
        <v>3829</v>
      </c>
      <c r="D1939" s="41">
        <v>18458.646155999999</v>
      </c>
      <c r="E1939" s="41">
        <v>15491.081337</v>
      </c>
      <c r="F1939" s="41">
        <v>14437.185455000001</v>
      </c>
      <c r="G1939" s="41">
        <v>19478.306021</v>
      </c>
      <c r="H1939" s="41">
        <v>19963.112233</v>
      </c>
      <c r="I1939" s="41" t="s">
        <v>1929</v>
      </c>
      <c r="J1939" s="41">
        <v>17331.665085000001</v>
      </c>
      <c r="K1939" s="41">
        <v>23333.339770999999</v>
      </c>
      <c r="L1939" s="41">
        <v>20716.654861999999</v>
      </c>
      <c r="M1939" s="41">
        <v>17331.049718999999</v>
      </c>
      <c r="N1939" s="41">
        <v>12680.342103000001</v>
      </c>
      <c r="O1939" s="41">
        <v>17760.427093999999</v>
      </c>
      <c r="P1939" s="41">
        <v>13180.569286</v>
      </c>
      <c r="Q1939" s="41">
        <v>24573.212388</v>
      </c>
      <c r="R1939" s="41">
        <v>15569.552653000001</v>
      </c>
      <c r="S1939" s="41">
        <v>10785.701623000001</v>
      </c>
      <c r="T1939" s="41">
        <v>11728.298871000001</v>
      </c>
      <c r="U1939" s="41">
        <v>15993.361058</v>
      </c>
      <c r="V1939" s="41">
        <v>16808.534475</v>
      </c>
      <c r="W1939" s="41">
        <v>16457.068802999998</v>
      </c>
      <c r="X1939" s="41">
        <v>25743.758857000001</v>
      </c>
    </row>
    <row r="1940" spans="1:24" s="30" customFormat="1" ht="15" customHeight="1" x14ac:dyDescent="0.25">
      <c r="A1940" s="29" t="s">
        <v>1223</v>
      </c>
      <c r="B1940" s="29" t="s">
        <v>943</v>
      </c>
      <c r="C1940" s="10" t="s">
        <v>3830</v>
      </c>
      <c r="D1940" s="41">
        <v>16878.618769000001</v>
      </c>
      <c r="E1940" s="41">
        <v>14712.353357</v>
      </c>
      <c r="F1940" s="41">
        <v>12060.706135</v>
      </c>
      <c r="G1940" s="41">
        <v>14726.617179000001</v>
      </c>
      <c r="H1940" s="41">
        <v>16845.934066999998</v>
      </c>
      <c r="I1940" s="41">
        <v>2999.3985714</v>
      </c>
      <c r="J1940" s="41">
        <v>16571.325155999999</v>
      </c>
      <c r="K1940" s="41">
        <v>20730.790919999999</v>
      </c>
      <c r="L1940" s="41">
        <v>18805.007899</v>
      </c>
      <c r="M1940" s="41">
        <v>14688.380074000001</v>
      </c>
      <c r="N1940" s="41">
        <v>11819.295692</v>
      </c>
      <c r="O1940" s="41">
        <v>24124.920193999998</v>
      </c>
      <c r="P1940" s="41">
        <v>8148.2352381000001</v>
      </c>
      <c r="Q1940" s="41">
        <v>20250.775484999998</v>
      </c>
      <c r="R1940" s="41">
        <v>17275.271765000001</v>
      </c>
      <c r="S1940" s="41">
        <v>10492.559217</v>
      </c>
      <c r="T1940" s="41">
        <v>10734.45139</v>
      </c>
      <c r="U1940" s="41">
        <v>14441.830862000001</v>
      </c>
      <c r="V1940" s="41">
        <v>17092.79063</v>
      </c>
      <c r="W1940" s="41">
        <v>16217.513687000001</v>
      </c>
      <c r="X1940" s="41">
        <v>18604.914237000001</v>
      </c>
    </row>
    <row r="1941" spans="1:24" s="30" customFormat="1" ht="15" customHeight="1" x14ac:dyDescent="0.25">
      <c r="A1941" s="29" t="s">
        <v>1223</v>
      </c>
      <c r="B1941" s="29" t="s">
        <v>381</v>
      </c>
      <c r="C1941" s="10" t="s">
        <v>3831</v>
      </c>
      <c r="D1941" s="41">
        <v>23373.798438000002</v>
      </c>
      <c r="E1941" s="41">
        <v>21496.582317</v>
      </c>
      <c r="F1941" s="41">
        <v>15033.231905000001</v>
      </c>
      <c r="G1941" s="41">
        <v>19538.564622999998</v>
      </c>
      <c r="H1941" s="41">
        <v>22956.409092999998</v>
      </c>
      <c r="I1941" s="41">
        <v>6599.2227272999999</v>
      </c>
      <c r="J1941" s="41">
        <v>21712.123261000001</v>
      </c>
      <c r="K1941" s="41">
        <v>26330.312685000001</v>
      </c>
      <c r="L1941" s="41">
        <v>25551.649227999998</v>
      </c>
      <c r="M1941" s="41">
        <v>20530.642779000002</v>
      </c>
      <c r="N1941" s="41">
        <v>12888.714943999999</v>
      </c>
      <c r="O1941" s="41">
        <v>27184.898611000001</v>
      </c>
      <c r="P1941" s="41">
        <v>18414.857618999999</v>
      </c>
      <c r="Q1941" s="41">
        <v>27159.397083</v>
      </c>
      <c r="R1941" s="41">
        <v>20942.296047</v>
      </c>
      <c r="S1941" s="41">
        <v>11785.257052999999</v>
      </c>
      <c r="T1941" s="41">
        <v>13111.893158000001</v>
      </c>
      <c r="U1941" s="41">
        <v>16939.904815999998</v>
      </c>
      <c r="V1941" s="41">
        <v>18049.033252000001</v>
      </c>
      <c r="W1941" s="41">
        <v>22346.596458</v>
      </c>
      <c r="X1941" s="41">
        <v>28385.508773000001</v>
      </c>
    </row>
    <row r="1942" spans="1:24" s="30" customFormat="1" ht="15" customHeight="1" x14ac:dyDescent="0.25">
      <c r="A1942" s="29" t="s">
        <v>1223</v>
      </c>
      <c r="B1942" s="29" t="s">
        <v>1239</v>
      </c>
      <c r="C1942" s="10" t="s">
        <v>3832</v>
      </c>
      <c r="D1942" s="41">
        <v>26086.184603000002</v>
      </c>
      <c r="E1942" s="41">
        <v>22929.572967</v>
      </c>
      <c r="F1942" s="41">
        <v>15097.224743999999</v>
      </c>
      <c r="G1942" s="41">
        <v>22288.021585999999</v>
      </c>
      <c r="H1942" s="41">
        <v>25755.014436000001</v>
      </c>
      <c r="I1942" s="41">
        <v>8938.6986510000006</v>
      </c>
      <c r="J1942" s="41">
        <v>19963.558733999998</v>
      </c>
      <c r="K1942" s="41">
        <v>29746.023605999999</v>
      </c>
      <c r="L1942" s="41">
        <v>26387.794821</v>
      </c>
      <c r="M1942" s="41">
        <v>23821.533738999999</v>
      </c>
      <c r="N1942" s="41">
        <v>15072.813468</v>
      </c>
      <c r="O1942" s="41">
        <v>30074.449048999999</v>
      </c>
      <c r="P1942" s="41">
        <v>16159.149218</v>
      </c>
      <c r="Q1942" s="41">
        <v>23439.297580999999</v>
      </c>
      <c r="R1942" s="41">
        <v>24322.493899000001</v>
      </c>
      <c r="S1942" s="41">
        <v>13609.237582</v>
      </c>
      <c r="T1942" s="41">
        <v>14566.041916</v>
      </c>
      <c r="U1942" s="41">
        <v>17581.848053999998</v>
      </c>
      <c r="V1942" s="41">
        <v>15147.974726</v>
      </c>
      <c r="W1942" s="41">
        <v>23869.030661000001</v>
      </c>
      <c r="X1942" s="41">
        <v>32093.584335</v>
      </c>
    </row>
    <row r="1943" spans="1:24" s="30" customFormat="1" ht="15" customHeight="1" x14ac:dyDescent="0.25">
      <c r="A1943" s="29" t="s">
        <v>1223</v>
      </c>
      <c r="B1943" s="29" t="s">
        <v>1240</v>
      </c>
      <c r="C1943" s="10" t="s">
        <v>3833</v>
      </c>
      <c r="D1943" s="41">
        <v>17477.71272</v>
      </c>
      <c r="E1943" s="41">
        <v>14906.265914</v>
      </c>
      <c r="F1943" s="41">
        <v>13647.884748</v>
      </c>
      <c r="G1943" s="41">
        <v>19002.787732000001</v>
      </c>
      <c r="H1943" s="41">
        <v>20491.67498</v>
      </c>
      <c r="I1943" s="41">
        <v>12488.820882</v>
      </c>
      <c r="J1943" s="41">
        <v>17006.791157</v>
      </c>
      <c r="K1943" s="41">
        <v>24809.142371000002</v>
      </c>
      <c r="L1943" s="41">
        <v>22276.077107000001</v>
      </c>
      <c r="M1943" s="41">
        <v>16720.369011999999</v>
      </c>
      <c r="N1943" s="41">
        <v>13970.195819</v>
      </c>
      <c r="O1943" s="41">
        <v>18330.038672999999</v>
      </c>
      <c r="P1943" s="41">
        <v>7170.8137778</v>
      </c>
      <c r="Q1943" s="41">
        <v>21354.631778999999</v>
      </c>
      <c r="R1943" s="41">
        <v>20849.804831000001</v>
      </c>
      <c r="S1943" s="41">
        <v>11252.611389</v>
      </c>
      <c r="T1943" s="41">
        <v>12108.905126</v>
      </c>
      <c r="U1943" s="41">
        <v>15547.082839000001</v>
      </c>
      <c r="V1943" s="41">
        <v>15993.44987</v>
      </c>
      <c r="W1943" s="41">
        <v>18143.028719000002</v>
      </c>
      <c r="X1943" s="41">
        <v>23956.073456999999</v>
      </c>
    </row>
    <row r="1944" spans="1:24" s="30" customFormat="1" ht="15" customHeight="1" x14ac:dyDescent="0.25">
      <c r="A1944" s="29" t="s">
        <v>1223</v>
      </c>
      <c r="B1944" s="29" t="s">
        <v>471</v>
      </c>
      <c r="C1944" s="10" t="s">
        <v>3834</v>
      </c>
      <c r="D1944" s="41">
        <v>27813.909986999999</v>
      </c>
      <c r="E1944" s="41">
        <v>23918.736970999998</v>
      </c>
      <c r="F1944" s="41">
        <v>15433.74559</v>
      </c>
      <c r="G1944" s="41">
        <v>23663.758783000001</v>
      </c>
      <c r="H1944" s="41">
        <v>27314.640801000001</v>
      </c>
      <c r="I1944" s="41">
        <v>11887.853626</v>
      </c>
      <c r="J1944" s="41">
        <v>20853.123245999999</v>
      </c>
      <c r="K1944" s="41">
        <v>29198.207537999999</v>
      </c>
      <c r="L1944" s="41">
        <v>28792.539436999999</v>
      </c>
      <c r="M1944" s="41">
        <v>23271.528315</v>
      </c>
      <c r="N1944" s="41">
        <v>15072.424379</v>
      </c>
      <c r="O1944" s="41">
        <v>28717.110981999998</v>
      </c>
      <c r="P1944" s="41">
        <v>21293.983734000001</v>
      </c>
      <c r="Q1944" s="41">
        <v>28194.742912999998</v>
      </c>
      <c r="R1944" s="41">
        <v>29705.803296999999</v>
      </c>
      <c r="S1944" s="41">
        <v>12791.257254</v>
      </c>
      <c r="T1944" s="41">
        <v>14592.205366</v>
      </c>
      <c r="U1944" s="41">
        <v>17339.051938000001</v>
      </c>
      <c r="V1944" s="41">
        <v>16550.053365</v>
      </c>
      <c r="W1944" s="41">
        <v>25266.132082</v>
      </c>
      <c r="X1944" s="41">
        <v>32356.082560999999</v>
      </c>
    </row>
    <row r="1945" spans="1:24" s="30" customFormat="1" ht="15" customHeight="1" x14ac:dyDescent="0.25">
      <c r="A1945" s="29" t="s">
        <v>1223</v>
      </c>
      <c r="B1945" s="29" t="s">
        <v>1241</v>
      </c>
      <c r="C1945" s="10" t="s">
        <v>3835</v>
      </c>
      <c r="D1945" s="41">
        <v>25498.156379</v>
      </c>
      <c r="E1945" s="41">
        <v>24620.510838999999</v>
      </c>
      <c r="F1945" s="41">
        <v>16136.052769</v>
      </c>
      <c r="G1945" s="41">
        <v>24182.468379999998</v>
      </c>
      <c r="H1945" s="41">
        <v>26897.774679999999</v>
      </c>
      <c r="I1945" s="41">
        <v>8765.2559166999999</v>
      </c>
      <c r="J1945" s="41">
        <v>19947.489887</v>
      </c>
      <c r="K1945" s="41">
        <v>30829.107582000001</v>
      </c>
      <c r="L1945" s="41">
        <v>29397.597758</v>
      </c>
      <c r="M1945" s="41">
        <v>25162.233549</v>
      </c>
      <c r="N1945" s="41">
        <v>15200.120150999999</v>
      </c>
      <c r="O1945" s="41">
        <v>21511.993912999998</v>
      </c>
      <c r="P1945" s="41">
        <v>23253.699551000002</v>
      </c>
      <c r="Q1945" s="41">
        <v>28209.598464999999</v>
      </c>
      <c r="R1945" s="41">
        <v>22681.336538</v>
      </c>
      <c r="S1945" s="41">
        <v>12285.004116</v>
      </c>
      <c r="T1945" s="41">
        <v>14070.392808000001</v>
      </c>
      <c r="U1945" s="41">
        <v>18157.140286000002</v>
      </c>
      <c r="V1945" s="41">
        <v>16768.530835000001</v>
      </c>
      <c r="W1945" s="41">
        <v>25850.053105999999</v>
      </c>
      <c r="X1945" s="41">
        <v>36068.783413999998</v>
      </c>
    </row>
    <row r="1946" spans="1:24" s="30" customFormat="1" ht="15" customHeight="1" x14ac:dyDescent="0.25">
      <c r="A1946" s="29" t="s">
        <v>1223</v>
      </c>
      <c r="B1946" s="29" t="s">
        <v>1242</v>
      </c>
      <c r="C1946" s="10" t="s">
        <v>3836</v>
      </c>
      <c r="D1946" s="41">
        <v>18174.142970000001</v>
      </c>
      <c r="E1946" s="41">
        <v>15511.649649999999</v>
      </c>
      <c r="F1946" s="41">
        <v>12658.079355</v>
      </c>
      <c r="G1946" s="41">
        <v>16261.959038999999</v>
      </c>
      <c r="H1946" s="41">
        <v>17659.215472</v>
      </c>
      <c r="I1946" s="41">
        <v>11513.603714000001</v>
      </c>
      <c r="J1946" s="41">
        <v>15509.32854</v>
      </c>
      <c r="K1946" s="41">
        <v>20928.083681</v>
      </c>
      <c r="L1946" s="41">
        <v>20689.145627000002</v>
      </c>
      <c r="M1946" s="41">
        <v>15720.247184</v>
      </c>
      <c r="N1946" s="41">
        <v>12398.508424</v>
      </c>
      <c r="O1946" s="41">
        <v>18864.552724000001</v>
      </c>
      <c r="P1946" s="41">
        <v>23443.846249999999</v>
      </c>
      <c r="Q1946" s="41">
        <v>21415.913529000001</v>
      </c>
      <c r="R1946" s="41">
        <v>22459.453125</v>
      </c>
      <c r="S1946" s="41">
        <v>9812.4924506000007</v>
      </c>
      <c r="T1946" s="41">
        <v>11064.344389</v>
      </c>
      <c r="U1946" s="41">
        <v>14114.352527999999</v>
      </c>
      <c r="V1946" s="41">
        <v>14708.028152999999</v>
      </c>
      <c r="W1946" s="41">
        <v>17794.738840999999</v>
      </c>
      <c r="X1946" s="41">
        <v>24422.418854</v>
      </c>
    </row>
    <row r="1947" spans="1:24" s="30" customFormat="1" ht="15" customHeight="1" x14ac:dyDescent="0.25">
      <c r="A1947" s="29" t="s">
        <v>1223</v>
      </c>
      <c r="B1947" s="29" t="s">
        <v>1243</v>
      </c>
      <c r="C1947" s="10" t="s">
        <v>3837</v>
      </c>
      <c r="D1947" s="41">
        <v>18607.189512000001</v>
      </c>
      <c r="E1947" s="41">
        <v>13612.540418</v>
      </c>
      <c r="F1947" s="41">
        <v>12816.425707</v>
      </c>
      <c r="G1947" s="41">
        <v>17105.565584</v>
      </c>
      <c r="H1947" s="41">
        <v>19259.913943</v>
      </c>
      <c r="I1947" s="41">
        <v>5892.6127618999999</v>
      </c>
      <c r="J1947" s="41">
        <v>15008.957504</v>
      </c>
      <c r="K1947" s="41">
        <v>22171.535413000001</v>
      </c>
      <c r="L1947" s="41">
        <v>21335.821634</v>
      </c>
      <c r="M1947" s="41">
        <v>16289.848609000001</v>
      </c>
      <c r="N1947" s="41">
        <v>12478.973228999999</v>
      </c>
      <c r="O1947" s="41">
        <v>18788.851493999999</v>
      </c>
      <c r="P1947" s="41">
        <v>13900.474146</v>
      </c>
      <c r="Q1947" s="41">
        <v>21800.035709</v>
      </c>
      <c r="R1947" s="41">
        <v>22609.194344</v>
      </c>
      <c r="S1947" s="41">
        <v>10357.908382</v>
      </c>
      <c r="T1947" s="41">
        <v>11095.048930000001</v>
      </c>
      <c r="U1947" s="41">
        <v>15053.258765</v>
      </c>
      <c r="V1947" s="41">
        <v>14786.038859</v>
      </c>
      <c r="W1947" s="41">
        <v>14744.941932</v>
      </c>
      <c r="X1947" s="41">
        <v>21015.819699</v>
      </c>
    </row>
    <row r="1948" spans="1:24" s="30" customFormat="1" ht="15" customHeight="1" x14ac:dyDescent="0.25">
      <c r="A1948" s="29" t="s">
        <v>1223</v>
      </c>
      <c r="B1948" s="29" t="s">
        <v>1244</v>
      </c>
      <c r="C1948" s="10" t="s">
        <v>3838</v>
      </c>
      <c r="D1948" s="41">
        <v>15650.311052999999</v>
      </c>
      <c r="E1948" s="41">
        <v>16822.168911000001</v>
      </c>
      <c r="F1948" s="41">
        <v>11540.889319</v>
      </c>
      <c r="G1948" s="41">
        <v>15034.36123</v>
      </c>
      <c r="H1948" s="41">
        <v>16976.377518000001</v>
      </c>
      <c r="I1948" s="41" t="s">
        <v>1929</v>
      </c>
      <c r="J1948" s="41">
        <v>15841.840249999999</v>
      </c>
      <c r="K1948" s="41">
        <v>21514.633157</v>
      </c>
      <c r="L1948" s="41">
        <v>19016.445019999999</v>
      </c>
      <c r="M1948" s="41">
        <v>13885.207172</v>
      </c>
      <c r="N1948" s="41">
        <v>11806.103662</v>
      </c>
      <c r="O1948" s="41">
        <v>22984.095588</v>
      </c>
      <c r="P1948" s="41" t="s">
        <v>1929</v>
      </c>
      <c r="Q1948" s="41">
        <v>22345.566693000001</v>
      </c>
      <c r="R1948" s="41">
        <v>16961.2</v>
      </c>
      <c r="S1948" s="41">
        <v>9371.7383731000009</v>
      </c>
      <c r="T1948" s="41">
        <v>10389.612827999999</v>
      </c>
      <c r="U1948" s="41">
        <v>14307.352570999999</v>
      </c>
      <c r="V1948" s="41">
        <v>13485.828529</v>
      </c>
      <c r="W1948" s="41">
        <v>17649.744638</v>
      </c>
      <c r="X1948" s="41">
        <v>22932.155107999999</v>
      </c>
    </row>
    <row r="1949" spans="1:24" s="30" customFormat="1" ht="15" customHeight="1" x14ac:dyDescent="0.25">
      <c r="A1949" s="29" t="s">
        <v>1223</v>
      </c>
      <c r="B1949" s="29" t="s">
        <v>582</v>
      </c>
      <c r="C1949" s="10" t="s">
        <v>3839</v>
      </c>
      <c r="D1949" s="41">
        <v>16529.740000000002</v>
      </c>
      <c r="E1949" s="41">
        <v>12885.202721</v>
      </c>
      <c r="F1949" s="41">
        <v>12626.788261</v>
      </c>
      <c r="G1949" s="41">
        <v>13910.755664</v>
      </c>
      <c r="H1949" s="41">
        <v>18159.487639999999</v>
      </c>
      <c r="I1949" s="41" t="s">
        <v>1929</v>
      </c>
      <c r="J1949" s="41">
        <v>13698.581373999999</v>
      </c>
      <c r="K1949" s="41">
        <v>17841.936163999999</v>
      </c>
      <c r="L1949" s="41">
        <v>18262.412444000001</v>
      </c>
      <c r="M1949" s="41">
        <v>14531.145587999999</v>
      </c>
      <c r="N1949" s="41">
        <v>10380.307677000001</v>
      </c>
      <c r="O1949" s="41">
        <v>15459.464318</v>
      </c>
      <c r="P1949" s="41">
        <v>0</v>
      </c>
      <c r="Q1949" s="41">
        <v>18422.201749</v>
      </c>
      <c r="R1949" s="41" t="s">
        <v>1929</v>
      </c>
      <c r="S1949" s="41">
        <v>10099.400304000001</v>
      </c>
      <c r="T1949" s="41">
        <v>9834.4143562999998</v>
      </c>
      <c r="U1949" s="41">
        <v>14019.206877000001</v>
      </c>
      <c r="V1949" s="41">
        <v>13805.236666999999</v>
      </c>
      <c r="W1949" s="41">
        <v>14362.483684000001</v>
      </c>
      <c r="X1949" s="41">
        <v>22497.326274999999</v>
      </c>
    </row>
    <row r="1950" spans="1:24" s="30" customFormat="1" ht="15" customHeight="1" x14ac:dyDescent="0.25">
      <c r="A1950" s="29" t="s">
        <v>1223</v>
      </c>
      <c r="B1950" s="29" t="s">
        <v>1245</v>
      </c>
      <c r="C1950" s="10" t="s">
        <v>3840</v>
      </c>
      <c r="D1950" s="41">
        <v>13715.986835</v>
      </c>
      <c r="E1950" s="41">
        <v>13887.091725</v>
      </c>
      <c r="F1950" s="41">
        <v>11956.790876999999</v>
      </c>
      <c r="G1950" s="41">
        <v>11361.685839</v>
      </c>
      <c r="H1950" s="41">
        <v>20616.534637000001</v>
      </c>
      <c r="I1950" s="41" t="s">
        <v>1929</v>
      </c>
      <c r="J1950" s="41">
        <v>15915.087423999999</v>
      </c>
      <c r="K1950" s="41">
        <v>22483.133166</v>
      </c>
      <c r="L1950" s="41">
        <v>17843.031082000001</v>
      </c>
      <c r="M1950" s="41">
        <v>14102.321078999999</v>
      </c>
      <c r="N1950" s="41">
        <v>11747.361509</v>
      </c>
      <c r="O1950" s="41">
        <v>19494.265584000001</v>
      </c>
      <c r="P1950" s="41" t="s">
        <v>1929</v>
      </c>
      <c r="Q1950" s="41">
        <v>21323.755496999998</v>
      </c>
      <c r="R1950" s="41">
        <v>15757.06</v>
      </c>
      <c r="S1950" s="41">
        <v>9664.8889216000007</v>
      </c>
      <c r="T1950" s="41">
        <v>10493.673585</v>
      </c>
      <c r="U1950" s="41">
        <v>13953.887471</v>
      </c>
      <c r="V1950" s="41">
        <v>16528.981736999998</v>
      </c>
      <c r="W1950" s="41">
        <v>13619.22</v>
      </c>
      <c r="X1950" s="41">
        <v>23016.026175999999</v>
      </c>
    </row>
    <row r="1951" spans="1:24" s="30" customFormat="1" ht="15" customHeight="1" x14ac:dyDescent="0.25">
      <c r="A1951" s="29" t="s">
        <v>1223</v>
      </c>
      <c r="B1951" s="29" t="s">
        <v>1246</v>
      </c>
      <c r="C1951" s="10" t="s">
        <v>3841</v>
      </c>
      <c r="D1951" s="41">
        <v>14984.165918000001</v>
      </c>
      <c r="E1951" s="41">
        <v>13018.371588</v>
      </c>
      <c r="F1951" s="41">
        <v>10663.556782</v>
      </c>
      <c r="G1951" s="41">
        <v>14182.35583</v>
      </c>
      <c r="H1951" s="41">
        <v>18081.178241000001</v>
      </c>
      <c r="I1951" s="41">
        <v>3466.7006667000001</v>
      </c>
      <c r="J1951" s="41">
        <v>15367.325464</v>
      </c>
      <c r="K1951" s="41">
        <v>18106.219958000001</v>
      </c>
      <c r="L1951" s="41">
        <v>15961.697072999999</v>
      </c>
      <c r="M1951" s="41">
        <v>13791.966385</v>
      </c>
      <c r="N1951" s="41">
        <v>10652.670473</v>
      </c>
      <c r="O1951" s="41">
        <v>19778.173598000001</v>
      </c>
      <c r="P1951" s="41">
        <v>14921.929474</v>
      </c>
      <c r="Q1951" s="41">
        <v>18538.951940999999</v>
      </c>
      <c r="R1951" s="41">
        <v>18738.168276</v>
      </c>
      <c r="S1951" s="41">
        <v>9026.0473574000007</v>
      </c>
      <c r="T1951" s="41">
        <v>9814.2790604999991</v>
      </c>
      <c r="U1951" s="41">
        <v>13044.129301000001</v>
      </c>
      <c r="V1951" s="41">
        <v>12905.764862</v>
      </c>
      <c r="W1951" s="41">
        <v>15252.411645</v>
      </c>
      <c r="X1951" s="41">
        <v>19013.178113000002</v>
      </c>
    </row>
    <row r="1952" spans="1:24" s="30" customFormat="1" ht="15" customHeight="1" x14ac:dyDescent="0.25">
      <c r="A1952" s="29" t="s">
        <v>1223</v>
      </c>
      <c r="B1952" s="29" t="s">
        <v>623</v>
      </c>
      <c r="C1952" s="10" t="s">
        <v>3842</v>
      </c>
      <c r="D1952" s="41">
        <v>18661.404686999998</v>
      </c>
      <c r="E1952" s="41">
        <v>15278.169502000001</v>
      </c>
      <c r="F1952" s="41">
        <v>11835.120107000001</v>
      </c>
      <c r="G1952" s="41">
        <v>15514.422849</v>
      </c>
      <c r="H1952" s="41">
        <v>17347.533287999999</v>
      </c>
      <c r="I1952" s="41">
        <v>1202.0769230999999</v>
      </c>
      <c r="J1952" s="41">
        <v>15469.351051</v>
      </c>
      <c r="K1952" s="41">
        <v>18430.744878000001</v>
      </c>
      <c r="L1952" s="41">
        <v>17828.294276000001</v>
      </c>
      <c r="M1952" s="41">
        <v>14228.236725999999</v>
      </c>
      <c r="N1952" s="41">
        <v>10672.802556000001</v>
      </c>
      <c r="O1952" s="41">
        <v>23626.829147</v>
      </c>
      <c r="P1952" s="41">
        <v>16318.368</v>
      </c>
      <c r="Q1952" s="41">
        <v>18282.966723000001</v>
      </c>
      <c r="R1952" s="41">
        <v>26407.880819999998</v>
      </c>
      <c r="S1952" s="41">
        <v>9614.3682066000001</v>
      </c>
      <c r="T1952" s="41">
        <v>10061.89258</v>
      </c>
      <c r="U1952" s="41">
        <v>13670.982037</v>
      </c>
      <c r="V1952" s="41">
        <v>14527.112884</v>
      </c>
      <c r="W1952" s="41">
        <v>20858.135595</v>
      </c>
      <c r="X1952" s="41">
        <v>20483.800396999999</v>
      </c>
    </row>
    <row r="1953" spans="1:24" s="30" customFormat="1" ht="15" customHeight="1" x14ac:dyDescent="0.25">
      <c r="A1953" s="29" t="s">
        <v>1223</v>
      </c>
      <c r="B1953" s="29" t="s">
        <v>889</v>
      </c>
      <c r="C1953" s="10" t="s">
        <v>3843</v>
      </c>
      <c r="D1953" s="41">
        <v>24858.022418</v>
      </c>
      <c r="E1953" s="41">
        <v>22192.725953000001</v>
      </c>
      <c r="F1953" s="41">
        <v>15192.415827999999</v>
      </c>
      <c r="G1953" s="41">
        <v>20290.064373000001</v>
      </c>
      <c r="H1953" s="41">
        <v>24212.030165</v>
      </c>
      <c r="I1953" s="41">
        <v>6692.4372831000001</v>
      </c>
      <c r="J1953" s="41">
        <v>19773.661429</v>
      </c>
      <c r="K1953" s="41">
        <v>26931.356169999999</v>
      </c>
      <c r="L1953" s="41">
        <v>25501.653354999999</v>
      </c>
      <c r="M1953" s="41">
        <v>23026.212711</v>
      </c>
      <c r="N1953" s="41">
        <v>14439.693961000001</v>
      </c>
      <c r="O1953" s="41">
        <v>25238.932886999999</v>
      </c>
      <c r="P1953" s="41">
        <v>17520.204417000001</v>
      </c>
      <c r="Q1953" s="41">
        <v>25443.98677</v>
      </c>
      <c r="R1953" s="41">
        <v>24269.996942999998</v>
      </c>
      <c r="S1953" s="41">
        <v>12349.453519000001</v>
      </c>
      <c r="T1953" s="41">
        <v>13492.282018</v>
      </c>
      <c r="U1953" s="41">
        <v>17290.738404</v>
      </c>
      <c r="V1953" s="41">
        <v>17144.049904</v>
      </c>
      <c r="W1953" s="41">
        <v>21919.000515</v>
      </c>
      <c r="X1953" s="41">
        <v>30354.263526999999</v>
      </c>
    </row>
    <row r="1954" spans="1:24" s="30" customFormat="1" ht="15" customHeight="1" x14ac:dyDescent="0.25">
      <c r="A1954" s="29" t="s">
        <v>1223</v>
      </c>
      <c r="B1954" s="29" t="s">
        <v>624</v>
      </c>
      <c r="C1954" s="10" t="s">
        <v>3844</v>
      </c>
      <c r="D1954" s="41">
        <v>24168.797621000002</v>
      </c>
      <c r="E1954" s="41">
        <v>20444.233473</v>
      </c>
      <c r="F1954" s="41">
        <v>13910.482982</v>
      </c>
      <c r="G1954" s="41">
        <v>18628.513456000001</v>
      </c>
      <c r="H1954" s="41">
        <v>21219.593550000001</v>
      </c>
      <c r="I1954" s="41">
        <v>3282.7532500000002</v>
      </c>
      <c r="J1954" s="41">
        <v>19246.406939</v>
      </c>
      <c r="K1954" s="41">
        <v>27252.445797</v>
      </c>
      <c r="L1954" s="41">
        <v>22033.155780000001</v>
      </c>
      <c r="M1954" s="41">
        <v>20928.710849999999</v>
      </c>
      <c r="N1954" s="41">
        <v>13668.829412999999</v>
      </c>
      <c r="O1954" s="41">
        <v>21982.446168999999</v>
      </c>
      <c r="P1954" s="41">
        <v>13837.910492000001</v>
      </c>
      <c r="Q1954" s="41">
        <v>24527.967934</v>
      </c>
      <c r="R1954" s="41">
        <v>18108.029457000001</v>
      </c>
      <c r="S1954" s="41">
        <v>11107.474912</v>
      </c>
      <c r="T1954" s="41">
        <v>12205.717033000001</v>
      </c>
      <c r="U1954" s="41">
        <v>16417.894640999999</v>
      </c>
      <c r="V1954" s="41">
        <v>15634.899788999999</v>
      </c>
      <c r="W1954" s="41">
        <v>25423.146643</v>
      </c>
      <c r="X1954" s="41">
        <v>25321.633537000002</v>
      </c>
    </row>
    <row r="1955" spans="1:24" s="30" customFormat="1" ht="15" customHeight="1" x14ac:dyDescent="0.25">
      <c r="A1955" s="29" t="s">
        <v>1223</v>
      </c>
      <c r="B1955" s="29" t="s">
        <v>1247</v>
      </c>
      <c r="C1955" s="10" t="s">
        <v>3845</v>
      </c>
      <c r="D1955" s="41">
        <v>17655.241666999998</v>
      </c>
      <c r="E1955" s="41">
        <v>14335.522634000001</v>
      </c>
      <c r="F1955" s="41">
        <v>12396.995005999999</v>
      </c>
      <c r="G1955" s="41">
        <v>15768.689032</v>
      </c>
      <c r="H1955" s="41">
        <v>17469.685742999998</v>
      </c>
      <c r="I1955" s="41" t="s">
        <v>1929</v>
      </c>
      <c r="J1955" s="41">
        <v>15047.074242000001</v>
      </c>
      <c r="K1955" s="41">
        <v>21547.645616000002</v>
      </c>
      <c r="L1955" s="41">
        <v>18368.316752999999</v>
      </c>
      <c r="M1955" s="41">
        <v>16488.160669000001</v>
      </c>
      <c r="N1955" s="41">
        <v>11396.589313</v>
      </c>
      <c r="O1955" s="41">
        <v>20614.872040999999</v>
      </c>
      <c r="P1955" s="41" t="s">
        <v>1929</v>
      </c>
      <c r="Q1955" s="41">
        <v>20769.946833000002</v>
      </c>
      <c r="R1955" s="41">
        <v>15246.432500000001</v>
      </c>
      <c r="S1955" s="41">
        <v>10869.180374</v>
      </c>
      <c r="T1955" s="41">
        <v>11272.708731999999</v>
      </c>
      <c r="U1955" s="41">
        <v>14760.682494999999</v>
      </c>
      <c r="V1955" s="41">
        <v>15495.048328000001</v>
      </c>
      <c r="W1955" s="41">
        <v>17288.808162000001</v>
      </c>
      <c r="X1955" s="41">
        <v>23525.538353</v>
      </c>
    </row>
    <row r="1956" spans="1:24" s="30" customFormat="1" ht="15" customHeight="1" x14ac:dyDescent="0.25">
      <c r="A1956" s="29" t="s">
        <v>1223</v>
      </c>
      <c r="B1956" s="29" t="s">
        <v>1248</v>
      </c>
      <c r="C1956" s="10" t="s">
        <v>3846</v>
      </c>
      <c r="D1956" s="41">
        <v>13267.498482999999</v>
      </c>
      <c r="E1956" s="41">
        <v>11266.081595</v>
      </c>
      <c r="F1956" s="41">
        <v>9549.5753244999996</v>
      </c>
      <c r="G1956" s="41">
        <v>13263.599905999999</v>
      </c>
      <c r="H1956" s="41">
        <v>14285.417692000001</v>
      </c>
      <c r="I1956" s="41">
        <v>2644.5430769</v>
      </c>
      <c r="J1956" s="41">
        <v>13723.031342</v>
      </c>
      <c r="K1956" s="41">
        <v>17538.620526999999</v>
      </c>
      <c r="L1956" s="41">
        <v>15756.805982</v>
      </c>
      <c r="M1956" s="41">
        <v>11298.951617000001</v>
      </c>
      <c r="N1956" s="41">
        <v>9269.4562530000003</v>
      </c>
      <c r="O1956" s="41">
        <v>20021.505118000001</v>
      </c>
      <c r="P1956" s="41">
        <v>8296.5618519</v>
      </c>
      <c r="Q1956" s="41">
        <v>18041.172406000002</v>
      </c>
      <c r="R1956" s="41">
        <v>21020.621394999998</v>
      </c>
      <c r="S1956" s="41">
        <v>8392.0308478000006</v>
      </c>
      <c r="T1956" s="41">
        <v>8956.3899036999992</v>
      </c>
      <c r="U1956" s="41">
        <v>12069.988638999999</v>
      </c>
      <c r="V1956" s="41">
        <v>12528.393018000001</v>
      </c>
      <c r="W1956" s="41">
        <v>14950.428929</v>
      </c>
      <c r="X1956" s="41">
        <v>20154.660661999998</v>
      </c>
    </row>
    <row r="1957" spans="1:24" s="30" customFormat="1" ht="15" customHeight="1" x14ac:dyDescent="0.25">
      <c r="A1957" s="29" t="s">
        <v>1223</v>
      </c>
      <c r="B1957" s="29" t="s">
        <v>1249</v>
      </c>
      <c r="C1957" s="10" t="s">
        <v>3847</v>
      </c>
      <c r="D1957" s="41">
        <v>18953.548869999999</v>
      </c>
      <c r="E1957" s="41">
        <v>16388.130294999999</v>
      </c>
      <c r="F1957" s="41">
        <v>13704.278702</v>
      </c>
      <c r="G1957" s="41">
        <v>18827.720361</v>
      </c>
      <c r="H1957" s="41">
        <v>19613.312476999999</v>
      </c>
      <c r="I1957" s="41">
        <v>6829.0740698</v>
      </c>
      <c r="J1957" s="41">
        <v>17269.414057000002</v>
      </c>
      <c r="K1957" s="41">
        <v>23895.451134999999</v>
      </c>
      <c r="L1957" s="41">
        <v>22723.849448000001</v>
      </c>
      <c r="M1957" s="41">
        <v>17917.307793</v>
      </c>
      <c r="N1957" s="41">
        <v>12837.877775000001</v>
      </c>
      <c r="O1957" s="41">
        <v>23401.736206000001</v>
      </c>
      <c r="P1957" s="41">
        <v>13976.900761999999</v>
      </c>
      <c r="Q1957" s="41">
        <v>21594.607907000001</v>
      </c>
      <c r="R1957" s="41">
        <v>19396.346017</v>
      </c>
      <c r="S1957" s="41">
        <v>10948.143174999999</v>
      </c>
      <c r="T1957" s="41">
        <v>11597.414648</v>
      </c>
      <c r="U1957" s="41">
        <v>14818.765239</v>
      </c>
      <c r="V1957" s="41">
        <v>14446.242659</v>
      </c>
      <c r="W1957" s="41">
        <v>19779.780578000002</v>
      </c>
      <c r="X1957" s="41">
        <v>25109.659797</v>
      </c>
    </row>
    <row r="1958" spans="1:24" s="30" customFormat="1" ht="15" customHeight="1" x14ac:dyDescent="0.25">
      <c r="A1958" s="29" t="s">
        <v>1223</v>
      </c>
      <c r="B1958" s="29" t="s">
        <v>103</v>
      </c>
      <c r="C1958" s="10" t="s">
        <v>3848</v>
      </c>
      <c r="D1958" s="41" t="s">
        <v>1929</v>
      </c>
      <c r="E1958" s="41" t="s">
        <v>1929</v>
      </c>
      <c r="F1958" s="41" t="s">
        <v>1929</v>
      </c>
      <c r="G1958" s="41" t="s">
        <v>1929</v>
      </c>
      <c r="H1958" s="41" t="s">
        <v>1929</v>
      </c>
      <c r="I1958" s="41" t="s">
        <v>1929</v>
      </c>
      <c r="J1958" s="41" t="s">
        <v>1929</v>
      </c>
      <c r="K1958" s="41" t="s">
        <v>1929</v>
      </c>
      <c r="L1958" s="41" t="s">
        <v>1929</v>
      </c>
      <c r="M1958" s="41" t="s">
        <v>1929</v>
      </c>
      <c r="N1958" s="41" t="s">
        <v>1929</v>
      </c>
      <c r="O1958" s="41" t="s">
        <v>1929</v>
      </c>
      <c r="P1958" s="41" t="s">
        <v>1929</v>
      </c>
      <c r="Q1958" s="41" t="s">
        <v>1929</v>
      </c>
      <c r="R1958" s="41" t="s">
        <v>1929</v>
      </c>
      <c r="S1958" s="41" t="s">
        <v>1929</v>
      </c>
      <c r="T1958" s="41" t="s">
        <v>1929</v>
      </c>
      <c r="U1958" s="41" t="s">
        <v>1929</v>
      </c>
      <c r="V1958" s="41" t="s">
        <v>1929</v>
      </c>
      <c r="W1958" s="41" t="s">
        <v>1929</v>
      </c>
      <c r="X1958" s="41" t="s">
        <v>1929</v>
      </c>
    </row>
    <row r="1959" spans="1:24" s="30" customFormat="1" ht="15" customHeight="1" x14ac:dyDescent="0.25">
      <c r="A1959" s="29" t="s">
        <v>1223</v>
      </c>
      <c r="B1959" s="29" t="s">
        <v>493</v>
      </c>
      <c r="C1959" s="10" t="s">
        <v>3849</v>
      </c>
      <c r="D1959" s="41">
        <v>17445.824452000001</v>
      </c>
      <c r="E1959" s="41">
        <v>16435.185160000001</v>
      </c>
      <c r="F1959" s="41">
        <v>13078.52498</v>
      </c>
      <c r="G1959" s="41">
        <v>18157.680574000002</v>
      </c>
      <c r="H1959" s="41">
        <v>17539.562655000002</v>
      </c>
      <c r="I1959" s="41">
        <v>3091.8331818000001</v>
      </c>
      <c r="J1959" s="41">
        <v>15536.071073999999</v>
      </c>
      <c r="K1959" s="41">
        <v>20007.57143</v>
      </c>
      <c r="L1959" s="41">
        <v>22824.300541000001</v>
      </c>
      <c r="M1959" s="41">
        <v>15934.614828</v>
      </c>
      <c r="N1959" s="41">
        <v>12660.696155</v>
      </c>
      <c r="O1959" s="41">
        <v>19094.541281999998</v>
      </c>
      <c r="P1959" s="41">
        <v>11491.85125</v>
      </c>
      <c r="Q1959" s="41">
        <v>24812.135065999999</v>
      </c>
      <c r="R1959" s="41">
        <v>23466.51</v>
      </c>
      <c r="S1959" s="41">
        <v>10179.874593</v>
      </c>
      <c r="T1959" s="41">
        <v>11265.079582</v>
      </c>
      <c r="U1959" s="41">
        <v>15061.959067</v>
      </c>
      <c r="V1959" s="41">
        <v>17276.013876000001</v>
      </c>
      <c r="W1959" s="41">
        <v>16901.889665999999</v>
      </c>
      <c r="X1959" s="41">
        <v>21297.854379</v>
      </c>
    </row>
    <row r="1960" spans="1:24" s="30" customFormat="1" ht="15" customHeight="1" x14ac:dyDescent="0.25">
      <c r="A1960" s="29" t="s">
        <v>1223</v>
      </c>
      <c r="B1960" s="29" t="s">
        <v>105</v>
      </c>
      <c r="C1960" s="10" t="s">
        <v>3850</v>
      </c>
      <c r="D1960" s="41">
        <v>13777.803728999999</v>
      </c>
      <c r="E1960" s="41">
        <v>15437.081762</v>
      </c>
      <c r="F1960" s="41">
        <v>13059.887194000001</v>
      </c>
      <c r="G1960" s="41">
        <v>16883.663536</v>
      </c>
      <c r="H1960" s="41">
        <v>18650.976945999999</v>
      </c>
      <c r="I1960" s="41" t="s">
        <v>1929</v>
      </c>
      <c r="J1960" s="41">
        <v>14798.72292</v>
      </c>
      <c r="K1960" s="41">
        <v>19322.452839000001</v>
      </c>
      <c r="L1960" s="41">
        <v>20836.472254</v>
      </c>
      <c r="M1960" s="41">
        <v>15877.978037999999</v>
      </c>
      <c r="N1960" s="41">
        <v>13019.361757999999</v>
      </c>
      <c r="O1960" s="41">
        <v>16958.199361999999</v>
      </c>
      <c r="P1960" s="41">
        <v>59428.814705999997</v>
      </c>
      <c r="Q1960" s="41">
        <v>23936.147668000001</v>
      </c>
      <c r="R1960" s="41">
        <v>44282.080416999997</v>
      </c>
      <c r="S1960" s="41">
        <v>10529.049797</v>
      </c>
      <c r="T1960" s="41">
        <v>11371.156718</v>
      </c>
      <c r="U1960" s="41">
        <v>15287.093478999999</v>
      </c>
      <c r="V1960" s="41">
        <v>16139.451634999999</v>
      </c>
      <c r="W1960" s="41">
        <v>19406.931228000001</v>
      </c>
      <c r="X1960" s="41">
        <v>21002.255146</v>
      </c>
    </row>
    <row r="1961" spans="1:24" s="30" customFormat="1" ht="15" customHeight="1" x14ac:dyDescent="0.25">
      <c r="A1961" s="29" t="s">
        <v>1223</v>
      </c>
      <c r="B1961" s="29" t="s">
        <v>494</v>
      </c>
      <c r="C1961" s="10" t="s">
        <v>3851</v>
      </c>
      <c r="D1961" s="41">
        <v>18559.510299000001</v>
      </c>
      <c r="E1961" s="41">
        <v>16985.747611999999</v>
      </c>
      <c r="F1961" s="41">
        <v>12950.387049000001</v>
      </c>
      <c r="G1961" s="41">
        <v>18898.022635000001</v>
      </c>
      <c r="H1961" s="41">
        <v>20266.670254000001</v>
      </c>
      <c r="I1961" s="41">
        <v>5875.8450000000003</v>
      </c>
      <c r="J1961" s="41">
        <v>16334.612155999999</v>
      </c>
      <c r="K1961" s="41">
        <v>21752.970624000001</v>
      </c>
      <c r="L1961" s="41">
        <v>19427.626928000001</v>
      </c>
      <c r="M1961" s="41">
        <v>14371.222395000001</v>
      </c>
      <c r="N1961" s="41">
        <v>12574.665287</v>
      </c>
      <c r="O1961" s="41">
        <v>22773.774013999999</v>
      </c>
      <c r="P1961" s="41">
        <v>4206.0106667</v>
      </c>
      <c r="Q1961" s="41">
        <v>21323.589356</v>
      </c>
      <c r="R1961" s="41">
        <v>27545.095713999999</v>
      </c>
      <c r="S1961" s="41">
        <v>10175.584439</v>
      </c>
      <c r="T1961" s="41">
        <v>11907.04175</v>
      </c>
      <c r="U1961" s="41">
        <v>15478.750604999999</v>
      </c>
      <c r="V1961" s="41">
        <v>15523.668807</v>
      </c>
      <c r="W1961" s="41">
        <v>15051.533171999999</v>
      </c>
      <c r="X1961" s="41">
        <v>22217.044590000001</v>
      </c>
    </row>
    <row r="1962" spans="1:24" s="30" customFormat="1" ht="15" customHeight="1" x14ac:dyDescent="0.25">
      <c r="A1962" s="29" t="s">
        <v>1223</v>
      </c>
      <c r="B1962" s="29" t="s">
        <v>1250</v>
      </c>
      <c r="C1962" s="10" t="s">
        <v>3852</v>
      </c>
      <c r="D1962" s="41">
        <v>24880.298843</v>
      </c>
      <c r="E1962" s="41">
        <v>21297.831868000001</v>
      </c>
      <c r="F1962" s="41">
        <v>14956.346149999999</v>
      </c>
      <c r="G1962" s="41">
        <v>22076.853470999999</v>
      </c>
      <c r="H1962" s="41">
        <v>23508.130763000001</v>
      </c>
      <c r="I1962" s="41">
        <v>7169.1764654999997</v>
      </c>
      <c r="J1962" s="41">
        <v>19287.635575</v>
      </c>
      <c r="K1962" s="41">
        <v>28327.036467000002</v>
      </c>
      <c r="L1962" s="41">
        <v>25312.239352000001</v>
      </c>
      <c r="M1962" s="41">
        <v>23045.837963999998</v>
      </c>
      <c r="N1962" s="41">
        <v>14984.979152</v>
      </c>
      <c r="O1962" s="41">
        <v>29593.908799000001</v>
      </c>
      <c r="P1962" s="41">
        <v>16066.622579000001</v>
      </c>
      <c r="Q1962" s="41">
        <v>25188.570883</v>
      </c>
      <c r="R1962" s="41">
        <v>25142.699589</v>
      </c>
      <c r="S1962" s="41">
        <v>12935.620586999999</v>
      </c>
      <c r="T1962" s="41">
        <v>14065.719501</v>
      </c>
      <c r="U1962" s="41">
        <v>17411.09174</v>
      </c>
      <c r="V1962" s="41">
        <v>16194.042597</v>
      </c>
      <c r="W1962" s="41">
        <v>23446.354875000001</v>
      </c>
      <c r="X1962" s="41">
        <v>29504.499851</v>
      </c>
    </row>
    <row r="1963" spans="1:24" s="30" customFormat="1" ht="15" customHeight="1" x14ac:dyDescent="0.25">
      <c r="A1963" s="29" t="s">
        <v>1223</v>
      </c>
      <c r="B1963" s="29" t="s">
        <v>1251</v>
      </c>
      <c r="C1963" s="10" t="s">
        <v>3853</v>
      </c>
      <c r="D1963" s="41">
        <v>14515.353944</v>
      </c>
      <c r="E1963" s="41">
        <v>13064.876877000001</v>
      </c>
      <c r="F1963" s="41">
        <v>12014.9118</v>
      </c>
      <c r="G1963" s="41">
        <v>17341.521199999999</v>
      </c>
      <c r="H1963" s="41">
        <v>18870.372867999999</v>
      </c>
      <c r="I1963" s="41" t="s">
        <v>1929</v>
      </c>
      <c r="J1963" s="41">
        <v>16399.425057</v>
      </c>
      <c r="K1963" s="41">
        <v>19300.905484999999</v>
      </c>
      <c r="L1963" s="41">
        <v>18621.455742999999</v>
      </c>
      <c r="M1963" s="41">
        <v>13713.378492</v>
      </c>
      <c r="N1963" s="41">
        <v>10695.701413999999</v>
      </c>
      <c r="O1963" s="41">
        <v>20485.755538000001</v>
      </c>
      <c r="P1963" s="41" t="s">
        <v>1929</v>
      </c>
      <c r="Q1963" s="41">
        <v>21105.832874</v>
      </c>
      <c r="R1963" s="41">
        <v>19527.229231000001</v>
      </c>
      <c r="S1963" s="41">
        <v>9383.9415394999996</v>
      </c>
      <c r="T1963" s="41">
        <v>9963.3143963999992</v>
      </c>
      <c r="U1963" s="41">
        <v>12996.859377999999</v>
      </c>
      <c r="V1963" s="41">
        <v>14819.065226000001</v>
      </c>
      <c r="W1963" s="41">
        <v>16084.668251999999</v>
      </c>
      <c r="X1963" s="41">
        <v>20924.015865000001</v>
      </c>
    </row>
    <row r="1964" spans="1:24" s="30" customFormat="1" ht="15" customHeight="1" x14ac:dyDescent="0.25">
      <c r="A1964" s="29" t="s">
        <v>1223</v>
      </c>
      <c r="B1964" s="29" t="s">
        <v>1252</v>
      </c>
      <c r="C1964" s="10" t="s">
        <v>3854</v>
      </c>
      <c r="D1964" s="41">
        <v>12421.665397000001</v>
      </c>
      <c r="E1964" s="41">
        <v>11896.832431999999</v>
      </c>
      <c r="F1964" s="41">
        <v>11734.713981999999</v>
      </c>
      <c r="G1964" s="41">
        <v>14252.352111</v>
      </c>
      <c r="H1964" s="41">
        <v>14090.875566000001</v>
      </c>
      <c r="I1964" s="41" t="s">
        <v>1929</v>
      </c>
      <c r="J1964" s="41">
        <v>13147.820303</v>
      </c>
      <c r="K1964" s="41">
        <v>18784.493358</v>
      </c>
      <c r="L1964" s="41">
        <v>14007.928754</v>
      </c>
      <c r="M1964" s="41">
        <v>12184.442725000001</v>
      </c>
      <c r="N1964" s="41">
        <v>9593.6879680000002</v>
      </c>
      <c r="O1964" s="41">
        <v>19916.474167</v>
      </c>
      <c r="P1964" s="41" t="s">
        <v>1929</v>
      </c>
      <c r="Q1964" s="41">
        <v>17382.449486000001</v>
      </c>
      <c r="R1964" s="41" t="s">
        <v>1929</v>
      </c>
      <c r="S1964" s="41">
        <v>8343.9473909000008</v>
      </c>
      <c r="T1964" s="41">
        <v>8924.6120100999997</v>
      </c>
      <c r="U1964" s="41">
        <v>11380.755852</v>
      </c>
      <c r="V1964" s="41">
        <v>13365.180965</v>
      </c>
      <c r="W1964" s="41">
        <v>16184.125679000001</v>
      </c>
      <c r="X1964" s="41">
        <v>17285.114881000001</v>
      </c>
    </row>
    <row r="1965" spans="1:24" s="28" customFormat="1" ht="15" customHeight="1" x14ac:dyDescent="0.25">
      <c r="A1965" s="26" t="s">
        <v>1253</v>
      </c>
      <c r="B1965" s="26" t="s">
        <v>38</v>
      </c>
      <c r="C1965" s="27" t="s">
        <v>38</v>
      </c>
      <c r="D1965" s="40">
        <v>20362.208396999999</v>
      </c>
      <c r="E1965" s="40">
        <v>19171.732784</v>
      </c>
      <c r="F1965" s="40">
        <v>13616.639873</v>
      </c>
      <c r="G1965" s="40">
        <v>19014.915590000001</v>
      </c>
      <c r="H1965" s="40">
        <v>20181.658121</v>
      </c>
      <c r="I1965" s="40">
        <v>5802.7590831999996</v>
      </c>
      <c r="J1965" s="40">
        <v>17050.49696</v>
      </c>
      <c r="K1965" s="40">
        <v>23310.829912000001</v>
      </c>
      <c r="L1965" s="40">
        <v>21308.624459999999</v>
      </c>
      <c r="M1965" s="40">
        <v>17352.075011000001</v>
      </c>
      <c r="N1965" s="40">
        <v>13169.860015</v>
      </c>
      <c r="O1965" s="40">
        <v>24261.400105000001</v>
      </c>
      <c r="P1965" s="40">
        <v>16163.245371000001</v>
      </c>
      <c r="Q1965" s="40">
        <v>24208.809165999999</v>
      </c>
      <c r="R1965" s="40">
        <v>24496.404485999999</v>
      </c>
      <c r="S1965" s="40">
        <v>11079.565141999999</v>
      </c>
      <c r="T1965" s="40">
        <v>11905.603144999999</v>
      </c>
      <c r="U1965" s="40">
        <v>16151.950333000001</v>
      </c>
      <c r="V1965" s="40">
        <v>16432.087196</v>
      </c>
      <c r="W1965" s="40">
        <v>20786.134832</v>
      </c>
      <c r="X1965" s="40">
        <v>25871.116404</v>
      </c>
    </row>
    <row r="1966" spans="1:24" s="30" customFormat="1" ht="15" customHeight="1" x14ac:dyDescent="0.25">
      <c r="A1966" s="29" t="s">
        <v>1253</v>
      </c>
      <c r="B1966" s="29" t="s">
        <v>1254</v>
      </c>
      <c r="C1966" s="10" t="s">
        <v>3855</v>
      </c>
      <c r="D1966" s="41">
        <v>19923.014676999999</v>
      </c>
      <c r="E1966" s="41">
        <v>19152.413858</v>
      </c>
      <c r="F1966" s="41">
        <v>14408.750043</v>
      </c>
      <c r="G1966" s="41">
        <v>18075.993171999999</v>
      </c>
      <c r="H1966" s="41">
        <v>19871.201145999999</v>
      </c>
      <c r="I1966" s="41">
        <v>4628.9247618999998</v>
      </c>
      <c r="J1966" s="41">
        <v>18347.371844000001</v>
      </c>
      <c r="K1966" s="41">
        <v>24648.686455999999</v>
      </c>
      <c r="L1966" s="41">
        <v>21978.135931000001</v>
      </c>
      <c r="M1966" s="41">
        <v>17211.793498999999</v>
      </c>
      <c r="N1966" s="41">
        <v>14214.147842</v>
      </c>
      <c r="O1966" s="41">
        <v>26673.732049999999</v>
      </c>
      <c r="P1966" s="41">
        <v>15570.419091</v>
      </c>
      <c r="Q1966" s="41">
        <v>24844.049014</v>
      </c>
      <c r="R1966" s="41">
        <v>21504.321359000001</v>
      </c>
      <c r="S1966" s="41">
        <v>11638.986628000001</v>
      </c>
      <c r="T1966" s="41">
        <v>12219.884318</v>
      </c>
      <c r="U1966" s="41">
        <v>16601.756396000001</v>
      </c>
      <c r="V1966" s="41">
        <v>17784.716006999999</v>
      </c>
      <c r="W1966" s="41">
        <v>20006.177661999998</v>
      </c>
      <c r="X1966" s="41">
        <v>25785.471804000001</v>
      </c>
    </row>
    <row r="1967" spans="1:24" s="30" customFormat="1" ht="15" customHeight="1" x14ac:dyDescent="0.25">
      <c r="A1967" s="29" t="s">
        <v>1253</v>
      </c>
      <c r="B1967" s="29" t="s">
        <v>539</v>
      </c>
      <c r="C1967" s="10" t="s">
        <v>3856</v>
      </c>
      <c r="D1967" s="41">
        <v>15664.061098</v>
      </c>
      <c r="E1967" s="41">
        <v>17799.740071</v>
      </c>
      <c r="F1967" s="41">
        <v>13306.838999</v>
      </c>
      <c r="G1967" s="41">
        <v>16966.107768999998</v>
      </c>
      <c r="H1967" s="41">
        <v>20560.75375</v>
      </c>
      <c r="I1967" s="41" t="s">
        <v>1929</v>
      </c>
      <c r="J1967" s="41">
        <v>17003.021323000001</v>
      </c>
      <c r="K1967" s="41">
        <v>22598.725420999999</v>
      </c>
      <c r="L1967" s="41">
        <v>20592.258278000001</v>
      </c>
      <c r="M1967" s="41">
        <v>16303.59167</v>
      </c>
      <c r="N1967" s="41">
        <v>13060.538272</v>
      </c>
      <c r="O1967" s="41">
        <v>22229.760462999999</v>
      </c>
      <c r="P1967" s="41" t="s">
        <v>1929</v>
      </c>
      <c r="Q1967" s="41">
        <v>24972.101568999999</v>
      </c>
      <c r="R1967" s="41">
        <v>20923.435713999999</v>
      </c>
      <c r="S1967" s="41">
        <v>9807.6373375000003</v>
      </c>
      <c r="T1967" s="41">
        <v>11673.802409</v>
      </c>
      <c r="U1967" s="41">
        <v>15117.803588999999</v>
      </c>
      <c r="V1967" s="41">
        <v>15819.280162999999</v>
      </c>
      <c r="W1967" s="41">
        <v>25570.099727000001</v>
      </c>
      <c r="X1967" s="41">
        <v>20406.583920000001</v>
      </c>
    </row>
    <row r="1968" spans="1:24" s="30" customFormat="1" ht="15" customHeight="1" x14ac:dyDescent="0.25">
      <c r="A1968" s="29" t="s">
        <v>1253</v>
      </c>
      <c r="B1968" s="29" t="s">
        <v>1255</v>
      </c>
      <c r="C1968" s="10" t="s">
        <v>3857</v>
      </c>
      <c r="D1968" s="41">
        <v>16704.290768999999</v>
      </c>
      <c r="E1968" s="41">
        <v>20149.954483000001</v>
      </c>
      <c r="F1968" s="41">
        <v>11623.468267</v>
      </c>
      <c r="G1968" s="41">
        <v>14278.192716</v>
      </c>
      <c r="H1968" s="41">
        <v>15037.833069</v>
      </c>
      <c r="I1968" s="41" t="s">
        <v>1929</v>
      </c>
      <c r="J1968" s="41">
        <v>16423.768304000001</v>
      </c>
      <c r="K1968" s="41">
        <v>23572.013295000001</v>
      </c>
      <c r="L1968" s="41">
        <v>18466.573810999998</v>
      </c>
      <c r="M1968" s="41">
        <v>18942.859199999999</v>
      </c>
      <c r="N1968" s="41">
        <v>12498.292938000001</v>
      </c>
      <c r="O1968" s="41">
        <v>21303.143513999999</v>
      </c>
      <c r="P1968" s="41" t="s">
        <v>1929</v>
      </c>
      <c r="Q1968" s="41">
        <v>21392.538078000001</v>
      </c>
      <c r="R1968" s="41" t="s">
        <v>1929</v>
      </c>
      <c r="S1968" s="41">
        <v>9336.2371906000008</v>
      </c>
      <c r="T1968" s="41">
        <v>10901.423085</v>
      </c>
      <c r="U1968" s="41">
        <v>14941.70933</v>
      </c>
      <c r="V1968" s="41">
        <v>10682.660696000001</v>
      </c>
      <c r="W1968" s="41">
        <v>21013.942244999998</v>
      </c>
      <c r="X1968" s="41">
        <v>25742.605889999999</v>
      </c>
    </row>
    <row r="1969" spans="1:24" s="30" customFormat="1" ht="15" customHeight="1" x14ac:dyDescent="0.25">
      <c r="A1969" s="29" t="s">
        <v>1253</v>
      </c>
      <c r="B1969" s="29" t="s">
        <v>1256</v>
      </c>
      <c r="C1969" s="10" t="s">
        <v>3858</v>
      </c>
      <c r="D1969" s="41">
        <v>23378.094286</v>
      </c>
      <c r="E1969" s="41">
        <v>18648.410343</v>
      </c>
      <c r="F1969" s="41">
        <v>12143.190073</v>
      </c>
      <c r="G1969" s="41">
        <v>18145.457590999999</v>
      </c>
      <c r="H1969" s="41">
        <v>20384.597357999999</v>
      </c>
      <c r="I1969" s="41" t="s">
        <v>1929</v>
      </c>
      <c r="J1969" s="41">
        <v>16082.375755999999</v>
      </c>
      <c r="K1969" s="41">
        <v>21524.188184999999</v>
      </c>
      <c r="L1969" s="41">
        <v>22247.040209999999</v>
      </c>
      <c r="M1969" s="41">
        <v>17889.943228</v>
      </c>
      <c r="N1969" s="41">
        <v>12567.366209</v>
      </c>
      <c r="O1969" s="41">
        <v>20051.167922000001</v>
      </c>
      <c r="P1969" s="41">
        <v>16733.893333</v>
      </c>
      <c r="Q1969" s="41">
        <v>21781.762398999999</v>
      </c>
      <c r="R1969" s="41">
        <v>35044.181303999998</v>
      </c>
      <c r="S1969" s="41">
        <v>11311.800807</v>
      </c>
      <c r="T1969" s="41">
        <v>11482.308720000001</v>
      </c>
      <c r="U1969" s="41">
        <v>16669.820693000001</v>
      </c>
      <c r="V1969" s="41">
        <v>14334.106084999999</v>
      </c>
      <c r="W1969" s="41">
        <v>19802.672234999998</v>
      </c>
      <c r="X1969" s="41">
        <v>28852.739326999999</v>
      </c>
    </row>
    <row r="1970" spans="1:24" s="30" customFormat="1" ht="15" customHeight="1" x14ac:dyDescent="0.25">
      <c r="A1970" s="29" t="s">
        <v>1253</v>
      </c>
      <c r="B1970" s="29" t="s">
        <v>1257</v>
      </c>
      <c r="C1970" s="10" t="s">
        <v>3859</v>
      </c>
      <c r="D1970" s="41">
        <v>14698.225493</v>
      </c>
      <c r="E1970" s="41">
        <v>15809.939001999999</v>
      </c>
      <c r="F1970" s="41">
        <v>10705.033199</v>
      </c>
      <c r="G1970" s="41">
        <v>15747.109234</v>
      </c>
      <c r="H1970" s="41">
        <v>16936.784596000001</v>
      </c>
      <c r="I1970" s="41" t="s">
        <v>1929</v>
      </c>
      <c r="J1970" s="41">
        <v>16781.580183999999</v>
      </c>
      <c r="K1970" s="41">
        <v>21386.086743</v>
      </c>
      <c r="L1970" s="41">
        <v>18689.926877999998</v>
      </c>
      <c r="M1970" s="41">
        <v>14743.330302</v>
      </c>
      <c r="N1970" s="41">
        <v>11102.353347</v>
      </c>
      <c r="O1970" s="41">
        <v>20044.018551000001</v>
      </c>
      <c r="P1970" s="41" t="s">
        <v>1929</v>
      </c>
      <c r="Q1970" s="41">
        <v>20724.83368</v>
      </c>
      <c r="R1970" s="41" t="s">
        <v>1929</v>
      </c>
      <c r="S1970" s="41">
        <v>9210.9153705999997</v>
      </c>
      <c r="T1970" s="41">
        <v>10000.94434</v>
      </c>
      <c r="U1970" s="41">
        <v>14333.158004999999</v>
      </c>
      <c r="V1970" s="41">
        <v>13241.748102</v>
      </c>
      <c r="W1970" s="41">
        <v>20711.803885000001</v>
      </c>
      <c r="X1970" s="41">
        <v>20640.980674999999</v>
      </c>
    </row>
    <row r="1971" spans="1:24" s="30" customFormat="1" ht="15" customHeight="1" x14ac:dyDescent="0.25">
      <c r="A1971" s="29" t="s">
        <v>1253</v>
      </c>
      <c r="B1971" s="29" t="s">
        <v>1258</v>
      </c>
      <c r="C1971" s="10" t="s">
        <v>3860</v>
      </c>
      <c r="D1971" s="41">
        <v>21297.000667</v>
      </c>
      <c r="E1971" s="41">
        <v>20589.570884000001</v>
      </c>
      <c r="F1971" s="41">
        <v>12965.783235000001</v>
      </c>
      <c r="G1971" s="41">
        <v>18378.980221999998</v>
      </c>
      <c r="H1971" s="41">
        <v>19924.159184</v>
      </c>
      <c r="I1971" s="41" t="s">
        <v>1929</v>
      </c>
      <c r="J1971" s="41">
        <v>16574.04378</v>
      </c>
      <c r="K1971" s="41">
        <v>19348.780020999999</v>
      </c>
      <c r="L1971" s="41">
        <v>21062.485981000002</v>
      </c>
      <c r="M1971" s="41">
        <v>16878.327381999999</v>
      </c>
      <c r="N1971" s="41">
        <v>12541.634172</v>
      </c>
      <c r="O1971" s="41">
        <v>23792.005588</v>
      </c>
      <c r="P1971" s="41" t="s">
        <v>1929</v>
      </c>
      <c r="Q1971" s="41">
        <v>23548.440588000001</v>
      </c>
      <c r="R1971" s="41" t="s">
        <v>1929</v>
      </c>
      <c r="S1971" s="41">
        <v>11161.286329</v>
      </c>
      <c r="T1971" s="41">
        <v>12153.591898999999</v>
      </c>
      <c r="U1971" s="41">
        <v>14245.00143</v>
      </c>
      <c r="V1971" s="41">
        <v>17731.597151000002</v>
      </c>
      <c r="W1971" s="41">
        <v>28242.497751999999</v>
      </c>
      <c r="X1971" s="41">
        <v>23998.340805</v>
      </c>
    </row>
    <row r="1972" spans="1:24" s="30" customFormat="1" ht="15" customHeight="1" x14ac:dyDescent="0.25">
      <c r="A1972" s="29" t="s">
        <v>1253</v>
      </c>
      <c r="B1972" s="29" t="s">
        <v>1259</v>
      </c>
      <c r="C1972" s="10" t="s">
        <v>3861</v>
      </c>
      <c r="D1972" s="41">
        <v>16704.839091000002</v>
      </c>
      <c r="E1972" s="41">
        <v>15607.920298999999</v>
      </c>
      <c r="F1972" s="41">
        <v>11754.998967</v>
      </c>
      <c r="G1972" s="41">
        <v>17135.676072999999</v>
      </c>
      <c r="H1972" s="41">
        <v>17829.069518</v>
      </c>
      <c r="I1972" s="41" t="s">
        <v>1929</v>
      </c>
      <c r="J1972" s="41">
        <v>15231.794147000001</v>
      </c>
      <c r="K1972" s="41">
        <v>21037.101758000001</v>
      </c>
      <c r="L1972" s="41">
        <v>18728.295757</v>
      </c>
      <c r="M1972" s="41">
        <v>13699.762498</v>
      </c>
      <c r="N1972" s="41">
        <v>11231.725208</v>
      </c>
      <c r="O1972" s="41">
        <v>21834.525560999999</v>
      </c>
      <c r="P1972" s="41">
        <v>10293.030938</v>
      </c>
      <c r="Q1972" s="41">
        <v>22395.613462000001</v>
      </c>
      <c r="R1972" s="41">
        <v>48859.229394000002</v>
      </c>
      <c r="S1972" s="41">
        <v>9824.1298265999994</v>
      </c>
      <c r="T1972" s="41">
        <v>10220.503119999999</v>
      </c>
      <c r="U1972" s="41">
        <v>14942.056513</v>
      </c>
      <c r="V1972" s="41">
        <v>13338.793761000001</v>
      </c>
      <c r="W1972" s="41">
        <v>16672.348844</v>
      </c>
      <c r="X1972" s="41">
        <v>22610.873522999998</v>
      </c>
    </row>
    <row r="1973" spans="1:24" s="30" customFormat="1" ht="15" customHeight="1" x14ac:dyDescent="0.25">
      <c r="A1973" s="29" t="s">
        <v>1253</v>
      </c>
      <c r="B1973" s="29" t="s">
        <v>1260</v>
      </c>
      <c r="C1973" s="10" t="s">
        <v>3862</v>
      </c>
      <c r="D1973" s="41">
        <v>21038.459902999999</v>
      </c>
      <c r="E1973" s="41">
        <v>18253.018268</v>
      </c>
      <c r="F1973" s="41">
        <v>12658.322102</v>
      </c>
      <c r="G1973" s="41">
        <v>18215.232360999998</v>
      </c>
      <c r="H1973" s="41">
        <v>20036.217412999998</v>
      </c>
      <c r="I1973" s="41" t="s">
        <v>1929</v>
      </c>
      <c r="J1973" s="41">
        <v>19426.155094999998</v>
      </c>
      <c r="K1973" s="41">
        <v>21882.168279000001</v>
      </c>
      <c r="L1973" s="41">
        <v>20114.656416999998</v>
      </c>
      <c r="M1973" s="41">
        <v>16670.408684999999</v>
      </c>
      <c r="N1973" s="41">
        <v>13006.104168</v>
      </c>
      <c r="O1973" s="41">
        <v>20443.222987000001</v>
      </c>
      <c r="P1973" s="41">
        <v>20719.602414000001</v>
      </c>
      <c r="Q1973" s="41">
        <v>24004.442636</v>
      </c>
      <c r="R1973" s="41" t="s">
        <v>1929</v>
      </c>
      <c r="S1973" s="41">
        <v>11598.911162</v>
      </c>
      <c r="T1973" s="41">
        <v>11038.276868999999</v>
      </c>
      <c r="U1973" s="41">
        <v>17176.02404</v>
      </c>
      <c r="V1973" s="41">
        <v>16976.717422000002</v>
      </c>
      <c r="W1973" s="41">
        <v>23752.327434999999</v>
      </c>
      <c r="X1973" s="41">
        <v>28842.065273</v>
      </c>
    </row>
    <row r="1974" spans="1:24" s="30" customFormat="1" ht="15" customHeight="1" x14ac:dyDescent="0.25">
      <c r="A1974" s="29" t="s">
        <v>1253</v>
      </c>
      <c r="B1974" s="29" t="s">
        <v>1261</v>
      </c>
      <c r="C1974" s="10" t="s">
        <v>3863</v>
      </c>
      <c r="D1974" s="41">
        <v>15839.100614999999</v>
      </c>
      <c r="E1974" s="41">
        <v>24094.040892000001</v>
      </c>
      <c r="F1974" s="41">
        <v>13291.433099</v>
      </c>
      <c r="G1974" s="41">
        <v>17832.719818000001</v>
      </c>
      <c r="H1974" s="41">
        <v>22845.141619999999</v>
      </c>
      <c r="I1974" s="41" t="s">
        <v>1929</v>
      </c>
      <c r="J1974" s="41">
        <v>18224.758977000001</v>
      </c>
      <c r="K1974" s="41">
        <v>27049.719147</v>
      </c>
      <c r="L1974" s="41">
        <v>21646.133658999999</v>
      </c>
      <c r="M1974" s="41">
        <v>18433.771777000002</v>
      </c>
      <c r="N1974" s="41">
        <v>14197.685052999999</v>
      </c>
      <c r="O1974" s="41">
        <v>18659.974956999999</v>
      </c>
      <c r="P1974" s="41">
        <v>32414.778260999999</v>
      </c>
      <c r="Q1974" s="41">
        <v>26340.186877</v>
      </c>
      <c r="R1974" s="41">
        <v>23015.118386999999</v>
      </c>
      <c r="S1974" s="41">
        <v>11264.849388000001</v>
      </c>
      <c r="T1974" s="41">
        <v>12099.385059</v>
      </c>
      <c r="U1974" s="41">
        <v>18538.393929999998</v>
      </c>
      <c r="V1974" s="41">
        <v>17793.250889999999</v>
      </c>
      <c r="W1974" s="41">
        <v>19702.222604999999</v>
      </c>
      <c r="X1974" s="41">
        <v>27523.752088000001</v>
      </c>
    </row>
    <row r="1975" spans="1:24" s="30" customFormat="1" ht="15" customHeight="1" x14ac:dyDescent="0.25">
      <c r="A1975" s="29" t="s">
        <v>1253</v>
      </c>
      <c r="B1975" s="29" t="s">
        <v>1262</v>
      </c>
      <c r="C1975" s="10" t="s">
        <v>3864</v>
      </c>
      <c r="D1975" s="41">
        <v>19370.489163999999</v>
      </c>
      <c r="E1975" s="41">
        <v>17996.480433000001</v>
      </c>
      <c r="F1975" s="41">
        <v>11959.519544000001</v>
      </c>
      <c r="G1975" s="41">
        <v>16022.170152999999</v>
      </c>
      <c r="H1975" s="41">
        <v>17785.692470000002</v>
      </c>
      <c r="I1975" s="41">
        <v>2007.0292856999999</v>
      </c>
      <c r="J1975" s="41">
        <v>16248.097253</v>
      </c>
      <c r="K1975" s="41">
        <v>22103.496313</v>
      </c>
      <c r="L1975" s="41">
        <v>18150.300367</v>
      </c>
      <c r="M1975" s="41">
        <v>16309.833242000001</v>
      </c>
      <c r="N1975" s="41">
        <v>11487.716161</v>
      </c>
      <c r="O1975" s="41">
        <v>24672.665901</v>
      </c>
      <c r="P1975" s="41">
        <v>13675.682432</v>
      </c>
      <c r="Q1975" s="41">
        <v>22654.268389000001</v>
      </c>
      <c r="R1975" s="41">
        <v>18330.420952</v>
      </c>
      <c r="S1975" s="41">
        <v>8873.1399560999998</v>
      </c>
      <c r="T1975" s="41">
        <v>10225.357172</v>
      </c>
      <c r="U1975" s="41">
        <v>13816.111553999999</v>
      </c>
      <c r="V1975" s="41">
        <v>14231.041642</v>
      </c>
      <c r="W1975" s="41">
        <v>23295.760694000001</v>
      </c>
      <c r="X1975" s="41">
        <v>22849.033643999999</v>
      </c>
    </row>
    <row r="1976" spans="1:24" s="30" customFormat="1" ht="15" customHeight="1" x14ac:dyDescent="0.25">
      <c r="A1976" s="29" t="s">
        <v>1253</v>
      </c>
      <c r="B1976" s="29" t="s">
        <v>1263</v>
      </c>
      <c r="C1976" s="10" t="s">
        <v>3865</v>
      </c>
      <c r="D1976" s="41">
        <v>19075.497071999998</v>
      </c>
      <c r="E1976" s="41">
        <v>18499.224837999998</v>
      </c>
      <c r="F1976" s="41">
        <v>13532.452519</v>
      </c>
      <c r="G1976" s="41">
        <v>17661.909513999999</v>
      </c>
      <c r="H1976" s="41">
        <v>18149.638308000001</v>
      </c>
      <c r="I1976" s="41">
        <v>4839.5071084000001</v>
      </c>
      <c r="J1976" s="41">
        <v>16076.785162</v>
      </c>
      <c r="K1976" s="41">
        <v>20530.035134999998</v>
      </c>
      <c r="L1976" s="41">
        <v>21111.095784000001</v>
      </c>
      <c r="M1976" s="41">
        <v>16753.606812000002</v>
      </c>
      <c r="N1976" s="41">
        <v>12241.19838</v>
      </c>
      <c r="O1976" s="41">
        <v>22774.656169999998</v>
      </c>
      <c r="P1976" s="41">
        <v>11432.616932999999</v>
      </c>
      <c r="Q1976" s="41">
        <v>23051.577443999999</v>
      </c>
      <c r="R1976" s="41">
        <v>17679.720507999999</v>
      </c>
      <c r="S1976" s="41">
        <v>10640.275331000001</v>
      </c>
      <c r="T1976" s="41">
        <v>11557.892049</v>
      </c>
      <c r="U1976" s="41">
        <v>15564.782534</v>
      </c>
      <c r="V1976" s="41">
        <v>18256.134291999999</v>
      </c>
      <c r="W1976" s="41">
        <v>20370.177081999998</v>
      </c>
      <c r="X1976" s="41">
        <v>25362.668206999999</v>
      </c>
    </row>
    <row r="1977" spans="1:24" s="30" customFormat="1" ht="15" customHeight="1" x14ac:dyDescent="0.25">
      <c r="A1977" s="29" t="s">
        <v>1253</v>
      </c>
      <c r="B1977" s="29" t="s">
        <v>406</v>
      </c>
      <c r="C1977" s="10" t="s">
        <v>3866</v>
      </c>
      <c r="D1977" s="41">
        <v>18047.623737999998</v>
      </c>
      <c r="E1977" s="41">
        <v>16891.569468999998</v>
      </c>
      <c r="F1977" s="41">
        <v>13910.106464</v>
      </c>
      <c r="G1977" s="41">
        <v>18758.941318000001</v>
      </c>
      <c r="H1977" s="41">
        <v>18673.098321000001</v>
      </c>
      <c r="I1977" s="41">
        <v>7945.2070587999997</v>
      </c>
      <c r="J1977" s="41">
        <v>17178.931672999999</v>
      </c>
      <c r="K1977" s="41">
        <v>22161.178027000002</v>
      </c>
      <c r="L1977" s="41">
        <v>19573.549049000001</v>
      </c>
      <c r="M1977" s="41">
        <v>15634.283912000001</v>
      </c>
      <c r="N1977" s="41">
        <v>12329.203422000001</v>
      </c>
      <c r="O1977" s="41">
        <v>20875.479695000002</v>
      </c>
      <c r="P1977" s="41">
        <v>11571.9575</v>
      </c>
      <c r="Q1977" s="41">
        <v>22833.733411000001</v>
      </c>
      <c r="R1977" s="41">
        <v>21440.716184000001</v>
      </c>
      <c r="S1977" s="41">
        <v>10570.536394000001</v>
      </c>
      <c r="T1977" s="41">
        <v>11331.968766</v>
      </c>
      <c r="U1977" s="41">
        <v>15065.264628000001</v>
      </c>
      <c r="V1977" s="41">
        <v>17593.845898</v>
      </c>
      <c r="W1977" s="41">
        <v>19149.733260000001</v>
      </c>
      <c r="X1977" s="41">
        <v>24136.327673</v>
      </c>
    </row>
    <row r="1978" spans="1:24" s="30" customFormat="1" ht="15" customHeight="1" x14ac:dyDescent="0.25">
      <c r="A1978" s="29" t="s">
        <v>1253</v>
      </c>
      <c r="B1978" s="29" t="s">
        <v>1264</v>
      </c>
      <c r="C1978" s="10" t="s">
        <v>3867</v>
      </c>
      <c r="D1978" s="41">
        <v>20988.477401</v>
      </c>
      <c r="E1978" s="41">
        <v>19284.464894000001</v>
      </c>
      <c r="F1978" s="41">
        <v>14619.567998</v>
      </c>
      <c r="G1978" s="41">
        <v>22059.03528</v>
      </c>
      <c r="H1978" s="41">
        <v>20549.274862999999</v>
      </c>
      <c r="I1978" s="41">
        <v>4711.9894444000001</v>
      </c>
      <c r="J1978" s="41">
        <v>18221.518233999999</v>
      </c>
      <c r="K1978" s="41">
        <v>23445.454854</v>
      </c>
      <c r="L1978" s="41">
        <v>22474.471981999999</v>
      </c>
      <c r="M1978" s="41">
        <v>18675.775415</v>
      </c>
      <c r="N1978" s="41">
        <v>13305.617528000001</v>
      </c>
      <c r="O1978" s="41">
        <v>24923.568636</v>
      </c>
      <c r="P1978" s="41">
        <v>13661.669773</v>
      </c>
      <c r="Q1978" s="41">
        <v>24803.063955000001</v>
      </c>
      <c r="R1978" s="41">
        <v>20759.383191000001</v>
      </c>
      <c r="S1978" s="41">
        <v>12092.546445</v>
      </c>
      <c r="T1978" s="41">
        <v>13009.89198</v>
      </c>
      <c r="U1978" s="41">
        <v>16379.731397</v>
      </c>
      <c r="V1978" s="41">
        <v>19709.085439999999</v>
      </c>
      <c r="W1978" s="41">
        <v>20824.786849</v>
      </c>
      <c r="X1978" s="41">
        <v>27401.637180000002</v>
      </c>
    </row>
    <row r="1979" spans="1:24" s="30" customFormat="1" ht="15" customHeight="1" x14ac:dyDescent="0.25">
      <c r="A1979" s="29" t="s">
        <v>1253</v>
      </c>
      <c r="B1979" s="29" t="s">
        <v>758</v>
      </c>
      <c r="C1979" s="10" t="s">
        <v>3868</v>
      </c>
      <c r="D1979" s="41">
        <v>19008.234973999999</v>
      </c>
      <c r="E1979" s="41">
        <v>18918.048665999999</v>
      </c>
      <c r="F1979" s="41">
        <v>12754.315108000001</v>
      </c>
      <c r="G1979" s="41">
        <v>16367.369898000001</v>
      </c>
      <c r="H1979" s="41">
        <v>19514.655456</v>
      </c>
      <c r="I1979" s="41">
        <v>11365.913845999999</v>
      </c>
      <c r="J1979" s="41">
        <v>16234.656903999999</v>
      </c>
      <c r="K1979" s="41">
        <v>23513.938043999999</v>
      </c>
      <c r="L1979" s="41">
        <v>18611.335039000001</v>
      </c>
      <c r="M1979" s="41">
        <v>15767.541741999999</v>
      </c>
      <c r="N1979" s="41">
        <v>12758.512667999999</v>
      </c>
      <c r="O1979" s="41">
        <v>21430.243956999999</v>
      </c>
      <c r="P1979" s="41">
        <v>3689.2731250000002</v>
      </c>
      <c r="Q1979" s="41">
        <v>22672.846641</v>
      </c>
      <c r="R1979" s="41">
        <v>16230.271563</v>
      </c>
      <c r="S1979" s="41">
        <v>10846.989801</v>
      </c>
      <c r="T1979" s="41">
        <v>11572.522784999999</v>
      </c>
      <c r="U1979" s="41">
        <v>14493.678137999999</v>
      </c>
      <c r="V1979" s="41">
        <v>14326.130157</v>
      </c>
      <c r="W1979" s="41">
        <v>19201.939187</v>
      </c>
      <c r="X1979" s="41">
        <v>22213.321571</v>
      </c>
    </row>
    <row r="1980" spans="1:24" s="30" customFormat="1" ht="15" customHeight="1" x14ac:dyDescent="0.25">
      <c r="A1980" s="29" t="s">
        <v>1253</v>
      </c>
      <c r="B1980" s="29" t="s">
        <v>408</v>
      </c>
      <c r="C1980" s="10" t="s">
        <v>3869</v>
      </c>
      <c r="D1980" s="41">
        <v>21013.043333000001</v>
      </c>
      <c r="E1980" s="41">
        <v>16301.050889</v>
      </c>
      <c r="F1980" s="41">
        <v>13118.497601999999</v>
      </c>
      <c r="G1980" s="41">
        <v>21006.622899000002</v>
      </c>
      <c r="H1980" s="41">
        <v>19619.803930999999</v>
      </c>
      <c r="I1980" s="41" t="s">
        <v>1929</v>
      </c>
      <c r="J1980" s="41">
        <v>12203.929609999999</v>
      </c>
      <c r="K1980" s="41">
        <v>21280.144731</v>
      </c>
      <c r="L1980" s="41">
        <v>20959.659196000001</v>
      </c>
      <c r="M1980" s="41">
        <v>15456.842567</v>
      </c>
      <c r="N1980" s="41">
        <v>10955.400621999999</v>
      </c>
      <c r="O1980" s="41">
        <v>20127.819756000001</v>
      </c>
      <c r="P1980" s="41" t="s">
        <v>1929</v>
      </c>
      <c r="Q1980" s="41">
        <v>27549.428210999999</v>
      </c>
      <c r="R1980" s="41" t="s">
        <v>1929</v>
      </c>
      <c r="S1980" s="41">
        <v>10571.723109</v>
      </c>
      <c r="T1980" s="41">
        <v>10553.128731999999</v>
      </c>
      <c r="U1980" s="41">
        <v>15193.410307</v>
      </c>
      <c r="V1980" s="41">
        <v>18462.824762</v>
      </c>
      <c r="W1980" s="41">
        <v>24747.876087000001</v>
      </c>
      <c r="X1980" s="41">
        <v>23230.761859999999</v>
      </c>
    </row>
    <row r="1981" spans="1:24" s="30" customFormat="1" ht="15" customHeight="1" x14ac:dyDescent="0.25">
      <c r="A1981" s="29" t="s">
        <v>1253</v>
      </c>
      <c r="B1981" s="29" t="s">
        <v>1265</v>
      </c>
      <c r="C1981" s="10" t="s">
        <v>3870</v>
      </c>
      <c r="D1981" s="41">
        <v>16833.397572000002</v>
      </c>
      <c r="E1981" s="41">
        <v>18532.852102000001</v>
      </c>
      <c r="F1981" s="41">
        <v>12626.699114999999</v>
      </c>
      <c r="G1981" s="41">
        <v>17794.81998</v>
      </c>
      <c r="H1981" s="41">
        <v>19334.425684999998</v>
      </c>
      <c r="I1981" s="41" t="s">
        <v>1929</v>
      </c>
      <c r="J1981" s="41">
        <v>16220.668325000001</v>
      </c>
      <c r="K1981" s="41">
        <v>21457.050552000001</v>
      </c>
      <c r="L1981" s="41">
        <v>20113.459594</v>
      </c>
      <c r="M1981" s="41">
        <v>15450.420176</v>
      </c>
      <c r="N1981" s="41">
        <v>11324.441768999999</v>
      </c>
      <c r="O1981" s="41">
        <v>26234.876744000001</v>
      </c>
      <c r="P1981" s="41">
        <v>10051.744210999999</v>
      </c>
      <c r="Q1981" s="41">
        <v>23017.925951000001</v>
      </c>
      <c r="R1981" s="41">
        <v>17145.574705999999</v>
      </c>
      <c r="S1981" s="41">
        <v>10445.469826</v>
      </c>
      <c r="T1981" s="41">
        <v>11189.514853999999</v>
      </c>
      <c r="U1981" s="41">
        <v>15750.089544</v>
      </c>
      <c r="V1981" s="41">
        <v>15833.256539</v>
      </c>
      <c r="W1981" s="41">
        <v>21698.405099</v>
      </c>
      <c r="X1981" s="41">
        <v>24338.575374</v>
      </c>
    </row>
    <row r="1982" spans="1:24" s="30" customFormat="1" ht="15" customHeight="1" x14ac:dyDescent="0.25">
      <c r="A1982" s="29" t="s">
        <v>1253</v>
      </c>
      <c r="B1982" s="29" t="s">
        <v>1266</v>
      </c>
      <c r="C1982" s="10" t="s">
        <v>3871</v>
      </c>
      <c r="D1982" s="41">
        <v>22471.911765000001</v>
      </c>
      <c r="E1982" s="41">
        <v>18593.655995000001</v>
      </c>
      <c r="F1982" s="41">
        <v>13336.334196</v>
      </c>
      <c r="G1982" s="41">
        <v>16202.017967</v>
      </c>
      <c r="H1982" s="41">
        <v>25932.984563000002</v>
      </c>
      <c r="I1982" s="41" t="s">
        <v>1929</v>
      </c>
      <c r="J1982" s="41">
        <v>18363.451249999998</v>
      </c>
      <c r="K1982" s="41">
        <v>23968.493725</v>
      </c>
      <c r="L1982" s="41">
        <v>20712.003643</v>
      </c>
      <c r="M1982" s="41">
        <v>19723.25</v>
      </c>
      <c r="N1982" s="41">
        <v>13323.314259000001</v>
      </c>
      <c r="O1982" s="41">
        <v>21905.861175999999</v>
      </c>
      <c r="P1982" s="41" t="s">
        <v>1929</v>
      </c>
      <c r="Q1982" s="41">
        <v>24469.750062999999</v>
      </c>
      <c r="R1982" s="41">
        <v>37623.242143000003</v>
      </c>
      <c r="S1982" s="41">
        <v>11806.685723000001</v>
      </c>
      <c r="T1982" s="41">
        <v>11590.043666</v>
      </c>
      <c r="U1982" s="41">
        <v>16913.356733000001</v>
      </c>
      <c r="V1982" s="41">
        <v>18139.947381000002</v>
      </c>
      <c r="W1982" s="41">
        <v>19337.440880999999</v>
      </c>
      <c r="X1982" s="41">
        <v>30565.127549000001</v>
      </c>
    </row>
    <row r="1983" spans="1:24" s="30" customFormat="1" ht="15" customHeight="1" x14ac:dyDescent="0.25">
      <c r="A1983" s="29" t="s">
        <v>1253</v>
      </c>
      <c r="B1983" s="29" t="s">
        <v>1267</v>
      </c>
      <c r="C1983" s="10" t="s">
        <v>3872</v>
      </c>
      <c r="D1983" s="41">
        <v>20210.745767</v>
      </c>
      <c r="E1983" s="41">
        <v>17267.792914000001</v>
      </c>
      <c r="F1983" s="41">
        <v>13160.387495000001</v>
      </c>
      <c r="G1983" s="41">
        <v>17599.126571000001</v>
      </c>
      <c r="H1983" s="41">
        <v>18063.559396000001</v>
      </c>
      <c r="I1983" s="41">
        <v>3952.7620000000002</v>
      </c>
      <c r="J1983" s="41">
        <v>15598.9444</v>
      </c>
      <c r="K1983" s="41">
        <v>21697.394187000002</v>
      </c>
      <c r="L1983" s="41">
        <v>18679.219591000001</v>
      </c>
      <c r="M1983" s="41">
        <v>15399.873154999999</v>
      </c>
      <c r="N1983" s="41">
        <v>11926.159589000001</v>
      </c>
      <c r="O1983" s="41">
        <v>27092.052602</v>
      </c>
      <c r="P1983" s="41">
        <v>9481.4437254999993</v>
      </c>
      <c r="Q1983" s="41">
        <v>22592.548512000001</v>
      </c>
      <c r="R1983" s="41">
        <v>20060.294830999999</v>
      </c>
      <c r="S1983" s="41">
        <v>9961.0793193000009</v>
      </c>
      <c r="T1983" s="41">
        <v>10973.438426999999</v>
      </c>
      <c r="U1983" s="41">
        <v>15522.488300000001</v>
      </c>
      <c r="V1983" s="41">
        <v>14631.534442</v>
      </c>
      <c r="W1983" s="41">
        <v>20786.730067</v>
      </c>
      <c r="X1983" s="41">
        <v>21751.840841000001</v>
      </c>
    </row>
    <row r="1984" spans="1:24" s="30" customFormat="1" ht="15" customHeight="1" x14ac:dyDescent="0.25">
      <c r="A1984" s="29" t="s">
        <v>1253</v>
      </c>
      <c r="B1984" s="29" t="s">
        <v>412</v>
      </c>
      <c r="C1984" s="10" t="s">
        <v>3873</v>
      </c>
      <c r="D1984" s="41">
        <v>18674.088930999998</v>
      </c>
      <c r="E1984" s="41">
        <v>16458.917195999999</v>
      </c>
      <c r="F1984" s="41">
        <v>11330.607222000001</v>
      </c>
      <c r="G1984" s="41">
        <v>15344.403267</v>
      </c>
      <c r="H1984" s="41">
        <v>17318.646488999999</v>
      </c>
      <c r="I1984" s="41">
        <v>7624.8137500000003</v>
      </c>
      <c r="J1984" s="41">
        <v>15343.808951999999</v>
      </c>
      <c r="K1984" s="41">
        <v>22688.649304999999</v>
      </c>
      <c r="L1984" s="41">
        <v>20771.581829999999</v>
      </c>
      <c r="M1984" s="41">
        <v>15860.055322</v>
      </c>
      <c r="N1984" s="41">
        <v>11807.831071000001</v>
      </c>
      <c r="O1984" s="41">
        <v>22058.097969999999</v>
      </c>
      <c r="P1984" s="41">
        <v>23230.125333</v>
      </c>
      <c r="Q1984" s="41">
        <v>20360.153805000002</v>
      </c>
      <c r="R1984" s="41">
        <v>22450.285581</v>
      </c>
      <c r="S1984" s="41">
        <v>10775.928076</v>
      </c>
      <c r="T1984" s="41">
        <v>11336.587582</v>
      </c>
      <c r="U1984" s="41">
        <v>14924.04758</v>
      </c>
      <c r="V1984" s="41">
        <v>16223.960192</v>
      </c>
      <c r="W1984" s="41">
        <v>19019.207700999999</v>
      </c>
      <c r="X1984" s="41">
        <v>25349.332757</v>
      </c>
    </row>
    <row r="1985" spans="1:24" s="30" customFormat="1" ht="15" customHeight="1" x14ac:dyDescent="0.25">
      <c r="A1985" s="29" t="s">
        <v>1253</v>
      </c>
      <c r="B1985" s="29" t="s">
        <v>49</v>
      </c>
      <c r="C1985" s="10" t="s">
        <v>3874</v>
      </c>
      <c r="D1985" s="41">
        <v>15689.191596000001</v>
      </c>
      <c r="E1985" s="41">
        <v>15817.733915000001</v>
      </c>
      <c r="F1985" s="41">
        <v>11283.050652</v>
      </c>
      <c r="G1985" s="41">
        <v>16904.665816000001</v>
      </c>
      <c r="H1985" s="41">
        <v>17137.007096000001</v>
      </c>
      <c r="I1985" s="41" t="s">
        <v>1929</v>
      </c>
      <c r="J1985" s="41">
        <v>15295.709197</v>
      </c>
      <c r="K1985" s="41">
        <v>19088.199757999999</v>
      </c>
      <c r="L1985" s="41">
        <v>17807.167465999999</v>
      </c>
      <c r="M1985" s="41">
        <v>15880.965459999999</v>
      </c>
      <c r="N1985" s="41">
        <v>11208.32936</v>
      </c>
      <c r="O1985" s="41">
        <v>19578.442273000001</v>
      </c>
      <c r="P1985" s="41" t="s">
        <v>1929</v>
      </c>
      <c r="Q1985" s="41">
        <v>19700.492214000002</v>
      </c>
      <c r="R1985" s="41">
        <v>16920.523713999999</v>
      </c>
      <c r="S1985" s="41">
        <v>9842.4765093999995</v>
      </c>
      <c r="T1985" s="41">
        <v>10290.363079000001</v>
      </c>
      <c r="U1985" s="41">
        <v>14899.737904</v>
      </c>
      <c r="V1985" s="41">
        <v>15836.849061000001</v>
      </c>
      <c r="W1985" s="41">
        <v>23226.841818000001</v>
      </c>
      <c r="X1985" s="41">
        <v>23270.456644999998</v>
      </c>
    </row>
    <row r="1986" spans="1:24" s="30" customFormat="1" ht="15" customHeight="1" x14ac:dyDescent="0.25">
      <c r="A1986" s="29" t="s">
        <v>1253</v>
      </c>
      <c r="B1986" s="29" t="s">
        <v>1268</v>
      </c>
      <c r="C1986" s="10" t="s">
        <v>3875</v>
      </c>
      <c r="D1986" s="41">
        <v>29515.901764999999</v>
      </c>
      <c r="E1986" s="41">
        <v>15486.374981999999</v>
      </c>
      <c r="F1986" s="41">
        <v>11228.255749</v>
      </c>
      <c r="G1986" s="41">
        <v>16123.224437000001</v>
      </c>
      <c r="H1986" s="41">
        <v>19222.44095</v>
      </c>
      <c r="I1986" s="41" t="s">
        <v>1929</v>
      </c>
      <c r="J1986" s="41">
        <v>16140.126111</v>
      </c>
      <c r="K1986" s="41">
        <v>21139.749481999999</v>
      </c>
      <c r="L1986" s="41">
        <v>20715.031765</v>
      </c>
      <c r="M1986" s="41">
        <v>17160.683333000001</v>
      </c>
      <c r="N1986" s="41">
        <v>10768.002007999999</v>
      </c>
      <c r="O1986" s="41">
        <v>23609.885689999999</v>
      </c>
      <c r="P1986" s="41" t="s">
        <v>1929</v>
      </c>
      <c r="Q1986" s="41">
        <v>22023.287832999998</v>
      </c>
      <c r="R1986" s="41">
        <v>8315.2690908999994</v>
      </c>
      <c r="S1986" s="41">
        <v>10681.203694</v>
      </c>
      <c r="T1986" s="41">
        <v>10121.513751</v>
      </c>
      <c r="U1986" s="41">
        <v>13925.690167000001</v>
      </c>
      <c r="V1986" s="41">
        <v>10794.749231</v>
      </c>
      <c r="W1986" s="41">
        <v>19406.411715999999</v>
      </c>
      <c r="X1986" s="41">
        <v>17393.656788</v>
      </c>
    </row>
    <row r="1987" spans="1:24" s="30" customFormat="1" ht="15" customHeight="1" x14ac:dyDescent="0.25">
      <c r="A1987" s="29" t="s">
        <v>1253</v>
      </c>
      <c r="B1987" s="29" t="s">
        <v>53</v>
      </c>
      <c r="C1987" s="10" t="s">
        <v>3876</v>
      </c>
      <c r="D1987" s="41">
        <v>27016.883548000002</v>
      </c>
      <c r="E1987" s="41">
        <v>14817.810390000001</v>
      </c>
      <c r="F1987" s="41">
        <v>10942.023531000001</v>
      </c>
      <c r="G1987" s="41">
        <v>14778.852143</v>
      </c>
      <c r="H1987" s="41">
        <v>14155.156768000001</v>
      </c>
      <c r="I1987" s="41" t="s">
        <v>1929</v>
      </c>
      <c r="J1987" s="41">
        <v>12939.314919</v>
      </c>
      <c r="K1987" s="41">
        <v>18349.821344</v>
      </c>
      <c r="L1987" s="41">
        <v>17062.015339000001</v>
      </c>
      <c r="M1987" s="41">
        <v>13422.940474999999</v>
      </c>
      <c r="N1987" s="41">
        <v>11909.085676000001</v>
      </c>
      <c r="O1987" s="41">
        <v>25746.158936</v>
      </c>
      <c r="P1987" s="41" t="s">
        <v>1929</v>
      </c>
      <c r="Q1987" s="41">
        <v>20324.411958000001</v>
      </c>
      <c r="R1987" s="41">
        <v>13041.354375000001</v>
      </c>
      <c r="S1987" s="41">
        <v>9184.2727551999997</v>
      </c>
      <c r="T1987" s="41">
        <v>9602.4022480000003</v>
      </c>
      <c r="U1987" s="41">
        <v>12864.906639999999</v>
      </c>
      <c r="V1987" s="41">
        <v>15588.465882</v>
      </c>
      <c r="W1987" s="41">
        <v>17889.270159</v>
      </c>
      <c r="X1987" s="41">
        <v>21228.801052999999</v>
      </c>
    </row>
    <row r="1988" spans="1:24" s="30" customFormat="1" ht="15" customHeight="1" x14ac:dyDescent="0.25">
      <c r="A1988" s="29" t="s">
        <v>1253</v>
      </c>
      <c r="B1988" s="29" t="s">
        <v>167</v>
      </c>
      <c r="C1988" s="10" t="s">
        <v>3877</v>
      </c>
      <c r="D1988" s="41">
        <v>21470.539783</v>
      </c>
      <c r="E1988" s="41">
        <v>20429.190108999999</v>
      </c>
      <c r="F1988" s="41">
        <v>14310.853311999999</v>
      </c>
      <c r="G1988" s="41">
        <v>21340.996752999999</v>
      </c>
      <c r="H1988" s="41">
        <v>20497.435555</v>
      </c>
      <c r="I1988" s="41" t="s">
        <v>1929</v>
      </c>
      <c r="J1988" s="41">
        <v>18297.389189000001</v>
      </c>
      <c r="K1988" s="41">
        <v>23259.484243999999</v>
      </c>
      <c r="L1988" s="41">
        <v>21596.501639999999</v>
      </c>
      <c r="M1988" s="41">
        <v>17232.442565000001</v>
      </c>
      <c r="N1988" s="41">
        <v>13004.973657</v>
      </c>
      <c r="O1988" s="41">
        <v>23365.107379000001</v>
      </c>
      <c r="P1988" s="41">
        <v>20473.504727</v>
      </c>
      <c r="Q1988" s="41">
        <v>24445.607115999999</v>
      </c>
      <c r="R1988" s="41">
        <v>23521.290825</v>
      </c>
      <c r="S1988" s="41">
        <v>11246.510772</v>
      </c>
      <c r="T1988" s="41">
        <v>11920.985036</v>
      </c>
      <c r="U1988" s="41">
        <v>16487.768281000001</v>
      </c>
      <c r="V1988" s="41">
        <v>17744.413915000001</v>
      </c>
      <c r="W1988" s="41">
        <v>20780.703396000001</v>
      </c>
      <c r="X1988" s="41">
        <v>27842.362487999999</v>
      </c>
    </row>
    <row r="1989" spans="1:24" s="30" customFormat="1" ht="15" customHeight="1" x14ac:dyDescent="0.25">
      <c r="A1989" s="29" t="s">
        <v>1253</v>
      </c>
      <c r="B1989" s="29" t="s">
        <v>1269</v>
      </c>
      <c r="C1989" s="10" t="s">
        <v>3878</v>
      </c>
      <c r="D1989" s="41">
        <v>22527.733491999999</v>
      </c>
      <c r="E1989" s="41">
        <v>22703.82228</v>
      </c>
      <c r="F1989" s="41">
        <v>14035.670389000001</v>
      </c>
      <c r="G1989" s="41">
        <v>20408.685205000002</v>
      </c>
      <c r="H1989" s="41">
        <v>21652.008202000001</v>
      </c>
      <c r="I1989" s="41" t="s">
        <v>1929</v>
      </c>
      <c r="J1989" s="41">
        <v>17022.883069</v>
      </c>
      <c r="K1989" s="41">
        <v>24983.683905000002</v>
      </c>
      <c r="L1989" s="41">
        <v>20929.9673</v>
      </c>
      <c r="M1989" s="41">
        <v>19758.223711999999</v>
      </c>
      <c r="N1989" s="41">
        <v>13516.738336</v>
      </c>
      <c r="O1989" s="41">
        <v>19773.915000000001</v>
      </c>
      <c r="P1989" s="41">
        <v>14541.649047999999</v>
      </c>
      <c r="Q1989" s="41">
        <v>23192.210642999999</v>
      </c>
      <c r="R1989" s="41">
        <v>22935.5605</v>
      </c>
      <c r="S1989" s="41">
        <v>11394.136945</v>
      </c>
      <c r="T1989" s="41">
        <v>12130.611440999999</v>
      </c>
      <c r="U1989" s="41">
        <v>16718.519124999999</v>
      </c>
      <c r="V1989" s="41">
        <v>15261.615107</v>
      </c>
      <c r="W1989" s="41">
        <v>21140.436249999999</v>
      </c>
      <c r="X1989" s="41">
        <v>28374.949443000001</v>
      </c>
    </row>
    <row r="1990" spans="1:24" s="30" customFormat="1" ht="15" customHeight="1" x14ac:dyDescent="0.25">
      <c r="A1990" s="29" t="s">
        <v>1253</v>
      </c>
      <c r="B1990" s="29" t="s">
        <v>1270</v>
      </c>
      <c r="C1990" s="10" t="s">
        <v>3879</v>
      </c>
      <c r="D1990" s="41">
        <v>19162.486076000001</v>
      </c>
      <c r="E1990" s="41">
        <v>19625.023398000001</v>
      </c>
      <c r="F1990" s="41">
        <v>12941.647010000001</v>
      </c>
      <c r="G1990" s="41">
        <v>20045.606683000002</v>
      </c>
      <c r="H1990" s="41">
        <v>17635.341111999998</v>
      </c>
      <c r="I1990" s="41">
        <v>3384.8893750000002</v>
      </c>
      <c r="J1990" s="41">
        <v>15665.367299</v>
      </c>
      <c r="K1990" s="41">
        <v>22873.003545</v>
      </c>
      <c r="L1990" s="41">
        <v>20605.912577999999</v>
      </c>
      <c r="M1990" s="41">
        <v>16738.291302000001</v>
      </c>
      <c r="N1990" s="41">
        <v>12177.666459</v>
      </c>
      <c r="O1990" s="41">
        <v>26112.570424000001</v>
      </c>
      <c r="P1990" s="41">
        <v>14420.753774000001</v>
      </c>
      <c r="Q1990" s="41">
        <v>23611.064064999999</v>
      </c>
      <c r="R1990" s="41">
        <v>21018.765391000001</v>
      </c>
      <c r="S1990" s="41">
        <v>10680.101317000001</v>
      </c>
      <c r="T1990" s="41">
        <v>11451.785341000001</v>
      </c>
      <c r="U1990" s="41">
        <v>16001.17203</v>
      </c>
      <c r="V1990" s="41">
        <v>13084.338682</v>
      </c>
      <c r="W1990" s="41">
        <v>16549.562560999999</v>
      </c>
      <c r="X1990" s="41">
        <v>24415.609165999998</v>
      </c>
    </row>
    <row r="1991" spans="1:24" s="30" customFormat="1" ht="15" customHeight="1" x14ac:dyDescent="0.25">
      <c r="A1991" s="29" t="s">
        <v>1253</v>
      </c>
      <c r="B1991" s="29" t="s">
        <v>548</v>
      </c>
      <c r="C1991" s="10" t="s">
        <v>3880</v>
      </c>
      <c r="D1991" s="41">
        <v>22393.181679000001</v>
      </c>
      <c r="E1991" s="41">
        <v>21235.924163</v>
      </c>
      <c r="F1991" s="41">
        <v>13192.633754</v>
      </c>
      <c r="G1991" s="41">
        <v>18666.854669</v>
      </c>
      <c r="H1991" s="41">
        <v>22068.013526999999</v>
      </c>
      <c r="I1991" s="41">
        <v>4861.64725</v>
      </c>
      <c r="J1991" s="41">
        <v>17634.815409999999</v>
      </c>
      <c r="K1991" s="41">
        <v>23904.236473000001</v>
      </c>
      <c r="L1991" s="41">
        <v>22556.414602000001</v>
      </c>
      <c r="M1991" s="41">
        <v>18231.532758000001</v>
      </c>
      <c r="N1991" s="41">
        <v>13727.827343000001</v>
      </c>
      <c r="O1991" s="41">
        <v>20309.440709999999</v>
      </c>
      <c r="P1991" s="41">
        <v>13798.798579</v>
      </c>
      <c r="Q1991" s="41">
        <v>26600.689426000001</v>
      </c>
      <c r="R1991" s="41">
        <v>31540.533855999998</v>
      </c>
      <c r="S1991" s="41">
        <v>11402.763924000001</v>
      </c>
      <c r="T1991" s="41">
        <v>12021.103365999999</v>
      </c>
      <c r="U1991" s="41">
        <v>16622.132527999998</v>
      </c>
      <c r="V1991" s="41">
        <v>14912.608722000001</v>
      </c>
      <c r="W1991" s="41">
        <v>20771.212769999998</v>
      </c>
      <c r="X1991" s="41">
        <v>28146.76325</v>
      </c>
    </row>
    <row r="1992" spans="1:24" s="30" customFormat="1" ht="15" customHeight="1" x14ac:dyDescent="0.25">
      <c r="A1992" s="29" t="s">
        <v>1253</v>
      </c>
      <c r="B1992" s="29" t="s">
        <v>1271</v>
      </c>
      <c r="C1992" s="10" t="s">
        <v>3881</v>
      </c>
      <c r="D1992" s="41">
        <v>13965.294677</v>
      </c>
      <c r="E1992" s="41">
        <v>18034.251370999998</v>
      </c>
      <c r="F1992" s="41">
        <v>12477.195788999999</v>
      </c>
      <c r="G1992" s="41">
        <v>16909.996614</v>
      </c>
      <c r="H1992" s="41">
        <v>16693.724324999999</v>
      </c>
      <c r="I1992" s="41" t="s">
        <v>1929</v>
      </c>
      <c r="J1992" s="41">
        <v>15914.990727</v>
      </c>
      <c r="K1992" s="41">
        <v>22082.507688999998</v>
      </c>
      <c r="L1992" s="41">
        <v>17930.895698</v>
      </c>
      <c r="M1992" s="41">
        <v>16816.317477000001</v>
      </c>
      <c r="N1992" s="41">
        <v>12175.639652</v>
      </c>
      <c r="O1992" s="41">
        <v>15434.332698</v>
      </c>
      <c r="P1992" s="41" t="s">
        <v>1929</v>
      </c>
      <c r="Q1992" s="41">
        <v>22458.971774000001</v>
      </c>
      <c r="R1992" s="41">
        <v>18952.516</v>
      </c>
      <c r="S1992" s="41">
        <v>10116.000711000001</v>
      </c>
      <c r="T1992" s="41">
        <v>10412.957082000001</v>
      </c>
      <c r="U1992" s="41">
        <v>13885.4067</v>
      </c>
      <c r="V1992" s="41">
        <v>17221.740458</v>
      </c>
      <c r="W1992" s="41">
        <v>18860.933881000001</v>
      </c>
      <c r="X1992" s="41">
        <v>26385.031719999999</v>
      </c>
    </row>
    <row r="1993" spans="1:24" s="30" customFormat="1" ht="15" customHeight="1" x14ac:dyDescent="0.25">
      <c r="A1993" s="29" t="s">
        <v>1253</v>
      </c>
      <c r="B1993" s="29" t="s">
        <v>1272</v>
      </c>
      <c r="C1993" s="10" t="s">
        <v>3882</v>
      </c>
      <c r="D1993" s="41">
        <v>21005.452072</v>
      </c>
      <c r="E1993" s="41">
        <v>17377.061823</v>
      </c>
      <c r="F1993" s="41">
        <v>11214.017942</v>
      </c>
      <c r="G1993" s="41">
        <v>17248.515955999999</v>
      </c>
      <c r="H1993" s="41">
        <v>15894.366549</v>
      </c>
      <c r="I1993" s="41" t="s">
        <v>1929</v>
      </c>
      <c r="J1993" s="41">
        <v>13310.385947999999</v>
      </c>
      <c r="K1993" s="41">
        <v>21760.462682000001</v>
      </c>
      <c r="L1993" s="41">
        <v>17644.939482000002</v>
      </c>
      <c r="M1993" s="41">
        <v>18039.291764000001</v>
      </c>
      <c r="N1993" s="41">
        <v>10943.959269000001</v>
      </c>
      <c r="O1993" s="41">
        <v>20533.198036999998</v>
      </c>
      <c r="P1993" s="41">
        <v>19654.43</v>
      </c>
      <c r="Q1993" s="41">
        <v>21991.299790000001</v>
      </c>
      <c r="R1993" s="41">
        <v>27086.092162000001</v>
      </c>
      <c r="S1993" s="41">
        <v>8856.3090766000005</v>
      </c>
      <c r="T1993" s="41">
        <v>10073.412387</v>
      </c>
      <c r="U1993" s="41">
        <v>13234.909479</v>
      </c>
      <c r="V1993" s="41">
        <v>14262.270782</v>
      </c>
      <c r="W1993" s="41">
        <v>17563.576471</v>
      </c>
      <c r="X1993" s="41">
        <v>25793.756398000001</v>
      </c>
    </row>
    <row r="1994" spans="1:24" s="30" customFormat="1" ht="15" customHeight="1" x14ac:dyDescent="0.25">
      <c r="A1994" s="29" t="s">
        <v>1253</v>
      </c>
      <c r="B1994" s="29" t="s">
        <v>1273</v>
      </c>
      <c r="C1994" s="10" t="s">
        <v>3883</v>
      </c>
      <c r="D1994" s="41">
        <v>21600.595810999999</v>
      </c>
      <c r="E1994" s="41">
        <v>18867.521643</v>
      </c>
      <c r="F1994" s="41">
        <v>13688.981212999999</v>
      </c>
      <c r="G1994" s="41">
        <v>18786.486154999999</v>
      </c>
      <c r="H1994" s="41">
        <v>21976.311667999998</v>
      </c>
      <c r="I1994" s="41">
        <v>9218.0557143000005</v>
      </c>
      <c r="J1994" s="41">
        <v>17384.300609999998</v>
      </c>
      <c r="K1994" s="41">
        <v>24291.963442</v>
      </c>
      <c r="L1994" s="41">
        <v>20304.599426000001</v>
      </c>
      <c r="M1994" s="41">
        <v>17041.14184</v>
      </c>
      <c r="N1994" s="41">
        <v>13820.002236</v>
      </c>
      <c r="O1994" s="41">
        <v>23221.289155999999</v>
      </c>
      <c r="P1994" s="41">
        <v>23190.954706</v>
      </c>
      <c r="Q1994" s="41">
        <v>26071.091136999999</v>
      </c>
      <c r="R1994" s="41">
        <v>25012.024082</v>
      </c>
      <c r="S1994" s="41">
        <v>11351.604824</v>
      </c>
      <c r="T1994" s="41">
        <v>12254.352278</v>
      </c>
      <c r="U1994" s="41">
        <v>16479.968983999999</v>
      </c>
      <c r="V1994" s="41">
        <v>17078.341937000001</v>
      </c>
      <c r="W1994" s="41">
        <v>21381.814109999999</v>
      </c>
      <c r="X1994" s="41">
        <v>23959.941207</v>
      </c>
    </row>
    <row r="1995" spans="1:24" s="30" customFormat="1" ht="15" customHeight="1" x14ac:dyDescent="0.25">
      <c r="A1995" s="29" t="s">
        <v>1253</v>
      </c>
      <c r="B1995" s="29" t="s">
        <v>1274</v>
      </c>
      <c r="C1995" s="10" t="s">
        <v>3884</v>
      </c>
      <c r="D1995" s="41">
        <v>14986.674918000001</v>
      </c>
      <c r="E1995" s="41">
        <v>19823.394176000002</v>
      </c>
      <c r="F1995" s="41">
        <v>14790.035621000001</v>
      </c>
      <c r="G1995" s="41">
        <v>18124.064409999999</v>
      </c>
      <c r="H1995" s="41">
        <v>22282.916432999999</v>
      </c>
      <c r="I1995" s="41" t="s">
        <v>1929</v>
      </c>
      <c r="J1995" s="41">
        <v>16978.098789</v>
      </c>
      <c r="K1995" s="41">
        <v>25330.121320999999</v>
      </c>
      <c r="L1995" s="41">
        <v>19847.235747999999</v>
      </c>
      <c r="M1995" s="41">
        <v>15840.238848999999</v>
      </c>
      <c r="N1995" s="41">
        <v>13782.399583</v>
      </c>
      <c r="O1995" s="41">
        <v>18507.514026000001</v>
      </c>
      <c r="P1995" s="41">
        <v>25801.541818000002</v>
      </c>
      <c r="Q1995" s="41">
        <v>24439.389770999998</v>
      </c>
      <c r="R1995" s="41">
        <v>27410.641111000001</v>
      </c>
      <c r="S1995" s="41">
        <v>10719.069393</v>
      </c>
      <c r="T1995" s="41">
        <v>12742.736425999999</v>
      </c>
      <c r="U1995" s="41">
        <v>16105.635576999999</v>
      </c>
      <c r="V1995" s="41">
        <v>16867.353818</v>
      </c>
      <c r="W1995" s="41">
        <v>23764.795055999999</v>
      </c>
      <c r="X1995" s="41">
        <v>26724.909337000001</v>
      </c>
    </row>
    <row r="1996" spans="1:24" s="30" customFormat="1" ht="15" customHeight="1" x14ac:dyDescent="0.25">
      <c r="A1996" s="29" t="s">
        <v>1253</v>
      </c>
      <c r="B1996" s="29" t="s">
        <v>1275</v>
      </c>
      <c r="C1996" s="10" t="s">
        <v>3885</v>
      </c>
      <c r="D1996" s="41">
        <v>21706.212164</v>
      </c>
      <c r="E1996" s="41">
        <v>20961.812503000001</v>
      </c>
      <c r="F1996" s="41">
        <v>12950.403963000001</v>
      </c>
      <c r="G1996" s="41">
        <v>20214.655122</v>
      </c>
      <c r="H1996" s="41">
        <v>21437.733477999998</v>
      </c>
      <c r="I1996" s="41" t="s">
        <v>1929</v>
      </c>
      <c r="J1996" s="41">
        <v>19480.648565</v>
      </c>
      <c r="K1996" s="41">
        <v>22984.126821999998</v>
      </c>
      <c r="L1996" s="41">
        <v>20946.642067000001</v>
      </c>
      <c r="M1996" s="41">
        <v>17138.849546000001</v>
      </c>
      <c r="N1996" s="41">
        <v>12932.650607</v>
      </c>
      <c r="O1996" s="41">
        <v>25149.053629999999</v>
      </c>
      <c r="P1996" s="41">
        <v>28758.004615000002</v>
      </c>
      <c r="Q1996" s="41">
        <v>22213.007787999999</v>
      </c>
      <c r="R1996" s="41">
        <v>21403.399090999999</v>
      </c>
      <c r="S1996" s="41">
        <v>10964.481575</v>
      </c>
      <c r="T1996" s="41">
        <v>11394.965495</v>
      </c>
      <c r="U1996" s="41">
        <v>15892.843389</v>
      </c>
      <c r="V1996" s="41">
        <v>16064.68051</v>
      </c>
      <c r="W1996" s="41">
        <v>20648.959739000002</v>
      </c>
      <c r="X1996" s="41">
        <v>27397.370598000001</v>
      </c>
    </row>
    <row r="1997" spans="1:24" s="30" customFormat="1" ht="15" customHeight="1" x14ac:dyDescent="0.25">
      <c r="A1997" s="29" t="s">
        <v>1253</v>
      </c>
      <c r="B1997" s="29" t="s">
        <v>1276</v>
      </c>
      <c r="C1997" s="10" t="s">
        <v>3886</v>
      </c>
      <c r="D1997" s="41">
        <v>17187.317376999999</v>
      </c>
      <c r="E1997" s="41">
        <v>18137.196006999999</v>
      </c>
      <c r="F1997" s="41">
        <v>13553.781593</v>
      </c>
      <c r="G1997" s="41">
        <v>18099.447478999999</v>
      </c>
      <c r="H1997" s="41">
        <v>20155.602494999999</v>
      </c>
      <c r="I1997" s="41">
        <v>3698.9430951999998</v>
      </c>
      <c r="J1997" s="41">
        <v>16880.691348</v>
      </c>
      <c r="K1997" s="41">
        <v>24368.053782999999</v>
      </c>
      <c r="L1997" s="41">
        <v>23333.965227000001</v>
      </c>
      <c r="M1997" s="41">
        <v>17487.999782999999</v>
      </c>
      <c r="N1997" s="41">
        <v>13899.018602</v>
      </c>
      <c r="O1997" s="41">
        <v>24526.029127999998</v>
      </c>
      <c r="P1997" s="41">
        <v>12153.37744</v>
      </c>
      <c r="Q1997" s="41">
        <v>25433.053037000001</v>
      </c>
      <c r="R1997" s="41">
        <v>26851.379530999999</v>
      </c>
      <c r="S1997" s="41">
        <v>12801.138456000001</v>
      </c>
      <c r="T1997" s="41">
        <v>12347.769989</v>
      </c>
      <c r="U1997" s="41">
        <v>17322.678706999999</v>
      </c>
      <c r="V1997" s="41">
        <v>16502.740841999999</v>
      </c>
      <c r="W1997" s="41">
        <v>16742.152836000001</v>
      </c>
      <c r="X1997" s="41">
        <v>27626.127110000001</v>
      </c>
    </row>
    <row r="1998" spans="1:24" s="30" customFormat="1" ht="15" customHeight="1" x14ac:dyDescent="0.25">
      <c r="A1998" s="29" t="s">
        <v>1253</v>
      </c>
      <c r="B1998" s="29" t="s">
        <v>1277</v>
      </c>
      <c r="C1998" s="10" t="s">
        <v>3887</v>
      </c>
      <c r="D1998" s="41">
        <v>20369.346514000001</v>
      </c>
      <c r="E1998" s="41">
        <v>19154.325757999999</v>
      </c>
      <c r="F1998" s="41">
        <v>15510.985248999999</v>
      </c>
      <c r="G1998" s="41">
        <v>21418.873296000002</v>
      </c>
      <c r="H1998" s="41">
        <v>23075.898039</v>
      </c>
      <c r="I1998" s="41" t="s">
        <v>1929</v>
      </c>
      <c r="J1998" s="41">
        <v>16939.827374</v>
      </c>
      <c r="K1998" s="41">
        <v>22994.466216000001</v>
      </c>
      <c r="L1998" s="41">
        <v>21236.184074000001</v>
      </c>
      <c r="M1998" s="41">
        <v>19099.755882000001</v>
      </c>
      <c r="N1998" s="41">
        <v>13623.362519</v>
      </c>
      <c r="O1998" s="41">
        <v>22171.26801</v>
      </c>
      <c r="P1998" s="41">
        <v>14877.714359</v>
      </c>
      <c r="Q1998" s="41">
        <v>25218.394547</v>
      </c>
      <c r="R1998" s="41">
        <v>26874.930333</v>
      </c>
      <c r="S1998" s="41">
        <v>10985.419647000001</v>
      </c>
      <c r="T1998" s="41">
        <v>11935.158960999999</v>
      </c>
      <c r="U1998" s="41">
        <v>18236.843660999999</v>
      </c>
      <c r="V1998" s="41">
        <v>13908.948522000001</v>
      </c>
      <c r="W1998" s="41">
        <v>20547.392401000001</v>
      </c>
      <c r="X1998" s="41">
        <v>29211.642380000001</v>
      </c>
    </row>
    <row r="1999" spans="1:24" s="30" customFormat="1" ht="15" customHeight="1" x14ac:dyDescent="0.25">
      <c r="A1999" s="29" t="s">
        <v>1253</v>
      </c>
      <c r="B1999" s="29" t="s">
        <v>435</v>
      </c>
      <c r="C1999" s="10" t="s">
        <v>3888</v>
      </c>
      <c r="D1999" s="41">
        <v>20291.825841000002</v>
      </c>
      <c r="E1999" s="41">
        <v>19499.050374999999</v>
      </c>
      <c r="F1999" s="41">
        <v>14358.206111</v>
      </c>
      <c r="G1999" s="41">
        <v>19490.822939000001</v>
      </c>
      <c r="H1999" s="41">
        <v>19885.101849999999</v>
      </c>
      <c r="I1999" s="41">
        <v>5880.8019999999997</v>
      </c>
      <c r="J1999" s="41">
        <v>17468.204017</v>
      </c>
      <c r="K1999" s="41">
        <v>26133.116653000001</v>
      </c>
      <c r="L1999" s="41">
        <v>23041.700831999999</v>
      </c>
      <c r="M1999" s="41">
        <v>17615.423667999999</v>
      </c>
      <c r="N1999" s="41">
        <v>15045.884523000001</v>
      </c>
      <c r="O1999" s="41">
        <v>27859.139944999999</v>
      </c>
      <c r="P1999" s="41">
        <v>20251.981412000001</v>
      </c>
      <c r="Q1999" s="41">
        <v>26352.013685999998</v>
      </c>
      <c r="R1999" s="41">
        <v>29654.181815</v>
      </c>
      <c r="S1999" s="41">
        <v>12129.740223000001</v>
      </c>
      <c r="T1999" s="41">
        <v>13464.528186</v>
      </c>
      <c r="U1999" s="41">
        <v>17105.755202</v>
      </c>
      <c r="V1999" s="41">
        <v>17729.114277000001</v>
      </c>
      <c r="W1999" s="41">
        <v>20097.724375999998</v>
      </c>
      <c r="X1999" s="41">
        <v>25511.634314999999</v>
      </c>
    </row>
    <row r="2000" spans="1:24" s="30" customFormat="1" ht="15" customHeight="1" x14ac:dyDescent="0.25">
      <c r="A2000" s="29" t="s">
        <v>1253</v>
      </c>
      <c r="B2000" s="29" t="s">
        <v>69</v>
      </c>
      <c r="C2000" s="10" t="s">
        <v>3889</v>
      </c>
      <c r="D2000" s="41">
        <v>21668.662230999998</v>
      </c>
      <c r="E2000" s="41">
        <v>19682.918834</v>
      </c>
      <c r="F2000" s="41">
        <v>14357.900594999999</v>
      </c>
      <c r="G2000" s="41">
        <v>20055.605605000001</v>
      </c>
      <c r="H2000" s="41">
        <v>21501.513370000001</v>
      </c>
      <c r="I2000" s="41" t="s">
        <v>1929</v>
      </c>
      <c r="J2000" s="41">
        <v>16723.713699</v>
      </c>
      <c r="K2000" s="41">
        <v>23890.532109</v>
      </c>
      <c r="L2000" s="41">
        <v>22136.437881000002</v>
      </c>
      <c r="M2000" s="41">
        <v>17783.268425999999</v>
      </c>
      <c r="N2000" s="41">
        <v>13858.939136999999</v>
      </c>
      <c r="O2000" s="41">
        <v>30586.285089000001</v>
      </c>
      <c r="P2000" s="41">
        <v>18083.185861999998</v>
      </c>
      <c r="Q2000" s="41">
        <v>25276.136689999999</v>
      </c>
      <c r="R2000" s="41">
        <v>23637.068107999999</v>
      </c>
      <c r="S2000" s="41">
        <v>11595.716087999999</v>
      </c>
      <c r="T2000" s="41">
        <v>12020.609718</v>
      </c>
      <c r="U2000" s="41">
        <v>17756.136259999999</v>
      </c>
      <c r="V2000" s="41">
        <v>14825.378194000001</v>
      </c>
      <c r="W2000" s="41">
        <v>19487.704661</v>
      </c>
      <c r="X2000" s="41">
        <v>29856.644776000001</v>
      </c>
    </row>
    <row r="2001" spans="1:24" s="30" customFormat="1" ht="15" customHeight="1" x14ac:dyDescent="0.25">
      <c r="A2001" s="29" t="s">
        <v>1253</v>
      </c>
      <c r="B2001" s="29" t="s">
        <v>1278</v>
      </c>
      <c r="C2001" s="10" t="s">
        <v>3890</v>
      </c>
      <c r="D2001" s="41">
        <v>20069.346128000001</v>
      </c>
      <c r="E2001" s="41">
        <v>19995.751977</v>
      </c>
      <c r="F2001" s="41">
        <v>15118.473470999999</v>
      </c>
      <c r="G2001" s="41">
        <v>20752.60241</v>
      </c>
      <c r="H2001" s="41">
        <v>22938.021041</v>
      </c>
      <c r="I2001" s="41">
        <v>5488.2344000000003</v>
      </c>
      <c r="J2001" s="41">
        <v>18426.643876999999</v>
      </c>
      <c r="K2001" s="41">
        <v>23291.701631</v>
      </c>
      <c r="L2001" s="41">
        <v>21630.078587</v>
      </c>
      <c r="M2001" s="41">
        <v>16672.550437999998</v>
      </c>
      <c r="N2001" s="41">
        <v>13854.404999</v>
      </c>
      <c r="O2001" s="41">
        <v>24179.19238</v>
      </c>
      <c r="P2001" s="41">
        <v>13512.907063000001</v>
      </c>
      <c r="Q2001" s="41">
        <v>24674.032487</v>
      </c>
      <c r="R2001" s="41">
        <v>21011.068240000001</v>
      </c>
      <c r="S2001" s="41">
        <v>11659.351847</v>
      </c>
      <c r="T2001" s="41">
        <v>12919.005408999999</v>
      </c>
      <c r="U2001" s="41">
        <v>17001.236647999998</v>
      </c>
      <c r="V2001" s="41">
        <v>18180.989328</v>
      </c>
      <c r="W2001" s="41">
        <v>20354.016883</v>
      </c>
      <c r="X2001" s="41">
        <v>25599.974243000001</v>
      </c>
    </row>
    <row r="2002" spans="1:24" s="30" customFormat="1" ht="15" customHeight="1" x14ac:dyDescent="0.25">
      <c r="A2002" s="29" t="s">
        <v>1253</v>
      </c>
      <c r="B2002" s="29" t="s">
        <v>1279</v>
      </c>
      <c r="C2002" s="10" t="s">
        <v>3891</v>
      </c>
      <c r="D2002" s="41">
        <v>13541.842667000001</v>
      </c>
      <c r="E2002" s="41">
        <v>17740.151966000001</v>
      </c>
      <c r="F2002" s="41">
        <v>12225.16264</v>
      </c>
      <c r="G2002" s="41">
        <v>19676.414953</v>
      </c>
      <c r="H2002" s="41">
        <v>17977.690148999998</v>
      </c>
      <c r="I2002" s="41" t="s">
        <v>1929</v>
      </c>
      <c r="J2002" s="41">
        <v>15977.833415999999</v>
      </c>
      <c r="K2002" s="41">
        <v>19089.645625000001</v>
      </c>
      <c r="L2002" s="41">
        <v>18927.625144000001</v>
      </c>
      <c r="M2002" s="41">
        <v>17465.723786999999</v>
      </c>
      <c r="N2002" s="41">
        <v>12919.611054000001</v>
      </c>
      <c r="O2002" s="41">
        <v>25708.471562999999</v>
      </c>
      <c r="P2002" s="41" t="s">
        <v>1929</v>
      </c>
      <c r="Q2002" s="41">
        <v>21555.278538999999</v>
      </c>
      <c r="R2002" s="41" t="s">
        <v>1929</v>
      </c>
      <c r="S2002" s="41">
        <v>10595.460057</v>
      </c>
      <c r="T2002" s="41">
        <v>10431.027050000001</v>
      </c>
      <c r="U2002" s="41">
        <v>16025.269177</v>
      </c>
      <c r="V2002" s="41">
        <v>16317.261694999999</v>
      </c>
      <c r="W2002" s="41">
        <v>15284.978870999999</v>
      </c>
      <c r="X2002" s="41">
        <v>19472.776286</v>
      </c>
    </row>
    <row r="2003" spans="1:24" s="30" customFormat="1" ht="15" customHeight="1" x14ac:dyDescent="0.25">
      <c r="A2003" s="29" t="s">
        <v>1253</v>
      </c>
      <c r="B2003" s="29" t="s">
        <v>147</v>
      </c>
      <c r="C2003" s="10" t="s">
        <v>3892</v>
      </c>
      <c r="D2003" s="41">
        <v>24471.272142999998</v>
      </c>
      <c r="E2003" s="41">
        <v>21731.628261000002</v>
      </c>
      <c r="F2003" s="41">
        <v>16282.374825000001</v>
      </c>
      <c r="G2003" s="41">
        <v>16353.048169</v>
      </c>
      <c r="H2003" s="41">
        <v>17861.694754</v>
      </c>
      <c r="I2003" s="41" t="s">
        <v>1929</v>
      </c>
      <c r="J2003" s="41">
        <v>13892.487349999999</v>
      </c>
      <c r="K2003" s="41">
        <v>22231.986138</v>
      </c>
      <c r="L2003" s="41">
        <v>19979.527576</v>
      </c>
      <c r="M2003" s="41">
        <v>19786.318643999999</v>
      </c>
      <c r="N2003" s="41">
        <v>12206.208210000001</v>
      </c>
      <c r="O2003" s="41">
        <v>20865.93</v>
      </c>
      <c r="P2003" s="41" t="s">
        <v>1929</v>
      </c>
      <c r="Q2003" s="41">
        <v>21208.298975999998</v>
      </c>
      <c r="R2003" s="41">
        <v>12856.001667</v>
      </c>
      <c r="S2003" s="41">
        <v>13816.038747000001</v>
      </c>
      <c r="T2003" s="41">
        <v>12982.701129999999</v>
      </c>
      <c r="U2003" s="41">
        <v>15727.247861</v>
      </c>
      <c r="V2003" s="41">
        <v>22551.669375000001</v>
      </c>
      <c r="W2003" s="41">
        <v>23872.733147999999</v>
      </c>
      <c r="X2003" s="41">
        <v>26153.361860000001</v>
      </c>
    </row>
    <row r="2004" spans="1:24" s="30" customFormat="1" ht="15" customHeight="1" x14ac:dyDescent="0.25">
      <c r="A2004" s="29" t="s">
        <v>1253</v>
      </c>
      <c r="B2004" s="29" t="s">
        <v>1280</v>
      </c>
      <c r="C2004" s="10" t="s">
        <v>3893</v>
      </c>
      <c r="D2004" s="41">
        <v>21191.552082999999</v>
      </c>
      <c r="E2004" s="41">
        <v>17149.319791000002</v>
      </c>
      <c r="F2004" s="41">
        <v>13108.150775</v>
      </c>
      <c r="G2004" s="41">
        <v>18307.915495000001</v>
      </c>
      <c r="H2004" s="41">
        <v>20774.208671</v>
      </c>
      <c r="I2004" s="41">
        <v>8967.4500000000007</v>
      </c>
      <c r="J2004" s="41">
        <v>16953.963920999999</v>
      </c>
      <c r="K2004" s="41">
        <v>20796.345767999999</v>
      </c>
      <c r="L2004" s="41">
        <v>21430.693942000002</v>
      </c>
      <c r="M2004" s="41">
        <v>16833.798352999998</v>
      </c>
      <c r="N2004" s="41">
        <v>12004.675725999999</v>
      </c>
      <c r="O2004" s="41">
        <v>25062.985410000001</v>
      </c>
      <c r="P2004" s="41">
        <v>23362.110768999999</v>
      </c>
      <c r="Q2004" s="41">
        <v>21340.120935999999</v>
      </c>
      <c r="R2004" s="41">
        <v>21969.686153999999</v>
      </c>
      <c r="S2004" s="41">
        <v>12484.543600000001</v>
      </c>
      <c r="T2004" s="41">
        <v>11894.200072</v>
      </c>
      <c r="U2004" s="41">
        <v>16406.808594999999</v>
      </c>
      <c r="V2004" s="41">
        <v>16867.773960999999</v>
      </c>
      <c r="W2004" s="41">
        <v>17427.414669999998</v>
      </c>
      <c r="X2004" s="41">
        <v>28867.576667000001</v>
      </c>
    </row>
    <row r="2005" spans="1:24" s="30" customFormat="1" ht="15" customHeight="1" x14ac:dyDescent="0.25">
      <c r="A2005" s="29" t="s">
        <v>1253</v>
      </c>
      <c r="B2005" s="29" t="s">
        <v>71</v>
      </c>
      <c r="C2005" s="10" t="s">
        <v>3894</v>
      </c>
      <c r="D2005" s="41">
        <v>25660.285161</v>
      </c>
      <c r="E2005" s="41">
        <v>26271.626996999999</v>
      </c>
      <c r="F2005" s="41">
        <v>14971.13025</v>
      </c>
      <c r="G2005" s="41">
        <v>28577.331753999999</v>
      </c>
      <c r="H2005" s="41">
        <v>22399.777676000002</v>
      </c>
      <c r="I2005" s="41" t="s">
        <v>1929</v>
      </c>
      <c r="J2005" s="41">
        <v>20264.588888999999</v>
      </c>
      <c r="K2005" s="41">
        <v>25397.084521000001</v>
      </c>
      <c r="L2005" s="41">
        <v>27572.945056</v>
      </c>
      <c r="M2005" s="41">
        <v>18137.536038999999</v>
      </c>
      <c r="N2005" s="41">
        <v>14962.322783</v>
      </c>
      <c r="O2005" s="41">
        <v>23965.419433999999</v>
      </c>
      <c r="P2005" s="41">
        <v>11669.500556000001</v>
      </c>
      <c r="Q2005" s="41">
        <v>27941.194489000001</v>
      </c>
      <c r="R2005" s="41">
        <v>26679.662856999999</v>
      </c>
      <c r="S2005" s="41">
        <v>13077.103562</v>
      </c>
      <c r="T2005" s="41">
        <v>12941.580368000001</v>
      </c>
      <c r="U2005" s="41">
        <v>18810.297519</v>
      </c>
      <c r="V2005" s="41">
        <v>19119.225695000001</v>
      </c>
      <c r="W2005" s="41">
        <v>27343.815734</v>
      </c>
      <c r="X2005" s="41">
        <v>33346.571023999997</v>
      </c>
    </row>
    <row r="2006" spans="1:24" s="30" customFormat="1" ht="15" customHeight="1" x14ac:dyDescent="0.25">
      <c r="A2006" s="29" t="s">
        <v>1253</v>
      </c>
      <c r="B2006" s="29" t="s">
        <v>1281</v>
      </c>
      <c r="C2006" s="10" t="s">
        <v>3895</v>
      </c>
      <c r="D2006" s="41">
        <v>21444.275516000002</v>
      </c>
      <c r="E2006" s="41">
        <v>19576.101299999998</v>
      </c>
      <c r="F2006" s="41">
        <v>13645.63336</v>
      </c>
      <c r="G2006" s="41">
        <v>18076.201794000001</v>
      </c>
      <c r="H2006" s="41">
        <v>19409.813968999999</v>
      </c>
      <c r="I2006" s="41">
        <v>2450.5533783999999</v>
      </c>
      <c r="J2006" s="41">
        <v>16071.244194999999</v>
      </c>
      <c r="K2006" s="41">
        <v>24066.894461</v>
      </c>
      <c r="L2006" s="41">
        <v>22741.615404</v>
      </c>
      <c r="M2006" s="41">
        <v>17651.905834000001</v>
      </c>
      <c r="N2006" s="41">
        <v>14506.380432</v>
      </c>
      <c r="O2006" s="41">
        <v>27445.663632</v>
      </c>
      <c r="P2006" s="41">
        <v>15377.812895999999</v>
      </c>
      <c r="Q2006" s="41">
        <v>25150.689156</v>
      </c>
      <c r="R2006" s="41">
        <v>26473.716616999998</v>
      </c>
      <c r="S2006" s="41">
        <v>11808.145089</v>
      </c>
      <c r="T2006" s="41">
        <v>12422.169168</v>
      </c>
      <c r="U2006" s="41">
        <v>16383.448946</v>
      </c>
      <c r="V2006" s="41">
        <v>16631.068044</v>
      </c>
      <c r="W2006" s="41">
        <v>21420.951205000001</v>
      </c>
      <c r="X2006" s="41">
        <v>26892.537950000002</v>
      </c>
    </row>
    <row r="2007" spans="1:24" s="30" customFormat="1" ht="15" customHeight="1" x14ac:dyDescent="0.25">
      <c r="A2007" s="29" t="s">
        <v>1253</v>
      </c>
      <c r="B2007" s="29" t="s">
        <v>1282</v>
      </c>
      <c r="C2007" s="10" t="s">
        <v>3896</v>
      </c>
      <c r="D2007" s="41">
        <v>17986.314143</v>
      </c>
      <c r="E2007" s="41">
        <v>24288.380265</v>
      </c>
      <c r="F2007" s="41">
        <v>15126.594673</v>
      </c>
      <c r="G2007" s="41">
        <v>19915.083117999999</v>
      </c>
      <c r="H2007" s="41">
        <v>24202.504868</v>
      </c>
      <c r="I2007" s="41" t="s">
        <v>1929</v>
      </c>
      <c r="J2007" s="41">
        <v>20882.965193</v>
      </c>
      <c r="K2007" s="41">
        <v>27997.636842</v>
      </c>
      <c r="L2007" s="41">
        <v>23619.476069</v>
      </c>
      <c r="M2007" s="41">
        <v>18145.060805000001</v>
      </c>
      <c r="N2007" s="41">
        <v>14802.696564</v>
      </c>
      <c r="O2007" s="41">
        <v>25204.312581999999</v>
      </c>
      <c r="P2007" s="41">
        <v>24435.563542</v>
      </c>
      <c r="Q2007" s="41">
        <v>31272.501923</v>
      </c>
      <c r="R2007" s="41">
        <v>19418.971219999999</v>
      </c>
      <c r="S2007" s="41">
        <v>12265.356958</v>
      </c>
      <c r="T2007" s="41">
        <v>12791.956439</v>
      </c>
      <c r="U2007" s="41">
        <v>18987.286188999999</v>
      </c>
      <c r="V2007" s="41">
        <v>17472.342414999999</v>
      </c>
      <c r="W2007" s="41">
        <v>24737.722857000001</v>
      </c>
      <c r="X2007" s="41">
        <v>31478.033914</v>
      </c>
    </row>
    <row r="2008" spans="1:24" s="30" customFormat="1" ht="15" customHeight="1" x14ac:dyDescent="0.25">
      <c r="A2008" s="29" t="s">
        <v>1253</v>
      </c>
      <c r="B2008" s="29" t="s">
        <v>1283</v>
      </c>
      <c r="C2008" s="10" t="s">
        <v>3897</v>
      </c>
      <c r="D2008" s="41">
        <v>25697.257654000001</v>
      </c>
      <c r="E2008" s="41">
        <v>22237.278480000001</v>
      </c>
      <c r="F2008" s="41">
        <v>15690.50561</v>
      </c>
      <c r="G2008" s="41">
        <v>22118.814224999998</v>
      </c>
      <c r="H2008" s="41">
        <v>23931.658500000001</v>
      </c>
      <c r="I2008" s="41" t="s">
        <v>1929</v>
      </c>
      <c r="J2008" s="41">
        <v>19311.69212</v>
      </c>
      <c r="K2008" s="41">
        <v>24368.304499999998</v>
      </c>
      <c r="L2008" s="41">
        <v>23389.725923000002</v>
      </c>
      <c r="M2008" s="41">
        <v>19606.711223999999</v>
      </c>
      <c r="N2008" s="41">
        <v>14157.213546999999</v>
      </c>
      <c r="O2008" s="41">
        <v>30502.123774</v>
      </c>
      <c r="P2008" s="41">
        <v>14022.326964</v>
      </c>
      <c r="Q2008" s="41">
        <v>25177.855688</v>
      </c>
      <c r="R2008" s="41">
        <v>54854.127624000001</v>
      </c>
      <c r="S2008" s="41">
        <v>12682.139053000001</v>
      </c>
      <c r="T2008" s="41">
        <v>13414.683278</v>
      </c>
      <c r="U2008" s="41">
        <v>16505.061300000001</v>
      </c>
      <c r="V2008" s="41">
        <v>17522.019172</v>
      </c>
      <c r="W2008" s="41">
        <v>24035.049602999999</v>
      </c>
      <c r="X2008" s="41">
        <v>30756.174479000001</v>
      </c>
    </row>
    <row r="2009" spans="1:24" s="30" customFormat="1" ht="15" customHeight="1" x14ac:dyDescent="0.25">
      <c r="A2009" s="29" t="s">
        <v>1253</v>
      </c>
      <c r="B2009" s="29" t="s">
        <v>1284</v>
      </c>
      <c r="C2009" s="10" t="s">
        <v>3898</v>
      </c>
      <c r="D2009" s="41">
        <v>20162.511546000002</v>
      </c>
      <c r="E2009" s="41">
        <v>17610.056384</v>
      </c>
      <c r="F2009" s="41">
        <v>13208.933955</v>
      </c>
      <c r="G2009" s="41">
        <v>16154.112698000001</v>
      </c>
      <c r="H2009" s="41">
        <v>18297.859918999999</v>
      </c>
      <c r="I2009" s="41" t="s">
        <v>1929</v>
      </c>
      <c r="J2009" s="41">
        <v>16260.285488</v>
      </c>
      <c r="K2009" s="41">
        <v>19298.353513999999</v>
      </c>
      <c r="L2009" s="41">
        <v>19914.011224000002</v>
      </c>
      <c r="M2009" s="41">
        <v>16395.185098000002</v>
      </c>
      <c r="N2009" s="41">
        <v>12240.297772</v>
      </c>
      <c r="O2009" s="41">
        <v>20392.578468</v>
      </c>
      <c r="P2009" s="41">
        <v>5741.0552631999999</v>
      </c>
      <c r="Q2009" s="41">
        <v>22135.107628999998</v>
      </c>
      <c r="R2009" s="41">
        <v>20120.621552000001</v>
      </c>
      <c r="S2009" s="41">
        <v>10415.374277999999</v>
      </c>
      <c r="T2009" s="41">
        <v>10818.567975</v>
      </c>
      <c r="U2009" s="41">
        <v>15393.367558</v>
      </c>
      <c r="V2009" s="41">
        <v>14760.52657</v>
      </c>
      <c r="W2009" s="41">
        <v>22134.953788999999</v>
      </c>
      <c r="X2009" s="41">
        <v>24946.102513000002</v>
      </c>
    </row>
    <row r="2010" spans="1:24" s="30" customFormat="1" ht="15" customHeight="1" x14ac:dyDescent="0.25">
      <c r="A2010" s="29" t="s">
        <v>1253</v>
      </c>
      <c r="B2010" s="29" t="s">
        <v>557</v>
      </c>
      <c r="C2010" s="10" t="s">
        <v>3899</v>
      </c>
      <c r="D2010" s="41">
        <v>22921.127616000002</v>
      </c>
      <c r="E2010" s="41">
        <v>18980.45232</v>
      </c>
      <c r="F2010" s="41">
        <v>12967.627511000001</v>
      </c>
      <c r="G2010" s="41">
        <v>16497.638509</v>
      </c>
      <c r="H2010" s="41">
        <v>16660.778436000001</v>
      </c>
      <c r="I2010" s="41">
        <v>4458.6535999999996</v>
      </c>
      <c r="J2010" s="41">
        <v>14471.215939</v>
      </c>
      <c r="K2010" s="41">
        <v>20219.586327000001</v>
      </c>
      <c r="L2010" s="41">
        <v>19806.102578000002</v>
      </c>
      <c r="M2010" s="41">
        <v>16784.711144000001</v>
      </c>
      <c r="N2010" s="41">
        <v>12354.342321</v>
      </c>
      <c r="O2010" s="41">
        <v>26816.879070999999</v>
      </c>
      <c r="P2010" s="41">
        <v>19521.746666999999</v>
      </c>
      <c r="Q2010" s="41">
        <v>22067.385514000001</v>
      </c>
      <c r="R2010" s="41">
        <v>24980.277115000001</v>
      </c>
      <c r="S2010" s="41">
        <v>10254.314345999999</v>
      </c>
      <c r="T2010" s="41">
        <v>11780.621773999999</v>
      </c>
      <c r="U2010" s="41">
        <v>14218.810302</v>
      </c>
      <c r="V2010" s="41">
        <v>16028.264773000001</v>
      </c>
      <c r="W2010" s="41">
        <v>21458.803257</v>
      </c>
      <c r="X2010" s="41">
        <v>22727.847025999999</v>
      </c>
    </row>
    <row r="2011" spans="1:24" s="30" customFormat="1" ht="15" customHeight="1" x14ac:dyDescent="0.25">
      <c r="A2011" s="29" t="s">
        <v>1253</v>
      </c>
      <c r="B2011" s="29" t="s">
        <v>1285</v>
      </c>
      <c r="C2011" s="10" t="s">
        <v>3900</v>
      </c>
      <c r="D2011" s="41">
        <v>14781.293529</v>
      </c>
      <c r="E2011" s="41">
        <v>18814.442190000002</v>
      </c>
      <c r="F2011" s="41">
        <v>11344.019021</v>
      </c>
      <c r="G2011" s="41">
        <v>18363.255348999999</v>
      </c>
      <c r="H2011" s="41">
        <v>22566.159216</v>
      </c>
      <c r="I2011" s="41" t="s">
        <v>1929</v>
      </c>
      <c r="J2011" s="41">
        <v>15808.891148000001</v>
      </c>
      <c r="K2011" s="41">
        <v>20237.512932000001</v>
      </c>
      <c r="L2011" s="41">
        <v>22336.032061000002</v>
      </c>
      <c r="M2011" s="41">
        <v>15846.706948999999</v>
      </c>
      <c r="N2011" s="41">
        <v>12380.031854999999</v>
      </c>
      <c r="O2011" s="41">
        <v>20094.284363999999</v>
      </c>
      <c r="P2011" s="41">
        <v>11676.928889000001</v>
      </c>
      <c r="Q2011" s="41">
        <v>25548.048667999999</v>
      </c>
      <c r="R2011" s="41">
        <v>25116.475294</v>
      </c>
      <c r="S2011" s="41">
        <v>10966.444033</v>
      </c>
      <c r="T2011" s="41">
        <v>10975.471172</v>
      </c>
      <c r="U2011" s="41">
        <v>16291.835791</v>
      </c>
      <c r="V2011" s="41">
        <v>14078.856433999999</v>
      </c>
      <c r="W2011" s="41">
        <v>23307.353867999998</v>
      </c>
      <c r="X2011" s="41">
        <v>25222.276103</v>
      </c>
    </row>
    <row r="2012" spans="1:24" s="30" customFormat="1" ht="15" customHeight="1" x14ac:dyDescent="0.25">
      <c r="A2012" s="29" t="s">
        <v>1253</v>
      </c>
      <c r="B2012" s="29" t="s">
        <v>1286</v>
      </c>
      <c r="C2012" s="10" t="s">
        <v>3901</v>
      </c>
      <c r="D2012" s="41">
        <v>26899.112940999999</v>
      </c>
      <c r="E2012" s="41">
        <v>20278.603115999998</v>
      </c>
      <c r="F2012" s="41">
        <v>15029.300751000001</v>
      </c>
      <c r="G2012" s="41">
        <v>21785.842554999999</v>
      </c>
      <c r="H2012" s="41">
        <v>24744.371912999999</v>
      </c>
      <c r="I2012" s="41" t="s">
        <v>1929</v>
      </c>
      <c r="J2012" s="41">
        <v>18826.555892</v>
      </c>
      <c r="K2012" s="41">
        <v>25000.295651</v>
      </c>
      <c r="L2012" s="41">
        <v>24688.765379</v>
      </c>
      <c r="M2012" s="41">
        <v>20893.907282</v>
      </c>
      <c r="N2012" s="41">
        <v>14485.349760999999</v>
      </c>
      <c r="O2012" s="41">
        <v>21981.850566000001</v>
      </c>
      <c r="P2012" s="41">
        <v>13827.704286</v>
      </c>
      <c r="Q2012" s="41">
        <v>27574.238673</v>
      </c>
      <c r="R2012" s="41">
        <v>15609.126176</v>
      </c>
      <c r="S2012" s="41">
        <v>12864.417028</v>
      </c>
      <c r="T2012" s="41">
        <v>13306.143206999999</v>
      </c>
      <c r="U2012" s="41">
        <v>17692.973153999999</v>
      </c>
      <c r="V2012" s="41">
        <v>19772.348635999999</v>
      </c>
      <c r="W2012" s="41">
        <v>20892.726197</v>
      </c>
      <c r="X2012" s="41">
        <v>24380.346645000001</v>
      </c>
    </row>
    <row r="2013" spans="1:24" s="30" customFormat="1" ht="15" customHeight="1" x14ac:dyDescent="0.25">
      <c r="A2013" s="29" t="s">
        <v>1253</v>
      </c>
      <c r="B2013" s="29" t="s">
        <v>1287</v>
      </c>
      <c r="C2013" s="10" t="s">
        <v>3902</v>
      </c>
      <c r="D2013" s="41">
        <v>28879.02</v>
      </c>
      <c r="E2013" s="41">
        <v>14070.225304</v>
      </c>
      <c r="F2013" s="41">
        <v>10754.112929999999</v>
      </c>
      <c r="G2013" s="41">
        <v>20002.073</v>
      </c>
      <c r="H2013" s="41">
        <v>18249.937966000001</v>
      </c>
      <c r="I2013" s="41">
        <v>0</v>
      </c>
      <c r="J2013" s="41">
        <v>17302.258648999999</v>
      </c>
      <c r="K2013" s="41">
        <v>21731.430510999999</v>
      </c>
      <c r="L2013" s="41">
        <v>18912.539239000002</v>
      </c>
      <c r="M2013" s="41">
        <v>12378.0615</v>
      </c>
      <c r="N2013" s="41">
        <v>9695.5324438000007</v>
      </c>
      <c r="O2013" s="41" t="s">
        <v>1929</v>
      </c>
      <c r="P2013" s="41" t="s">
        <v>1929</v>
      </c>
      <c r="Q2013" s="41">
        <v>21624.047983</v>
      </c>
      <c r="R2013" s="41" t="s">
        <v>1929</v>
      </c>
      <c r="S2013" s="41">
        <v>9652.0560048999996</v>
      </c>
      <c r="T2013" s="41">
        <v>9854.4998458999999</v>
      </c>
      <c r="U2013" s="41">
        <v>12819.357124</v>
      </c>
      <c r="V2013" s="41">
        <v>11348.471212</v>
      </c>
      <c r="W2013" s="41">
        <v>9353.0605555999991</v>
      </c>
      <c r="X2013" s="41">
        <v>20120.657500000001</v>
      </c>
    </row>
    <row r="2014" spans="1:24" s="30" customFormat="1" ht="15" customHeight="1" x14ac:dyDescent="0.25">
      <c r="A2014" s="29" t="s">
        <v>1253</v>
      </c>
      <c r="B2014" s="29" t="s">
        <v>1288</v>
      </c>
      <c r="C2014" s="10" t="s">
        <v>3903</v>
      </c>
      <c r="D2014" s="41">
        <v>21733.791931</v>
      </c>
      <c r="E2014" s="41">
        <v>20288.061695</v>
      </c>
      <c r="F2014" s="41">
        <v>14843.987822999999</v>
      </c>
      <c r="G2014" s="41">
        <v>20701.909733</v>
      </c>
      <c r="H2014" s="41">
        <v>22041.397875999999</v>
      </c>
      <c r="I2014" s="41">
        <v>7189.0269231000002</v>
      </c>
      <c r="J2014" s="41">
        <v>17664.525679999999</v>
      </c>
      <c r="K2014" s="41">
        <v>25177.799831</v>
      </c>
      <c r="L2014" s="41">
        <v>22139.432451000001</v>
      </c>
      <c r="M2014" s="41">
        <v>20121.404608000001</v>
      </c>
      <c r="N2014" s="41">
        <v>14088.876377000001</v>
      </c>
      <c r="O2014" s="41">
        <v>25208.590788000001</v>
      </c>
      <c r="P2014" s="41">
        <v>23491.036943999999</v>
      </c>
      <c r="Q2014" s="41">
        <v>24797.778934999998</v>
      </c>
      <c r="R2014" s="41">
        <v>26399.664712000002</v>
      </c>
      <c r="S2014" s="41">
        <v>11147.310991</v>
      </c>
      <c r="T2014" s="41">
        <v>12908.744255</v>
      </c>
      <c r="U2014" s="41">
        <v>16781.962191999999</v>
      </c>
      <c r="V2014" s="41">
        <v>17544.826338999999</v>
      </c>
      <c r="W2014" s="41">
        <v>20367.29451</v>
      </c>
      <c r="X2014" s="41">
        <v>27648.254461</v>
      </c>
    </row>
    <row r="2015" spans="1:24" s="30" customFormat="1" ht="15" customHeight="1" x14ac:dyDescent="0.25">
      <c r="A2015" s="29" t="s">
        <v>1253</v>
      </c>
      <c r="B2015" s="29" t="s">
        <v>75</v>
      </c>
      <c r="C2015" s="10" t="s">
        <v>3904</v>
      </c>
      <c r="D2015" s="41">
        <v>21666.683306999999</v>
      </c>
      <c r="E2015" s="41">
        <v>17288.894435999999</v>
      </c>
      <c r="F2015" s="41">
        <v>12758.749212999999</v>
      </c>
      <c r="G2015" s="41">
        <v>17510.945811000001</v>
      </c>
      <c r="H2015" s="41">
        <v>17629.445639000001</v>
      </c>
      <c r="I2015" s="41" t="s">
        <v>1929</v>
      </c>
      <c r="J2015" s="41">
        <v>17831.492005</v>
      </c>
      <c r="K2015" s="41">
        <v>20806.110538000001</v>
      </c>
      <c r="L2015" s="41">
        <v>18400.714382999999</v>
      </c>
      <c r="M2015" s="41">
        <v>19351.224341000001</v>
      </c>
      <c r="N2015" s="41">
        <v>11448.924227</v>
      </c>
      <c r="O2015" s="41">
        <v>25547.339469999999</v>
      </c>
      <c r="P2015" s="41" t="s">
        <v>1929</v>
      </c>
      <c r="Q2015" s="41">
        <v>22026.693695000002</v>
      </c>
      <c r="R2015" s="41">
        <v>19611.437037</v>
      </c>
      <c r="S2015" s="41">
        <v>9770.7152346000003</v>
      </c>
      <c r="T2015" s="41">
        <v>10654.823305</v>
      </c>
      <c r="U2015" s="41">
        <v>15309.832463999999</v>
      </c>
      <c r="V2015" s="41">
        <v>15453.448108000001</v>
      </c>
      <c r="W2015" s="41">
        <v>20125.859591</v>
      </c>
      <c r="X2015" s="41">
        <v>26574.688120999999</v>
      </c>
    </row>
    <row r="2016" spans="1:24" s="30" customFormat="1" ht="15" customHeight="1" x14ac:dyDescent="0.25">
      <c r="A2016" s="29" t="s">
        <v>1253</v>
      </c>
      <c r="B2016" s="29" t="s">
        <v>1289</v>
      </c>
      <c r="C2016" s="10" t="s">
        <v>3905</v>
      </c>
      <c r="D2016" s="41">
        <v>18630.563999999998</v>
      </c>
      <c r="E2016" s="41">
        <v>21801.212346</v>
      </c>
      <c r="F2016" s="41">
        <v>15841.937222</v>
      </c>
      <c r="G2016" s="41">
        <v>20493.23516</v>
      </c>
      <c r="H2016" s="41">
        <v>24341.897174000002</v>
      </c>
      <c r="I2016" s="41">
        <v>13841.975</v>
      </c>
      <c r="J2016" s="41">
        <v>19259.161585999998</v>
      </c>
      <c r="K2016" s="41">
        <v>26002.624406999999</v>
      </c>
      <c r="L2016" s="41">
        <v>24407.237834</v>
      </c>
      <c r="M2016" s="41">
        <v>18092.883866</v>
      </c>
      <c r="N2016" s="41">
        <v>14490.379793</v>
      </c>
      <c r="O2016" s="41">
        <v>27753.382582999999</v>
      </c>
      <c r="P2016" s="41">
        <v>21908.567209000001</v>
      </c>
      <c r="Q2016" s="41">
        <v>25931.863078999999</v>
      </c>
      <c r="R2016" s="41">
        <v>26787.235417</v>
      </c>
      <c r="S2016" s="41">
        <v>12270.163253999999</v>
      </c>
      <c r="T2016" s="41">
        <v>12973.065504</v>
      </c>
      <c r="U2016" s="41">
        <v>16474.950108000001</v>
      </c>
      <c r="V2016" s="41">
        <v>16715.27288</v>
      </c>
      <c r="W2016" s="41">
        <v>21979.389451999999</v>
      </c>
      <c r="X2016" s="41">
        <v>29192.646949000002</v>
      </c>
    </row>
    <row r="2017" spans="1:24" s="30" customFormat="1" ht="15" customHeight="1" x14ac:dyDescent="0.25">
      <c r="A2017" s="29" t="s">
        <v>1253</v>
      </c>
      <c r="B2017" s="29" t="s">
        <v>453</v>
      </c>
      <c r="C2017" s="10" t="s">
        <v>3906</v>
      </c>
      <c r="D2017" s="41">
        <v>18636.560976000001</v>
      </c>
      <c r="E2017" s="41">
        <v>20407.834416000002</v>
      </c>
      <c r="F2017" s="41">
        <v>12765.596477999999</v>
      </c>
      <c r="G2017" s="41">
        <v>20068.469804</v>
      </c>
      <c r="H2017" s="41">
        <v>18115.027009000001</v>
      </c>
      <c r="I2017" s="41" t="s">
        <v>1929</v>
      </c>
      <c r="J2017" s="41">
        <v>18348.519708</v>
      </c>
      <c r="K2017" s="41">
        <v>20525.111085</v>
      </c>
      <c r="L2017" s="41">
        <v>16528.008155</v>
      </c>
      <c r="M2017" s="41">
        <v>15756.430168999999</v>
      </c>
      <c r="N2017" s="41">
        <v>12312.809331</v>
      </c>
      <c r="O2017" s="41">
        <v>14894.581429</v>
      </c>
      <c r="P2017" s="41" t="s">
        <v>1929</v>
      </c>
      <c r="Q2017" s="41">
        <v>21159.106717999999</v>
      </c>
      <c r="R2017" s="41" t="s">
        <v>1929</v>
      </c>
      <c r="S2017" s="41">
        <v>10364.421112</v>
      </c>
      <c r="T2017" s="41">
        <v>10486.660704</v>
      </c>
      <c r="U2017" s="41">
        <v>14008.203668</v>
      </c>
      <c r="V2017" s="41">
        <v>16108.533158</v>
      </c>
      <c r="W2017" s="41">
        <v>13610.960725000001</v>
      </c>
      <c r="X2017" s="41">
        <v>23459.216060999999</v>
      </c>
    </row>
    <row r="2018" spans="1:24" s="30" customFormat="1" ht="15" customHeight="1" x14ac:dyDescent="0.25">
      <c r="A2018" s="29" t="s">
        <v>1253</v>
      </c>
      <c r="B2018" s="29" t="s">
        <v>80</v>
      </c>
      <c r="C2018" s="10" t="s">
        <v>3907</v>
      </c>
      <c r="D2018" s="41">
        <v>21343.603448000002</v>
      </c>
      <c r="E2018" s="41">
        <v>19909.7356</v>
      </c>
      <c r="F2018" s="41">
        <v>13718.420694</v>
      </c>
      <c r="G2018" s="41">
        <v>18783.860591000001</v>
      </c>
      <c r="H2018" s="41">
        <v>18172.053210999999</v>
      </c>
      <c r="I2018" s="41" t="s">
        <v>1929</v>
      </c>
      <c r="J2018" s="41">
        <v>17537.648478999999</v>
      </c>
      <c r="K2018" s="41">
        <v>24527.475783999998</v>
      </c>
      <c r="L2018" s="41">
        <v>22769.681261999998</v>
      </c>
      <c r="M2018" s="41">
        <v>17881.956197</v>
      </c>
      <c r="N2018" s="41">
        <v>13313.271290000001</v>
      </c>
      <c r="O2018" s="41">
        <v>20279.256497999999</v>
      </c>
      <c r="P2018" s="41">
        <v>25029.493666999999</v>
      </c>
      <c r="Q2018" s="41">
        <v>23028.455528999999</v>
      </c>
      <c r="R2018" s="41">
        <v>23624.479636</v>
      </c>
      <c r="S2018" s="41">
        <v>11293.204495</v>
      </c>
      <c r="T2018" s="41">
        <v>11989.124379000001</v>
      </c>
      <c r="U2018" s="41">
        <v>15871.76893</v>
      </c>
      <c r="V2018" s="41">
        <v>14665.397806000001</v>
      </c>
      <c r="W2018" s="41">
        <v>23291.451024999998</v>
      </c>
      <c r="X2018" s="41">
        <v>22957.408379</v>
      </c>
    </row>
    <row r="2019" spans="1:24" s="30" customFormat="1" ht="15" customHeight="1" x14ac:dyDescent="0.25">
      <c r="A2019" s="29" t="s">
        <v>1253</v>
      </c>
      <c r="B2019" s="29" t="s">
        <v>1290</v>
      </c>
      <c r="C2019" s="10" t="s">
        <v>3908</v>
      </c>
      <c r="D2019" s="41">
        <v>20614.795939</v>
      </c>
      <c r="E2019" s="41">
        <v>19853.504711000001</v>
      </c>
      <c r="F2019" s="41">
        <v>13538.903214</v>
      </c>
      <c r="G2019" s="41">
        <v>19959.813598000001</v>
      </c>
      <c r="H2019" s="41">
        <v>23193.471975</v>
      </c>
      <c r="I2019" s="41">
        <v>11680.940500000001</v>
      </c>
      <c r="J2019" s="41">
        <v>18164.097355000002</v>
      </c>
      <c r="K2019" s="41">
        <v>22346.365106000001</v>
      </c>
      <c r="L2019" s="41">
        <v>23958.593990000001</v>
      </c>
      <c r="M2019" s="41">
        <v>17701.440834000001</v>
      </c>
      <c r="N2019" s="41">
        <v>13377.652125000001</v>
      </c>
      <c r="O2019" s="41">
        <v>30025.535449999999</v>
      </c>
      <c r="P2019" s="41">
        <v>21217.930134999999</v>
      </c>
      <c r="Q2019" s="41">
        <v>23540.487003999999</v>
      </c>
      <c r="R2019" s="41">
        <v>35960.814922999998</v>
      </c>
      <c r="S2019" s="41">
        <v>11417.455704</v>
      </c>
      <c r="T2019" s="41">
        <v>11648.764193999999</v>
      </c>
      <c r="U2019" s="41">
        <v>16182.045921999999</v>
      </c>
      <c r="V2019" s="41">
        <v>14110.675855</v>
      </c>
      <c r="W2019" s="41">
        <v>23512.779434</v>
      </c>
      <c r="X2019" s="41">
        <v>25822.156683000001</v>
      </c>
    </row>
    <row r="2020" spans="1:24" s="30" customFormat="1" ht="15" customHeight="1" x14ac:dyDescent="0.25">
      <c r="A2020" s="29" t="s">
        <v>1253</v>
      </c>
      <c r="B2020" s="29" t="s">
        <v>187</v>
      </c>
      <c r="C2020" s="10" t="s">
        <v>3909</v>
      </c>
      <c r="D2020" s="41">
        <v>18388.875131000001</v>
      </c>
      <c r="E2020" s="41">
        <v>19589.517842000001</v>
      </c>
      <c r="F2020" s="41">
        <v>14192.542751999999</v>
      </c>
      <c r="G2020" s="41">
        <v>19924.177738999999</v>
      </c>
      <c r="H2020" s="41">
        <v>20663.752081999999</v>
      </c>
      <c r="I2020" s="41" t="s">
        <v>1929</v>
      </c>
      <c r="J2020" s="41">
        <v>16647.299599999998</v>
      </c>
      <c r="K2020" s="41">
        <v>21553.31782</v>
      </c>
      <c r="L2020" s="41">
        <v>19856.600039000001</v>
      </c>
      <c r="M2020" s="41">
        <v>16622.446022</v>
      </c>
      <c r="N2020" s="41">
        <v>12612.639943</v>
      </c>
      <c r="O2020" s="41">
        <v>24835.122111000001</v>
      </c>
      <c r="P2020" s="41">
        <v>24149.994999999999</v>
      </c>
      <c r="Q2020" s="41">
        <v>23558.577860000001</v>
      </c>
      <c r="R2020" s="41">
        <v>18735.603589999999</v>
      </c>
      <c r="S2020" s="41">
        <v>10306.456113</v>
      </c>
      <c r="T2020" s="41">
        <v>11423.761410999999</v>
      </c>
      <c r="U2020" s="41">
        <v>14693.987362</v>
      </c>
      <c r="V2020" s="41">
        <v>18097.200546</v>
      </c>
      <c r="W2020" s="41">
        <v>22070.523776000002</v>
      </c>
      <c r="X2020" s="41">
        <v>22917.085281</v>
      </c>
    </row>
    <row r="2021" spans="1:24" s="30" customFormat="1" ht="15" customHeight="1" x14ac:dyDescent="0.25">
      <c r="A2021" s="29" t="s">
        <v>1253</v>
      </c>
      <c r="B2021" s="29" t="s">
        <v>83</v>
      </c>
      <c r="C2021" s="10" t="s">
        <v>3910</v>
      </c>
      <c r="D2021" s="41">
        <v>17849.536899999999</v>
      </c>
      <c r="E2021" s="41">
        <v>14868.25337</v>
      </c>
      <c r="F2021" s="41">
        <v>11159.146434</v>
      </c>
      <c r="G2021" s="41">
        <v>16333.161556999999</v>
      </c>
      <c r="H2021" s="41">
        <v>15178.115836000001</v>
      </c>
      <c r="I2021" s="41" t="s">
        <v>1929</v>
      </c>
      <c r="J2021" s="41">
        <v>12869.899685</v>
      </c>
      <c r="K2021" s="41">
        <v>17427.249468000002</v>
      </c>
      <c r="L2021" s="41">
        <v>16290.263341</v>
      </c>
      <c r="M2021" s="41">
        <v>15369.279547</v>
      </c>
      <c r="N2021" s="41">
        <v>10458.234666</v>
      </c>
      <c r="O2021" s="41">
        <v>22208.084717000002</v>
      </c>
      <c r="P2021" s="41">
        <v>6591.2935293999999</v>
      </c>
      <c r="Q2021" s="41">
        <v>18070.542634000001</v>
      </c>
      <c r="R2021" s="41">
        <v>16233.052941</v>
      </c>
      <c r="S2021" s="41">
        <v>8707.6142932000002</v>
      </c>
      <c r="T2021" s="41">
        <v>9351.1680292000001</v>
      </c>
      <c r="U2021" s="41">
        <v>13121.189151</v>
      </c>
      <c r="V2021" s="41">
        <v>12412.773827999999</v>
      </c>
      <c r="W2021" s="41">
        <v>20433.285217000001</v>
      </c>
      <c r="X2021" s="41">
        <v>21751.926864000001</v>
      </c>
    </row>
    <row r="2022" spans="1:24" s="30" customFormat="1" ht="15" customHeight="1" x14ac:dyDescent="0.25">
      <c r="A2022" s="29" t="s">
        <v>1253</v>
      </c>
      <c r="B2022" s="29" t="s">
        <v>84</v>
      </c>
      <c r="C2022" s="10" t="s">
        <v>3911</v>
      </c>
      <c r="D2022" s="41">
        <v>24088.125882</v>
      </c>
      <c r="E2022" s="41">
        <v>21129.124694999999</v>
      </c>
      <c r="F2022" s="41">
        <v>15043.894219</v>
      </c>
      <c r="G2022" s="41">
        <v>21006.604114000002</v>
      </c>
      <c r="H2022" s="41">
        <v>21048.537121000001</v>
      </c>
      <c r="I2022" s="41" t="s">
        <v>1929</v>
      </c>
      <c r="J2022" s="41">
        <v>15925.491851999999</v>
      </c>
      <c r="K2022" s="41">
        <v>23110.806536</v>
      </c>
      <c r="L2022" s="41">
        <v>21185.882300000001</v>
      </c>
      <c r="M2022" s="41">
        <v>16749.496281</v>
      </c>
      <c r="N2022" s="41">
        <v>12898.283025000001</v>
      </c>
      <c r="O2022" s="41">
        <v>22319.014265000002</v>
      </c>
      <c r="P2022" s="41" t="s">
        <v>1929</v>
      </c>
      <c r="Q2022" s="41">
        <v>24912.048844000001</v>
      </c>
      <c r="R2022" s="41">
        <v>12068.767059</v>
      </c>
      <c r="S2022" s="41">
        <v>12235.957313000001</v>
      </c>
      <c r="T2022" s="41">
        <v>11860.185285</v>
      </c>
      <c r="U2022" s="41">
        <v>16989.550779000001</v>
      </c>
      <c r="V2022" s="41">
        <v>21947.374363999999</v>
      </c>
      <c r="W2022" s="41">
        <v>18856.04</v>
      </c>
      <c r="X2022" s="41">
        <v>40444.895269000001</v>
      </c>
    </row>
    <row r="2023" spans="1:24" s="30" customFormat="1" ht="15" customHeight="1" x14ac:dyDescent="0.25">
      <c r="A2023" s="29" t="s">
        <v>1253</v>
      </c>
      <c r="B2023" s="29" t="s">
        <v>372</v>
      </c>
      <c r="C2023" s="10" t="s">
        <v>3912</v>
      </c>
      <c r="D2023" s="41">
        <v>21499.110791999999</v>
      </c>
      <c r="E2023" s="41">
        <v>22065.486332</v>
      </c>
      <c r="F2023" s="41">
        <v>15220.069706</v>
      </c>
      <c r="G2023" s="41">
        <v>22880.996472999999</v>
      </c>
      <c r="H2023" s="41">
        <v>24144.629063</v>
      </c>
      <c r="I2023" s="41" t="s">
        <v>1929</v>
      </c>
      <c r="J2023" s="41">
        <v>18069.582059</v>
      </c>
      <c r="K2023" s="41">
        <v>28245.779166</v>
      </c>
      <c r="L2023" s="41">
        <v>23595.507189</v>
      </c>
      <c r="M2023" s="41">
        <v>20263.462869999999</v>
      </c>
      <c r="N2023" s="41">
        <v>15012.197265999999</v>
      </c>
      <c r="O2023" s="41">
        <v>24601.520494</v>
      </c>
      <c r="P2023" s="41">
        <v>23607.200499999999</v>
      </c>
      <c r="Q2023" s="41">
        <v>25029.300707999999</v>
      </c>
      <c r="R2023" s="41">
        <v>33895.219615000002</v>
      </c>
      <c r="S2023" s="41">
        <v>13105.232905000001</v>
      </c>
      <c r="T2023" s="41">
        <v>12794.807542</v>
      </c>
      <c r="U2023" s="41">
        <v>17996.266421</v>
      </c>
      <c r="V2023" s="41">
        <v>16681.168211</v>
      </c>
      <c r="W2023" s="41">
        <v>25569.668943000001</v>
      </c>
      <c r="X2023" s="41">
        <v>32014.172675000002</v>
      </c>
    </row>
    <row r="2024" spans="1:24" s="30" customFormat="1" ht="15" customHeight="1" x14ac:dyDescent="0.25">
      <c r="A2024" s="29" t="s">
        <v>1253</v>
      </c>
      <c r="B2024" s="29" t="s">
        <v>1291</v>
      </c>
      <c r="C2024" s="10" t="s">
        <v>3913</v>
      </c>
      <c r="D2024" s="41">
        <v>17771.074560000001</v>
      </c>
      <c r="E2024" s="41">
        <v>17855.758548999998</v>
      </c>
      <c r="F2024" s="41">
        <v>13432.131402999999</v>
      </c>
      <c r="G2024" s="41">
        <v>16072.487999999999</v>
      </c>
      <c r="H2024" s="41">
        <v>15816.167157</v>
      </c>
      <c r="I2024" s="41" t="s">
        <v>1929</v>
      </c>
      <c r="J2024" s="41">
        <v>18316.168616999999</v>
      </c>
      <c r="K2024" s="41">
        <v>19825.791764000001</v>
      </c>
      <c r="L2024" s="41">
        <v>18557.667776999999</v>
      </c>
      <c r="M2024" s="41">
        <v>14209.054931000001</v>
      </c>
      <c r="N2024" s="41">
        <v>11199.340953000001</v>
      </c>
      <c r="O2024" s="41">
        <v>15425.83094</v>
      </c>
      <c r="P2024" s="41" t="s">
        <v>1929</v>
      </c>
      <c r="Q2024" s="41">
        <v>22820.982362999999</v>
      </c>
      <c r="R2024" s="41">
        <v>17683.198048999999</v>
      </c>
      <c r="S2024" s="41">
        <v>9599.0777696999994</v>
      </c>
      <c r="T2024" s="41">
        <v>10343.880507</v>
      </c>
      <c r="U2024" s="41">
        <v>14232.913059</v>
      </c>
      <c r="V2024" s="41">
        <v>17676.956019000001</v>
      </c>
      <c r="W2024" s="41">
        <v>18038.790883000001</v>
      </c>
      <c r="X2024" s="41">
        <v>24820.294706000001</v>
      </c>
    </row>
    <row r="2025" spans="1:24" s="30" customFormat="1" ht="15" customHeight="1" x14ac:dyDescent="0.25">
      <c r="A2025" s="29" t="s">
        <v>1253</v>
      </c>
      <c r="B2025" s="29" t="s">
        <v>1292</v>
      </c>
      <c r="C2025" s="10" t="s">
        <v>3914</v>
      </c>
      <c r="D2025" s="41">
        <v>22018.854102000001</v>
      </c>
      <c r="E2025" s="41">
        <v>19071.971733999999</v>
      </c>
      <c r="F2025" s="41">
        <v>14670.167423999999</v>
      </c>
      <c r="G2025" s="41">
        <v>20389.975253000001</v>
      </c>
      <c r="H2025" s="41">
        <v>20992.131947999998</v>
      </c>
      <c r="I2025" s="41">
        <v>6312.7150769</v>
      </c>
      <c r="J2025" s="41">
        <v>17670.607352999999</v>
      </c>
      <c r="K2025" s="41">
        <v>24909.232389000001</v>
      </c>
      <c r="L2025" s="41">
        <v>23702.138593</v>
      </c>
      <c r="M2025" s="41">
        <v>19335.418464999999</v>
      </c>
      <c r="N2025" s="41">
        <v>14322.518550000001</v>
      </c>
      <c r="O2025" s="41">
        <v>26470.218250000002</v>
      </c>
      <c r="P2025" s="41">
        <v>16871.965484</v>
      </c>
      <c r="Q2025" s="41">
        <v>26217.125226</v>
      </c>
      <c r="R2025" s="41">
        <v>26980.788773</v>
      </c>
      <c r="S2025" s="41">
        <v>12016.472705</v>
      </c>
      <c r="T2025" s="41">
        <v>12961.008457</v>
      </c>
      <c r="U2025" s="41">
        <v>16862.008453999999</v>
      </c>
      <c r="V2025" s="41">
        <v>18186.033610999999</v>
      </c>
      <c r="W2025" s="41">
        <v>21390.844857</v>
      </c>
      <c r="X2025" s="41">
        <v>26737.863362</v>
      </c>
    </row>
    <row r="2026" spans="1:24" s="30" customFormat="1" ht="15" customHeight="1" x14ac:dyDescent="0.25">
      <c r="A2026" s="29" t="s">
        <v>1253</v>
      </c>
      <c r="B2026" s="29" t="s">
        <v>461</v>
      </c>
      <c r="C2026" s="10" t="s">
        <v>3915</v>
      </c>
      <c r="D2026" s="41">
        <v>20081.912593000001</v>
      </c>
      <c r="E2026" s="41">
        <v>20373.999281</v>
      </c>
      <c r="F2026" s="41">
        <v>13103.666514</v>
      </c>
      <c r="G2026" s="41">
        <v>17338.966573000002</v>
      </c>
      <c r="H2026" s="41">
        <v>17991.057575999999</v>
      </c>
      <c r="I2026" s="41" t="s">
        <v>1929</v>
      </c>
      <c r="J2026" s="41">
        <v>19212.562545000001</v>
      </c>
      <c r="K2026" s="41">
        <v>24029.541100999999</v>
      </c>
      <c r="L2026" s="41">
        <v>20446.743423</v>
      </c>
      <c r="M2026" s="41">
        <v>16412.890544000002</v>
      </c>
      <c r="N2026" s="41">
        <v>12778.707394999999</v>
      </c>
      <c r="O2026" s="41">
        <v>30026.450652</v>
      </c>
      <c r="P2026" s="41" t="s">
        <v>1929</v>
      </c>
      <c r="Q2026" s="41">
        <v>23435.857725999998</v>
      </c>
      <c r="R2026" s="41">
        <v>16363.813333</v>
      </c>
      <c r="S2026" s="41">
        <v>11906.755942</v>
      </c>
      <c r="T2026" s="41">
        <v>11794.298901</v>
      </c>
      <c r="U2026" s="41">
        <v>15044.697613</v>
      </c>
      <c r="V2026" s="41">
        <v>18796.667861000002</v>
      </c>
      <c r="W2026" s="41">
        <v>28417.32835</v>
      </c>
      <c r="X2026" s="41">
        <v>28438.630741000001</v>
      </c>
    </row>
    <row r="2027" spans="1:24" s="30" customFormat="1" ht="15" customHeight="1" x14ac:dyDescent="0.25">
      <c r="A2027" s="29" t="s">
        <v>1253</v>
      </c>
      <c r="B2027" s="29" t="s">
        <v>90</v>
      </c>
      <c r="C2027" s="10" t="s">
        <v>3916</v>
      </c>
      <c r="D2027" s="41">
        <v>20342.271395</v>
      </c>
      <c r="E2027" s="41">
        <v>19912.430830000001</v>
      </c>
      <c r="F2027" s="41">
        <v>14390.589644</v>
      </c>
      <c r="G2027" s="41">
        <v>18466.414626999998</v>
      </c>
      <c r="H2027" s="41">
        <v>21151.018955</v>
      </c>
      <c r="I2027" s="41" t="s">
        <v>1929</v>
      </c>
      <c r="J2027" s="41">
        <v>17944.895380000002</v>
      </c>
      <c r="K2027" s="41">
        <v>25340.263166000001</v>
      </c>
      <c r="L2027" s="41">
        <v>21357.124328999998</v>
      </c>
      <c r="M2027" s="41">
        <v>17698.030900999998</v>
      </c>
      <c r="N2027" s="41">
        <v>13219.916449</v>
      </c>
      <c r="O2027" s="41">
        <v>23173.692637</v>
      </c>
      <c r="P2027" s="41" t="s">
        <v>1929</v>
      </c>
      <c r="Q2027" s="41">
        <v>25069.268907000001</v>
      </c>
      <c r="R2027" s="41">
        <v>28834.157778000001</v>
      </c>
      <c r="S2027" s="41">
        <v>11442.058456999999</v>
      </c>
      <c r="T2027" s="41">
        <v>11982.969213</v>
      </c>
      <c r="U2027" s="41">
        <v>17282.720763000001</v>
      </c>
      <c r="V2027" s="41">
        <v>18782.014673000001</v>
      </c>
      <c r="W2027" s="41">
        <v>15122.924859000001</v>
      </c>
      <c r="X2027" s="41">
        <v>27259.275116000001</v>
      </c>
    </row>
    <row r="2028" spans="1:24" s="30" customFormat="1" ht="15" customHeight="1" x14ac:dyDescent="0.25">
      <c r="A2028" s="29" t="s">
        <v>1253</v>
      </c>
      <c r="B2028" s="29" t="s">
        <v>1293</v>
      </c>
      <c r="C2028" s="10" t="s">
        <v>3917</v>
      </c>
      <c r="D2028" s="41">
        <v>21342.417248000002</v>
      </c>
      <c r="E2028" s="41">
        <v>17298.568413000001</v>
      </c>
      <c r="F2028" s="41">
        <v>12156.192143</v>
      </c>
      <c r="G2028" s="41">
        <v>20168.208379</v>
      </c>
      <c r="H2028" s="41">
        <v>18321.028343999998</v>
      </c>
      <c r="I2028" s="41">
        <v>10337.228696</v>
      </c>
      <c r="J2028" s="41">
        <v>17220.067728000002</v>
      </c>
      <c r="K2028" s="41">
        <v>24053.717495000001</v>
      </c>
      <c r="L2028" s="41">
        <v>19340.456578000001</v>
      </c>
      <c r="M2028" s="41">
        <v>17377.638782999999</v>
      </c>
      <c r="N2028" s="41">
        <v>12691.224126999999</v>
      </c>
      <c r="O2028" s="41">
        <v>33259.853038000001</v>
      </c>
      <c r="P2028" s="41">
        <v>19922.902963</v>
      </c>
      <c r="Q2028" s="41">
        <v>24146.360191</v>
      </c>
      <c r="R2028" s="41">
        <v>15363.776615000001</v>
      </c>
      <c r="S2028" s="41">
        <v>10029.298095</v>
      </c>
      <c r="T2028" s="41">
        <v>11077.085556</v>
      </c>
      <c r="U2028" s="41">
        <v>14764.554139</v>
      </c>
      <c r="V2028" s="41">
        <v>14606.49728</v>
      </c>
      <c r="W2028" s="41">
        <v>21383.792055000002</v>
      </c>
      <c r="X2028" s="41">
        <v>21075.061083000001</v>
      </c>
    </row>
    <row r="2029" spans="1:24" s="30" customFormat="1" ht="15" customHeight="1" x14ac:dyDescent="0.25">
      <c r="A2029" s="29" t="s">
        <v>1253</v>
      </c>
      <c r="B2029" s="29" t="s">
        <v>1294</v>
      </c>
      <c r="C2029" s="10" t="s">
        <v>3918</v>
      </c>
      <c r="D2029" s="41">
        <v>21597.410139</v>
      </c>
      <c r="E2029" s="41">
        <v>23133.653611000002</v>
      </c>
      <c r="F2029" s="41">
        <v>14108.622638999999</v>
      </c>
      <c r="G2029" s="41">
        <v>21011.729356</v>
      </c>
      <c r="H2029" s="41">
        <v>22318.449791999999</v>
      </c>
      <c r="I2029" s="41">
        <v>4214.3</v>
      </c>
      <c r="J2029" s="41">
        <v>17473.424382000001</v>
      </c>
      <c r="K2029" s="41">
        <v>25217.095831999999</v>
      </c>
      <c r="L2029" s="41">
        <v>23277.313601999998</v>
      </c>
      <c r="M2029" s="41">
        <v>17364.636022999999</v>
      </c>
      <c r="N2029" s="41">
        <v>13280.129112000001</v>
      </c>
      <c r="O2029" s="41">
        <v>26130.587883</v>
      </c>
      <c r="P2029" s="41">
        <v>14415.510544999999</v>
      </c>
      <c r="Q2029" s="41">
        <v>27433.537526</v>
      </c>
      <c r="R2029" s="41">
        <v>25192.300667</v>
      </c>
      <c r="S2029" s="41">
        <v>10825.250910999999</v>
      </c>
      <c r="T2029" s="41">
        <v>11857.190527000001</v>
      </c>
      <c r="U2029" s="41">
        <v>16789.202209999999</v>
      </c>
      <c r="V2029" s="41">
        <v>15642.087231</v>
      </c>
      <c r="W2029" s="41">
        <v>23198.463516</v>
      </c>
      <c r="X2029" s="41">
        <v>28797.857155000002</v>
      </c>
    </row>
    <row r="2030" spans="1:24" s="30" customFormat="1" ht="15" customHeight="1" x14ac:dyDescent="0.25">
      <c r="A2030" s="29" t="s">
        <v>1253</v>
      </c>
      <c r="B2030" s="29" t="s">
        <v>1295</v>
      </c>
      <c r="C2030" s="10" t="s">
        <v>3919</v>
      </c>
      <c r="D2030" s="41">
        <v>20614.903560999999</v>
      </c>
      <c r="E2030" s="41">
        <v>17687.682794</v>
      </c>
      <c r="F2030" s="41">
        <v>13534.076974</v>
      </c>
      <c r="G2030" s="41">
        <v>18533.229243000002</v>
      </c>
      <c r="H2030" s="41">
        <v>18982.090527</v>
      </c>
      <c r="I2030" s="41">
        <v>3649.0691489000001</v>
      </c>
      <c r="J2030" s="41">
        <v>16355.693364999999</v>
      </c>
      <c r="K2030" s="41">
        <v>23626.782055</v>
      </c>
      <c r="L2030" s="41">
        <v>20046.420086999999</v>
      </c>
      <c r="M2030" s="41">
        <v>16606.556294999998</v>
      </c>
      <c r="N2030" s="41">
        <v>12194.185858999999</v>
      </c>
      <c r="O2030" s="41">
        <v>23551.290857</v>
      </c>
      <c r="P2030" s="41">
        <v>11753.149603</v>
      </c>
      <c r="Q2030" s="41">
        <v>23175.347261999999</v>
      </c>
      <c r="R2030" s="41">
        <v>19707.570789000001</v>
      </c>
      <c r="S2030" s="41">
        <v>10017.996663</v>
      </c>
      <c r="T2030" s="41">
        <v>11009.938131999999</v>
      </c>
      <c r="U2030" s="41">
        <v>15302.226669</v>
      </c>
      <c r="V2030" s="41">
        <v>15277.432287</v>
      </c>
      <c r="W2030" s="41">
        <v>20238.899726</v>
      </c>
      <c r="X2030" s="41">
        <v>23803.161488999998</v>
      </c>
    </row>
    <row r="2031" spans="1:24" s="30" customFormat="1" ht="15" customHeight="1" x14ac:dyDescent="0.25">
      <c r="A2031" s="29" t="s">
        <v>1253</v>
      </c>
      <c r="B2031" s="29" t="s">
        <v>1296</v>
      </c>
      <c r="C2031" s="10" t="s">
        <v>3920</v>
      </c>
      <c r="D2031" s="41">
        <v>25385.627058999999</v>
      </c>
      <c r="E2031" s="41">
        <v>28961.612160000001</v>
      </c>
      <c r="F2031" s="41">
        <v>16179.844907000001</v>
      </c>
      <c r="G2031" s="41">
        <v>21832.459070000001</v>
      </c>
      <c r="H2031" s="41">
        <v>24742.712207</v>
      </c>
      <c r="I2031" s="41" t="s">
        <v>1929</v>
      </c>
      <c r="J2031" s="41">
        <v>20231.729973000001</v>
      </c>
      <c r="K2031" s="41">
        <v>28851.574417</v>
      </c>
      <c r="L2031" s="41">
        <v>29555.418809999999</v>
      </c>
      <c r="M2031" s="41">
        <v>23864.955215999998</v>
      </c>
      <c r="N2031" s="41">
        <v>13589.87977</v>
      </c>
      <c r="O2031" s="41">
        <v>27490.843247000001</v>
      </c>
      <c r="P2031" s="41">
        <v>18374.340499999998</v>
      </c>
      <c r="Q2031" s="41">
        <v>28615.448457999999</v>
      </c>
      <c r="R2031" s="41">
        <v>19403.378182</v>
      </c>
      <c r="S2031" s="41">
        <v>13557.484446</v>
      </c>
      <c r="T2031" s="41">
        <v>13109.225503</v>
      </c>
      <c r="U2031" s="41">
        <v>18628.971270999999</v>
      </c>
      <c r="V2031" s="41">
        <v>18296.682303000001</v>
      </c>
      <c r="W2031" s="41">
        <v>46337.852169999998</v>
      </c>
      <c r="X2031" s="41">
        <v>29697.829395000001</v>
      </c>
    </row>
    <row r="2032" spans="1:24" s="30" customFormat="1" ht="15" customHeight="1" x14ac:dyDescent="0.25">
      <c r="A2032" s="29" t="s">
        <v>1253</v>
      </c>
      <c r="B2032" s="29" t="s">
        <v>1297</v>
      </c>
      <c r="C2032" s="10" t="s">
        <v>3921</v>
      </c>
      <c r="D2032" s="41">
        <v>15933.331509</v>
      </c>
      <c r="E2032" s="41">
        <v>18399.929893</v>
      </c>
      <c r="F2032" s="41">
        <v>12816.157306999999</v>
      </c>
      <c r="G2032" s="41">
        <v>19293.641112000001</v>
      </c>
      <c r="H2032" s="41">
        <v>21065.960576000001</v>
      </c>
      <c r="I2032" s="41">
        <v>10977.168636</v>
      </c>
      <c r="J2032" s="41">
        <v>18289.068236999999</v>
      </c>
      <c r="K2032" s="41">
        <v>21787.076260000002</v>
      </c>
      <c r="L2032" s="41">
        <v>21595.090255999999</v>
      </c>
      <c r="M2032" s="41">
        <v>17606.479617000001</v>
      </c>
      <c r="N2032" s="41">
        <v>12361.060588</v>
      </c>
      <c r="O2032" s="41">
        <v>28435.915891000001</v>
      </c>
      <c r="P2032" s="41">
        <v>10900.608</v>
      </c>
      <c r="Q2032" s="41">
        <v>23962.493592999999</v>
      </c>
      <c r="R2032" s="41">
        <v>20207.236098000001</v>
      </c>
      <c r="S2032" s="41">
        <v>11129.382195</v>
      </c>
      <c r="T2032" s="41">
        <v>11423.059483999999</v>
      </c>
      <c r="U2032" s="41">
        <v>16035.061502</v>
      </c>
      <c r="V2032" s="41">
        <v>15076.173613999999</v>
      </c>
      <c r="W2032" s="41">
        <v>19452.372982000001</v>
      </c>
      <c r="X2032" s="41">
        <v>25974.448011</v>
      </c>
    </row>
    <row r="2033" spans="1:24" s="30" customFormat="1" ht="15" customHeight="1" x14ac:dyDescent="0.25">
      <c r="A2033" s="29" t="s">
        <v>1253</v>
      </c>
      <c r="B2033" s="29" t="s">
        <v>244</v>
      </c>
      <c r="C2033" s="10" t="s">
        <v>3922</v>
      </c>
      <c r="D2033" s="41">
        <v>18561.74037</v>
      </c>
      <c r="E2033" s="41">
        <v>17092.031416000002</v>
      </c>
      <c r="F2033" s="41">
        <v>12212.548747000001</v>
      </c>
      <c r="G2033" s="41">
        <v>18150.269153000001</v>
      </c>
      <c r="H2033" s="41">
        <v>18441.655101</v>
      </c>
      <c r="I2033" s="41">
        <v>5080.3560870000001</v>
      </c>
      <c r="J2033" s="41">
        <v>15538.929617</v>
      </c>
      <c r="K2033" s="41">
        <v>22704.616954000001</v>
      </c>
      <c r="L2033" s="41">
        <v>20463.454805000001</v>
      </c>
      <c r="M2033" s="41">
        <v>15799.638062</v>
      </c>
      <c r="N2033" s="41">
        <v>12953.883373000001</v>
      </c>
      <c r="O2033" s="41">
        <v>25001.946636000001</v>
      </c>
      <c r="P2033" s="41">
        <v>17059.796364000002</v>
      </c>
      <c r="Q2033" s="41">
        <v>22367.433541999999</v>
      </c>
      <c r="R2033" s="41">
        <v>21409.146823999999</v>
      </c>
      <c r="S2033" s="41">
        <v>11610.250625000001</v>
      </c>
      <c r="T2033" s="41">
        <v>11460.398663</v>
      </c>
      <c r="U2033" s="41">
        <v>15807.611696</v>
      </c>
      <c r="V2033" s="41">
        <v>14465.452228</v>
      </c>
      <c r="W2033" s="41">
        <v>15129.589356</v>
      </c>
      <c r="X2033" s="41">
        <v>23010.664247000001</v>
      </c>
    </row>
    <row r="2034" spans="1:24" s="30" customFormat="1" ht="15" customHeight="1" x14ac:dyDescent="0.25">
      <c r="A2034" s="29" t="s">
        <v>1253</v>
      </c>
      <c r="B2034" s="29" t="s">
        <v>1298</v>
      </c>
      <c r="C2034" s="10" t="s">
        <v>3923</v>
      </c>
      <c r="D2034" s="41">
        <v>15995.241556000001</v>
      </c>
      <c r="E2034" s="41">
        <v>19423.439231</v>
      </c>
      <c r="F2034" s="41">
        <v>11906.278692</v>
      </c>
      <c r="G2034" s="41">
        <v>15440.399597</v>
      </c>
      <c r="H2034" s="41">
        <v>16668.115021000001</v>
      </c>
      <c r="I2034" s="41" t="s">
        <v>1929</v>
      </c>
      <c r="J2034" s="41">
        <v>15490.286652999999</v>
      </c>
      <c r="K2034" s="41">
        <v>22907.997092000001</v>
      </c>
      <c r="L2034" s="41">
        <v>20249.694791999998</v>
      </c>
      <c r="M2034" s="41">
        <v>16634.618809</v>
      </c>
      <c r="N2034" s="41">
        <v>11665.111369</v>
      </c>
      <c r="O2034" s="41">
        <v>19583.237499999999</v>
      </c>
      <c r="P2034" s="41" t="s">
        <v>1929</v>
      </c>
      <c r="Q2034" s="41">
        <v>22262.279434</v>
      </c>
      <c r="R2034" s="41" t="s">
        <v>1929</v>
      </c>
      <c r="S2034" s="41">
        <v>10175.830459999999</v>
      </c>
      <c r="T2034" s="41">
        <v>10772.625717999999</v>
      </c>
      <c r="U2034" s="41">
        <v>14861.375625999999</v>
      </c>
      <c r="V2034" s="41">
        <v>12539.953194</v>
      </c>
      <c r="W2034" s="41">
        <v>15825.98127</v>
      </c>
      <c r="X2034" s="41">
        <v>21647.891500000002</v>
      </c>
    </row>
    <row r="2035" spans="1:24" s="30" customFormat="1" ht="15" customHeight="1" x14ac:dyDescent="0.25">
      <c r="A2035" s="29" t="s">
        <v>1253</v>
      </c>
      <c r="B2035" s="29" t="s">
        <v>1299</v>
      </c>
      <c r="C2035" s="10" t="s">
        <v>3924</v>
      </c>
      <c r="D2035" s="41">
        <v>15356.590403</v>
      </c>
      <c r="E2035" s="41">
        <v>18203.932833999999</v>
      </c>
      <c r="F2035" s="41">
        <v>12506.565102</v>
      </c>
      <c r="G2035" s="41">
        <v>14780.067612999999</v>
      </c>
      <c r="H2035" s="41">
        <v>22699.231247</v>
      </c>
      <c r="I2035" s="41" t="s">
        <v>1929</v>
      </c>
      <c r="J2035" s="41">
        <v>17205.496738000002</v>
      </c>
      <c r="K2035" s="41">
        <v>21281.342436999999</v>
      </c>
      <c r="L2035" s="41">
        <v>19198.866636999999</v>
      </c>
      <c r="M2035" s="41">
        <v>17450.627410000001</v>
      </c>
      <c r="N2035" s="41">
        <v>11883.609109999999</v>
      </c>
      <c r="O2035" s="41">
        <v>19168.289746999999</v>
      </c>
      <c r="P2035" s="41">
        <v>9836.0678260999994</v>
      </c>
      <c r="Q2035" s="41">
        <v>24352.421146000001</v>
      </c>
      <c r="R2035" s="41">
        <v>20596.866071</v>
      </c>
      <c r="S2035" s="41">
        <v>10509.549752000001</v>
      </c>
      <c r="T2035" s="41">
        <v>10841.812499</v>
      </c>
      <c r="U2035" s="41">
        <v>16578.507903999998</v>
      </c>
      <c r="V2035" s="41">
        <v>13221.729253</v>
      </c>
      <c r="W2035" s="41">
        <v>18278.184149000001</v>
      </c>
      <c r="X2035" s="41">
        <v>23634.817743</v>
      </c>
    </row>
    <row r="2036" spans="1:24" s="30" customFormat="1" ht="15" customHeight="1" x14ac:dyDescent="0.25">
      <c r="A2036" s="29" t="s">
        <v>1253</v>
      </c>
      <c r="B2036" s="29" t="s">
        <v>1300</v>
      </c>
      <c r="C2036" s="10" t="s">
        <v>3925</v>
      </c>
      <c r="D2036" s="41">
        <v>22150.231799000001</v>
      </c>
      <c r="E2036" s="41">
        <v>20030.835971</v>
      </c>
      <c r="F2036" s="41">
        <v>13658.473135</v>
      </c>
      <c r="G2036" s="41">
        <v>17293.796554</v>
      </c>
      <c r="H2036" s="41">
        <v>20879.318403000001</v>
      </c>
      <c r="I2036" s="41" t="s">
        <v>1929</v>
      </c>
      <c r="J2036" s="41">
        <v>16430.918839999998</v>
      </c>
      <c r="K2036" s="41">
        <v>24443.251967</v>
      </c>
      <c r="L2036" s="41">
        <v>19434.942836999999</v>
      </c>
      <c r="M2036" s="41">
        <v>16648.383179</v>
      </c>
      <c r="N2036" s="41">
        <v>12661.672243999999</v>
      </c>
      <c r="O2036" s="41">
        <v>27152.571518000001</v>
      </c>
      <c r="P2036" s="41">
        <v>14625.586667</v>
      </c>
      <c r="Q2036" s="41">
        <v>23575.183063</v>
      </c>
      <c r="R2036" s="41">
        <v>17483.689545000001</v>
      </c>
      <c r="S2036" s="41">
        <v>10436.460186</v>
      </c>
      <c r="T2036" s="41">
        <v>11346.262556</v>
      </c>
      <c r="U2036" s="41">
        <v>16592.400923000001</v>
      </c>
      <c r="V2036" s="41">
        <v>15657.141494</v>
      </c>
      <c r="W2036" s="41">
        <v>21207.233732000001</v>
      </c>
      <c r="X2036" s="41">
        <v>26498.452727</v>
      </c>
    </row>
    <row r="2037" spans="1:24" s="30" customFormat="1" ht="15" customHeight="1" x14ac:dyDescent="0.25">
      <c r="A2037" s="29" t="s">
        <v>1253</v>
      </c>
      <c r="B2037" s="29" t="s">
        <v>1301</v>
      </c>
      <c r="C2037" s="10" t="s">
        <v>3926</v>
      </c>
      <c r="D2037" s="41">
        <v>21710.391800000001</v>
      </c>
      <c r="E2037" s="41">
        <v>14099.540306999999</v>
      </c>
      <c r="F2037" s="41">
        <v>11737.870246</v>
      </c>
      <c r="G2037" s="41">
        <v>18940.187153999999</v>
      </c>
      <c r="H2037" s="41">
        <v>18305.421096999999</v>
      </c>
      <c r="I2037" s="41" t="s">
        <v>1929</v>
      </c>
      <c r="J2037" s="41">
        <v>17544.287667000001</v>
      </c>
      <c r="K2037" s="41">
        <v>21191.947452</v>
      </c>
      <c r="L2037" s="41">
        <v>18466.441933999999</v>
      </c>
      <c r="M2037" s="41">
        <v>17862.973966000001</v>
      </c>
      <c r="N2037" s="41">
        <v>11383.272945000001</v>
      </c>
      <c r="O2037" s="41">
        <v>19112.706933000001</v>
      </c>
      <c r="P2037" s="41" t="s">
        <v>1929</v>
      </c>
      <c r="Q2037" s="41">
        <v>22583.093561000002</v>
      </c>
      <c r="R2037" s="41" t="s">
        <v>1929</v>
      </c>
      <c r="S2037" s="41">
        <v>10360.018362999999</v>
      </c>
      <c r="T2037" s="41">
        <v>10434.483606</v>
      </c>
      <c r="U2037" s="41">
        <v>13565.086877</v>
      </c>
      <c r="V2037" s="41">
        <v>13658.902</v>
      </c>
      <c r="W2037" s="41">
        <v>17684.85284</v>
      </c>
      <c r="X2037" s="41">
        <v>23396.4398</v>
      </c>
    </row>
    <row r="2038" spans="1:24" s="30" customFormat="1" ht="15" customHeight="1" x14ac:dyDescent="0.25">
      <c r="A2038" s="29" t="s">
        <v>1253</v>
      </c>
      <c r="B2038" s="29" t="s">
        <v>1302</v>
      </c>
      <c r="C2038" s="10" t="s">
        <v>3927</v>
      </c>
      <c r="D2038" s="41">
        <v>20968.637475</v>
      </c>
      <c r="E2038" s="41">
        <v>18524.30114</v>
      </c>
      <c r="F2038" s="41">
        <v>12908.558713</v>
      </c>
      <c r="G2038" s="41">
        <v>18403.723321000001</v>
      </c>
      <c r="H2038" s="41">
        <v>21245.124678</v>
      </c>
      <c r="I2038" s="41" t="s">
        <v>1929</v>
      </c>
      <c r="J2038" s="41">
        <v>16768.53745</v>
      </c>
      <c r="K2038" s="41">
        <v>24078.998776</v>
      </c>
      <c r="L2038" s="41">
        <v>17613.49639</v>
      </c>
      <c r="M2038" s="41">
        <v>17226.995293</v>
      </c>
      <c r="N2038" s="41">
        <v>12876.689793</v>
      </c>
      <c r="O2038" s="41">
        <v>24890.145315000002</v>
      </c>
      <c r="P2038" s="41">
        <v>11439.869500000001</v>
      </c>
      <c r="Q2038" s="41">
        <v>20347.478833000001</v>
      </c>
      <c r="R2038" s="41">
        <v>26317.298621000002</v>
      </c>
      <c r="S2038" s="41">
        <v>11204.616452</v>
      </c>
      <c r="T2038" s="41">
        <v>11686.466105</v>
      </c>
      <c r="U2038" s="41">
        <v>16101.713443000001</v>
      </c>
      <c r="V2038" s="41">
        <v>12705.802925</v>
      </c>
      <c r="W2038" s="41">
        <v>17024.934175999999</v>
      </c>
      <c r="X2038" s="41">
        <v>27628.175856999998</v>
      </c>
    </row>
    <row r="2039" spans="1:24" s="30" customFormat="1" ht="15" customHeight="1" x14ac:dyDescent="0.25">
      <c r="A2039" s="29" t="s">
        <v>1253</v>
      </c>
      <c r="B2039" s="29" t="s">
        <v>1303</v>
      </c>
      <c r="C2039" s="10" t="s">
        <v>3928</v>
      </c>
      <c r="D2039" s="41">
        <v>21429.004176999999</v>
      </c>
      <c r="E2039" s="41">
        <v>20441.531795999999</v>
      </c>
      <c r="F2039" s="41">
        <v>13671.339356</v>
      </c>
      <c r="G2039" s="41">
        <v>21419.057550000001</v>
      </c>
      <c r="H2039" s="41">
        <v>23335.945484</v>
      </c>
      <c r="I2039" s="41">
        <v>8266.1904166999993</v>
      </c>
      <c r="J2039" s="41">
        <v>17432.173293</v>
      </c>
      <c r="K2039" s="41">
        <v>23657.097733999999</v>
      </c>
      <c r="L2039" s="41">
        <v>24861.190730999999</v>
      </c>
      <c r="M2039" s="41">
        <v>17387.693029999999</v>
      </c>
      <c r="N2039" s="41">
        <v>14145.017338</v>
      </c>
      <c r="O2039" s="41">
        <v>27044.521390999998</v>
      </c>
      <c r="P2039" s="41">
        <v>13708.209344000001</v>
      </c>
      <c r="Q2039" s="41">
        <v>27008.862581000001</v>
      </c>
      <c r="R2039" s="41">
        <v>28107.623950000001</v>
      </c>
      <c r="S2039" s="41">
        <v>12260.717556</v>
      </c>
      <c r="T2039" s="41">
        <v>12547.743881</v>
      </c>
      <c r="U2039" s="41">
        <v>17927.587717999999</v>
      </c>
      <c r="V2039" s="41">
        <v>15575.459559999999</v>
      </c>
      <c r="W2039" s="41">
        <v>25868.034091000001</v>
      </c>
      <c r="X2039" s="41">
        <v>29085.914400000001</v>
      </c>
    </row>
    <row r="2040" spans="1:24" s="30" customFormat="1" ht="15" customHeight="1" x14ac:dyDescent="0.25">
      <c r="A2040" s="29" t="s">
        <v>1253</v>
      </c>
      <c r="B2040" s="29" t="s">
        <v>198</v>
      </c>
      <c r="C2040" s="10" t="s">
        <v>3929</v>
      </c>
      <c r="D2040" s="41">
        <v>18131.137580999999</v>
      </c>
      <c r="E2040" s="41">
        <v>18885.238003999999</v>
      </c>
      <c r="F2040" s="41">
        <v>13199.728733</v>
      </c>
      <c r="G2040" s="41">
        <v>15946.500415</v>
      </c>
      <c r="H2040" s="41">
        <v>15987.785873000001</v>
      </c>
      <c r="I2040" s="41" t="s">
        <v>1929</v>
      </c>
      <c r="J2040" s="41">
        <v>14411.701440999999</v>
      </c>
      <c r="K2040" s="41">
        <v>22142.560259000002</v>
      </c>
      <c r="L2040" s="41">
        <v>19453.978435000001</v>
      </c>
      <c r="M2040" s="41">
        <v>15916.742281999999</v>
      </c>
      <c r="N2040" s="41">
        <v>12385.227038000001</v>
      </c>
      <c r="O2040" s="41">
        <v>25115.428275999999</v>
      </c>
      <c r="P2040" s="41" t="s">
        <v>1929</v>
      </c>
      <c r="Q2040" s="41">
        <v>21359.664217000001</v>
      </c>
      <c r="R2040" s="41">
        <v>13594.065500000001</v>
      </c>
      <c r="S2040" s="41">
        <v>9436.7785191999992</v>
      </c>
      <c r="T2040" s="41">
        <v>11697.692542000001</v>
      </c>
      <c r="U2040" s="41">
        <v>13090.440498</v>
      </c>
      <c r="V2040" s="41">
        <v>17221.173251</v>
      </c>
      <c r="W2040" s="41">
        <v>23806.518993000002</v>
      </c>
      <c r="X2040" s="41">
        <v>24458.256624000001</v>
      </c>
    </row>
    <row r="2041" spans="1:24" s="30" customFormat="1" ht="15" customHeight="1" x14ac:dyDescent="0.25">
      <c r="A2041" s="29" t="s">
        <v>1253</v>
      </c>
      <c r="B2041" s="29" t="s">
        <v>95</v>
      </c>
      <c r="C2041" s="10" t="s">
        <v>3930</v>
      </c>
      <c r="D2041" s="41">
        <v>18904.703827000001</v>
      </c>
      <c r="E2041" s="41">
        <v>19104.946492999999</v>
      </c>
      <c r="F2041" s="41">
        <v>14633.777007000001</v>
      </c>
      <c r="G2041" s="41">
        <v>17825.152053999998</v>
      </c>
      <c r="H2041" s="41">
        <v>20942.953308</v>
      </c>
      <c r="I2041" s="41">
        <v>2903.625</v>
      </c>
      <c r="J2041" s="41">
        <v>16131.237660999999</v>
      </c>
      <c r="K2041" s="41">
        <v>23111.587879999999</v>
      </c>
      <c r="L2041" s="41">
        <v>20638.738826000001</v>
      </c>
      <c r="M2041" s="41">
        <v>16898.894942999999</v>
      </c>
      <c r="N2041" s="41">
        <v>13290.583511000001</v>
      </c>
      <c r="O2041" s="41">
        <v>21614.975923999998</v>
      </c>
      <c r="P2041" s="41">
        <v>14466.494828000001</v>
      </c>
      <c r="Q2041" s="41">
        <v>23223.435000000001</v>
      </c>
      <c r="R2041" s="41">
        <v>17316.462104999999</v>
      </c>
      <c r="S2041" s="41">
        <v>11066.913634</v>
      </c>
      <c r="T2041" s="41">
        <v>12091.187669000001</v>
      </c>
      <c r="U2041" s="41">
        <v>15993.711284000001</v>
      </c>
      <c r="V2041" s="41">
        <v>18818.071475000001</v>
      </c>
      <c r="W2041" s="41">
        <v>21193.631882999998</v>
      </c>
      <c r="X2041" s="41">
        <v>21648.500239000001</v>
      </c>
    </row>
    <row r="2042" spans="1:24" s="30" customFormat="1" ht="15" customHeight="1" x14ac:dyDescent="0.25">
      <c r="A2042" s="29" t="s">
        <v>1253</v>
      </c>
      <c r="B2042" s="29" t="s">
        <v>471</v>
      </c>
      <c r="C2042" s="10" t="s">
        <v>3931</v>
      </c>
      <c r="D2042" s="41">
        <v>19524.206367999999</v>
      </c>
      <c r="E2042" s="41">
        <v>20272.752928000002</v>
      </c>
      <c r="F2042" s="41">
        <v>12721.374553</v>
      </c>
      <c r="G2042" s="41">
        <v>20552.815773999999</v>
      </c>
      <c r="H2042" s="41">
        <v>22679.983348000002</v>
      </c>
      <c r="I2042" s="41" t="s">
        <v>1929</v>
      </c>
      <c r="J2042" s="41">
        <v>19270.34562</v>
      </c>
      <c r="K2042" s="41">
        <v>24177.898559000001</v>
      </c>
      <c r="L2042" s="41">
        <v>21481.165709000001</v>
      </c>
      <c r="M2042" s="41">
        <v>16099.064891</v>
      </c>
      <c r="N2042" s="41">
        <v>13421.874083999999</v>
      </c>
      <c r="O2042" s="41">
        <v>24620.724189</v>
      </c>
      <c r="P2042" s="41">
        <v>12293.263999999999</v>
      </c>
      <c r="Q2042" s="41">
        <v>24702.881905999999</v>
      </c>
      <c r="R2042" s="41">
        <v>21245.468038999999</v>
      </c>
      <c r="S2042" s="41">
        <v>10694.106592</v>
      </c>
      <c r="T2042" s="41">
        <v>11890.544776000001</v>
      </c>
      <c r="U2042" s="41">
        <v>17125.644141000001</v>
      </c>
      <c r="V2042" s="41">
        <v>16458.904175</v>
      </c>
      <c r="W2042" s="41">
        <v>17223.610236</v>
      </c>
      <c r="X2042" s="41">
        <v>25939.070177000001</v>
      </c>
    </row>
    <row r="2043" spans="1:24" s="30" customFormat="1" ht="15" customHeight="1" x14ac:dyDescent="0.25">
      <c r="A2043" s="29" t="s">
        <v>1253</v>
      </c>
      <c r="B2043" s="29" t="s">
        <v>1304</v>
      </c>
      <c r="C2043" s="10" t="s">
        <v>3932</v>
      </c>
      <c r="D2043" s="41">
        <v>22862.821645</v>
      </c>
      <c r="E2043" s="41">
        <v>20465.558211</v>
      </c>
      <c r="F2043" s="41">
        <v>13609.681789</v>
      </c>
      <c r="G2043" s="41">
        <v>18976.669632000001</v>
      </c>
      <c r="H2043" s="41">
        <v>27736.454325999999</v>
      </c>
      <c r="I2043" s="41" t="s">
        <v>1929</v>
      </c>
      <c r="J2043" s="41">
        <v>17857.712244999999</v>
      </c>
      <c r="K2043" s="41">
        <v>24715.614354000001</v>
      </c>
      <c r="L2043" s="41">
        <v>22240.640414000001</v>
      </c>
      <c r="M2043" s="41">
        <v>18630.791311000001</v>
      </c>
      <c r="N2043" s="41">
        <v>14627.472046999999</v>
      </c>
      <c r="O2043" s="41">
        <v>21565.823454000001</v>
      </c>
      <c r="P2043" s="41">
        <v>22961.723415</v>
      </c>
      <c r="Q2043" s="41">
        <v>27705.940395000001</v>
      </c>
      <c r="R2043" s="41">
        <v>29439.047664000002</v>
      </c>
      <c r="S2043" s="41">
        <v>11717.275636</v>
      </c>
      <c r="T2043" s="41">
        <v>12471.890863000001</v>
      </c>
      <c r="U2043" s="41">
        <v>17410.688290999999</v>
      </c>
      <c r="V2043" s="41">
        <v>17697.659331999999</v>
      </c>
      <c r="W2043" s="41">
        <v>19658.172291999999</v>
      </c>
      <c r="X2043" s="41">
        <v>27069.539183000001</v>
      </c>
    </row>
    <row r="2044" spans="1:24" s="30" customFormat="1" ht="15" customHeight="1" x14ac:dyDescent="0.25">
      <c r="A2044" s="29" t="s">
        <v>1253</v>
      </c>
      <c r="B2044" s="29" t="s">
        <v>1184</v>
      </c>
      <c r="C2044" s="10" t="s">
        <v>3933</v>
      </c>
      <c r="D2044" s="41">
        <v>22489.938141999999</v>
      </c>
      <c r="E2044" s="41">
        <v>19236.618382000001</v>
      </c>
      <c r="F2044" s="41">
        <v>13468.939992</v>
      </c>
      <c r="G2044" s="41">
        <v>18856.800313</v>
      </c>
      <c r="H2044" s="41">
        <v>19958.726578000002</v>
      </c>
      <c r="I2044" s="41" t="s">
        <v>1929</v>
      </c>
      <c r="J2044" s="41">
        <v>16964.775944000001</v>
      </c>
      <c r="K2044" s="41">
        <v>25830.675617000001</v>
      </c>
      <c r="L2044" s="41">
        <v>20914.892605000001</v>
      </c>
      <c r="M2044" s="41">
        <v>17495.111868</v>
      </c>
      <c r="N2044" s="41">
        <v>13866.328645</v>
      </c>
      <c r="O2044" s="41">
        <v>25027.57216</v>
      </c>
      <c r="P2044" s="41">
        <v>16536.440769000001</v>
      </c>
      <c r="Q2044" s="41">
        <v>22422.532536999999</v>
      </c>
      <c r="R2044" s="41">
        <v>23582.775788999999</v>
      </c>
      <c r="S2044" s="41">
        <v>11876.220331</v>
      </c>
      <c r="T2044" s="41">
        <v>12441.892518000001</v>
      </c>
      <c r="U2044" s="41">
        <v>16748.703941</v>
      </c>
      <c r="V2044" s="41">
        <v>18220.837754</v>
      </c>
      <c r="W2044" s="41">
        <v>20039.758250999999</v>
      </c>
      <c r="X2044" s="41">
        <v>23378.501902</v>
      </c>
    </row>
    <row r="2045" spans="1:24" s="30" customFormat="1" ht="15" customHeight="1" x14ac:dyDescent="0.25">
      <c r="A2045" s="29" t="s">
        <v>1253</v>
      </c>
      <c r="B2045" s="29" t="s">
        <v>797</v>
      </c>
      <c r="C2045" s="10" t="s">
        <v>3934</v>
      </c>
      <c r="D2045" s="41">
        <v>17764.256075000001</v>
      </c>
      <c r="E2045" s="41">
        <v>17268.906596000001</v>
      </c>
      <c r="F2045" s="41">
        <v>13907.853773000001</v>
      </c>
      <c r="G2045" s="41">
        <v>19887.040550999998</v>
      </c>
      <c r="H2045" s="41">
        <v>20048.414259000001</v>
      </c>
      <c r="I2045" s="41">
        <v>6303.9256249999999</v>
      </c>
      <c r="J2045" s="41">
        <v>17153.232247</v>
      </c>
      <c r="K2045" s="41">
        <v>21932.442889999998</v>
      </c>
      <c r="L2045" s="41">
        <v>20441.117445</v>
      </c>
      <c r="M2045" s="41">
        <v>17734.250930999999</v>
      </c>
      <c r="N2045" s="41">
        <v>12414.835041</v>
      </c>
      <c r="O2045" s="41">
        <v>20284.031488000001</v>
      </c>
      <c r="P2045" s="41">
        <v>11068.590526</v>
      </c>
      <c r="Q2045" s="41">
        <v>22789.272282999998</v>
      </c>
      <c r="R2045" s="41">
        <v>18918.895843999999</v>
      </c>
      <c r="S2045" s="41">
        <v>11209.721624</v>
      </c>
      <c r="T2045" s="41">
        <v>12229.055629</v>
      </c>
      <c r="U2045" s="41">
        <v>16197.059737</v>
      </c>
      <c r="V2045" s="41">
        <v>17987.104151</v>
      </c>
      <c r="W2045" s="41">
        <v>19560.908941000002</v>
      </c>
      <c r="X2045" s="41">
        <v>23467.462936</v>
      </c>
    </row>
    <row r="2046" spans="1:24" s="30" customFormat="1" ht="15" customHeight="1" x14ac:dyDescent="0.25">
      <c r="A2046" s="29" t="s">
        <v>1253</v>
      </c>
      <c r="B2046" s="29" t="s">
        <v>1305</v>
      </c>
      <c r="C2046" s="10" t="s">
        <v>3935</v>
      </c>
      <c r="D2046" s="41">
        <v>18066.107819000001</v>
      </c>
      <c r="E2046" s="41">
        <v>18850.122416999999</v>
      </c>
      <c r="F2046" s="41">
        <v>12581.924174</v>
      </c>
      <c r="G2046" s="41">
        <v>15894.705980999999</v>
      </c>
      <c r="H2046" s="41">
        <v>17711.659393999998</v>
      </c>
      <c r="I2046" s="41" t="s">
        <v>1929</v>
      </c>
      <c r="J2046" s="41">
        <v>16452.606152</v>
      </c>
      <c r="K2046" s="41">
        <v>20882.803915</v>
      </c>
      <c r="L2046" s="41">
        <v>19807.586081000001</v>
      </c>
      <c r="M2046" s="41">
        <v>15204.223144</v>
      </c>
      <c r="N2046" s="41">
        <v>12109.143889999999</v>
      </c>
      <c r="O2046" s="41">
        <v>20546.287677</v>
      </c>
      <c r="P2046" s="41">
        <v>7848.1721428999999</v>
      </c>
      <c r="Q2046" s="41">
        <v>21605.926490000002</v>
      </c>
      <c r="R2046" s="41">
        <v>12955.327895</v>
      </c>
      <c r="S2046" s="41">
        <v>10425.450371999999</v>
      </c>
      <c r="T2046" s="41">
        <v>11508.587067</v>
      </c>
      <c r="U2046" s="41">
        <v>14832.083001999999</v>
      </c>
      <c r="V2046" s="41">
        <v>16229.510641999999</v>
      </c>
      <c r="W2046" s="41">
        <v>18340.134497999999</v>
      </c>
      <c r="X2046" s="41">
        <v>22565.562929</v>
      </c>
    </row>
    <row r="2047" spans="1:24" s="30" customFormat="1" ht="15" customHeight="1" x14ac:dyDescent="0.25">
      <c r="A2047" s="29" t="s">
        <v>1253</v>
      </c>
      <c r="B2047" s="29" t="s">
        <v>1306</v>
      </c>
      <c r="C2047" s="10" t="s">
        <v>3936</v>
      </c>
      <c r="D2047" s="41">
        <v>18190.859146999999</v>
      </c>
      <c r="E2047" s="41">
        <v>21007.371592</v>
      </c>
      <c r="F2047" s="41">
        <v>14761.961856</v>
      </c>
      <c r="G2047" s="41">
        <v>23187.836517</v>
      </c>
      <c r="H2047" s="41">
        <v>25116.241711999999</v>
      </c>
      <c r="I2047" s="41" t="s">
        <v>1929</v>
      </c>
      <c r="J2047" s="41">
        <v>18457.362868</v>
      </c>
      <c r="K2047" s="41">
        <v>21911.075317999999</v>
      </c>
      <c r="L2047" s="41">
        <v>23312.243116000001</v>
      </c>
      <c r="M2047" s="41">
        <v>19470.362131000002</v>
      </c>
      <c r="N2047" s="41">
        <v>13661.617534999999</v>
      </c>
      <c r="O2047" s="41">
        <v>24544.706313999999</v>
      </c>
      <c r="P2047" s="41">
        <v>9614.3707895000007</v>
      </c>
      <c r="Q2047" s="41">
        <v>22713.846111999999</v>
      </c>
      <c r="R2047" s="41">
        <v>18143.992978999999</v>
      </c>
      <c r="S2047" s="41">
        <v>12371.506689</v>
      </c>
      <c r="T2047" s="41">
        <v>12789.956550000001</v>
      </c>
      <c r="U2047" s="41">
        <v>16533.808691999999</v>
      </c>
      <c r="V2047" s="41">
        <v>20589.399419000001</v>
      </c>
      <c r="W2047" s="41">
        <v>21794.81307</v>
      </c>
      <c r="X2047" s="41">
        <v>28680.190477</v>
      </c>
    </row>
    <row r="2048" spans="1:24" s="30" customFormat="1" ht="15" customHeight="1" x14ac:dyDescent="0.25">
      <c r="A2048" s="29" t="s">
        <v>1253</v>
      </c>
      <c r="B2048" s="29" t="s">
        <v>1081</v>
      </c>
      <c r="C2048" s="10" t="s">
        <v>3937</v>
      </c>
      <c r="D2048" s="41">
        <v>18429.962500000001</v>
      </c>
      <c r="E2048" s="41">
        <v>18681.886401</v>
      </c>
      <c r="F2048" s="41">
        <v>13635.669089999999</v>
      </c>
      <c r="G2048" s="41">
        <v>20897.968611</v>
      </c>
      <c r="H2048" s="41">
        <v>20282.247288999999</v>
      </c>
      <c r="I2048" s="41">
        <v>11967.698</v>
      </c>
      <c r="J2048" s="41">
        <v>16207.432579</v>
      </c>
      <c r="K2048" s="41">
        <v>24531.676790000001</v>
      </c>
      <c r="L2048" s="41">
        <v>19850.909212999999</v>
      </c>
      <c r="M2048" s="41">
        <v>17996.168663</v>
      </c>
      <c r="N2048" s="41">
        <v>13832.5803</v>
      </c>
      <c r="O2048" s="41">
        <v>21643.765180999999</v>
      </c>
      <c r="P2048" s="41">
        <v>6228.5870832999999</v>
      </c>
      <c r="Q2048" s="41">
        <v>25833.999036000001</v>
      </c>
      <c r="R2048" s="41">
        <v>25376.618696000001</v>
      </c>
      <c r="S2048" s="41">
        <v>11964.325198</v>
      </c>
      <c r="T2048" s="41">
        <v>12116.92906</v>
      </c>
      <c r="U2048" s="41">
        <v>16762.389372000001</v>
      </c>
      <c r="V2048" s="41">
        <v>17093.683304999999</v>
      </c>
      <c r="W2048" s="41">
        <v>17633.415571000001</v>
      </c>
      <c r="X2048" s="41">
        <v>23647.107178999999</v>
      </c>
    </row>
    <row r="2049" spans="1:24" s="30" customFormat="1" ht="15" customHeight="1" x14ac:dyDescent="0.25">
      <c r="A2049" s="29" t="s">
        <v>1253</v>
      </c>
      <c r="B2049" s="29" t="s">
        <v>1307</v>
      </c>
      <c r="C2049" s="10" t="s">
        <v>3938</v>
      </c>
      <c r="D2049" s="41">
        <v>23155.384083000001</v>
      </c>
      <c r="E2049" s="41">
        <v>19004.474614999999</v>
      </c>
      <c r="F2049" s="41">
        <v>13471.293964</v>
      </c>
      <c r="G2049" s="41">
        <v>18741.721823</v>
      </c>
      <c r="H2049" s="41">
        <v>22109.339294000001</v>
      </c>
      <c r="I2049" s="41">
        <v>1192.3555102</v>
      </c>
      <c r="J2049" s="41">
        <v>19275.860140000001</v>
      </c>
      <c r="K2049" s="41">
        <v>21555.984887999999</v>
      </c>
      <c r="L2049" s="41">
        <v>21169.502806</v>
      </c>
      <c r="M2049" s="41">
        <v>16613.365468</v>
      </c>
      <c r="N2049" s="41">
        <v>12534.587149999999</v>
      </c>
      <c r="O2049" s="41">
        <v>22209.291227999998</v>
      </c>
      <c r="P2049" s="41">
        <v>19782.041481</v>
      </c>
      <c r="Q2049" s="41">
        <v>23109.375221999999</v>
      </c>
      <c r="R2049" s="41">
        <v>13196.182307999999</v>
      </c>
      <c r="S2049" s="41">
        <v>10851.679532</v>
      </c>
      <c r="T2049" s="41">
        <v>11723.325204000001</v>
      </c>
      <c r="U2049" s="41">
        <v>16406.323472</v>
      </c>
      <c r="V2049" s="41">
        <v>18117.787423999998</v>
      </c>
      <c r="W2049" s="41">
        <v>20335.221539999999</v>
      </c>
      <c r="X2049" s="41">
        <v>25850.083885</v>
      </c>
    </row>
    <row r="2050" spans="1:24" s="30" customFormat="1" ht="15" customHeight="1" x14ac:dyDescent="0.25">
      <c r="A2050" s="29" t="s">
        <v>1253</v>
      </c>
      <c r="B2050" s="29" t="s">
        <v>1308</v>
      </c>
      <c r="C2050" s="10" t="s">
        <v>3939</v>
      </c>
      <c r="D2050" s="41">
        <v>16926.516667</v>
      </c>
      <c r="E2050" s="41">
        <v>19098.11766</v>
      </c>
      <c r="F2050" s="41">
        <v>14189.512580000001</v>
      </c>
      <c r="G2050" s="41">
        <v>16533.533453</v>
      </c>
      <c r="H2050" s="41">
        <v>19677.042315999999</v>
      </c>
      <c r="I2050" s="41" t="s">
        <v>1929</v>
      </c>
      <c r="J2050" s="41">
        <v>19536.394624</v>
      </c>
      <c r="K2050" s="41">
        <v>23498.394805</v>
      </c>
      <c r="L2050" s="41">
        <v>18157.924336</v>
      </c>
      <c r="M2050" s="41">
        <v>15449.904955</v>
      </c>
      <c r="N2050" s="41">
        <v>13252.881369000001</v>
      </c>
      <c r="O2050" s="41">
        <v>34029.333447999998</v>
      </c>
      <c r="P2050" s="41">
        <v>20434.769166999999</v>
      </c>
      <c r="Q2050" s="41">
        <v>22438.890385999999</v>
      </c>
      <c r="R2050" s="41">
        <v>11150.496316000001</v>
      </c>
      <c r="S2050" s="41">
        <v>10885.313882</v>
      </c>
      <c r="T2050" s="41">
        <v>11507.45472</v>
      </c>
      <c r="U2050" s="41">
        <v>15895.192714000001</v>
      </c>
      <c r="V2050" s="41">
        <v>19062.352966999999</v>
      </c>
      <c r="W2050" s="41">
        <v>21579.228482999999</v>
      </c>
      <c r="X2050" s="41">
        <v>24802.110832999999</v>
      </c>
    </row>
    <row r="2051" spans="1:24" s="30" customFormat="1" ht="15" customHeight="1" x14ac:dyDescent="0.25">
      <c r="A2051" s="29" t="s">
        <v>1253</v>
      </c>
      <c r="B2051" s="29" t="s">
        <v>1309</v>
      </c>
      <c r="C2051" s="10" t="s">
        <v>3940</v>
      </c>
      <c r="D2051" s="41">
        <v>21922.575588</v>
      </c>
      <c r="E2051" s="41">
        <v>21196.729575000001</v>
      </c>
      <c r="F2051" s="41">
        <v>14420.449059</v>
      </c>
      <c r="G2051" s="41">
        <v>19712.601739999998</v>
      </c>
      <c r="H2051" s="41">
        <v>20599.209664999998</v>
      </c>
      <c r="I2051" s="41" t="s">
        <v>1929</v>
      </c>
      <c r="J2051" s="41">
        <v>18254.470530999999</v>
      </c>
      <c r="K2051" s="41">
        <v>26636.230298999999</v>
      </c>
      <c r="L2051" s="41">
        <v>21032.819854000001</v>
      </c>
      <c r="M2051" s="41">
        <v>16941.891935</v>
      </c>
      <c r="N2051" s="41">
        <v>13788.333790999999</v>
      </c>
      <c r="O2051" s="41">
        <v>24020.280042999999</v>
      </c>
      <c r="P2051" s="41" t="s">
        <v>1929</v>
      </c>
      <c r="Q2051" s="41">
        <v>22551.746587000001</v>
      </c>
      <c r="R2051" s="41">
        <v>27590.801786</v>
      </c>
      <c r="S2051" s="41">
        <v>11260.045340000001</v>
      </c>
      <c r="T2051" s="41">
        <v>12522.726207</v>
      </c>
      <c r="U2051" s="41">
        <v>16798.590601</v>
      </c>
      <c r="V2051" s="41">
        <v>18529.950945000001</v>
      </c>
      <c r="W2051" s="41">
        <v>23845.188505999999</v>
      </c>
      <c r="X2051" s="41">
        <v>26741.239496999999</v>
      </c>
    </row>
    <row r="2052" spans="1:24" s="30" customFormat="1" ht="15" customHeight="1" x14ac:dyDescent="0.25">
      <c r="A2052" s="29" t="s">
        <v>1253</v>
      </c>
      <c r="B2052" s="29" t="s">
        <v>1310</v>
      </c>
      <c r="C2052" s="10" t="s">
        <v>3941</v>
      </c>
      <c r="D2052" s="41">
        <v>18785.214929999998</v>
      </c>
      <c r="E2052" s="41">
        <v>17686.037949000001</v>
      </c>
      <c r="F2052" s="41">
        <v>13094.544357999999</v>
      </c>
      <c r="G2052" s="41">
        <v>20593.330909</v>
      </c>
      <c r="H2052" s="41">
        <v>19168.941781000001</v>
      </c>
      <c r="I2052" s="41" t="s">
        <v>1929</v>
      </c>
      <c r="J2052" s="41">
        <v>19211.545828999999</v>
      </c>
      <c r="K2052" s="41">
        <v>23468.013282</v>
      </c>
      <c r="L2052" s="41">
        <v>20097.610396</v>
      </c>
      <c r="M2052" s="41">
        <v>20027.537527</v>
      </c>
      <c r="N2052" s="41">
        <v>12530.230224000001</v>
      </c>
      <c r="O2052" s="41">
        <v>29276.380204000001</v>
      </c>
      <c r="P2052" s="41" t="s">
        <v>1929</v>
      </c>
      <c r="Q2052" s="41">
        <v>23795.082046</v>
      </c>
      <c r="R2052" s="41" t="s">
        <v>1929</v>
      </c>
      <c r="S2052" s="41">
        <v>13047.870548999999</v>
      </c>
      <c r="T2052" s="41">
        <v>11742.353360999999</v>
      </c>
      <c r="U2052" s="41">
        <v>16653.78457</v>
      </c>
      <c r="V2052" s="41">
        <v>16121.728880999999</v>
      </c>
      <c r="W2052" s="41">
        <v>20231.993677999999</v>
      </c>
      <c r="X2052" s="41">
        <v>23795.856363999999</v>
      </c>
    </row>
    <row r="2053" spans="1:24" s="30" customFormat="1" ht="15" customHeight="1" x14ac:dyDescent="0.25">
      <c r="A2053" s="29" t="s">
        <v>1253</v>
      </c>
      <c r="B2053" s="29" t="s">
        <v>1311</v>
      </c>
      <c r="C2053" s="10" t="s">
        <v>3942</v>
      </c>
      <c r="D2053" s="41">
        <v>19079.196322</v>
      </c>
      <c r="E2053" s="41">
        <v>15433.89818</v>
      </c>
      <c r="F2053" s="41">
        <v>12373.611134000001</v>
      </c>
      <c r="G2053" s="41">
        <v>15990.955114</v>
      </c>
      <c r="H2053" s="41">
        <v>14788.862794000001</v>
      </c>
      <c r="I2053" s="41" t="s">
        <v>1929</v>
      </c>
      <c r="J2053" s="41">
        <v>14639.97673</v>
      </c>
      <c r="K2053" s="41">
        <v>21322.787619999999</v>
      </c>
      <c r="L2053" s="41">
        <v>17865.209203999999</v>
      </c>
      <c r="M2053" s="41">
        <v>15186.734404999999</v>
      </c>
      <c r="N2053" s="41">
        <v>10979.98846</v>
      </c>
      <c r="O2053" s="41">
        <v>22289.485651999999</v>
      </c>
      <c r="P2053" s="41" t="s">
        <v>1929</v>
      </c>
      <c r="Q2053" s="41">
        <v>20048.23257</v>
      </c>
      <c r="R2053" s="41">
        <v>14441.691817999999</v>
      </c>
      <c r="S2053" s="41">
        <v>9403.2619391000007</v>
      </c>
      <c r="T2053" s="41">
        <v>10984.214667</v>
      </c>
      <c r="U2053" s="41">
        <v>12776.840858</v>
      </c>
      <c r="V2053" s="41">
        <v>12121.332372000001</v>
      </c>
      <c r="W2053" s="41">
        <v>22140.376465000001</v>
      </c>
      <c r="X2053" s="41">
        <v>23102.199375</v>
      </c>
    </row>
    <row r="2054" spans="1:24" s="30" customFormat="1" ht="15" customHeight="1" x14ac:dyDescent="0.25">
      <c r="A2054" s="29" t="s">
        <v>1253</v>
      </c>
      <c r="B2054" s="29" t="s">
        <v>1312</v>
      </c>
      <c r="C2054" s="10" t="s">
        <v>3943</v>
      </c>
      <c r="D2054" s="41">
        <v>17849.577499999999</v>
      </c>
      <c r="E2054" s="41">
        <v>18997.3266</v>
      </c>
      <c r="F2054" s="41">
        <v>10967.173548000001</v>
      </c>
      <c r="G2054" s="41">
        <v>19488.782917</v>
      </c>
      <c r="H2054" s="41">
        <v>19216.625416999999</v>
      </c>
      <c r="I2054" s="41">
        <v>0</v>
      </c>
      <c r="J2054" s="41">
        <v>15428.842656000001</v>
      </c>
      <c r="K2054" s="41">
        <v>21216.929456999998</v>
      </c>
      <c r="L2054" s="41">
        <v>19969.558873000002</v>
      </c>
      <c r="M2054" s="41">
        <v>16446.378832999999</v>
      </c>
      <c r="N2054" s="41">
        <v>9751.8870115000009</v>
      </c>
      <c r="O2054" s="41" t="s">
        <v>1929</v>
      </c>
      <c r="P2054" s="41">
        <v>0</v>
      </c>
      <c r="Q2054" s="41">
        <v>21172.281019999999</v>
      </c>
      <c r="R2054" s="41" t="s">
        <v>1929</v>
      </c>
      <c r="S2054" s="41">
        <v>10459.279274</v>
      </c>
      <c r="T2054" s="41">
        <v>10805.77318</v>
      </c>
      <c r="U2054" s="41">
        <v>16063.091854</v>
      </c>
      <c r="V2054" s="41">
        <v>5932.5649999999996</v>
      </c>
      <c r="W2054" s="41">
        <v>8929.1470370000006</v>
      </c>
      <c r="X2054" s="41">
        <v>16742.852999999999</v>
      </c>
    </row>
    <row r="2055" spans="1:24" s="30" customFormat="1" ht="15" customHeight="1" x14ac:dyDescent="0.25">
      <c r="A2055" s="29" t="s">
        <v>1253</v>
      </c>
      <c r="B2055" s="29" t="s">
        <v>210</v>
      </c>
      <c r="C2055" s="10" t="s">
        <v>3944</v>
      </c>
      <c r="D2055" s="41">
        <v>21786.142584000001</v>
      </c>
      <c r="E2055" s="41">
        <v>17642.889489000001</v>
      </c>
      <c r="F2055" s="41">
        <v>13596.848234999999</v>
      </c>
      <c r="G2055" s="41">
        <v>18637.006097000001</v>
      </c>
      <c r="H2055" s="41">
        <v>20492.401244000001</v>
      </c>
      <c r="I2055" s="41">
        <v>2560.0500000000002</v>
      </c>
      <c r="J2055" s="41">
        <v>16645.895039999999</v>
      </c>
      <c r="K2055" s="41">
        <v>21472.465114999999</v>
      </c>
      <c r="L2055" s="41">
        <v>21078.955333999998</v>
      </c>
      <c r="M2055" s="41">
        <v>17927.321736000002</v>
      </c>
      <c r="N2055" s="41">
        <v>13196.924489999999</v>
      </c>
      <c r="O2055" s="41">
        <v>27277.742847000001</v>
      </c>
      <c r="P2055" s="41">
        <v>11143.045217000001</v>
      </c>
      <c r="Q2055" s="41">
        <v>23549.835429999999</v>
      </c>
      <c r="R2055" s="41">
        <v>11637.329884999999</v>
      </c>
      <c r="S2055" s="41">
        <v>10683.659206</v>
      </c>
      <c r="T2055" s="41">
        <v>11977.27274</v>
      </c>
      <c r="U2055" s="41">
        <v>15445.667479</v>
      </c>
      <c r="V2055" s="41">
        <v>17791.816438999998</v>
      </c>
      <c r="W2055" s="41">
        <v>23231.022532999999</v>
      </c>
      <c r="X2055" s="41">
        <v>25264.468175000002</v>
      </c>
    </row>
    <row r="2056" spans="1:24" s="30" customFormat="1" ht="15" customHeight="1" x14ac:dyDescent="0.25">
      <c r="A2056" s="29" t="s">
        <v>1253</v>
      </c>
      <c r="B2056" s="29" t="s">
        <v>103</v>
      </c>
      <c r="C2056" s="10" t="s">
        <v>3945</v>
      </c>
      <c r="D2056" s="41" t="s">
        <v>1929</v>
      </c>
      <c r="E2056" s="41" t="s">
        <v>1929</v>
      </c>
      <c r="F2056" s="41" t="s">
        <v>1929</v>
      </c>
      <c r="G2056" s="41" t="s">
        <v>1929</v>
      </c>
      <c r="H2056" s="41" t="s">
        <v>1929</v>
      </c>
      <c r="I2056" s="41" t="s">
        <v>1929</v>
      </c>
      <c r="J2056" s="41" t="s">
        <v>1929</v>
      </c>
      <c r="K2056" s="41" t="s">
        <v>1929</v>
      </c>
      <c r="L2056" s="41" t="s">
        <v>1929</v>
      </c>
      <c r="M2056" s="41" t="s">
        <v>1929</v>
      </c>
      <c r="N2056" s="41" t="s">
        <v>1929</v>
      </c>
      <c r="O2056" s="41" t="s">
        <v>1929</v>
      </c>
      <c r="P2056" s="41" t="s">
        <v>1929</v>
      </c>
      <c r="Q2056" s="41" t="s">
        <v>1929</v>
      </c>
      <c r="R2056" s="41" t="s">
        <v>1929</v>
      </c>
      <c r="S2056" s="41" t="s">
        <v>1929</v>
      </c>
      <c r="T2056" s="41" t="s">
        <v>1929</v>
      </c>
      <c r="U2056" s="41" t="s">
        <v>1929</v>
      </c>
      <c r="V2056" s="41" t="s">
        <v>1929</v>
      </c>
      <c r="W2056" s="41" t="s">
        <v>1929</v>
      </c>
      <c r="X2056" s="41" t="s">
        <v>1929</v>
      </c>
    </row>
    <row r="2057" spans="1:24" s="30" customFormat="1" ht="15" customHeight="1" x14ac:dyDescent="0.25">
      <c r="A2057" s="29" t="s">
        <v>1253</v>
      </c>
      <c r="B2057" s="29" t="s">
        <v>1313</v>
      </c>
      <c r="C2057" s="10" t="s">
        <v>3946</v>
      </c>
      <c r="D2057" s="41">
        <v>20614.171557000001</v>
      </c>
      <c r="E2057" s="41">
        <v>16159.003615</v>
      </c>
      <c r="F2057" s="41">
        <v>13907.851761</v>
      </c>
      <c r="G2057" s="41">
        <v>19637.885392</v>
      </c>
      <c r="H2057" s="41">
        <v>19386.331891999998</v>
      </c>
      <c r="I2057" s="41" t="s">
        <v>1929</v>
      </c>
      <c r="J2057" s="41">
        <v>17459.722320000001</v>
      </c>
      <c r="K2057" s="41">
        <v>24571.645839000001</v>
      </c>
      <c r="L2057" s="41">
        <v>22344.328345000002</v>
      </c>
      <c r="M2057" s="41">
        <v>18174.079806999998</v>
      </c>
      <c r="N2057" s="41">
        <v>13898.711627999999</v>
      </c>
      <c r="O2057" s="41">
        <v>26195.772518000002</v>
      </c>
      <c r="P2057" s="41">
        <v>15614.672273</v>
      </c>
      <c r="Q2057" s="41">
        <v>24438.379338999999</v>
      </c>
      <c r="R2057" s="41">
        <v>42945.676856999999</v>
      </c>
      <c r="S2057" s="41">
        <v>11859.040994000001</v>
      </c>
      <c r="T2057" s="41">
        <v>12102.940585</v>
      </c>
      <c r="U2057" s="41">
        <v>17134.002552999998</v>
      </c>
      <c r="V2057" s="41">
        <v>19421.401577000001</v>
      </c>
      <c r="W2057" s="41">
        <v>16800.277338</v>
      </c>
      <c r="X2057" s="41">
        <v>26768.576249999998</v>
      </c>
    </row>
    <row r="2058" spans="1:24" s="30" customFormat="1" ht="15" customHeight="1" x14ac:dyDescent="0.25">
      <c r="A2058" s="29" t="s">
        <v>1253</v>
      </c>
      <c r="B2058" s="29" t="s">
        <v>1314</v>
      </c>
      <c r="C2058" s="10" t="s">
        <v>3947</v>
      </c>
      <c r="D2058" s="41">
        <v>20303.714655</v>
      </c>
      <c r="E2058" s="41">
        <v>18364.800942000002</v>
      </c>
      <c r="F2058" s="41">
        <v>13636.236306000001</v>
      </c>
      <c r="G2058" s="41">
        <v>17972.612709000001</v>
      </c>
      <c r="H2058" s="41">
        <v>19242.729615</v>
      </c>
      <c r="I2058" s="41">
        <v>6579.2956805000003</v>
      </c>
      <c r="J2058" s="41">
        <v>16143.990623</v>
      </c>
      <c r="K2058" s="41">
        <v>22446.314979999999</v>
      </c>
      <c r="L2058" s="41">
        <v>21617.449959000001</v>
      </c>
      <c r="M2058" s="41">
        <v>17487.767198000001</v>
      </c>
      <c r="N2058" s="41">
        <v>12499.875867999999</v>
      </c>
      <c r="O2058" s="41">
        <v>26884.458439000002</v>
      </c>
      <c r="P2058" s="41">
        <v>13658.676820999999</v>
      </c>
      <c r="Q2058" s="41">
        <v>23340.873890999999</v>
      </c>
      <c r="R2058" s="41">
        <v>22294.080636999999</v>
      </c>
      <c r="S2058" s="41">
        <v>10637.335359999999</v>
      </c>
      <c r="T2058" s="41">
        <v>11645.756087</v>
      </c>
      <c r="U2058" s="41">
        <v>15646.091455</v>
      </c>
      <c r="V2058" s="41">
        <v>15726.620535</v>
      </c>
      <c r="W2058" s="41">
        <v>19511.678518000001</v>
      </c>
      <c r="X2058" s="41">
        <v>25360.786547</v>
      </c>
    </row>
    <row r="2059" spans="1:24" s="30" customFormat="1" ht="15" customHeight="1" x14ac:dyDescent="0.25">
      <c r="A2059" s="29" t="s">
        <v>1253</v>
      </c>
      <c r="B2059" s="29" t="s">
        <v>493</v>
      </c>
      <c r="C2059" s="10" t="s">
        <v>3948</v>
      </c>
      <c r="D2059" s="41">
        <v>15375.779528999999</v>
      </c>
      <c r="E2059" s="41">
        <v>17973.377274999999</v>
      </c>
      <c r="F2059" s="41">
        <v>12658.968899</v>
      </c>
      <c r="G2059" s="41">
        <v>20887.749577999999</v>
      </c>
      <c r="H2059" s="41">
        <v>20411.503529000001</v>
      </c>
      <c r="I2059" s="41" t="s">
        <v>1929</v>
      </c>
      <c r="J2059" s="41">
        <v>16115.528936000001</v>
      </c>
      <c r="K2059" s="41">
        <v>23620.756775999998</v>
      </c>
      <c r="L2059" s="41">
        <v>21435.267166000001</v>
      </c>
      <c r="M2059" s="41">
        <v>14857.839255000001</v>
      </c>
      <c r="N2059" s="41">
        <v>12580.940723</v>
      </c>
      <c r="O2059" s="41">
        <v>21821.023462000001</v>
      </c>
      <c r="P2059" s="41">
        <v>9821.8558333000001</v>
      </c>
      <c r="Q2059" s="41">
        <v>25121.076529999998</v>
      </c>
      <c r="R2059" s="41">
        <v>40976.058666999998</v>
      </c>
      <c r="S2059" s="41">
        <v>11119.875888</v>
      </c>
      <c r="T2059" s="41">
        <v>10942.414581999999</v>
      </c>
      <c r="U2059" s="41">
        <v>18575.069299999999</v>
      </c>
      <c r="V2059" s="41">
        <v>14351.953332999999</v>
      </c>
      <c r="W2059" s="41">
        <v>18525.309783000001</v>
      </c>
      <c r="X2059" s="41">
        <v>28048.78253</v>
      </c>
    </row>
    <row r="2060" spans="1:24" s="30" customFormat="1" ht="15" customHeight="1" x14ac:dyDescent="0.25">
      <c r="A2060" s="29" t="s">
        <v>1253</v>
      </c>
      <c r="B2060" s="29" t="s">
        <v>105</v>
      </c>
      <c r="C2060" s="10" t="s">
        <v>3949</v>
      </c>
      <c r="D2060" s="41">
        <v>22231.493143</v>
      </c>
      <c r="E2060" s="41">
        <v>19024.487437</v>
      </c>
      <c r="F2060" s="41">
        <v>12547.011622</v>
      </c>
      <c r="G2060" s="41">
        <v>21399.998602</v>
      </c>
      <c r="H2060" s="41">
        <v>18934.986421000001</v>
      </c>
      <c r="I2060" s="41" t="s">
        <v>1929</v>
      </c>
      <c r="J2060" s="41">
        <v>17821.99654</v>
      </c>
      <c r="K2060" s="41">
        <v>21053.68534</v>
      </c>
      <c r="L2060" s="41">
        <v>21879.781837999999</v>
      </c>
      <c r="M2060" s="41">
        <v>18069.911731</v>
      </c>
      <c r="N2060" s="41">
        <v>10578.741038</v>
      </c>
      <c r="O2060" s="41">
        <v>23586.167027</v>
      </c>
      <c r="P2060" s="41">
        <v>4457.7346667000002</v>
      </c>
      <c r="Q2060" s="41">
        <v>24262.198954</v>
      </c>
      <c r="R2060" s="41" t="s">
        <v>1929</v>
      </c>
      <c r="S2060" s="41">
        <v>10109.416859000001</v>
      </c>
      <c r="T2060" s="41">
        <v>12165.626547</v>
      </c>
      <c r="U2060" s="41">
        <v>16896.032971000001</v>
      </c>
      <c r="V2060" s="41">
        <v>14375.332885</v>
      </c>
      <c r="W2060" s="41">
        <v>17930.586404999998</v>
      </c>
      <c r="X2060" s="41">
        <v>26829.496128999999</v>
      </c>
    </row>
    <row r="2061" spans="1:24" s="30" customFormat="1" ht="15" customHeight="1" x14ac:dyDescent="0.25">
      <c r="A2061" s="29" t="s">
        <v>1253</v>
      </c>
      <c r="B2061" s="29" t="s">
        <v>1315</v>
      </c>
      <c r="C2061" s="10" t="s">
        <v>3950</v>
      </c>
      <c r="D2061" s="41">
        <v>19635.451627999999</v>
      </c>
      <c r="E2061" s="41">
        <v>17511.845189</v>
      </c>
      <c r="F2061" s="41">
        <v>12859.286102</v>
      </c>
      <c r="G2061" s="41">
        <v>15717.252841</v>
      </c>
      <c r="H2061" s="41">
        <v>18564.158157999998</v>
      </c>
      <c r="I2061" s="41">
        <v>4398.13</v>
      </c>
      <c r="J2061" s="41">
        <v>16174.68066</v>
      </c>
      <c r="K2061" s="41">
        <v>22106.428969000001</v>
      </c>
      <c r="L2061" s="41">
        <v>19574.911421000001</v>
      </c>
      <c r="M2061" s="41">
        <v>17860.263971</v>
      </c>
      <c r="N2061" s="41">
        <v>11940.960526000001</v>
      </c>
      <c r="O2061" s="41">
        <v>22853.458991</v>
      </c>
      <c r="P2061" s="41" t="s">
        <v>1929</v>
      </c>
      <c r="Q2061" s="41">
        <v>23253.211898000001</v>
      </c>
      <c r="R2061" s="41">
        <v>18567.781999999999</v>
      </c>
      <c r="S2061" s="41">
        <v>10263.568397999999</v>
      </c>
      <c r="T2061" s="41">
        <v>11471.247476</v>
      </c>
      <c r="U2061" s="41">
        <v>14868.581958999999</v>
      </c>
      <c r="V2061" s="41">
        <v>17812.590875999998</v>
      </c>
      <c r="W2061" s="41">
        <v>19368.555963999999</v>
      </c>
      <c r="X2061" s="41">
        <v>22301.871788</v>
      </c>
    </row>
    <row r="2062" spans="1:24" s="30" customFormat="1" ht="15" customHeight="1" x14ac:dyDescent="0.25">
      <c r="A2062" s="29" t="s">
        <v>1253</v>
      </c>
      <c r="B2062" s="29" t="s">
        <v>494</v>
      </c>
      <c r="C2062" s="10" t="s">
        <v>3951</v>
      </c>
      <c r="D2062" s="41">
        <v>21125.354652000002</v>
      </c>
      <c r="E2062" s="41">
        <v>18831.465905000001</v>
      </c>
      <c r="F2062" s="41">
        <v>14220.555473</v>
      </c>
      <c r="G2062" s="41">
        <v>21679.756409000001</v>
      </c>
      <c r="H2062" s="41">
        <v>22251.108367000001</v>
      </c>
      <c r="I2062" s="41">
        <v>8369.6244231000001</v>
      </c>
      <c r="J2062" s="41">
        <v>18063.015141</v>
      </c>
      <c r="K2062" s="41">
        <v>22466.664591000001</v>
      </c>
      <c r="L2062" s="41">
        <v>22559.757912000001</v>
      </c>
      <c r="M2062" s="41">
        <v>18221.045075000002</v>
      </c>
      <c r="N2062" s="41">
        <v>13917.992456</v>
      </c>
      <c r="O2062" s="41">
        <v>23888.708085999999</v>
      </c>
      <c r="P2062" s="41">
        <v>46327.866102</v>
      </c>
      <c r="Q2062" s="41">
        <v>25380.732405999999</v>
      </c>
      <c r="R2062" s="41">
        <v>40419.505391999999</v>
      </c>
      <c r="S2062" s="41">
        <v>10970.743226000001</v>
      </c>
      <c r="T2062" s="41">
        <v>12091.699651000001</v>
      </c>
      <c r="U2062" s="41">
        <v>16707.554268</v>
      </c>
      <c r="V2062" s="41">
        <v>14987.458896</v>
      </c>
      <c r="W2062" s="41">
        <v>16282.806963999999</v>
      </c>
      <c r="X2062" s="41">
        <v>28123.069352999999</v>
      </c>
    </row>
    <row r="2063" spans="1:24" s="30" customFormat="1" ht="15" customHeight="1" x14ac:dyDescent="0.25">
      <c r="A2063" s="29" t="s">
        <v>1253</v>
      </c>
      <c r="B2063" s="29" t="s">
        <v>498</v>
      </c>
      <c r="C2063" s="10" t="s">
        <v>3952</v>
      </c>
      <c r="D2063" s="41">
        <v>21155.122240000001</v>
      </c>
      <c r="E2063" s="41">
        <v>18757.975766</v>
      </c>
      <c r="F2063" s="41">
        <v>13160.919094000001</v>
      </c>
      <c r="G2063" s="41">
        <v>21641.378284999999</v>
      </c>
      <c r="H2063" s="41">
        <v>21375.704924000001</v>
      </c>
      <c r="I2063" s="41">
        <v>15935.624374999999</v>
      </c>
      <c r="J2063" s="41">
        <v>15793.591371</v>
      </c>
      <c r="K2063" s="41">
        <v>25261.582534000001</v>
      </c>
      <c r="L2063" s="41">
        <v>20050.543135</v>
      </c>
      <c r="M2063" s="41">
        <v>17599.766474</v>
      </c>
      <c r="N2063" s="41">
        <v>13375.45932</v>
      </c>
      <c r="O2063" s="41">
        <v>21123.235551999998</v>
      </c>
      <c r="P2063" s="41">
        <v>24133.189091</v>
      </c>
      <c r="Q2063" s="41">
        <v>24362.877724000002</v>
      </c>
      <c r="R2063" s="41">
        <v>30305.617902999998</v>
      </c>
      <c r="S2063" s="41">
        <v>11023.632836000001</v>
      </c>
      <c r="T2063" s="41">
        <v>11827.135936999999</v>
      </c>
      <c r="U2063" s="41">
        <v>16457.412324000001</v>
      </c>
      <c r="V2063" s="41">
        <v>16869.081331000001</v>
      </c>
      <c r="W2063" s="41">
        <v>25089.800723</v>
      </c>
      <c r="X2063" s="41">
        <v>25113.593583999998</v>
      </c>
    </row>
    <row r="2064" spans="1:24" s="30" customFormat="1" ht="15" customHeight="1" x14ac:dyDescent="0.25">
      <c r="A2064" s="29" t="s">
        <v>1253</v>
      </c>
      <c r="B2064" s="29" t="s">
        <v>744</v>
      </c>
      <c r="C2064" s="10" t="s">
        <v>3953</v>
      </c>
      <c r="D2064" s="41">
        <v>22423.298766</v>
      </c>
      <c r="E2064" s="41">
        <v>20373.733973999999</v>
      </c>
      <c r="F2064" s="41">
        <v>13760.210456999999</v>
      </c>
      <c r="G2064" s="41">
        <v>21357.260428000001</v>
      </c>
      <c r="H2064" s="41">
        <v>23929.140525999999</v>
      </c>
      <c r="I2064" s="41">
        <v>2210.5207142999998</v>
      </c>
      <c r="J2064" s="41">
        <v>19967.063335999999</v>
      </c>
      <c r="K2064" s="41">
        <v>24037.988270999998</v>
      </c>
      <c r="L2064" s="41">
        <v>23220.460313</v>
      </c>
      <c r="M2064" s="41">
        <v>18893.198091999999</v>
      </c>
      <c r="N2064" s="41">
        <v>13663.390114</v>
      </c>
      <c r="O2064" s="41">
        <v>21789.190941000001</v>
      </c>
      <c r="P2064" s="41">
        <v>15388.87954</v>
      </c>
      <c r="Q2064" s="41">
        <v>25436.369065999999</v>
      </c>
      <c r="R2064" s="41">
        <v>27418.029221000001</v>
      </c>
      <c r="S2064" s="41">
        <v>11173.205623</v>
      </c>
      <c r="T2064" s="41">
        <v>12086.524841</v>
      </c>
      <c r="U2064" s="41">
        <v>17728.96643</v>
      </c>
      <c r="V2064" s="41">
        <v>15746.125695999999</v>
      </c>
      <c r="W2064" s="41">
        <v>19758.686320000001</v>
      </c>
      <c r="X2064" s="41">
        <v>28906.811732999999</v>
      </c>
    </row>
    <row r="2065" spans="1:24" s="30" customFormat="1" ht="15" customHeight="1" x14ac:dyDescent="0.25">
      <c r="A2065" s="29" t="s">
        <v>1253</v>
      </c>
      <c r="B2065" s="29" t="s">
        <v>1316</v>
      </c>
      <c r="C2065" s="10" t="s">
        <v>3954</v>
      </c>
      <c r="D2065" s="41">
        <v>23091.380895999999</v>
      </c>
      <c r="E2065" s="41">
        <v>22424.61695</v>
      </c>
      <c r="F2065" s="41">
        <v>15059.406392999999</v>
      </c>
      <c r="G2065" s="41">
        <v>16945.836726000001</v>
      </c>
      <c r="H2065" s="41">
        <v>22903.121479000001</v>
      </c>
      <c r="I2065" s="41" t="s">
        <v>1929</v>
      </c>
      <c r="J2065" s="41">
        <v>18423.621961000001</v>
      </c>
      <c r="K2065" s="41">
        <v>27123.93045</v>
      </c>
      <c r="L2065" s="41">
        <v>20214.082632000001</v>
      </c>
      <c r="M2065" s="41">
        <v>16495.832874</v>
      </c>
      <c r="N2065" s="41">
        <v>15714.603646</v>
      </c>
      <c r="O2065" s="41">
        <v>21825.371442</v>
      </c>
      <c r="P2065" s="41" t="s">
        <v>1929</v>
      </c>
      <c r="Q2065" s="41">
        <v>24974.643942999999</v>
      </c>
      <c r="R2065" s="41">
        <v>31419.558462000001</v>
      </c>
      <c r="S2065" s="41">
        <v>11912.46781</v>
      </c>
      <c r="T2065" s="41">
        <v>13692.870634000001</v>
      </c>
      <c r="U2065" s="41">
        <v>17853.807713999999</v>
      </c>
      <c r="V2065" s="41">
        <v>15986.917836000001</v>
      </c>
      <c r="W2065" s="41">
        <v>24123.552415999999</v>
      </c>
      <c r="X2065" s="41">
        <v>24089.360283999999</v>
      </c>
    </row>
    <row r="2066" spans="1:24" s="30" customFormat="1" ht="15" customHeight="1" x14ac:dyDescent="0.25">
      <c r="A2066" s="29" t="s">
        <v>1253</v>
      </c>
      <c r="B2066" s="29" t="s">
        <v>1317</v>
      </c>
      <c r="C2066" s="10" t="s">
        <v>3955</v>
      </c>
      <c r="D2066" s="41">
        <v>18982.962453</v>
      </c>
      <c r="E2066" s="41">
        <v>17926.515525999999</v>
      </c>
      <c r="F2066" s="41">
        <v>11922.65749</v>
      </c>
      <c r="G2066" s="41">
        <v>19067.920833</v>
      </c>
      <c r="H2066" s="41">
        <v>15960.016078000001</v>
      </c>
      <c r="I2066" s="41" t="s">
        <v>1929</v>
      </c>
      <c r="J2066" s="41">
        <v>14996.241341000001</v>
      </c>
      <c r="K2066" s="41">
        <v>19198.325238000001</v>
      </c>
      <c r="L2066" s="41">
        <v>16310.051326999999</v>
      </c>
      <c r="M2066" s="41">
        <v>14286.098183</v>
      </c>
      <c r="N2066" s="41">
        <v>11503.534857000001</v>
      </c>
      <c r="O2066" s="41">
        <v>29373.493332999999</v>
      </c>
      <c r="P2066" s="41" t="s">
        <v>1929</v>
      </c>
      <c r="Q2066" s="41">
        <v>18012.17643</v>
      </c>
      <c r="R2066" s="41">
        <v>11607.795714</v>
      </c>
      <c r="S2066" s="41">
        <v>10009.750916000001</v>
      </c>
      <c r="T2066" s="41">
        <v>10499.065773</v>
      </c>
      <c r="U2066" s="41">
        <v>13491.705338</v>
      </c>
      <c r="V2066" s="41">
        <v>17372.548454</v>
      </c>
      <c r="W2066" s="41">
        <v>20875.630217000002</v>
      </c>
      <c r="X2066" s="41">
        <v>22345.64025</v>
      </c>
    </row>
    <row r="2067" spans="1:24" s="28" customFormat="1" ht="15" customHeight="1" x14ac:dyDescent="0.25">
      <c r="A2067" s="26" t="s">
        <v>1318</v>
      </c>
      <c r="B2067" s="26" t="s">
        <v>38</v>
      </c>
      <c r="C2067" s="27" t="s">
        <v>38</v>
      </c>
      <c r="D2067" s="40">
        <v>19942.236400999998</v>
      </c>
      <c r="E2067" s="40">
        <v>12954.443513</v>
      </c>
      <c r="F2067" s="40">
        <v>13169.668384000001</v>
      </c>
      <c r="G2067" s="40">
        <v>18623.796545000001</v>
      </c>
      <c r="H2067" s="40">
        <v>18363.810179</v>
      </c>
      <c r="I2067" s="40">
        <v>3536.4416428999998</v>
      </c>
      <c r="J2067" s="40">
        <v>17705.074033000001</v>
      </c>
      <c r="K2067" s="40">
        <v>20656.975487</v>
      </c>
      <c r="L2067" s="40">
        <v>20222.214219000001</v>
      </c>
      <c r="M2067" s="40">
        <v>15733.366362999999</v>
      </c>
      <c r="N2067" s="40">
        <v>11934.773713</v>
      </c>
      <c r="O2067" s="40">
        <v>26868.333994000001</v>
      </c>
      <c r="P2067" s="40">
        <v>9685.6302082999991</v>
      </c>
      <c r="Q2067" s="40">
        <v>19893.378968000001</v>
      </c>
      <c r="R2067" s="40">
        <v>35700.650092000003</v>
      </c>
      <c r="S2067" s="40">
        <v>11964.163325</v>
      </c>
      <c r="T2067" s="40">
        <v>12099.528057</v>
      </c>
      <c r="U2067" s="40">
        <v>14153.190589</v>
      </c>
      <c r="V2067" s="40">
        <v>17749.024388999998</v>
      </c>
      <c r="W2067" s="40">
        <v>18413.974858000001</v>
      </c>
      <c r="X2067" s="40">
        <v>23841.782831</v>
      </c>
    </row>
    <row r="2068" spans="1:24" s="30" customFormat="1" ht="15" customHeight="1" x14ac:dyDescent="0.25">
      <c r="A2068" s="29" t="s">
        <v>1318</v>
      </c>
      <c r="B2068" s="29" t="s">
        <v>273</v>
      </c>
      <c r="C2068" s="10" t="s">
        <v>3956</v>
      </c>
      <c r="D2068" s="41" t="s">
        <v>1929</v>
      </c>
      <c r="E2068" s="41">
        <v>10079.129999999999</v>
      </c>
      <c r="F2068" s="41">
        <v>12734.657486</v>
      </c>
      <c r="G2068" s="41">
        <v>13061.424762000001</v>
      </c>
      <c r="H2068" s="41">
        <v>16734.601697999999</v>
      </c>
      <c r="I2068" s="41" t="s">
        <v>1929</v>
      </c>
      <c r="J2068" s="41">
        <v>13010.348302</v>
      </c>
      <c r="K2068" s="41">
        <v>17943.914085</v>
      </c>
      <c r="L2068" s="41">
        <v>20028.901193999998</v>
      </c>
      <c r="M2068" s="41">
        <v>14958.274186000001</v>
      </c>
      <c r="N2068" s="41">
        <v>10326.427752</v>
      </c>
      <c r="O2068" s="41" t="s">
        <v>1929</v>
      </c>
      <c r="P2068" s="41">
        <v>0</v>
      </c>
      <c r="Q2068" s="41">
        <v>15525.939901</v>
      </c>
      <c r="R2068" s="41">
        <v>0</v>
      </c>
      <c r="S2068" s="41">
        <v>11528.203294999999</v>
      </c>
      <c r="T2068" s="41">
        <v>11580.860648</v>
      </c>
      <c r="U2068" s="41">
        <v>12253.794414</v>
      </c>
      <c r="V2068" s="41">
        <v>17808.842407</v>
      </c>
      <c r="W2068" s="41">
        <v>10567.683929000001</v>
      </c>
      <c r="X2068" s="41" t="s">
        <v>1929</v>
      </c>
    </row>
    <row r="2069" spans="1:24" s="30" customFormat="1" ht="15" customHeight="1" x14ac:dyDescent="0.25">
      <c r="A2069" s="29" t="s">
        <v>1318</v>
      </c>
      <c r="B2069" s="29" t="s">
        <v>1319</v>
      </c>
      <c r="C2069" s="10" t="s">
        <v>3957</v>
      </c>
      <c r="D2069" s="41">
        <v>17760.226428999998</v>
      </c>
      <c r="E2069" s="41">
        <v>12711.339244000001</v>
      </c>
      <c r="F2069" s="41">
        <v>13429.994522000001</v>
      </c>
      <c r="G2069" s="41">
        <v>18906.548649</v>
      </c>
      <c r="H2069" s="41">
        <v>20762.085185</v>
      </c>
      <c r="I2069" s="41">
        <v>0</v>
      </c>
      <c r="J2069" s="41">
        <v>15477.432527000001</v>
      </c>
      <c r="K2069" s="41">
        <v>20857.178811000002</v>
      </c>
      <c r="L2069" s="41">
        <v>17976.156105999999</v>
      </c>
      <c r="M2069" s="41">
        <v>13519.011059</v>
      </c>
      <c r="N2069" s="41">
        <v>12808.287471</v>
      </c>
      <c r="O2069" s="41">
        <v>23254.153332999998</v>
      </c>
      <c r="P2069" s="41" t="s">
        <v>1929</v>
      </c>
      <c r="Q2069" s="41">
        <v>18621.986005999999</v>
      </c>
      <c r="R2069" s="41">
        <v>43671.778182000002</v>
      </c>
      <c r="S2069" s="41">
        <v>11081.716060999999</v>
      </c>
      <c r="T2069" s="41">
        <v>11394.365691000001</v>
      </c>
      <c r="U2069" s="41">
        <v>13525.107706999999</v>
      </c>
      <c r="V2069" s="41">
        <v>15126.410268</v>
      </c>
      <c r="W2069" s="41">
        <v>21119.468611</v>
      </c>
      <c r="X2069" s="41">
        <v>33251.405435000001</v>
      </c>
    </row>
    <row r="2070" spans="1:24" s="30" customFormat="1" ht="15" customHeight="1" x14ac:dyDescent="0.25">
      <c r="A2070" s="29" t="s">
        <v>1318</v>
      </c>
      <c r="B2070" s="29" t="s">
        <v>1320</v>
      </c>
      <c r="C2070" s="10" t="s">
        <v>3958</v>
      </c>
      <c r="D2070" s="41">
        <v>34501.544500000004</v>
      </c>
      <c r="E2070" s="41">
        <v>15587.139744</v>
      </c>
      <c r="F2070" s="41">
        <v>11963.406591000001</v>
      </c>
      <c r="G2070" s="41">
        <v>13002.262618999999</v>
      </c>
      <c r="H2070" s="41">
        <v>19128.914333000001</v>
      </c>
      <c r="I2070" s="41" t="s">
        <v>1929</v>
      </c>
      <c r="J2070" s="41">
        <v>12247.030806000001</v>
      </c>
      <c r="K2070" s="41">
        <v>18342.384785999999</v>
      </c>
      <c r="L2070" s="41">
        <v>19546.890357</v>
      </c>
      <c r="M2070" s="41">
        <v>12465.463361</v>
      </c>
      <c r="N2070" s="41">
        <v>12634.084634999999</v>
      </c>
      <c r="O2070" s="41">
        <v>35123.988666999998</v>
      </c>
      <c r="P2070" s="41">
        <v>0</v>
      </c>
      <c r="Q2070" s="41">
        <v>21342.557293000002</v>
      </c>
      <c r="R2070" s="41" t="s">
        <v>1929</v>
      </c>
      <c r="S2070" s="41">
        <v>10857.389026000001</v>
      </c>
      <c r="T2070" s="41">
        <v>10789.810562999999</v>
      </c>
      <c r="U2070" s="41">
        <v>15951.208655</v>
      </c>
      <c r="V2070" s="41">
        <v>20047.405714</v>
      </c>
      <c r="W2070" s="41">
        <v>19454.273448</v>
      </c>
      <c r="X2070" s="41">
        <v>36463.361175999999</v>
      </c>
    </row>
    <row r="2071" spans="1:24" s="30" customFormat="1" ht="15" customHeight="1" x14ac:dyDescent="0.25">
      <c r="A2071" s="29" t="s">
        <v>1318</v>
      </c>
      <c r="B2071" s="29" t="s">
        <v>1321</v>
      </c>
      <c r="C2071" s="10" t="s">
        <v>3959</v>
      </c>
      <c r="D2071" s="41" t="s">
        <v>1929</v>
      </c>
      <c r="E2071" s="41">
        <v>30212.55</v>
      </c>
      <c r="F2071" s="41">
        <v>9252.8446667000007</v>
      </c>
      <c r="G2071" s="41" t="s">
        <v>1929</v>
      </c>
      <c r="H2071" s="41" t="s">
        <v>1929</v>
      </c>
      <c r="I2071" s="41">
        <v>0</v>
      </c>
      <c r="J2071" s="41" t="s">
        <v>1929</v>
      </c>
      <c r="K2071" s="41">
        <v>32921.858570999997</v>
      </c>
      <c r="L2071" s="41">
        <v>21331.591818000001</v>
      </c>
      <c r="M2071" s="41" t="s">
        <v>1929</v>
      </c>
      <c r="N2071" s="41">
        <v>8652.3807407000004</v>
      </c>
      <c r="O2071" s="41">
        <v>0</v>
      </c>
      <c r="P2071" s="41">
        <v>0</v>
      </c>
      <c r="Q2071" s="41">
        <v>22065.834999999999</v>
      </c>
      <c r="R2071" s="41">
        <v>0</v>
      </c>
      <c r="S2071" s="41">
        <v>19998.752820999998</v>
      </c>
      <c r="T2071" s="41">
        <v>10725.530175</v>
      </c>
      <c r="U2071" s="41">
        <v>15871.134722000001</v>
      </c>
      <c r="V2071" s="41" t="s">
        <v>1929</v>
      </c>
      <c r="W2071" s="41" t="s">
        <v>1929</v>
      </c>
      <c r="X2071" s="41" t="s">
        <v>1929</v>
      </c>
    </row>
    <row r="2072" spans="1:24" s="30" customFormat="1" ht="15" customHeight="1" x14ac:dyDescent="0.25">
      <c r="A2072" s="29" t="s">
        <v>1318</v>
      </c>
      <c r="B2072" s="29" t="s">
        <v>1322</v>
      </c>
      <c r="C2072" s="10" t="s">
        <v>3960</v>
      </c>
      <c r="D2072" s="41">
        <v>28128.802856999999</v>
      </c>
      <c r="E2072" s="41">
        <v>15768.478857</v>
      </c>
      <c r="F2072" s="41">
        <v>12569.960846</v>
      </c>
      <c r="G2072" s="41">
        <v>18447.931315999998</v>
      </c>
      <c r="H2072" s="41">
        <v>23363.833332999999</v>
      </c>
      <c r="I2072" s="41">
        <v>0</v>
      </c>
      <c r="J2072" s="41">
        <v>17467.522193000001</v>
      </c>
      <c r="K2072" s="41">
        <v>20793.63</v>
      </c>
      <c r="L2072" s="41">
        <v>19600.741127000001</v>
      </c>
      <c r="M2072" s="41">
        <v>16291.374475000001</v>
      </c>
      <c r="N2072" s="41">
        <v>10667.991443000001</v>
      </c>
      <c r="O2072" s="41" t="s">
        <v>1929</v>
      </c>
      <c r="P2072" s="41">
        <v>0</v>
      </c>
      <c r="Q2072" s="41">
        <v>20642.804086</v>
      </c>
      <c r="R2072" s="41" t="s">
        <v>1929</v>
      </c>
      <c r="S2072" s="41">
        <v>11537.797037</v>
      </c>
      <c r="T2072" s="41">
        <v>12295.901583000001</v>
      </c>
      <c r="U2072" s="41">
        <v>13983.635871</v>
      </c>
      <c r="V2072" s="41">
        <v>21062.474443999999</v>
      </c>
      <c r="W2072" s="41">
        <v>30321.611429</v>
      </c>
      <c r="X2072" s="41">
        <v>28767.817500000001</v>
      </c>
    </row>
    <row r="2073" spans="1:24" s="30" customFormat="1" ht="15" customHeight="1" x14ac:dyDescent="0.25">
      <c r="A2073" s="29" t="s">
        <v>1318</v>
      </c>
      <c r="B2073" s="29" t="s">
        <v>1323</v>
      </c>
      <c r="C2073" s="10" t="s">
        <v>3961</v>
      </c>
      <c r="D2073" s="41" t="s">
        <v>1929</v>
      </c>
      <c r="E2073" s="41">
        <v>9597.5421212000001</v>
      </c>
      <c r="F2073" s="41">
        <v>14891.992386</v>
      </c>
      <c r="G2073" s="41">
        <v>34377.914375</v>
      </c>
      <c r="H2073" s="41">
        <v>16692.324499999999</v>
      </c>
      <c r="I2073" s="41">
        <v>0</v>
      </c>
      <c r="J2073" s="41">
        <v>24449.836428999999</v>
      </c>
      <c r="K2073" s="41">
        <v>26661.424029999998</v>
      </c>
      <c r="L2073" s="41">
        <v>25086.752413999999</v>
      </c>
      <c r="M2073" s="41">
        <v>20870.186667000002</v>
      </c>
      <c r="N2073" s="41">
        <v>13136.377807999999</v>
      </c>
      <c r="O2073" s="41" t="s">
        <v>1929</v>
      </c>
      <c r="P2073" s="41">
        <v>0</v>
      </c>
      <c r="Q2073" s="41">
        <v>24539.702525000001</v>
      </c>
      <c r="R2073" s="41">
        <v>0</v>
      </c>
      <c r="S2073" s="41">
        <v>14370.514569000001</v>
      </c>
      <c r="T2073" s="41">
        <v>15926.978864000001</v>
      </c>
      <c r="U2073" s="41">
        <v>18205.845066999998</v>
      </c>
      <c r="V2073" s="41">
        <v>28731.167576</v>
      </c>
      <c r="W2073" s="41">
        <v>19028.673999999999</v>
      </c>
      <c r="X2073" s="41" t="s">
        <v>1929</v>
      </c>
    </row>
    <row r="2074" spans="1:24" s="30" customFormat="1" ht="15" customHeight="1" x14ac:dyDescent="0.25">
      <c r="A2074" s="29" t="s">
        <v>1318</v>
      </c>
      <c r="B2074" s="29" t="s">
        <v>406</v>
      </c>
      <c r="C2074" s="10" t="s">
        <v>3962</v>
      </c>
      <c r="D2074" s="41" t="s">
        <v>1929</v>
      </c>
      <c r="E2074" s="41">
        <v>15099.030667000001</v>
      </c>
      <c r="F2074" s="41">
        <v>9033.1037362999996</v>
      </c>
      <c r="G2074" s="41" t="s">
        <v>1929</v>
      </c>
      <c r="H2074" s="41">
        <v>10762.215</v>
      </c>
      <c r="I2074" s="41">
        <v>0</v>
      </c>
      <c r="J2074" s="41">
        <v>16964.613333000001</v>
      </c>
      <c r="K2074" s="41">
        <v>20065.085999999999</v>
      </c>
      <c r="L2074" s="41">
        <v>30119.300811000001</v>
      </c>
      <c r="M2074" s="41">
        <v>16385.682940999999</v>
      </c>
      <c r="N2074" s="41">
        <v>10176.293043</v>
      </c>
      <c r="O2074" s="41">
        <v>0</v>
      </c>
      <c r="P2074" s="41">
        <v>0</v>
      </c>
      <c r="Q2074" s="41">
        <v>18881.963929000001</v>
      </c>
      <c r="R2074" s="41">
        <v>0</v>
      </c>
      <c r="S2074" s="41">
        <v>9159.5025948999992</v>
      </c>
      <c r="T2074" s="41">
        <v>11502.274121</v>
      </c>
      <c r="U2074" s="41">
        <v>13177.035293999999</v>
      </c>
      <c r="V2074" s="41">
        <v>15163.271667000001</v>
      </c>
      <c r="W2074" s="41" t="s">
        <v>1929</v>
      </c>
      <c r="X2074" s="41" t="s">
        <v>1929</v>
      </c>
    </row>
    <row r="2075" spans="1:24" s="30" customFormat="1" ht="15" customHeight="1" x14ac:dyDescent="0.25">
      <c r="A2075" s="29" t="s">
        <v>1318</v>
      </c>
      <c r="B2075" s="29" t="s">
        <v>1324</v>
      </c>
      <c r="C2075" s="10" t="s">
        <v>3963</v>
      </c>
      <c r="D2075" s="41">
        <v>20684.193200000002</v>
      </c>
      <c r="E2075" s="41">
        <v>13012.305917</v>
      </c>
      <c r="F2075" s="41">
        <v>14408.733984</v>
      </c>
      <c r="G2075" s="41">
        <v>18966.576366000001</v>
      </c>
      <c r="H2075" s="41">
        <v>18341.109775000001</v>
      </c>
      <c r="I2075" s="41">
        <v>3981.9251724000001</v>
      </c>
      <c r="J2075" s="41">
        <v>19768.225405000001</v>
      </c>
      <c r="K2075" s="41">
        <v>20429.548169999998</v>
      </c>
      <c r="L2075" s="41">
        <v>20749.783682000001</v>
      </c>
      <c r="M2075" s="41">
        <v>15899.762814</v>
      </c>
      <c r="N2075" s="41">
        <v>12187.198092000001</v>
      </c>
      <c r="O2075" s="41">
        <v>24233.131825</v>
      </c>
      <c r="P2075" s="41" t="s">
        <v>1929</v>
      </c>
      <c r="Q2075" s="41">
        <v>21136.880116</v>
      </c>
      <c r="R2075" s="41">
        <v>38965.432033999998</v>
      </c>
      <c r="S2075" s="41">
        <v>13187.442521999999</v>
      </c>
      <c r="T2075" s="41">
        <v>13433.309616</v>
      </c>
      <c r="U2075" s="41">
        <v>14534.350682</v>
      </c>
      <c r="V2075" s="41">
        <v>17239.983012000001</v>
      </c>
      <c r="W2075" s="41">
        <v>16350.700921</v>
      </c>
      <c r="X2075" s="41">
        <v>25279.192085999999</v>
      </c>
    </row>
    <row r="2076" spans="1:24" s="30" customFormat="1" ht="15" customHeight="1" x14ac:dyDescent="0.25">
      <c r="A2076" s="29" t="s">
        <v>1318</v>
      </c>
      <c r="B2076" s="29" t="s">
        <v>543</v>
      </c>
      <c r="C2076" s="10" t="s">
        <v>3964</v>
      </c>
      <c r="D2076" s="41">
        <v>20872.43089</v>
      </c>
      <c r="E2076" s="41">
        <v>15126.680892</v>
      </c>
      <c r="F2076" s="41">
        <v>13582.777656</v>
      </c>
      <c r="G2076" s="41">
        <v>20459.377383999999</v>
      </c>
      <c r="H2076" s="41">
        <v>22010.174967999999</v>
      </c>
      <c r="I2076" s="41">
        <v>2393.4556667000002</v>
      </c>
      <c r="J2076" s="41">
        <v>18064.840504</v>
      </c>
      <c r="K2076" s="41">
        <v>20804.994716000001</v>
      </c>
      <c r="L2076" s="41">
        <v>21912.723560999999</v>
      </c>
      <c r="M2076" s="41">
        <v>16027.333922</v>
      </c>
      <c r="N2076" s="41">
        <v>13238.58114</v>
      </c>
      <c r="O2076" s="41">
        <v>25210.686352000001</v>
      </c>
      <c r="P2076" s="41">
        <v>13780.487647</v>
      </c>
      <c r="Q2076" s="41">
        <v>24147.344765000002</v>
      </c>
      <c r="R2076" s="41">
        <v>13964.812352999999</v>
      </c>
      <c r="S2076" s="41">
        <v>12878.140045</v>
      </c>
      <c r="T2076" s="41">
        <v>12704.705260999999</v>
      </c>
      <c r="U2076" s="41">
        <v>16125.213716</v>
      </c>
      <c r="V2076" s="41">
        <v>18739.108783</v>
      </c>
      <c r="W2076" s="41">
        <v>19218.063842</v>
      </c>
      <c r="X2076" s="41">
        <v>26768.415775000001</v>
      </c>
    </row>
    <row r="2077" spans="1:24" s="30" customFormat="1" ht="15" customHeight="1" x14ac:dyDescent="0.25">
      <c r="A2077" s="29" t="s">
        <v>1318</v>
      </c>
      <c r="B2077" s="29" t="s">
        <v>1325</v>
      </c>
      <c r="C2077" s="10" t="s">
        <v>3965</v>
      </c>
      <c r="D2077" s="41" t="s">
        <v>1929</v>
      </c>
      <c r="E2077" s="41">
        <v>12137.218116</v>
      </c>
      <c r="F2077" s="41">
        <v>10125.481513999999</v>
      </c>
      <c r="G2077" s="41">
        <v>19877.036295999998</v>
      </c>
      <c r="H2077" s="41">
        <v>16879.133714</v>
      </c>
      <c r="I2077" s="41">
        <v>0</v>
      </c>
      <c r="J2077" s="41">
        <v>24607.90137</v>
      </c>
      <c r="K2077" s="41">
        <v>15578.633097</v>
      </c>
      <c r="L2077" s="41">
        <v>21895.310375000001</v>
      </c>
      <c r="M2077" s="41">
        <v>16618.787499999999</v>
      </c>
      <c r="N2077" s="41">
        <v>9665.7909722000004</v>
      </c>
      <c r="O2077" s="41" t="s">
        <v>1929</v>
      </c>
      <c r="P2077" s="41">
        <v>0</v>
      </c>
      <c r="Q2077" s="41">
        <v>14939.101884</v>
      </c>
      <c r="R2077" s="41">
        <v>0</v>
      </c>
      <c r="S2077" s="41">
        <v>11295.343115</v>
      </c>
      <c r="T2077" s="41">
        <v>11604.552527</v>
      </c>
      <c r="U2077" s="41">
        <v>12756.902362000001</v>
      </c>
      <c r="V2077" s="41">
        <v>13441.764727</v>
      </c>
      <c r="W2077" s="41">
        <v>17032.135999999999</v>
      </c>
      <c r="X2077" s="41">
        <v>21615.083332999999</v>
      </c>
    </row>
    <row r="2078" spans="1:24" s="30" customFormat="1" ht="15" customHeight="1" x14ac:dyDescent="0.25">
      <c r="A2078" s="29" t="s">
        <v>1318</v>
      </c>
      <c r="B2078" s="29" t="s">
        <v>1326</v>
      </c>
      <c r="C2078" s="10" t="s">
        <v>3966</v>
      </c>
      <c r="D2078" s="41">
        <v>15695.470832999999</v>
      </c>
      <c r="E2078" s="41">
        <v>11246.952056</v>
      </c>
      <c r="F2078" s="41">
        <v>11004.852402</v>
      </c>
      <c r="G2078" s="41">
        <v>15839.34375</v>
      </c>
      <c r="H2078" s="41">
        <v>19687.498056</v>
      </c>
      <c r="I2078" s="41">
        <v>0</v>
      </c>
      <c r="J2078" s="41">
        <v>17675.478773999999</v>
      </c>
      <c r="K2078" s="41">
        <v>22201.951353</v>
      </c>
      <c r="L2078" s="41">
        <v>20586.740171000001</v>
      </c>
      <c r="M2078" s="41">
        <v>12381.592363</v>
      </c>
      <c r="N2078" s="41">
        <v>13133.373320999999</v>
      </c>
      <c r="O2078" s="41" t="s">
        <v>1929</v>
      </c>
      <c r="P2078" s="41">
        <v>0</v>
      </c>
      <c r="Q2078" s="41">
        <v>20182.578680999999</v>
      </c>
      <c r="R2078" s="41" t="s">
        <v>1929</v>
      </c>
      <c r="S2078" s="41">
        <v>9723.2885965000005</v>
      </c>
      <c r="T2078" s="41">
        <v>10782.883755999999</v>
      </c>
      <c r="U2078" s="41">
        <v>14458.263763999999</v>
      </c>
      <c r="V2078" s="41">
        <v>15047.863214000001</v>
      </c>
      <c r="W2078" s="41">
        <v>14602.086295999999</v>
      </c>
      <c r="X2078" s="41">
        <v>19807.134443999999</v>
      </c>
    </row>
    <row r="2079" spans="1:24" s="30" customFormat="1" ht="15" customHeight="1" x14ac:dyDescent="0.25">
      <c r="A2079" s="29" t="s">
        <v>1318</v>
      </c>
      <c r="B2079" s="29" t="s">
        <v>1327</v>
      </c>
      <c r="C2079" s="10" t="s">
        <v>3967</v>
      </c>
      <c r="D2079" s="41" t="s">
        <v>1929</v>
      </c>
      <c r="E2079" s="41">
        <v>13910.164906</v>
      </c>
      <c r="F2079" s="41">
        <v>11409.457885</v>
      </c>
      <c r="G2079" s="41">
        <v>23798.089444000001</v>
      </c>
      <c r="H2079" s="41">
        <v>14486.500937999999</v>
      </c>
      <c r="I2079" s="41">
        <v>0</v>
      </c>
      <c r="J2079" s="41">
        <v>6804.9719354999997</v>
      </c>
      <c r="K2079" s="41">
        <v>14322.833922</v>
      </c>
      <c r="L2079" s="41">
        <v>16933.701886999999</v>
      </c>
      <c r="M2079" s="41">
        <v>16427.7356</v>
      </c>
      <c r="N2079" s="41">
        <v>10089.144778</v>
      </c>
      <c r="O2079" s="41" t="s">
        <v>1929</v>
      </c>
      <c r="P2079" s="41">
        <v>0</v>
      </c>
      <c r="Q2079" s="41">
        <v>17295.501646000001</v>
      </c>
      <c r="R2079" s="41">
        <v>0</v>
      </c>
      <c r="S2079" s="41">
        <v>10067.967425999999</v>
      </c>
      <c r="T2079" s="41">
        <v>9191.9978222000009</v>
      </c>
      <c r="U2079" s="41">
        <v>9326.1708080999997</v>
      </c>
      <c r="V2079" s="41">
        <v>24110.836111000001</v>
      </c>
      <c r="W2079" s="41">
        <v>15012.263333000001</v>
      </c>
      <c r="X2079" s="41" t="s">
        <v>1929</v>
      </c>
    </row>
    <row r="2080" spans="1:24" s="30" customFormat="1" ht="15" customHeight="1" x14ac:dyDescent="0.25">
      <c r="A2080" s="29" t="s">
        <v>1318</v>
      </c>
      <c r="B2080" s="29" t="s">
        <v>1328</v>
      </c>
      <c r="C2080" s="10" t="s">
        <v>3968</v>
      </c>
      <c r="D2080" s="41" t="s">
        <v>1929</v>
      </c>
      <c r="E2080" s="41">
        <v>10389.519649</v>
      </c>
      <c r="F2080" s="41">
        <v>12863.804808999999</v>
      </c>
      <c r="G2080" s="41">
        <v>12102.228421</v>
      </c>
      <c r="H2080" s="41">
        <v>22333.686388999999</v>
      </c>
      <c r="I2080" s="41">
        <v>0</v>
      </c>
      <c r="J2080" s="41">
        <v>12928.097</v>
      </c>
      <c r="K2080" s="41">
        <v>23942.392281</v>
      </c>
      <c r="L2080" s="41">
        <v>30423.769268</v>
      </c>
      <c r="M2080" s="41">
        <v>13647.156094</v>
      </c>
      <c r="N2080" s="41">
        <v>9426.9457480000001</v>
      </c>
      <c r="O2080" s="41" t="s">
        <v>1929</v>
      </c>
      <c r="P2080" s="41">
        <v>0</v>
      </c>
      <c r="Q2080" s="41">
        <v>18714.242386000002</v>
      </c>
      <c r="R2080" s="41">
        <v>0</v>
      </c>
      <c r="S2080" s="41">
        <v>9529.3277777999992</v>
      </c>
      <c r="T2080" s="41">
        <v>10370.120140999999</v>
      </c>
      <c r="U2080" s="41">
        <v>14527.434805999999</v>
      </c>
      <c r="V2080" s="41">
        <v>12733.473684000001</v>
      </c>
      <c r="W2080" s="41">
        <v>11199.26</v>
      </c>
      <c r="X2080" s="41">
        <v>11748.119285999999</v>
      </c>
    </row>
    <row r="2081" spans="1:24" s="30" customFormat="1" ht="15" customHeight="1" x14ac:dyDescent="0.25">
      <c r="A2081" s="29" t="s">
        <v>1318</v>
      </c>
      <c r="B2081" s="29" t="s">
        <v>1206</v>
      </c>
      <c r="C2081" s="10" t="s">
        <v>3969</v>
      </c>
      <c r="D2081" s="41" t="s">
        <v>1929</v>
      </c>
      <c r="E2081" s="41">
        <v>8086.7044776000002</v>
      </c>
      <c r="F2081" s="41">
        <v>10703.299932</v>
      </c>
      <c r="G2081" s="41">
        <v>17834.229332999999</v>
      </c>
      <c r="H2081" s="41">
        <v>17078.259999999998</v>
      </c>
      <c r="I2081" s="41">
        <v>0</v>
      </c>
      <c r="J2081" s="41">
        <v>18599.306053</v>
      </c>
      <c r="K2081" s="41">
        <v>18425.148625000002</v>
      </c>
      <c r="L2081" s="41">
        <v>20519.301800000001</v>
      </c>
      <c r="M2081" s="41">
        <v>13460.288399999999</v>
      </c>
      <c r="N2081" s="41">
        <v>9209.6289565000006</v>
      </c>
      <c r="O2081" s="41" t="s">
        <v>1929</v>
      </c>
      <c r="P2081" s="41">
        <v>0</v>
      </c>
      <c r="Q2081" s="41">
        <v>18224.430337000002</v>
      </c>
      <c r="R2081" s="41">
        <v>0</v>
      </c>
      <c r="S2081" s="41">
        <v>11685.983502999999</v>
      </c>
      <c r="T2081" s="41">
        <v>11642.156385</v>
      </c>
      <c r="U2081" s="41">
        <v>12609.434964</v>
      </c>
      <c r="V2081" s="41">
        <v>13973.456957</v>
      </c>
      <c r="W2081" s="41">
        <v>11175.631874999999</v>
      </c>
      <c r="X2081" s="41">
        <v>12676.934286</v>
      </c>
    </row>
    <row r="2082" spans="1:24" s="30" customFormat="1" ht="15" customHeight="1" x14ac:dyDescent="0.25">
      <c r="A2082" s="29" t="s">
        <v>1318</v>
      </c>
      <c r="B2082" s="29" t="s">
        <v>1329</v>
      </c>
      <c r="C2082" s="10" t="s">
        <v>3970</v>
      </c>
      <c r="D2082" s="41" t="s">
        <v>1929</v>
      </c>
      <c r="E2082" s="41">
        <v>13564.637027000001</v>
      </c>
      <c r="F2082" s="41">
        <v>13063.341127</v>
      </c>
      <c r="G2082" s="41">
        <v>15367.415516999999</v>
      </c>
      <c r="H2082" s="41">
        <v>16380.521207</v>
      </c>
      <c r="I2082" s="41">
        <v>0</v>
      </c>
      <c r="J2082" s="41">
        <v>14668.321077000001</v>
      </c>
      <c r="K2082" s="41">
        <v>21051.514951000001</v>
      </c>
      <c r="L2082" s="41">
        <v>19715.322856999999</v>
      </c>
      <c r="M2082" s="41">
        <v>15249.256810000001</v>
      </c>
      <c r="N2082" s="41">
        <v>9468.6642780999991</v>
      </c>
      <c r="O2082" s="41" t="s">
        <v>1929</v>
      </c>
      <c r="P2082" s="41">
        <v>0</v>
      </c>
      <c r="Q2082" s="41">
        <v>14265.766036000001</v>
      </c>
      <c r="R2082" s="41" t="s">
        <v>1929</v>
      </c>
      <c r="S2082" s="41">
        <v>11473.679104000001</v>
      </c>
      <c r="T2082" s="41">
        <v>12097.234581000001</v>
      </c>
      <c r="U2082" s="41">
        <v>11614.707066999999</v>
      </c>
      <c r="V2082" s="41">
        <v>12892.096428999999</v>
      </c>
      <c r="W2082" s="41">
        <v>32695.727692</v>
      </c>
      <c r="X2082" s="41">
        <v>30940.191332999999</v>
      </c>
    </row>
    <row r="2083" spans="1:24" s="30" customFormat="1" ht="15" customHeight="1" x14ac:dyDescent="0.25">
      <c r="A2083" s="29" t="s">
        <v>1318</v>
      </c>
      <c r="B2083" s="29" t="s">
        <v>1330</v>
      </c>
      <c r="C2083" s="10" t="s">
        <v>3971</v>
      </c>
      <c r="D2083" s="41" t="s">
        <v>1929</v>
      </c>
      <c r="E2083" s="41">
        <v>11835.218973999999</v>
      </c>
      <c r="F2083" s="41">
        <v>15445.167674</v>
      </c>
      <c r="G2083" s="41">
        <v>12460.838529000001</v>
      </c>
      <c r="H2083" s="41">
        <v>15895.092192</v>
      </c>
      <c r="I2083" s="41">
        <v>0</v>
      </c>
      <c r="J2083" s="41">
        <v>17402.676538</v>
      </c>
      <c r="K2083" s="41">
        <v>17411.89301</v>
      </c>
      <c r="L2083" s="41">
        <v>17556.731714000001</v>
      </c>
      <c r="M2083" s="41">
        <v>16138.970482000001</v>
      </c>
      <c r="N2083" s="41">
        <v>12819.101591000001</v>
      </c>
      <c r="O2083" s="41" t="s">
        <v>1929</v>
      </c>
      <c r="P2083" s="41">
        <v>0</v>
      </c>
      <c r="Q2083" s="41">
        <v>16563.073277</v>
      </c>
      <c r="R2083" s="41" t="s">
        <v>1929</v>
      </c>
      <c r="S2083" s="41">
        <v>13252.753167000001</v>
      </c>
      <c r="T2083" s="41">
        <v>12605.783825</v>
      </c>
      <c r="U2083" s="41">
        <v>14515.181235</v>
      </c>
      <c r="V2083" s="41">
        <v>26062.441212000002</v>
      </c>
      <c r="W2083" s="41">
        <v>19410.009999999998</v>
      </c>
      <c r="X2083" s="41">
        <v>18970.056538000001</v>
      </c>
    </row>
    <row r="2084" spans="1:24" s="30" customFormat="1" ht="15" customHeight="1" x14ac:dyDescent="0.25">
      <c r="A2084" s="29" t="s">
        <v>1318</v>
      </c>
      <c r="B2084" s="29" t="s">
        <v>1102</v>
      </c>
      <c r="C2084" s="10" t="s">
        <v>3972</v>
      </c>
      <c r="D2084" s="41" t="s">
        <v>1929</v>
      </c>
      <c r="E2084" s="41">
        <v>10852.635813999999</v>
      </c>
      <c r="F2084" s="41">
        <v>11963.924021000001</v>
      </c>
      <c r="G2084" s="41">
        <v>8109.5435713999996</v>
      </c>
      <c r="H2084" s="41">
        <v>7051.2215385</v>
      </c>
      <c r="I2084" s="41">
        <v>0</v>
      </c>
      <c r="J2084" s="41">
        <v>13165.200999999999</v>
      </c>
      <c r="K2084" s="41">
        <v>18464.752979000001</v>
      </c>
      <c r="L2084" s="41">
        <v>18037.196585000002</v>
      </c>
      <c r="M2084" s="41">
        <v>11544.694901999999</v>
      </c>
      <c r="N2084" s="41">
        <v>8086.6236781999996</v>
      </c>
      <c r="O2084" s="41" t="s">
        <v>1929</v>
      </c>
      <c r="P2084" s="41">
        <v>0</v>
      </c>
      <c r="Q2084" s="41">
        <v>13078.561691999999</v>
      </c>
      <c r="R2084" s="41">
        <v>0</v>
      </c>
      <c r="S2084" s="41">
        <v>9740.5313635999992</v>
      </c>
      <c r="T2084" s="41">
        <v>9535.7621142999997</v>
      </c>
      <c r="U2084" s="41">
        <v>11622.754783</v>
      </c>
      <c r="V2084" s="41">
        <v>14408.07</v>
      </c>
      <c r="W2084" s="41" t="s">
        <v>1929</v>
      </c>
      <c r="X2084" s="41" t="s">
        <v>1929</v>
      </c>
    </row>
    <row r="2085" spans="1:24" s="30" customFormat="1" ht="15" customHeight="1" x14ac:dyDescent="0.25">
      <c r="A2085" s="29" t="s">
        <v>1318</v>
      </c>
      <c r="B2085" s="29" t="s">
        <v>1331</v>
      </c>
      <c r="C2085" s="10" t="s">
        <v>3973</v>
      </c>
      <c r="D2085" s="41">
        <v>20089.610768999999</v>
      </c>
      <c r="E2085" s="41">
        <v>14690.10572</v>
      </c>
      <c r="F2085" s="41">
        <v>13461.933222</v>
      </c>
      <c r="G2085" s="41">
        <v>22186.403982</v>
      </c>
      <c r="H2085" s="41">
        <v>20463.161680000001</v>
      </c>
      <c r="I2085" s="41">
        <v>4324.6961904999998</v>
      </c>
      <c r="J2085" s="41">
        <v>19858.176645</v>
      </c>
      <c r="K2085" s="41">
        <v>23273.655101</v>
      </c>
      <c r="L2085" s="41">
        <v>20846.667377999998</v>
      </c>
      <c r="M2085" s="41">
        <v>18157.590379000001</v>
      </c>
      <c r="N2085" s="41">
        <v>13288.280941999999</v>
      </c>
      <c r="O2085" s="41">
        <v>29788.035384999999</v>
      </c>
      <c r="P2085" s="41" t="s">
        <v>1929</v>
      </c>
      <c r="Q2085" s="41">
        <v>24623.830948999999</v>
      </c>
      <c r="R2085" s="41">
        <v>33972.904285999997</v>
      </c>
      <c r="S2085" s="41">
        <v>13669.831996999999</v>
      </c>
      <c r="T2085" s="41">
        <v>13564.876942000001</v>
      </c>
      <c r="U2085" s="41">
        <v>14796.116067000001</v>
      </c>
      <c r="V2085" s="41">
        <v>17835.101428999998</v>
      </c>
      <c r="W2085" s="41">
        <v>18572.270697</v>
      </c>
      <c r="X2085" s="41">
        <v>21351.015706999999</v>
      </c>
    </row>
    <row r="2086" spans="1:24" s="30" customFormat="1" ht="15" customHeight="1" x14ac:dyDescent="0.25">
      <c r="A2086" s="29" t="s">
        <v>1318</v>
      </c>
      <c r="B2086" s="29" t="s">
        <v>179</v>
      </c>
      <c r="C2086" s="10" t="s">
        <v>3974</v>
      </c>
      <c r="D2086" s="41" t="s">
        <v>1929</v>
      </c>
      <c r="E2086" s="41">
        <v>8416.5627418999993</v>
      </c>
      <c r="F2086" s="41">
        <v>11744.693424999999</v>
      </c>
      <c r="G2086" s="41">
        <v>15382.903182</v>
      </c>
      <c r="H2086" s="41">
        <v>20914.356563000001</v>
      </c>
      <c r="I2086" s="41">
        <v>0</v>
      </c>
      <c r="J2086" s="41">
        <v>20935.380577</v>
      </c>
      <c r="K2086" s="41">
        <v>20878.603290999999</v>
      </c>
      <c r="L2086" s="41">
        <v>19971.115472000001</v>
      </c>
      <c r="M2086" s="41">
        <v>16331.826719000001</v>
      </c>
      <c r="N2086" s="41">
        <v>11063.58237</v>
      </c>
      <c r="O2086" s="41" t="s">
        <v>1929</v>
      </c>
      <c r="P2086" s="41">
        <v>0</v>
      </c>
      <c r="Q2086" s="41">
        <v>15789.158952</v>
      </c>
      <c r="R2086" s="41" t="s">
        <v>1929</v>
      </c>
      <c r="S2086" s="41">
        <v>14856.187962</v>
      </c>
      <c r="T2086" s="41">
        <v>14662.250866</v>
      </c>
      <c r="U2086" s="41">
        <v>13084.01586</v>
      </c>
      <c r="V2086" s="41">
        <v>21145.260525999998</v>
      </c>
      <c r="W2086" s="41">
        <v>18723.920952</v>
      </c>
      <c r="X2086" s="41">
        <v>21652.227143</v>
      </c>
    </row>
    <row r="2087" spans="1:24" s="30" customFormat="1" ht="15" customHeight="1" x14ac:dyDescent="0.25">
      <c r="A2087" s="29" t="s">
        <v>1318</v>
      </c>
      <c r="B2087" s="29" t="s">
        <v>1332</v>
      </c>
      <c r="C2087" s="10" t="s">
        <v>3975</v>
      </c>
      <c r="D2087" s="41" t="s">
        <v>1929</v>
      </c>
      <c r="E2087" s="41">
        <v>11993.109273</v>
      </c>
      <c r="F2087" s="41">
        <v>14034.021083</v>
      </c>
      <c r="G2087" s="41">
        <v>17528.367999999999</v>
      </c>
      <c r="H2087" s="41">
        <v>18043.934286</v>
      </c>
      <c r="I2087" s="41">
        <v>0</v>
      </c>
      <c r="J2087" s="41">
        <v>20019.701606999999</v>
      </c>
      <c r="K2087" s="41">
        <v>20442.704366000002</v>
      </c>
      <c r="L2087" s="41">
        <v>21173.698360999999</v>
      </c>
      <c r="M2087" s="41">
        <v>20982.916032000001</v>
      </c>
      <c r="N2087" s="41">
        <v>11789.225641000001</v>
      </c>
      <c r="O2087" s="41" t="s">
        <v>1929</v>
      </c>
      <c r="P2087" s="41">
        <v>0</v>
      </c>
      <c r="Q2087" s="41">
        <v>19498.194563000001</v>
      </c>
      <c r="R2087" s="41" t="s">
        <v>1929</v>
      </c>
      <c r="S2087" s="41">
        <v>16402.084650000001</v>
      </c>
      <c r="T2087" s="41">
        <v>13107.370883</v>
      </c>
      <c r="U2087" s="41">
        <v>17299.237083</v>
      </c>
      <c r="V2087" s="41">
        <v>19619.37</v>
      </c>
      <c r="W2087" s="41">
        <v>24905.068332999999</v>
      </c>
      <c r="X2087" s="41">
        <v>28827.347272999999</v>
      </c>
    </row>
    <row r="2088" spans="1:24" s="30" customFormat="1" ht="15" customHeight="1" x14ac:dyDescent="0.25">
      <c r="A2088" s="29" t="s">
        <v>1318</v>
      </c>
      <c r="B2088" s="29" t="s">
        <v>1333</v>
      </c>
      <c r="C2088" s="10" t="s">
        <v>3976</v>
      </c>
      <c r="D2088" s="41" t="s">
        <v>1929</v>
      </c>
      <c r="E2088" s="41">
        <v>13811.320806</v>
      </c>
      <c r="F2088" s="41">
        <v>12854.742993</v>
      </c>
      <c r="G2088" s="41">
        <v>23852.01</v>
      </c>
      <c r="H2088" s="41">
        <v>14153.791754</v>
      </c>
      <c r="I2088" s="41">
        <v>0</v>
      </c>
      <c r="J2088" s="41">
        <v>13689.660416999999</v>
      </c>
      <c r="K2088" s="41">
        <v>20859.317765</v>
      </c>
      <c r="L2088" s="41">
        <v>20068.945818</v>
      </c>
      <c r="M2088" s="41">
        <v>14968.955072000001</v>
      </c>
      <c r="N2088" s="41">
        <v>10785.965149</v>
      </c>
      <c r="O2088" s="41" t="s">
        <v>1929</v>
      </c>
      <c r="P2088" s="41" t="s">
        <v>1929</v>
      </c>
      <c r="Q2088" s="41">
        <v>16943.748155000001</v>
      </c>
      <c r="R2088" s="41" t="s">
        <v>1929</v>
      </c>
      <c r="S2088" s="41">
        <v>11511.00772</v>
      </c>
      <c r="T2088" s="41">
        <v>12074.805335999999</v>
      </c>
      <c r="U2088" s="41">
        <v>13812.759333</v>
      </c>
      <c r="V2088" s="41">
        <v>15856.798000000001</v>
      </c>
      <c r="W2088" s="41">
        <v>10490.052308</v>
      </c>
      <c r="X2088" s="41">
        <v>17454.286667</v>
      </c>
    </row>
    <row r="2089" spans="1:24" s="30" customFormat="1" ht="15" customHeight="1" x14ac:dyDescent="0.25">
      <c r="A2089" s="29" t="s">
        <v>1318</v>
      </c>
      <c r="B2089" s="29" t="s">
        <v>1334</v>
      </c>
      <c r="C2089" s="10" t="s">
        <v>3977</v>
      </c>
      <c r="D2089" s="41" t="s">
        <v>1929</v>
      </c>
      <c r="E2089" s="41">
        <v>13469.341622</v>
      </c>
      <c r="F2089" s="41">
        <v>12044.078095000001</v>
      </c>
      <c r="G2089" s="41">
        <v>22012.239047999999</v>
      </c>
      <c r="H2089" s="41">
        <v>13022.912646999999</v>
      </c>
      <c r="I2089" s="41">
        <v>0</v>
      </c>
      <c r="J2089" s="41">
        <v>13395.12</v>
      </c>
      <c r="K2089" s="41">
        <v>13856.935065</v>
      </c>
      <c r="L2089" s="41">
        <v>19439.97697</v>
      </c>
      <c r="M2089" s="41">
        <v>14832.957273</v>
      </c>
      <c r="N2089" s="41">
        <v>10807.318020000001</v>
      </c>
      <c r="O2089" s="41" t="s">
        <v>1929</v>
      </c>
      <c r="P2089" s="41">
        <v>0</v>
      </c>
      <c r="Q2089" s="41">
        <v>16286.969853000001</v>
      </c>
      <c r="R2089" s="41" t="s">
        <v>1929</v>
      </c>
      <c r="S2089" s="41">
        <v>9702.3497279000003</v>
      </c>
      <c r="T2089" s="41">
        <v>9947.4695262999994</v>
      </c>
      <c r="U2089" s="41">
        <v>11578.21084</v>
      </c>
      <c r="V2089" s="41">
        <v>8373.5042104999993</v>
      </c>
      <c r="W2089" s="41">
        <v>6761.0858332999996</v>
      </c>
      <c r="X2089" s="41">
        <v>30900.697333</v>
      </c>
    </row>
    <row r="2090" spans="1:24" s="30" customFormat="1" ht="15" customHeight="1" x14ac:dyDescent="0.25">
      <c r="A2090" s="29" t="s">
        <v>1318</v>
      </c>
      <c r="B2090" s="29" t="s">
        <v>1335</v>
      </c>
      <c r="C2090" s="10" t="s">
        <v>3978</v>
      </c>
      <c r="D2090" s="41" t="s">
        <v>1929</v>
      </c>
      <c r="E2090" s="41">
        <v>12342.56825</v>
      </c>
      <c r="F2090" s="41">
        <v>15407.772381000001</v>
      </c>
      <c r="G2090" s="41">
        <v>17574.571923</v>
      </c>
      <c r="H2090" s="41">
        <v>23287.621093999998</v>
      </c>
      <c r="I2090" s="41" t="s">
        <v>1929</v>
      </c>
      <c r="J2090" s="41">
        <v>16434.635349</v>
      </c>
      <c r="K2090" s="41">
        <v>23643.805273000002</v>
      </c>
      <c r="L2090" s="41">
        <v>20851.068901999999</v>
      </c>
      <c r="M2090" s="41">
        <v>18262.511186</v>
      </c>
      <c r="N2090" s="41">
        <v>11300.64093</v>
      </c>
      <c r="O2090" s="41" t="s">
        <v>1929</v>
      </c>
      <c r="P2090" s="41">
        <v>0</v>
      </c>
      <c r="Q2090" s="41">
        <v>18911.104167000001</v>
      </c>
      <c r="R2090" s="41" t="s">
        <v>1929</v>
      </c>
      <c r="S2090" s="41">
        <v>11825.605427</v>
      </c>
      <c r="T2090" s="41">
        <v>12237.490266000001</v>
      </c>
      <c r="U2090" s="41">
        <v>12472.533740000001</v>
      </c>
      <c r="V2090" s="41">
        <v>17427.582557999998</v>
      </c>
      <c r="W2090" s="41">
        <v>18050.131142999999</v>
      </c>
      <c r="X2090" s="41">
        <v>17335.095216999998</v>
      </c>
    </row>
    <row r="2091" spans="1:24" s="30" customFormat="1" ht="15" customHeight="1" x14ac:dyDescent="0.25">
      <c r="A2091" s="29" t="s">
        <v>1318</v>
      </c>
      <c r="B2091" s="29" t="s">
        <v>189</v>
      </c>
      <c r="C2091" s="10" t="s">
        <v>3979</v>
      </c>
      <c r="D2091" s="41" t="s">
        <v>1929</v>
      </c>
      <c r="E2091" s="41">
        <v>8875.2849999999999</v>
      </c>
      <c r="F2091" s="41">
        <v>12779.043871</v>
      </c>
      <c r="G2091" s="41">
        <v>15760.805555999999</v>
      </c>
      <c r="H2091" s="41">
        <v>20559.1548</v>
      </c>
      <c r="I2091" s="41">
        <v>0</v>
      </c>
      <c r="J2091" s="41">
        <v>17837.969166999999</v>
      </c>
      <c r="K2091" s="41">
        <v>18678.645667000001</v>
      </c>
      <c r="L2091" s="41">
        <v>24851.903095000001</v>
      </c>
      <c r="M2091" s="41">
        <v>17859.104648</v>
      </c>
      <c r="N2091" s="41">
        <v>13151.385663999999</v>
      </c>
      <c r="O2091" s="41" t="s">
        <v>1929</v>
      </c>
      <c r="P2091" s="41">
        <v>0</v>
      </c>
      <c r="Q2091" s="41">
        <v>21226.371911999999</v>
      </c>
      <c r="R2091" s="41" t="s">
        <v>1929</v>
      </c>
      <c r="S2091" s="41">
        <v>11638.935706</v>
      </c>
      <c r="T2091" s="41">
        <v>12228.76719</v>
      </c>
      <c r="U2091" s="41">
        <v>12922.511227999999</v>
      </c>
      <c r="V2091" s="41">
        <v>26255.008570999998</v>
      </c>
      <c r="W2091" s="41">
        <v>23762.965385</v>
      </c>
      <c r="X2091" s="41" t="s">
        <v>1929</v>
      </c>
    </row>
    <row r="2092" spans="1:24" s="30" customFormat="1" ht="15" customHeight="1" x14ac:dyDescent="0.25">
      <c r="A2092" s="29" t="s">
        <v>1318</v>
      </c>
      <c r="B2092" s="29" t="s">
        <v>571</v>
      </c>
      <c r="C2092" s="10" t="s">
        <v>3980</v>
      </c>
      <c r="D2092" s="41">
        <v>16132.1</v>
      </c>
      <c r="E2092" s="41">
        <v>10341.250849</v>
      </c>
      <c r="F2092" s="41">
        <v>11820.28155</v>
      </c>
      <c r="G2092" s="41">
        <v>12714.275556000001</v>
      </c>
      <c r="H2092" s="41">
        <v>10616.629853</v>
      </c>
      <c r="I2092" s="41">
        <v>0</v>
      </c>
      <c r="J2092" s="41">
        <v>13684.407636</v>
      </c>
      <c r="K2092" s="41">
        <v>18463.037667000001</v>
      </c>
      <c r="L2092" s="41">
        <v>18676.604649000001</v>
      </c>
      <c r="M2092" s="41">
        <v>15936.960886000001</v>
      </c>
      <c r="N2092" s="41">
        <v>8847.1414452999998</v>
      </c>
      <c r="O2092" s="41" t="s">
        <v>1929</v>
      </c>
      <c r="P2092" s="41" t="s">
        <v>1929</v>
      </c>
      <c r="Q2092" s="41">
        <v>15284.521898999999</v>
      </c>
      <c r="R2092" s="41">
        <v>0</v>
      </c>
      <c r="S2092" s="41">
        <v>9395.0333332999999</v>
      </c>
      <c r="T2092" s="41">
        <v>9216.0226571000003</v>
      </c>
      <c r="U2092" s="41">
        <v>10432.188873999999</v>
      </c>
      <c r="V2092" s="41">
        <v>15181.073036</v>
      </c>
      <c r="W2092" s="41">
        <v>26840.061378999999</v>
      </c>
      <c r="X2092" s="41">
        <v>18727.715313000001</v>
      </c>
    </row>
    <row r="2093" spans="1:24" s="30" customFormat="1" ht="15" customHeight="1" x14ac:dyDescent="0.25">
      <c r="A2093" s="29" t="s">
        <v>1318</v>
      </c>
      <c r="B2093" s="29" t="s">
        <v>459</v>
      </c>
      <c r="C2093" s="10" t="s">
        <v>3981</v>
      </c>
      <c r="D2093" s="41" t="s">
        <v>1929</v>
      </c>
      <c r="E2093" s="41">
        <v>16376.821685000001</v>
      </c>
      <c r="F2093" s="41">
        <v>18543.329582999999</v>
      </c>
      <c r="G2093" s="41">
        <v>8735.8240741000009</v>
      </c>
      <c r="H2093" s="41">
        <v>20532.451077000002</v>
      </c>
      <c r="I2093" s="41">
        <v>0</v>
      </c>
      <c r="J2093" s="41">
        <v>16978.966429</v>
      </c>
      <c r="K2093" s="41">
        <v>27379.330179</v>
      </c>
      <c r="L2093" s="41">
        <v>18957.677358000001</v>
      </c>
      <c r="M2093" s="41">
        <v>19935.554947000001</v>
      </c>
      <c r="N2093" s="41">
        <v>14417.020928</v>
      </c>
      <c r="O2093" s="41" t="s">
        <v>1929</v>
      </c>
      <c r="P2093" s="41">
        <v>0</v>
      </c>
      <c r="Q2093" s="41">
        <v>24933.536856999999</v>
      </c>
      <c r="R2093" s="41" t="s">
        <v>1929</v>
      </c>
      <c r="S2093" s="41">
        <v>14903.056471</v>
      </c>
      <c r="T2093" s="41">
        <v>14339.022083</v>
      </c>
      <c r="U2093" s="41">
        <v>16090.789761</v>
      </c>
      <c r="V2093" s="41">
        <v>23839.815999999999</v>
      </c>
      <c r="W2093" s="41">
        <v>27095.139332999999</v>
      </c>
      <c r="X2093" s="41">
        <v>45440.539167000003</v>
      </c>
    </row>
    <row r="2094" spans="1:24" s="30" customFormat="1" ht="15" customHeight="1" x14ac:dyDescent="0.25">
      <c r="A2094" s="29" t="s">
        <v>1318</v>
      </c>
      <c r="B2094" s="29" t="s">
        <v>1336</v>
      </c>
      <c r="C2094" s="10" t="s">
        <v>3982</v>
      </c>
      <c r="D2094" s="41">
        <v>16667.214166999998</v>
      </c>
      <c r="E2094" s="41">
        <v>8698.9206666999999</v>
      </c>
      <c r="F2094" s="41">
        <v>12804.378908999999</v>
      </c>
      <c r="G2094" s="41">
        <v>16905.961612999999</v>
      </c>
      <c r="H2094" s="41">
        <v>18258.130163999998</v>
      </c>
      <c r="I2094" s="41">
        <v>0</v>
      </c>
      <c r="J2094" s="41">
        <v>15895.167969</v>
      </c>
      <c r="K2094" s="41">
        <v>25503.876066000001</v>
      </c>
      <c r="L2094" s="41">
        <v>24500.790222</v>
      </c>
      <c r="M2094" s="41">
        <v>16436.791101999999</v>
      </c>
      <c r="N2094" s="41">
        <v>11944.829577</v>
      </c>
      <c r="O2094" s="41">
        <v>26745.58625</v>
      </c>
      <c r="P2094" s="41">
        <v>0</v>
      </c>
      <c r="Q2094" s="41">
        <v>16323.253833000001</v>
      </c>
      <c r="R2094" s="41" t="s">
        <v>1929</v>
      </c>
      <c r="S2094" s="41">
        <v>12260.723322</v>
      </c>
      <c r="T2094" s="41">
        <v>12795.690875</v>
      </c>
      <c r="U2094" s="41">
        <v>14445.246245</v>
      </c>
      <c r="V2094" s="41">
        <v>16535.902683</v>
      </c>
      <c r="W2094" s="41">
        <v>17309.808260999998</v>
      </c>
      <c r="X2094" s="41">
        <v>18656.499167000002</v>
      </c>
    </row>
    <row r="2095" spans="1:24" s="30" customFormat="1" ht="15" customHeight="1" x14ac:dyDescent="0.25">
      <c r="A2095" s="29" t="s">
        <v>1318</v>
      </c>
      <c r="B2095" s="29" t="s">
        <v>572</v>
      </c>
      <c r="C2095" s="10" t="s">
        <v>3983</v>
      </c>
      <c r="D2095" s="41">
        <v>19686.154091</v>
      </c>
      <c r="E2095" s="41">
        <v>14520.138841</v>
      </c>
      <c r="F2095" s="41">
        <v>14933.912489</v>
      </c>
      <c r="G2095" s="41">
        <v>22258.213134000001</v>
      </c>
      <c r="H2095" s="41">
        <v>16016.256726</v>
      </c>
      <c r="I2095" s="41">
        <v>0</v>
      </c>
      <c r="J2095" s="41">
        <v>23806.042074000001</v>
      </c>
      <c r="K2095" s="41">
        <v>23614.913969000001</v>
      </c>
      <c r="L2095" s="41">
        <v>19853.918121999999</v>
      </c>
      <c r="M2095" s="41">
        <v>16432.293071</v>
      </c>
      <c r="N2095" s="41">
        <v>12148.985574</v>
      </c>
      <c r="O2095" s="41" t="s">
        <v>1929</v>
      </c>
      <c r="P2095" s="41">
        <v>0</v>
      </c>
      <c r="Q2095" s="41">
        <v>23546.347264</v>
      </c>
      <c r="R2095" s="41">
        <v>40521.030909000001</v>
      </c>
      <c r="S2095" s="41">
        <v>11633.869185</v>
      </c>
      <c r="T2095" s="41">
        <v>12809.840319000001</v>
      </c>
      <c r="U2095" s="41">
        <v>14680.000287999999</v>
      </c>
      <c r="V2095" s="41">
        <v>18575.576569000001</v>
      </c>
      <c r="W2095" s="41">
        <v>17376.971452000002</v>
      </c>
      <c r="X2095" s="41">
        <v>27921.424884</v>
      </c>
    </row>
    <row r="2096" spans="1:24" s="30" customFormat="1" ht="15" customHeight="1" x14ac:dyDescent="0.25">
      <c r="A2096" s="29" t="s">
        <v>1318</v>
      </c>
      <c r="B2096" s="29" t="s">
        <v>574</v>
      </c>
      <c r="C2096" s="10" t="s">
        <v>3984</v>
      </c>
      <c r="D2096" s="41">
        <v>13148.409091</v>
      </c>
      <c r="E2096" s="41">
        <v>12494.312626999999</v>
      </c>
      <c r="F2096" s="41">
        <v>13688.405199000001</v>
      </c>
      <c r="G2096" s="41">
        <v>16798.416098000002</v>
      </c>
      <c r="H2096" s="41">
        <v>16977.551493999999</v>
      </c>
      <c r="I2096" s="41">
        <v>0</v>
      </c>
      <c r="J2096" s="41">
        <v>15681.358314999999</v>
      </c>
      <c r="K2096" s="41">
        <v>20793.979352999999</v>
      </c>
      <c r="L2096" s="41">
        <v>22433.413917999998</v>
      </c>
      <c r="M2096" s="41">
        <v>13225.455577000001</v>
      </c>
      <c r="N2096" s="41">
        <v>9766.8949195999994</v>
      </c>
      <c r="O2096" s="41" t="s">
        <v>1929</v>
      </c>
      <c r="P2096" s="41">
        <v>0</v>
      </c>
      <c r="Q2096" s="41">
        <v>15198.368791000001</v>
      </c>
      <c r="R2096" s="41" t="s">
        <v>1929</v>
      </c>
      <c r="S2096" s="41">
        <v>10215.650921</v>
      </c>
      <c r="T2096" s="41">
        <v>10273.266328</v>
      </c>
      <c r="U2096" s="41">
        <v>13206.298881999999</v>
      </c>
      <c r="V2096" s="41">
        <v>20358.632653000001</v>
      </c>
      <c r="W2096" s="41">
        <v>21110.768980000001</v>
      </c>
      <c r="X2096" s="41">
        <v>12557.118621</v>
      </c>
    </row>
    <row r="2097" spans="1:24" s="30" customFormat="1" ht="15" customHeight="1" x14ac:dyDescent="0.25">
      <c r="A2097" s="29" t="s">
        <v>1318</v>
      </c>
      <c r="B2097" s="29" t="s">
        <v>714</v>
      </c>
      <c r="C2097" s="10" t="s">
        <v>3985</v>
      </c>
      <c r="D2097" s="41">
        <v>13668.908332999999</v>
      </c>
      <c r="E2097" s="41">
        <v>11101.964543</v>
      </c>
      <c r="F2097" s="41">
        <v>12392.974141999999</v>
      </c>
      <c r="G2097" s="41">
        <v>19833.635086999999</v>
      </c>
      <c r="H2097" s="41">
        <v>16754.112007</v>
      </c>
      <c r="I2097" s="41" t="s">
        <v>1929</v>
      </c>
      <c r="J2097" s="41">
        <v>18413.616049</v>
      </c>
      <c r="K2097" s="41">
        <v>21573.741396000001</v>
      </c>
      <c r="L2097" s="41">
        <v>22553.407791000001</v>
      </c>
      <c r="M2097" s="41">
        <v>18865.732759999999</v>
      </c>
      <c r="N2097" s="41">
        <v>12858.694847999999</v>
      </c>
      <c r="O2097" s="41">
        <v>29553.174558999999</v>
      </c>
      <c r="P2097" s="41" t="s">
        <v>1929</v>
      </c>
      <c r="Q2097" s="41">
        <v>19600.506442000002</v>
      </c>
      <c r="R2097" s="41">
        <v>48159.945</v>
      </c>
      <c r="S2097" s="41">
        <v>12419.656236000001</v>
      </c>
      <c r="T2097" s="41">
        <v>13058.647357</v>
      </c>
      <c r="U2097" s="41">
        <v>14094.333155</v>
      </c>
      <c r="V2097" s="41">
        <v>16992.543575</v>
      </c>
      <c r="W2097" s="41">
        <v>18677.661571000001</v>
      </c>
      <c r="X2097" s="41">
        <v>25233.662329999999</v>
      </c>
    </row>
    <row r="2098" spans="1:24" s="30" customFormat="1" ht="15" customHeight="1" x14ac:dyDescent="0.25">
      <c r="A2098" s="29" t="s">
        <v>1318</v>
      </c>
      <c r="B2098" s="29" t="s">
        <v>1337</v>
      </c>
      <c r="C2098" s="10" t="s">
        <v>3986</v>
      </c>
      <c r="D2098" s="41">
        <v>35967.662143000001</v>
      </c>
      <c r="E2098" s="41">
        <v>10968.363571</v>
      </c>
      <c r="F2098" s="41">
        <v>12980.426890999999</v>
      </c>
      <c r="G2098" s="41">
        <v>18836.220625000002</v>
      </c>
      <c r="H2098" s="41">
        <v>16889.91863</v>
      </c>
      <c r="I2098" s="41" t="s">
        <v>1929</v>
      </c>
      <c r="J2098" s="41">
        <v>14828.948480999999</v>
      </c>
      <c r="K2098" s="41">
        <v>21452.003548000001</v>
      </c>
      <c r="L2098" s="41">
        <v>18793.926818</v>
      </c>
      <c r="M2098" s="41">
        <v>14931.388736000001</v>
      </c>
      <c r="N2098" s="41">
        <v>12310.760764000001</v>
      </c>
      <c r="O2098" s="41">
        <v>33567.572142999998</v>
      </c>
      <c r="P2098" s="41" t="s">
        <v>1929</v>
      </c>
      <c r="Q2098" s="41">
        <v>17579.007016</v>
      </c>
      <c r="R2098" s="41" t="s">
        <v>1929</v>
      </c>
      <c r="S2098" s="41">
        <v>10454.684198000001</v>
      </c>
      <c r="T2098" s="41">
        <v>11544.460639999999</v>
      </c>
      <c r="U2098" s="41">
        <v>12807.636006000001</v>
      </c>
      <c r="V2098" s="41">
        <v>15097.3125</v>
      </c>
      <c r="W2098" s="41">
        <v>21957.339091000002</v>
      </c>
      <c r="X2098" s="41">
        <v>25394.331817999999</v>
      </c>
    </row>
    <row r="2099" spans="1:24" s="30" customFormat="1" ht="15" customHeight="1" x14ac:dyDescent="0.25">
      <c r="A2099" s="29" t="s">
        <v>1318</v>
      </c>
      <c r="B2099" s="29" t="s">
        <v>789</v>
      </c>
      <c r="C2099" s="10" t="s">
        <v>3987</v>
      </c>
      <c r="D2099" s="41">
        <v>30245.900769</v>
      </c>
      <c r="E2099" s="41">
        <v>11461.93887</v>
      </c>
      <c r="F2099" s="41">
        <v>13800.676871</v>
      </c>
      <c r="G2099" s="41">
        <v>26050.002618999999</v>
      </c>
      <c r="H2099" s="41">
        <v>23703.822393999999</v>
      </c>
      <c r="I2099" s="41">
        <v>0</v>
      </c>
      <c r="J2099" s="41">
        <v>15171.847083000001</v>
      </c>
      <c r="K2099" s="41">
        <v>19948.383742000002</v>
      </c>
      <c r="L2099" s="41">
        <v>19737.9051</v>
      </c>
      <c r="M2099" s="41">
        <v>14597.634375</v>
      </c>
      <c r="N2099" s="41">
        <v>13101.420765000001</v>
      </c>
      <c r="O2099" s="41" t="s">
        <v>1929</v>
      </c>
      <c r="P2099" s="41">
        <v>0</v>
      </c>
      <c r="Q2099" s="41">
        <v>20741.594385</v>
      </c>
      <c r="R2099" s="41" t="s">
        <v>1929</v>
      </c>
      <c r="S2099" s="41">
        <v>11686.138903999999</v>
      </c>
      <c r="T2099" s="41">
        <v>11278.677100999999</v>
      </c>
      <c r="U2099" s="41">
        <v>13935.457972</v>
      </c>
      <c r="V2099" s="41">
        <v>16617.831249999999</v>
      </c>
      <c r="W2099" s="41">
        <v>11514.672121</v>
      </c>
      <c r="X2099" s="41">
        <v>33617.816666999999</v>
      </c>
    </row>
    <row r="2100" spans="1:24" s="30" customFormat="1" ht="15" customHeight="1" x14ac:dyDescent="0.25">
      <c r="A2100" s="29" t="s">
        <v>1318</v>
      </c>
      <c r="B2100" s="29" t="s">
        <v>1338</v>
      </c>
      <c r="C2100" s="10" t="s">
        <v>3988</v>
      </c>
      <c r="D2100" s="41" t="s">
        <v>1929</v>
      </c>
      <c r="E2100" s="41">
        <v>19898.991176</v>
      </c>
      <c r="F2100" s="41">
        <v>14273.924999999999</v>
      </c>
      <c r="G2100" s="41" t="s">
        <v>1929</v>
      </c>
      <c r="H2100" s="41">
        <v>16160.677895000001</v>
      </c>
      <c r="I2100" s="41">
        <v>0</v>
      </c>
      <c r="J2100" s="41">
        <v>19539.634167</v>
      </c>
      <c r="K2100" s="41">
        <v>20237.266667</v>
      </c>
      <c r="L2100" s="41">
        <v>16046.098</v>
      </c>
      <c r="M2100" s="41">
        <v>15477.842173999999</v>
      </c>
      <c r="N2100" s="41">
        <v>11154.882222</v>
      </c>
      <c r="O2100" s="41" t="s">
        <v>1929</v>
      </c>
      <c r="P2100" s="41">
        <v>0</v>
      </c>
      <c r="Q2100" s="41">
        <v>18337.595946000001</v>
      </c>
      <c r="R2100" s="41">
        <v>0</v>
      </c>
      <c r="S2100" s="41">
        <v>11091.659048</v>
      </c>
      <c r="T2100" s="41">
        <v>10180.288420999999</v>
      </c>
      <c r="U2100" s="41">
        <v>12262.277142999999</v>
      </c>
      <c r="V2100" s="41">
        <v>21841.756364000001</v>
      </c>
      <c r="W2100" s="41" t="s">
        <v>1929</v>
      </c>
      <c r="X2100" s="41" t="s">
        <v>1929</v>
      </c>
    </row>
    <row r="2101" spans="1:24" s="30" customFormat="1" ht="15" customHeight="1" x14ac:dyDescent="0.25">
      <c r="A2101" s="29" t="s">
        <v>1318</v>
      </c>
      <c r="B2101" s="29" t="s">
        <v>1339</v>
      </c>
      <c r="C2101" s="10" t="s">
        <v>3989</v>
      </c>
      <c r="D2101" s="41">
        <v>19475.619332999999</v>
      </c>
      <c r="E2101" s="41">
        <v>12062.003333000001</v>
      </c>
      <c r="F2101" s="41">
        <v>13094.136958999999</v>
      </c>
      <c r="G2101" s="41">
        <v>17516.202969000002</v>
      </c>
      <c r="H2101" s="41">
        <v>15805.450379</v>
      </c>
      <c r="I2101" s="41">
        <v>0</v>
      </c>
      <c r="J2101" s="41">
        <v>20449.508750000001</v>
      </c>
      <c r="K2101" s="41">
        <v>15633.821969000001</v>
      </c>
      <c r="L2101" s="41">
        <v>18387.772384</v>
      </c>
      <c r="M2101" s="41">
        <v>15859.600058</v>
      </c>
      <c r="N2101" s="41">
        <v>10981.725434</v>
      </c>
      <c r="O2101" s="41" t="s">
        <v>1929</v>
      </c>
      <c r="P2101" s="41" t="s">
        <v>1929</v>
      </c>
      <c r="Q2101" s="41">
        <v>19623.664032000001</v>
      </c>
      <c r="R2101" s="41" t="s">
        <v>1929</v>
      </c>
      <c r="S2101" s="41">
        <v>11832.633454000001</v>
      </c>
      <c r="T2101" s="41">
        <v>11460.337992000001</v>
      </c>
      <c r="U2101" s="41">
        <v>13526.103085999999</v>
      </c>
      <c r="V2101" s="41">
        <v>18594.715789000002</v>
      </c>
      <c r="W2101" s="41">
        <v>18949.228971</v>
      </c>
      <c r="X2101" s="41">
        <v>29457.774443999999</v>
      </c>
    </row>
    <row r="2102" spans="1:24" s="30" customFormat="1" ht="15" customHeight="1" x14ac:dyDescent="0.25">
      <c r="A2102" s="29" t="s">
        <v>1318</v>
      </c>
      <c r="B2102" s="29" t="s">
        <v>468</v>
      </c>
      <c r="C2102" s="10" t="s">
        <v>3990</v>
      </c>
      <c r="D2102" s="41" t="s">
        <v>1929</v>
      </c>
      <c r="E2102" s="41">
        <v>17916.179069999998</v>
      </c>
      <c r="F2102" s="41">
        <v>14361.255266</v>
      </c>
      <c r="G2102" s="41">
        <v>8619.4313332999991</v>
      </c>
      <c r="H2102" s="41">
        <v>21054.818409</v>
      </c>
      <c r="I2102" s="41">
        <v>0</v>
      </c>
      <c r="J2102" s="41">
        <v>15781.260462</v>
      </c>
      <c r="K2102" s="41">
        <v>17672.748984000002</v>
      </c>
      <c r="L2102" s="41">
        <v>20944.817595</v>
      </c>
      <c r="M2102" s="41">
        <v>16327.070942</v>
      </c>
      <c r="N2102" s="41">
        <v>11089.851022000001</v>
      </c>
      <c r="O2102" s="41" t="s">
        <v>1929</v>
      </c>
      <c r="P2102" s="41" t="s">
        <v>1929</v>
      </c>
      <c r="Q2102" s="41">
        <v>19139.502517000001</v>
      </c>
      <c r="R2102" s="41" t="s">
        <v>1929</v>
      </c>
      <c r="S2102" s="41">
        <v>10509.541528</v>
      </c>
      <c r="T2102" s="41">
        <v>11338.879144</v>
      </c>
      <c r="U2102" s="41">
        <v>16492.390426999998</v>
      </c>
      <c r="V2102" s="41">
        <v>16450.945455000001</v>
      </c>
      <c r="W2102" s="41">
        <v>26267.793635999999</v>
      </c>
      <c r="X2102" s="41">
        <v>36351.016471000003</v>
      </c>
    </row>
    <row r="2103" spans="1:24" s="30" customFormat="1" ht="15" customHeight="1" x14ac:dyDescent="0.25">
      <c r="A2103" s="29" t="s">
        <v>1318</v>
      </c>
      <c r="B2103" s="29" t="s">
        <v>995</v>
      </c>
      <c r="C2103" s="10" t="s">
        <v>3991</v>
      </c>
      <c r="D2103" s="41">
        <v>12684.72</v>
      </c>
      <c r="E2103" s="41">
        <v>11906.381799000001</v>
      </c>
      <c r="F2103" s="41">
        <v>12205.231733000001</v>
      </c>
      <c r="G2103" s="41">
        <v>23709.196852000001</v>
      </c>
      <c r="H2103" s="41">
        <v>15779.317697</v>
      </c>
      <c r="I2103" s="41" t="s">
        <v>1929</v>
      </c>
      <c r="J2103" s="41">
        <v>17404.065427000001</v>
      </c>
      <c r="K2103" s="41">
        <v>17895.043887</v>
      </c>
      <c r="L2103" s="41">
        <v>19692.920610000001</v>
      </c>
      <c r="M2103" s="41">
        <v>13619.533153</v>
      </c>
      <c r="N2103" s="41">
        <v>10697.767341999999</v>
      </c>
      <c r="O2103" s="41">
        <v>23977.698571000001</v>
      </c>
      <c r="P2103" s="41" t="s">
        <v>1929</v>
      </c>
      <c r="Q2103" s="41">
        <v>17699.531171999999</v>
      </c>
      <c r="R2103" s="41" t="s">
        <v>1929</v>
      </c>
      <c r="S2103" s="41">
        <v>9842.0089262000001</v>
      </c>
      <c r="T2103" s="41">
        <v>10575.887253999999</v>
      </c>
      <c r="U2103" s="41">
        <v>12064.664597999999</v>
      </c>
      <c r="V2103" s="41">
        <v>22311.498829</v>
      </c>
      <c r="W2103" s="41">
        <v>15603.115583999999</v>
      </c>
      <c r="X2103" s="41">
        <v>23905.119412</v>
      </c>
    </row>
    <row r="2104" spans="1:24" s="30" customFormat="1" ht="15" customHeight="1" x14ac:dyDescent="0.25">
      <c r="A2104" s="29" t="s">
        <v>1318</v>
      </c>
      <c r="B2104" s="29" t="s">
        <v>1340</v>
      </c>
      <c r="C2104" s="10" t="s">
        <v>3992</v>
      </c>
      <c r="D2104" s="41">
        <v>15836.461429000001</v>
      </c>
      <c r="E2104" s="41">
        <v>16108.698091</v>
      </c>
      <c r="F2104" s="41">
        <v>12628.528166</v>
      </c>
      <c r="G2104" s="41">
        <v>27844.671600000001</v>
      </c>
      <c r="H2104" s="41">
        <v>18144.842970000002</v>
      </c>
      <c r="I2104" s="41" t="s">
        <v>1929</v>
      </c>
      <c r="J2104" s="41">
        <v>19662.104382000001</v>
      </c>
      <c r="K2104" s="41">
        <v>21656.965657000001</v>
      </c>
      <c r="L2104" s="41">
        <v>21348.617410999999</v>
      </c>
      <c r="M2104" s="41">
        <v>16847.000190999999</v>
      </c>
      <c r="N2104" s="41">
        <v>11401.792062</v>
      </c>
      <c r="O2104" s="41" t="s">
        <v>1929</v>
      </c>
      <c r="P2104" s="41">
        <v>0</v>
      </c>
      <c r="Q2104" s="41">
        <v>19976.994907</v>
      </c>
      <c r="R2104" s="41" t="s">
        <v>1929</v>
      </c>
      <c r="S2104" s="41">
        <v>12120.400806</v>
      </c>
      <c r="T2104" s="41">
        <v>12060.679819999999</v>
      </c>
      <c r="U2104" s="41">
        <v>14389.102507</v>
      </c>
      <c r="V2104" s="41">
        <v>23701.883765999999</v>
      </c>
      <c r="W2104" s="41">
        <v>15708.246154</v>
      </c>
      <c r="X2104" s="41">
        <v>18448.990286</v>
      </c>
    </row>
    <row r="2105" spans="1:24" s="30" customFormat="1" ht="15" customHeight="1" x14ac:dyDescent="0.25">
      <c r="A2105" s="29" t="s">
        <v>1318</v>
      </c>
      <c r="B2105" s="29" t="s">
        <v>998</v>
      </c>
      <c r="C2105" s="10" t="s">
        <v>3993</v>
      </c>
      <c r="D2105" s="41">
        <v>21011.791818000002</v>
      </c>
      <c r="E2105" s="41">
        <v>18592.631110999999</v>
      </c>
      <c r="F2105" s="41">
        <v>13655.577836</v>
      </c>
      <c r="G2105" s="41">
        <v>13218.421249999999</v>
      </c>
      <c r="H2105" s="41">
        <v>11750.116596</v>
      </c>
      <c r="I2105" s="41">
        <v>0</v>
      </c>
      <c r="J2105" s="41">
        <v>16167.497805000001</v>
      </c>
      <c r="K2105" s="41">
        <v>20048.677531000001</v>
      </c>
      <c r="L2105" s="41">
        <v>17505.878667000001</v>
      </c>
      <c r="M2105" s="41">
        <v>14455.628025</v>
      </c>
      <c r="N2105" s="41">
        <v>10699.958275999999</v>
      </c>
      <c r="O2105" s="41" t="s">
        <v>1929</v>
      </c>
      <c r="P2105" s="41">
        <v>0</v>
      </c>
      <c r="Q2105" s="41">
        <v>13940.34439</v>
      </c>
      <c r="R2105" s="41" t="s">
        <v>1929</v>
      </c>
      <c r="S2105" s="41">
        <v>11993.089316</v>
      </c>
      <c r="T2105" s="41">
        <v>11942.154861000001</v>
      </c>
      <c r="U2105" s="41">
        <v>14227.214137999999</v>
      </c>
      <c r="V2105" s="41">
        <v>15420.249486999999</v>
      </c>
      <c r="W2105" s="41">
        <v>26659.651429000001</v>
      </c>
      <c r="X2105" s="41">
        <v>14345.948333</v>
      </c>
    </row>
    <row r="2106" spans="1:24" s="30" customFormat="1" ht="15" customHeight="1" x14ac:dyDescent="0.25">
      <c r="A2106" s="29" t="s">
        <v>1318</v>
      </c>
      <c r="B2106" s="29" t="s">
        <v>579</v>
      </c>
      <c r="C2106" s="10" t="s">
        <v>3994</v>
      </c>
      <c r="D2106" s="41">
        <v>10825.613636</v>
      </c>
      <c r="E2106" s="41">
        <v>10278.343507</v>
      </c>
      <c r="F2106" s="41">
        <v>12816.913408</v>
      </c>
      <c r="G2106" s="41">
        <v>18530.867066999999</v>
      </c>
      <c r="H2106" s="41">
        <v>13664.105455000001</v>
      </c>
      <c r="I2106" s="41" t="s">
        <v>1929</v>
      </c>
      <c r="J2106" s="41">
        <v>16099.061938999999</v>
      </c>
      <c r="K2106" s="41">
        <v>19026.490449000001</v>
      </c>
      <c r="L2106" s="41">
        <v>19563.747143000001</v>
      </c>
      <c r="M2106" s="41">
        <v>13870.570084000001</v>
      </c>
      <c r="N2106" s="41">
        <v>10158.541925</v>
      </c>
      <c r="O2106" s="41">
        <v>23828.357499999998</v>
      </c>
      <c r="P2106" s="41" t="s">
        <v>1929</v>
      </c>
      <c r="Q2106" s="41">
        <v>16290.383252</v>
      </c>
      <c r="R2106" s="41" t="s">
        <v>1929</v>
      </c>
      <c r="S2106" s="41">
        <v>11224.062606</v>
      </c>
      <c r="T2106" s="41">
        <v>10496.825953</v>
      </c>
      <c r="U2106" s="41">
        <v>12931.701396</v>
      </c>
      <c r="V2106" s="41">
        <v>17262.750282000001</v>
      </c>
      <c r="W2106" s="41">
        <v>17700.616739000001</v>
      </c>
      <c r="X2106" s="41">
        <v>30601.294750000001</v>
      </c>
    </row>
    <row r="2107" spans="1:24" s="30" customFormat="1" ht="15" customHeight="1" x14ac:dyDescent="0.25">
      <c r="A2107" s="29" t="s">
        <v>1318</v>
      </c>
      <c r="B2107" s="29" t="s">
        <v>1341</v>
      </c>
      <c r="C2107" s="10" t="s">
        <v>3995</v>
      </c>
      <c r="D2107" s="41">
        <v>16611.352954999998</v>
      </c>
      <c r="E2107" s="41">
        <v>20542.311615999999</v>
      </c>
      <c r="F2107" s="41">
        <v>13727.993417</v>
      </c>
      <c r="G2107" s="41">
        <v>16248.061452</v>
      </c>
      <c r="H2107" s="41">
        <v>20700.721883999999</v>
      </c>
      <c r="I2107" s="41">
        <v>0</v>
      </c>
      <c r="J2107" s="41">
        <v>19536.005955000001</v>
      </c>
      <c r="K2107" s="41">
        <v>23493.846505000001</v>
      </c>
      <c r="L2107" s="41">
        <v>19783.167571000002</v>
      </c>
      <c r="M2107" s="41">
        <v>15726.621467000001</v>
      </c>
      <c r="N2107" s="41">
        <v>12249.235361999999</v>
      </c>
      <c r="O2107" s="41">
        <v>31069.776399999999</v>
      </c>
      <c r="P2107" s="41" t="s">
        <v>1929</v>
      </c>
      <c r="Q2107" s="41">
        <v>24167.492343999998</v>
      </c>
      <c r="R2107" s="41" t="s">
        <v>1929</v>
      </c>
      <c r="S2107" s="41">
        <v>13248.179577000001</v>
      </c>
      <c r="T2107" s="41">
        <v>14333.272537999999</v>
      </c>
      <c r="U2107" s="41">
        <v>16453.551436000002</v>
      </c>
      <c r="V2107" s="41">
        <v>29798.159091000001</v>
      </c>
      <c r="W2107" s="41">
        <v>33351.796570999999</v>
      </c>
      <c r="X2107" s="41">
        <v>34322.401250000003</v>
      </c>
    </row>
    <row r="2108" spans="1:24" s="30" customFormat="1" ht="15" customHeight="1" x14ac:dyDescent="0.25">
      <c r="A2108" s="29" t="s">
        <v>1318</v>
      </c>
      <c r="B2108" s="29" t="s">
        <v>1342</v>
      </c>
      <c r="C2108" s="10" t="s">
        <v>3996</v>
      </c>
      <c r="D2108" s="41" t="s">
        <v>1929</v>
      </c>
      <c r="E2108" s="41">
        <v>12549.627442000001</v>
      </c>
      <c r="F2108" s="41">
        <v>11296.742651</v>
      </c>
      <c r="G2108" s="41">
        <v>16724.981154000001</v>
      </c>
      <c r="H2108" s="41">
        <v>20176.956666999999</v>
      </c>
      <c r="I2108" s="41">
        <v>0</v>
      </c>
      <c r="J2108" s="41">
        <v>18172.276206999999</v>
      </c>
      <c r="K2108" s="41">
        <v>23990.461649000001</v>
      </c>
      <c r="L2108" s="41">
        <v>18918.497065</v>
      </c>
      <c r="M2108" s="41">
        <v>16102.746934000001</v>
      </c>
      <c r="N2108" s="41">
        <v>13278.139944</v>
      </c>
      <c r="O2108" s="41" t="s">
        <v>1929</v>
      </c>
      <c r="P2108" s="41">
        <v>0</v>
      </c>
      <c r="Q2108" s="41">
        <v>22489.037628999999</v>
      </c>
      <c r="R2108" s="41" t="s">
        <v>1929</v>
      </c>
      <c r="S2108" s="41">
        <v>12443.063249000001</v>
      </c>
      <c r="T2108" s="41">
        <v>12229.455966</v>
      </c>
      <c r="U2108" s="41">
        <v>16275.580395000001</v>
      </c>
      <c r="V2108" s="41">
        <v>12556.668974</v>
      </c>
      <c r="W2108" s="41">
        <v>29268.619524000002</v>
      </c>
      <c r="X2108" s="41">
        <v>26216.560454999999</v>
      </c>
    </row>
    <row r="2109" spans="1:24" s="30" customFormat="1" ht="15" customHeight="1" x14ac:dyDescent="0.25">
      <c r="A2109" s="29" t="s">
        <v>1318</v>
      </c>
      <c r="B2109" s="29" t="s">
        <v>733</v>
      </c>
      <c r="C2109" s="10" t="s">
        <v>3997</v>
      </c>
      <c r="D2109" s="41" t="s">
        <v>1929</v>
      </c>
      <c r="E2109" s="41">
        <v>15921.792068999999</v>
      </c>
      <c r="F2109" s="41">
        <v>13281.957528999999</v>
      </c>
      <c r="G2109" s="41">
        <v>12935.568421</v>
      </c>
      <c r="H2109" s="41">
        <v>18884.195416999999</v>
      </c>
      <c r="I2109" s="41">
        <v>0</v>
      </c>
      <c r="J2109" s="41">
        <v>24124.092000000001</v>
      </c>
      <c r="K2109" s="41">
        <v>28613.189231</v>
      </c>
      <c r="L2109" s="41">
        <v>29585.81</v>
      </c>
      <c r="M2109" s="41">
        <v>23097.562443999999</v>
      </c>
      <c r="N2109" s="41">
        <v>14373.620768999999</v>
      </c>
      <c r="O2109" s="41" t="s">
        <v>1929</v>
      </c>
      <c r="P2109" s="41">
        <v>0</v>
      </c>
      <c r="Q2109" s="41">
        <v>23687.747114999998</v>
      </c>
      <c r="R2109" s="41" t="s">
        <v>1929</v>
      </c>
      <c r="S2109" s="41">
        <v>12939.326386999999</v>
      </c>
      <c r="T2109" s="41">
        <v>15035.403630999999</v>
      </c>
      <c r="U2109" s="41">
        <v>16901.83988</v>
      </c>
      <c r="V2109" s="41">
        <v>24443.631667000001</v>
      </c>
      <c r="W2109" s="41" t="s">
        <v>1929</v>
      </c>
      <c r="X2109" s="41" t="s">
        <v>1929</v>
      </c>
    </row>
    <row r="2110" spans="1:24" s="30" customFormat="1" ht="15" customHeight="1" x14ac:dyDescent="0.25">
      <c r="A2110" s="29" t="s">
        <v>1318</v>
      </c>
      <c r="B2110" s="29" t="s">
        <v>672</v>
      </c>
      <c r="C2110" s="10" t="s">
        <v>3998</v>
      </c>
      <c r="D2110" s="41">
        <v>8002.3218182000001</v>
      </c>
      <c r="E2110" s="41" t="s">
        <v>1929</v>
      </c>
      <c r="F2110" s="41">
        <v>17358.706296</v>
      </c>
      <c r="G2110" s="41">
        <v>34104.241538000002</v>
      </c>
      <c r="H2110" s="41">
        <v>13283.307500000001</v>
      </c>
      <c r="I2110" s="41">
        <v>0</v>
      </c>
      <c r="J2110" s="41">
        <v>27003.428571</v>
      </c>
      <c r="K2110" s="41">
        <v>28551.095238000002</v>
      </c>
      <c r="L2110" s="41">
        <v>39979.999582999997</v>
      </c>
      <c r="M2110" s="41">
        <v>37474.974167</v>
      </c>
      <c r="N2110" s="41">
        <v>19510.821199999998</v>
      </c>
      <c r="O2110" s="41">
        <v>31535.247500000001</v>
      </c>
      <c r="P2110" s="41" t="s">
        <v>1929</v>
      </c>
      <c r="Q2110" s="41">
        <v>40621.448750000003</v>
      </c>
      <c r="R2110" s="41">
        <v>65185.246470999999</v>
      </c>
      <c r="S2110" s="41">
        <v>20448.076874999999</v>
      </c>
      <c r="T2110" s="41">
        <v>18667.604786</v>
      </c>
      <c r="U2110" s="41">
        <v>21998.300999999999</v>
      </c>
      <c r="V2110" s="41" t="s">
        <v>1929</v>
      </c>
      <c r="W2110" s="41" t="s">
        <v>1929</v>
      </c>
      <c r="X2110" s="41" t="s">
        <v>1929</v>
      </c>
    </row>
    <row r="2111" spans="1:24" s="30" customFormat="1" ht="15" customHeight="1" x14ac:dyDescent="0.25">
      <c r="A2111" s="29" t="s">
        <v>1318</v>
      </c>
      <c r="B2111" s="29" t="s">
        <v>1343</v>
      </c>
      <c r="C2111" s="10" t="s">
        <v>3999</v>
      </c>
      <c r="D2111" s="41" t="s">
        <v>1929</v>
      </c>
      <c r="E2111" s="41">
        <v>12948.697142999999</v>
      </c>
      <c r="F2111" s="41">
        <v>9825.1645454999998</v>
      </c>
      <c r="G2111" s="41" t="s">
        <v>1929</v>
      </c>
      <c r="H2111" s="41" t="s">
        <v>1929</v>
      </c>
      <c r="I2111" s="41">
        <v>0</v>
      </c>
      <c r="J2111" s="41">
        <v>17252.32</v>
      </c>
      <c r="K2111" s="41">
        <v>16226.432000000001</v>
      </c>
      <c r="L2111" s="41">
        <v>24379.74</v>
      </c>
      <c r="M2111" s="41">
        <v>12359.113332999999</v>
      </c>
      <c r="N2111" s="41">
        <v>10409.14</v>
      </c>
      <c r="O2111" s="41" t="s">
        <v>1929</v>
      </c>
      <c r="P2111" s="41">
        <v>0</v>
      </c>
      <c r="Q2111" s="41">
        <v>13199.386</v>
      </c>
      <c r="R2111" s="41">
        <v>0</v>
      </c>
      <c r="S2111" s="41">
        <v>8632.8683333000008</v>
      </c>
      <c r="T2111" s="41">
        <v>10884.040213</v>
      </c>
      <c r="U2111" s="41">
        <v>9882.1957143</v>
      </c>
      <c r="V2111" s="41" t="s">
        <v>1929</v>
      </c>
      <c r="W2111" s="41" t="s">
        <v>1929</v>
      </c>
      <c r="X2111" s="41" t="s">
        <v>1929</v>
      </c>
    </row>
    <row r="2112" spans="1:24" s="30" customFormat="1" ht="15" customHeight="1" x14ac:dyDescent="0.25">
      <c r="A2112" s="29" t="s">
        <v>1318</v>
      </c>
      <c r="B2112" s="29" t="s">
        <v>583</v>
      </c>
      <c r="C2112" s="10" t="s">
        <v>4000</v>
      </c>
      <c r="D2112" s="41">
        <v>20761.593265</v>
      </c>
      <c r="E2112" s="41">
        <v>10776.812592</v>
      </c>
      <c r="F2112" s="41">
        <v>12368.967839000001</v>
      </c>
      <c r="G2112" s="41">
        <v>13482.285894000001</v>
      </c>
      <c r="H2112" s="41">
        <v>16243.873836000001</v>
      </c>
      <c r="I2112" s="41" t="s">
        <v>1929</v>
      </c>
      <c r="J2112" s="41">
        <v>16519.632045999999</v>
      </c>
      <c r="K2112" s="41">
        <v>19084.815835000001</v>
      </c>
      <c r="L2112" s="41">
        <v>19080.445867999999</v>
      </c>
      <c r="M2112" s="41">
        <v>16315.953373</v>
      </c>
      <c r="N2112" s="41">
        <v>10520.715235</v>
      </c>
      <c r="O2112" s="41">
        <v>37501.596875000003</v>
      </c>
      <c r="P2112" s="41">
        <v>0</v>
      </c>
      <c r="Q2112" s="41">
        <v>16995.938296</v>
      </c>
      <c r="R2112" s="41" t="s">
        <v>1929</v>
      </c>
      <c r="S2112" s="41">
        <v>9961.3066529000007</v>
      </c>
      <c r="T2112" s="41">
        <v>9357.1624327000009</v>
      </c>
      <c r="U2112" s="41">
        <v>13325.004595</v>
      </c>
      <c r="V2112" s="41">
        <v>16032.464225</v>
      </c>
      <c r="W2112" s="41">
        <v>13616.391019999999</v>
      </c>
      <c r="X2112" s="41">
        <v>19711.626818000001</v>
      </c>
    </row>
    <row r="2113" spans="1:24" s="30" customFormat="1" ht="15" customHeight="1" x14ac:dyDescent="0.25">
      <c r="A2113" s="29" t="s">
        <v>1318</v>
      </c>
      <c r="B2113" s="29" t="s">
        <v>1005</v>
      </c>
      <c r="C2113" s="10" t="s">
        <v>4001</v>
      </c>
      <c r="D2113" s="41" t="s">
        <v>1929</v>
      </c>
      <c r="E2113" s="41">
        <v>13889.980952</v>
      </c>
      <c r="F2113" s="41">
        <v>8939.5514423000004</v>
      </c>
      <c r="G2113" s="41">
        <v>13436.133846000001</v>
      </c>
      <c r="H2113" s="41">
        <v>17859.657999999999</v>
      </c>
      <c r="I2113" s="41" t="s">
        <v>1929</v>
      </c>
      <c r="J2113" s="41">
        <v>16361.794749999999</v>
      </c>
      <c r="K2113" s="41">
        <v>15777.548221999999</v>
      </c>
      <c r="L2113" s="41">
        <v>19671.341154000002</v>
      </c>
      <c r="M2113" s="41">
        <v>10259.137451000001</v>
      </c>
      <c r="N2113" s="41">
        <v>8788.0509638999993</v>
      </c>
      <c r="O2113" s="41" t="s">
        <v>1929</v>
      </c>
      <c r="P2113" s="41">
        <v>0</v>
      </c>
      <c r="Q2113" s="41">
        <v>15232.478689</v>
      </c>
      <c r="R2113" s="41">
        <v>0</v>
      </c>
      <c r="S2113" s="41">
        <v>10680.551946</v>
      </c>
      <c r="T2113" s="41">
        <v>10093.82933</v>
      </c>
      <c r="U2113" s="41">
        <v>11709.328125</v>
      </c>
      <c r="V2113" s="41">
        <v>14680.421</v>
      </c>
      <c r="W2113" s="41">
        <v>19895.98</v>
      </c>
      <c r="X2113" s="41" t="s">
        <v>1929</v>
      </c>
    </row>
    <row r="2114" spans="1:24" s="30" customFormat="1" ht="15" customHeight="1" x14ac:dyDescent="0.25">
      <c r="A2114" s="29" t="s">
        <v>1318</v>
      </c>
      <c r="B2114" s="29" t="s">
        <v>1344</v>
      </c>
      <c r="C2114" s="10" t="s">
        <v>4002</v>
      </c>
      <c r="D2114" s="41">
        <v>19754.685409999998</v>
      </c>
      <c r="E2114" s="41">
        <v>11099.318227</v>
      </c>
      <c r="F2114" s="41">
        <v>14249.277101</v>
      </c>
      <c r="G2114" s="41">
        <v>17768.307671999999</v>
      </c>
      <c r="H2114" s="41">
        <v>18028.454854</v>
      </c>
      <c r="I2114" s="41" t="s">
        <v>1929</v>
      </c>
      <c r="J2114" s="41">
        <v>16660.631766999999</v>
      </c>
      <c r="K2114" s="41">
        <v>20523.683317999999</v>
      </c>
      <c r="L2114" s="41">
        <v>20556.728772999999</v>
      </c>
      <c r="M2114" s="41">
        <v>14540.168987999999</v>
      </c>
      <c r="N2114" s="41">
        <v>11718.44599</v>
      </c>
      <c r="O2114" s="41">
        <v>24806.525207999999</v>
      </c>
      <c r="P2114" s="41" t="s">
        <v>1929</v>
      </c>
      <c r="Q2114" s="41">
        <v>18297.133231</v>
      </c>
      <c r="R2114" s="41">
        <v>44740.259394000001</v>
      </c>
      <c r="S2114" s="41">
        <v>11855.434915</v>
      </c>
      <c r="T2114" s="41">
        <v>11898.450006999999</v>
      </c>
      <c r="U2114" s="41">
        <v>14750.480605999999</v>
      </c>
      <c r="V2114" s="41">
        <v>17453.036532999999</v>
      </c>
      <c r="W2114" s="41">
        <v>14443.246615</v>
      </c>
      <c r="X2114" s="41">
        <v>23115.112432000002</v>
      </c>
    </row>
    <row r="2115" spans="1:24" s="30" customFormat="1" ht="15" customHeight="1" x14ac:dyDescent="0.25">
      <c r="A2115" s="29" t="s">
        <v>1318</v>
      </c>
      <c r="B2115" s="29" t="s">
        <v>1345</v>
      </c>
      <c r="C2115" s="10" t="s">
        <v>4003</v>
      </c>
      <c r="D2115" s="41" t="s">
        <v>1929</v>
      </c>
      <c r="E2115" s="41">
        <v>17171.020983999999</v>
      </c>
      <c r="F2115" s="41">
        <v>10799.096115</v>
      </c>
      <c r="G2115" s="41">
        <v>16084.448667000001</v>
      </c>
      <c r="H2115" s="41">
        <v>15748.076451999999</v>
      </c>
      <c r="I2115" s="41">
        <v>0</v>
      </c>
      <c r="J2115" s="41">
        <v>18367.651454999999</v>
      </c>
      <c r="K2115" s="41">
        <v>16266.806923</v>
      </c>
      <c r="L2115" s="41">
        <v>16277.941096</v>
      </c>
      <c r="M2115" s="41">
        <v>14592.416456000001</v>
      </c>
      <c r="N2115" s="41">
        <v>9697.9795575000007</v>
      </c>
      <c r="O2115" s="41" t="s">
        <v>1929</v>
      </c>
      <c r="P2115" s="41" t="s">
        <v>1929</v>
      </c>
      <c r="Q2115" s="41">
        <v>17376.443009999999</v>
      </c>
      <c r="R2115" s="41" t="s">
        <v>1929</v>
      </c>
      <c r="S2115" s="41">
        <v>10478.218325</v>
      </c>
      <c r="T2115" s="41">
        <v>11191.015429999999</v>
      </c>
      <c r="U2115" s="41">
        <v>12980.897744</v>
      </c>
      <c r="V2115" s="41">
        <v>19323.074839000001</v>
      </c>
      <c r="W2115" s="41">
        <v>19948.451786000001</v>
      </c>
      <c r="X2115" s="41">
        <v>22229.891875000001</v>
      </c>
    </row>
    <row r="2116" spans="1:24" s="30" customFormat="1" ht="15" customHeight="1" x14ac:dyDescent="0.25">
      <c r="A2116" s="29" t="s">
        <v>1318</v>
      </c>
      <c r="B2116" s="29" t="s">
        <v>1346</v>
      </c>
      <c r="C2116" s="10" t="s">
        <v>4004</v>
      </c>
      <c r="D2116" s="41">
        <v>7998.3412500000004</v>
      </c>
      <c r="E2116" s="41">
        <v>10831.137545</v>
      </c>
      <c r="F2116" s="41">
        <v>12775.244733</v>
      </c>
      <c r="G2116" s="41">
        <v>17228.278249999999</v>
      </c>
      <c r="H2116" s="41">
        <v>23876.334717000002</v>
      </c>
      <c r="I2116" s="41">
        <v>0</v>
      </c>
      <c r="J2116" s="41">
        <v>19322.705965000001</v>
      </c>
      <c r="K2116" s="41">
        <v>22596.275344000001</v>
      </c>
      <c r="L2116" s="41">
        <v>21387.551375999999</v>
      </c>
      <c r="M2116" s="41">
        <v>18340.879378000001</v>
      </c>
      <c r="N2116" s="41">
        <v>15472.869558</v>
      </c>
      <c r="O2116" s="41">
        <v>46717.511666999999</v>
      </c>
      <c r="P2116" s="41" t="s">
        <v>1929</v>
      </c>
      <c r="Q2116" s="41">
        <v>20254.455062000001</v>
      </c>
      <c r="R2116" s="41" t="s">
        <v>1929</v>
      </c>
      <c r="S2116" s="41">
        <v>14562.796098000001</v>
      </c>
      <c r="T2116" s="41">
        <v>13658.821409</v>
      </c>
      <c r="U2116" s="41">
        <v>15207.169911999999</v>
      </c>
      <c r="V2116" s="41">
        <v>20358.321733000001</v>
      </c>
      <c r="W2116" s="41">
        <v>25183.443068</v>
      </c>
      <c r="X2116" s="41">
        <v>31548.545714</v>
      </c>
    </row>
    <row r="2117" spans="1:24" s="30" customFormat="1" ht="15" customHeight="1" x14ac:dyDescent="0.25">
      <c r="A2117" s="29" t="s">
        <v>1318</v>
      </c>
      <c r="B2117" s="29" t="s">
        <v>103</v>
      </c>
      <c r="C2117" s="10" t="s">
        <v>4005</v>
      </c>
      <c r="D2117" s="41" t="s">
        <v>1929</v>
      </c>
      <c r="E2117" s="41" t="s">
        <v>1929</v>
      </c>
      <c r="F2117" s="41" t="s">
        <v>1929</v>
      </c>
      <c r="G2117" s="41" t="s">
        <v>1929</v>
      </c>
      <c r="H2117" s="41" t="s">
        <v>1929</v>
      </c>
      <c r="I2117" s="41" t="s">
        <v>1929</v>
      </c>
      <c r="J2117" s="41" t="s">
        <v>1929</v>
      </c>
      <c r="K2117" s="41" t="s">
        <v>1929</v>
      </c>
      <c r="L2117" s="41" t="s">
        <v>1929</v>
      </c>
      <c r="M2117" s="41" t="s">
        <v>1929</v>
      </c>
      <c r="N2117" s="41" t="s">
        <v>1929</v>
      </c>
      <c r="O2117" s="41" t="s">
        <v>1929</v>
      </c>
      <c r="P2117" s="41" t="s">
        <v>1929</v>
      </c>
      <c r="Q2117" s="41" t="s">
        <v>1929</v>
      </c>
      <c r="R2117" s="41" t="s">
        <v>1929</v>
      </c>
      <c r="S2117" s="41" t="s">
        <v>1929</v>
      </c>
      <c r="T2117" s="41" t="s">
        <v>1929</v>
      </c>
      <c r="U2117" s="41" t="s">
        <v>1929</v>
      </c>
      <c r="V2117" s="41" t="s">
        <v>1929</v>
      </c>
      <c r="W2117" s="41" t="s">
        <v>1929</v>
      </c>
      <c r="X2117" s="41" t="s">
        <v>1929</v>
      </c>
    </row>
    <row r="2118" spans="1:24" s="30" customFormat="1" ht="15" customHeight="1" x14ac:dyDescent="0.25">
      <c r="A2118" s="29" t="s">
        <v>1318</v>
      </c>
      <c r="B2118" s="29" t="s">
        <v>1347</v>
      </c>
      <c r="C2118" s="10" t="s">
        <v>4006</v>
      </c>
      <c r="D2118" s="41">
        <v>20104.547500000001</v>
      </c>
      <c r="E2118" s="41">
        <v>14714.004767</v>
      </c>
      <c r="F2118" s="41">
        <v>12271.112913999999</v>
      </c>
      <c r="G2118" s="41">
        <v>20622.614167</v>
      </c>
      <c r="H2118" s="41">
        <v>15273.504285999999</v>
      </c>
      <c r="I2118" s="41" t="s">
        <v>1929</v>
      </c>
      <c r="J2118" s="41">
        <v>18203.679941999999</v>
      </c>
      <c r="K2118" s="41">
        <v>20708.830666999998</v>
      </c>
      <c r="L2118" s="41">
        <v>17802.439762999998</v>
      </c>
      <c r="M2118" s="41">
        <v>16225.360159</v>
      </c>
      <c r="N2118" s="41">
        <v>11729.872815000001</v>
      </c>
      <c r="O2118" s="41" t="s">
        <v>1929</v>
      </c>
      <c r="P2118" s="41">
        <v>0</v>
      </c>
      <c r="Q2118" s="41">
        <v>21933.546492000001</v>
      </c>
      <c r="R2118" s="41" t="s">
        <v>1929</v>
      </c>
      <c r="S2118" s="41">
        <v>13439.539349999999</v>
      </c>
      <c r="T2118" s="41">
        <v>13250.977811000001</v>
      </c>
      <c r="U2118" s="41">
        <v>13696.171479000001</v>
      </c>
      <c r="V2118" s="41">
        <v>21704.876667</v>
      </c>
      <c r="W2118" s="41">
        <v>26076.374266999999</v>
      </c>
      <c r="X2118" s="41">
        <v>14534.1675</v>
      </c>
    </row>
    <row r="2119" spans="1:24" s="30" customFormat="1" ht="15" customHeight="1" x14ac:dyDescent="0.25">
      <c r="A2119" s="29" t="s">
        <v>1318</v>
      </c>
      <c r="B2119" s="29" t="s">
        <v>1348</v>
      </c>
      <c r="C2119" s="10" t="s">
        <v>4007</v>
      </c>
      <c r="D2119" s="41">
        <v>14203.920645</v>
      </c>
      <c r="E2119" s="41">
        <v>12287.297787</v>
      </c>
      <c r="F2119" s="41">
        <v>12409.592946000001</v>
      </c>
      <c r="G2119" s="41">
        <v>14896.315365</v>
      </c>
      <c r="H2119" s="41">
        <v>17643.122959</v>
      </c>
      <c r="I2119" s="41" t="s">
        <v>1929</v>
      </c>
      <c r="J2119" s="41">
        <v>15407.527603</v>
      </c>
      <c r="K2119" s="41">
        <v>19154.041626999999</v>
      </c>
      <c r="L2119" s="41">
        <v>17374.796237999999</v>
      </c>
      <c r="M2119" s="41">
        <v>13244.783176000001</v>
      </c>
      <c r="N2119" s="41">
        <v>10717.657302</v>
      </c>
      <c r="O2119" s="41">
        <v>16686.026212000001</v>
      </c>
      <c r="P2119" s="41" t="s">
        <v>1929</v>
      </c>
      <c r="Q2119" s="41">
        <v>18041.648013999999</v>
      </c>
      <c r="R2119" s="41">
        <v>18982.924500000001</v>
      </c>
      <c r="S2119" s="41">
        <v>10028.286727000001</v>
      </c>
      <c r="T2119" s="41">
        <v>10627.139644000001</v>
      </c>
      <c r="U2119" s="41">
        <v>12517.151738</v>
      </c>
      <c r="V2119" s="41">
        <v>15593.385876</v>
      </c>
      <c r="W2119" s="41">
        <v>16870.006022000001</v>
      </c>
      <c r="X2119" s="41">
        <v>20809.719784000001</v>
      </c>
    </row>
    <row r="2120" spans="1:24" s="30" customFormat="1" ht="15" customHeight="1" x14ac:dyDescent="0.25">
      <c r="A2120" s="29" t="s">
        <v>1318</v>
      </c>
      <c r="B2120" s="29" t="s">
        <v>632</v>
      </c>
      <c r="C2120" s="10" t="s">
        <v>4008</v>
      </c>
      <c r="D2120" s="41" t="s">
        <v>1929</v>
      </c>
      <c r="E2120" s="41">
        <v>14879.765926</v>
      </c>
      <c r="F2120" s="41">
        <v>13572.540798</v>
      </c>
      <c r="G2120" s="41">
        <v>16653.201923000001</v>
      </c>
      <c r="H2120" s="41">
        <v>17524.358571000001</v>
      </c>
      <c r="I2120" s="41" t="s">
        <v>1929</v>
      </c>
      <c r="J2120" s="41">
        <v>18726.367654000001</v>
      </c>
      <c r="K2120" s="41">
        <v>21296.078994</v>
      </c>
      <c r="L2120" s="41">
        <v>21928.393264999999</v>
      </c>
      <c r="M2120" s="41">
        <v>12277.898616</v>
      </c>
      <c r="N2120" s="41">
        <v>14560.099354</v>
      </c>
      <c r="O2120" s="41" t="s">
        <v>1929</v>
      </c>
      <c r="P2120" s="41" t="s">
        <v>1929</v>
      </c>
      <c r="Q2120" s="41">
        <v>18562.500178999999</v>
      </c>
      <c r="R2120" s="41" t="s">
        <v>1929</v>
      </c>
      <c r="S2120" s="41">
        <v>13620.879346</v>
      </c>
      <c r="T2120" s="41">
        <v>14000.075224</v>
      </c>
      <c r="U2120" s="41">
        <v>14581.559624</v>
      </c>
      <c r="V2120" s="41">
        <v>16777.089474</v>
      </c>
      <c r="W2120" s="41">
        <v>20315.996757000001</v>
      </c>
      <c r="X2120" s="41">
        <v>23462.223750000001</v>
      </c>
    </row>
    <row r="2121" spans="1:24" s="30" customFormat="1" ht="15" customHeight="1" x14ac:dyDescent="0.25">
      <c r="A2121" s="29" t="s">
        <v>1318</v>
      </c>
      <c r="B2121" s="29" t="s">
        <v>1349</v>
      </c>
      <c r="C2121" s="10" t="s">
        <v>4009</v>
      </c>
      <c r="D2121" s="41">
        <v>19680.951713999999</v>
      </c>
      <c r="E2121" s="41">
        <v>8657.2910429000003</v>
      </c>
      <c r="F2121" s="41">
        <v>11950.636656000001</v>
      </c>
      <c r="G2121" s="41">
        <v>16495.381127000001</v>
      </c>
      <c r="H2121" s="41">
        <v>14586.088222</v>
      </c>
      <c r="I2121" s="41" t="s">
        <v>1929</v>
      </c>
      <c r="J2121" s="41">
        <v>13927.124884000001</v>
      </c>
      <c r="K2121" s="41">
        <v>20188.865032000002</v>
      </c>
      <c r="L2121" s="41">
        <v>17077.603529</v>
      </c>
      <c r="M2121" s="41">
        <v>13164.275345</v>
      </c>
      <c r="N2121" s="41">
        <v>10085.74627</v>
      </c>
      <c r="O2121" s="41">
        <v>18198.665926000001</v>
      </c>
      <c r="P2121" s="41">
        <v>0</v>
      </c>
      <c r="Q2121" s="41">
        <v>14744.382151</v>
      </c>
      <c r="R2121" s="41" t="s">
        <v>1929</v>
      </c>
      <c r="S2121" s="41">
        <v>11382.582551</v>
      </c>
      <c r="T2121" s="41">
        <v>10674.311277000001</v>
      </c>
      <c r="U2121" s="41">
        <v>11309.375588999999</v>
      </c>
      <c r="V2121" s="41">
        <v>14089.257586</v>
      </c>
      <c r="W2121" s="41">
        <v>16718.605616000001</v>
      </c>
      <c r="X2121" s="41">
        <v>15561.214</v>
      </c>
    </row>
    <row r="2122" spans="1:24" s="28" customFormat="1" ht="15" customHeight="1" x14ac:dyDescent="0.25">
      <c r="A2122" s="26" t="s">
        <v>613</v>
      </c>
      <c r="B2122" s="26" t="s">
        <v>38</v>
      </c>
      <c r="C2122" s="27" t="s">
        <v>38</v>
      </c>
      <c r="D2122" s="40">
        <v>23665.470359999999</v>
      </c>
      <c r="E2122" s="40">
        <v>22637.201319</v>
      </c>
      <c r="F2122" s="40">
        <v>15954.552244</v>
      </c>
      <c r="G2122" s="40">
        <v>22923.413215</v>
      </c>
      <c r="H2122" s="40">
        <v>24497.141491999999</v>
      </c>
      <c r="I2122" s="40">
        <v>7691.6200652999996</v>
      </c>
      <c r="J2122" s="40">
        <v>19778.559507999998</v>
      </c>
      <c r="K2122" s="40">
        <v>26977.384441999999</v>
      </c>
      <c r="L2122" s="40">
        <v>25043.673105999998</v>
      </c>
      <c r="M2122" s="40">
        <v>20725.057067999998</v>
      </c>
      <c r="N2122" s="40">
        <v>16051.399771</v>
      </c>
      <c r="O2122" s="40">
        <v>27630.013228</v>
      </c>
      <c r="P2122" s="40">
        <v>17887.273980000002</v>
      </c>
      <c r="Q2122" s="40">
        <v>27205.65337</v>
      </c>
      <c r="R2122" s="40">
        <v>29941.603883</v>
      </c>
      <c r="S2122" s="40">
        <v>13121.802272000001</v>
      </c>
      <c r="T2122" s="40">
        <v>14018.309637</v>
      </c>
      <c r="U2122" s="40">
        <v>18377.458798</v>
      </c>
      <c r="V2122" s="40">
        <v>19339.558972999999</v>
      </c>
      <c r="W2122" s="40">
        <v>24933.727558999999</v>
      </c>
      <c r="X2122" s="40">
        <v>30213.675055</v>
      </c>
    </row>
    <row r="2123" spans="1:24" s="30" customFormat="1" ht="15" customHeight="1" x14ac:dyDescent="0.25">
      <c r="A2123" s="29" t="s">
        <v>613</v>
      </c>
      <c r="B2123" s="29" t="s">
        <v>273</v>
      </c>
      <c r="C2123" s="10" t="s">
        <v>4010</v>
      </c>
      <c r="D2123" s="41">
        <v>24158.720227000002</v>
      </c>
      <c r="E2123" s="41">
        <v>19871.840192</v>
      </c>
      <c r="F2123" s="41">
        <v>14687.244446000001</v>
      </c>
      <c r="G2123" s="41">
        <v>18656.663920999999</v>
      </c>
      <c r="H2123" s="41">
        <v>26231.492007000001</v>
      </c>
      <c r="I2123" s="41" t="s">
        <v>1929</v>
      </c>
      <c r="J2123" s="41">
        <v>20780.995263000001</v>
      </c>
      <c r="K2123" s="41">
        <v>24528.997417999999</v>
      </c>
      <c r="L2123" s="41">
        <v>20712.289731000001</v>
      </c>
      <c r="M2123" s="41">
        <v>18793.002143000002</v>
      </c>
      <c r="N2123" s="41">
        <v>15193.582616</v>
      </c>
      <c r="O2123" s="41">
        <v>26269.013461999999</v>
      </c>
      <c r="P2123" s="41" t="s">
        <v>1929</v>
      </c>
      <c r="Q2123" s="41">
        <v>23739.614150000001</v>
      </c>
      <c r="R2123" s="41">
        <v>32643.333125000001</v>
      </c>
      <c r="S2123" s="41">
        <v>12945.990806</v>
      </c>
      <c r="T2123" s="41">
        <v>12873.047745</v>
      </c>
      <c r="U2123" s="41">
        <v>17271.576937000002</v>
      </c>
      <c r="V2123" s="41">
        <v>20072.490484000002</v>
      </c>
      <c r="W2123" s="41">
        <v>22085.050352999999</v>
      </c>
      <c r="X2123" s="41">
        <v>25065.280845000001</v>
      </c>
    </row>
    <row r="2124" spans="1:24" s="30" customFormat="1" ht="15" customHeight="1" x14ac:dyDescent="0.25">
      <c r="A2124" s="29" t="s">
        <v>613</v>
      </c>
      <c r="B2124" s="29" t="s">
        <v>594</v>
      </c>
      <c r="C2124" s="10" t="s">
        <v>4011</v>
      </c>
      <c r="D2124" s="41">
        <v>24095.428943999999</v>
      </c>
      <c r="E2124" s="41">
        <v>21089.904160999999</v>
      </c>
      <c r="F2124" s="41">
        <v>15223.08691</v>
      </c>
      <c r="G2124" s="41">
        <v>22578.850316</v>
      </c>
      <c r="H2124" s="41">
        <v>24875.107250000001</v>
      </c>
      <c r="I2124" s="41">
        <v>13594.48</v>
      </c>
      <c r="J2124" s="41">
        <v>19535.658633999999</v>
      </c>
      <c r="K2124" s="41">
        <v>27144.761181999998</v>
      </c>
      <c r="L2124" s="41">
        <v>23401.856356</v>
      </c>
      <c r="M2124" s="41">
        <v>20610.617352000001</v>
      </c>
      <c r="N2124" s="41">
        <v>16595.609457999999</v>
      </c>
      <c r="O2124" s="41">
        <v>28734.973521</v>
      </c>
      <c r="P2124" s="41">
        <v>17923.890345</v>
      </c>
      <c r="Q2124" s="41">
        <v>25996.958986000001</v>
      </c>
      <c r="R2124" s="41">
        <v>32416.053728999999</v>
      </c>
      <c r="S2124" s="41">
        <v>13247.882099</v>
      </c>
      <c r="T2124" s="41">
        <v>14040.204573000001</v>
      </c>
      <c r="U2124" s="41">
        <v>17226.977955999999</v>
      </c>
      <c r="V2124" s="41">
        <v>17275.685579000001</v>
      </c>
      <c r="W2124" s="41">
        <v>23923.981927000001</v>
      </c>
      <c r="X2124" s="41">
        <v>28243.979973000001</v>
      </c>
    </row>
    <row r="2125" spans="1:24" s="30" customFormat="1" ht="15" customHeight="1" x14ac:dyDescent="0.25">
      <c r="A2125" s="29" t="s">
        <v>613</v>
      </c>
      <c r="B2125" s="29" t="s">
        <v>1350</v>
      </c>
      <c r="C2125" s="10" t="s">
        <v>4012</v>
      </c>
      <c r="D2125" s="41">
        <v>16857.469512</v>
      </c>
      <c r="E2125" s="41">
        <v>18515.750591</v>
      </c>
      <c r="F2125" s="41">
        <v>13340.371945999999</v>
      </c>
      <c r="G2125" s="41">
        <v>21004.220899</v>
      </c>
      <c r="H2125" s="41">
        <v>20684.510558999998</v>
      </c>
      <c r="I2125" s="41" t="s">
        <v>1929</v>
      </c>
      <c r="J2125" s="41">
        <v>17674.670088999999</v>
      </c>
      <c r="K2125" s="41">
        <v>23345.112723999999</v>
      </c>
      <c r="L2125" s="41">
        <v>22839.772567</v>
      </c>
      <c r="M2125" s="41">
        <v>18463.200022000001</v>
      </c>
      <c r="N2125" s="41">
        <v>12375.665776</v>
      </c>
      <c r="O2125" s="41">
        <v>20553.864848000001</v>
      </c>
      <c r="P2125" s="41" t="s">
        <v>1929</v>
      </c>
      <c r="Q2125" s="41">
        <v>25156.738170000001</v>
      </c>
      <c r="R2125" s="41">
        <v>23658.342307999999</v>
      </c>
      <c r="S2125" s="41">
        <v>10164.824352</v>
      </c>
      <c r="T2125" s="41">
        <v>11408.930919</v>
      </c>
      <c r="U2125" s="41">
        <v>16114.000273</v>
      </c>
      <c r="V2125" s="41">
        <v>18372.875315000001</v>
      </c>
      <c r="W2125" s="41">
        <v>21558.889657</v>
      </c>
      <c r="X2125" s="41">
        <v>25216.212384999999</v>
      </c>
    </row>
    <row r="2126" spans="1:24" s="30" customFormat="1" ht="15" customHeight="1" x14ac:dyDescent="0.25">
      <c r="A2126" s="29" t="s">
        <v>613</v>
      </c>
      <c r="B2126" s="29" t="s">
        <v>1351</v>
      </c>
      <c r="C2126" s="10" t="s">
        <v>4013</v>
      </c>
      <c r="D2126" s="41">
        <v>24028.025774999998</v>
      </c>
      <c r="E2126" s="41">
        <v>24640.537219999998</v>
      </c>
      <c r="F2126" s="41">
        <v>16725.372042999999</v>
      </c>
      <c r="G2126" s="41">
        <v>23948.982060999999</v>
      </c>
      <c r="H2126" s="41">
        <v>26316.469821999999</v>
      </c>
      <c r="I2126" s="41">
        <v>22937.190556000001</v>
      </c>
      <c r="J2126" s="41">
        <v>21335.271573000002</v>
      </c>
      <c r="K2126" s="41">
        <v>28526.913993999999</v>
      </c>
      <c r="L2126" s="41">
        <v>24709.711463</v>
      </c>
      <c r="M2126" s="41">
        <v>21893.512948</v>
      </c>
      <c r="N2126" s="41">
        <v>16518.621908000001</v>
      </c>
      <c r="O2126" s="41">
        <v>25470.457132</v>
      </c>
      <c r="P2126" s="41">
        <v>30255.084999999999</v>
      </c>
      <c r="Q2126" s="41">
        <v>26269.294234000001</v>
      </c>
      <c r="R2126" s="41">
        <v>39971.427419</v>
      </c>
      <c r="S2126" s="41">
        <v>13323.926600999999</v>
      </c>
      <c r="T2126" s="41">
        <v>14677.394947000001</v>
      </c>
      <c r="U2126" s="41">
        <v>19347.457201000001</v>
      </c>
      <c r="V2126" s="41">
        <v>18026.357447999999</v>
      </c>
      <c r="W2126" s="41">
        <v>25570.887448000001</v>
      </c>
      <c r="X2126" s="41">
        <v>31373.086574000001</v>
      </c>
    </row>
    <row r="2127" spans="1:24" s="30" customFormat="1" ht="15" customHeight="1" x14ac:dyDescent="0.25">
      <c r="A2127" s="29" t="s">
        <v>613</v>
      </c>
      <c r="B2127" s="29" t="s">
        <v>1352</v>
      </c>
      <c r="C2127" s="10" t="s">
        <v>4014</v>
      </c>
      <c r="D2127" s="41">
        <v>19292.358788000001</v>
      </c>
      <c r="E2127" s="41">
        <v>20144.895849</v>
      </c>
      <c r="F2127" s="41">
        <v>13542.72647</v>
      </c>
      <c r="G2127" s="41">
        <v>21043.085597000001</v>
      </c>
      <c r="H2127" s="41">
        <v>23820.198197000002</v>
      </c>
      <c r="I2127" s="41" t="s">
        <v>1929</v>
      </c>
      <c r="J2127" s="41">
        <v>20078.069242000001</v>
      </c>
      <c r="K2127" s="41">
        <v>24183.381592999998</v>
      </c>
      <c r="L2127" s="41">
        <v>21922.585059000001</v>
      </c>
      <c r="M2127" s="41">
        <v>16662.017684999999</v>
      </c>
      <c r="N2127" s="41">
        <v>13150.092347</v>
      </c>
      <c r="O2127" s="41">
        <v>23141.969564999999</v>
      </c>
      <c r="P2127" s="41" t="s">
        <v>1929</v>
      </c>
      <c r="Q2127" s="41">
        <v>25461.044228999999</v>
      </c>
      <c r="R2127" s="41">
        <v>23874.293333000001</v>
      </c>
      <c r="S2127" s="41">
        <v>11581.885319000001</v>
      </c>
      <c r="T2127" s="41">
        <v>12570.079094000001</v>
      </c>
      <c r="U2127" s="41">
        <v>16956.805773</v>
      </c>
      <c r="V2127" s="41">
        <v>21905.876892</v>
      </c>
      <c r="W2127" s="41">
        <v>18579.954801</v>
      </c>
      <c r="X2127" s="41">
        <v>31364.855531000001</v>
      </c>
    </row>
    <row r="2128" spans="1:24" s="30" customFormat="1" ht="15" customHeight="1" x14ac:dyDescent="0.25">
      <c r="A2128" s="29" t="s">
        <v>613</v>
      </c>
      <c r="B2128" s="29" t="s">
        <v>1353</v>
      </c>
      <c r="C2128" s="10" t="s">
        <v>4015</v>
      </c>
      <c r="D2128" s="41">
        <v>18772.048889000002</v>
      </c>
      <c r="E2128" s="41">
        <v>18254.440812000001</v>
      </c>
      <c r="F2128" s="41">
        <v>15977.801001</v>
      </c>
      <c r="G2128" s="41">
        <v>24599.586212999999</v>
      </c>
      <c r="H2128" s="41">
        <v>22628.603101000001</v>
      </c>
      <c r="I2128" s="41" t="s">
        <v>1929</v>
      </c>
      <c r="J2128" s="41">
        <v>19850.019348999998</v>
      </c>
      <c r="K2128" s="41">
        <v>24593.877823999999</v>
      </c>
      <c r="L2128" s="41">
        <v>25592.97248</v>
      </c>
      <c r="M2128" s="41">
        <v>19649.124866999999</v>
      </c>
      <c r="N2128" s="41">
        <v>15011.140905</v>
      </c>
      <c r="O2128" s="41">
        <v>33955.225813999998</v>
      </c>
      <c r="P2128" s="41" t="s">
        <v>1929</v>
      </c>
      <c r="Q2128" s="41">
        <v>22909.305456999999</v>
      </c>
      <c r="R2128" s="41" t="s">
        <v>1929</v>
      </c>
      <c r="S2128" s="41">
        <v>12428.849264</v>
      </c>
      <c r="T2128" s="41">
        <v>12671.301307</v>
      </c>
      <c r="U2128" s="41">
        <v>15784.982284</v>
      </c>
      <c r="V2128" s="41">
        <v>18888.670581999999</v>
      </c>
      <c r="W2128" s="41">
        <v>21410.426363999999</v>
      </c>
      <c r="X2128" s="41">
        <v>25955.653125000001</v>
      </c>
    </row>
    <row r="2129" spans="1:24" s="30" customFormat="1" ht="15" customHeight="1" x14ac:dyDescent="0.25">
      <c r="A2129" s="29" t="s">
        <v>613</v>
      </c>
      <c r="B2129" s="29" t="s">
        <v>1354</v>
      </c>
      <c r="C2129" s="10" t="s">
        <v>4016</v>
      </c>
      <c r="D2129" s="41">
        <v>25022.465962999999</v>
      </c>
      <c r="E2129" s="41">
        <v>21607.108013000001</v>
      </c>
      <c r="F2129" s="41">
        <v>14961.918863999999</v>
      </c>
      <c r="G2129" s="41">
        <v>24742.499125999999</v>
      </c>
      <c r="H2129" s="41">
        <v>25182.635311999999</v>
      </c>
      <c r="I2129" s="41">
        <v>1571.5843749999999</v>
      </c>
      <c r="J2129" s="41">
        <v>18765.840853000002</v>
      </c>
      <c r="K2129" s="41">
        <v>28160.594363</v>
      </c>
      <c r="L2129" s="41">
        <v>23756.080683</v>
      </c>
      <c r="M2129" s="41">
        <v>19627.272269000001</v>
      </c>
      <c r="N2129" s="41">
        <v>15724.824864</v>
      </c>
      <c r="O2129" s="41">
        <v>27765.749593</v>
      </c>
      <c r="P2129" s="41" t="s">
        <v>1929</v>
      </c>
      <c r="Q2129" s="41">
        <v>27939.038851000001</v>
      </c>
      <c r="R2129" s="41">
        <v>36988.995357</v>
      </c>
      <c r="S2129" s="41">
        <v>11900.417364999999</v>
      </c>
      <c r="T2129" s="41">
        <v>13321.024960000001</v>
      </c>
      <c r="U2129" s="41">
        <v>16904.328415</v>
      </c>
      <c r="V2129" s="41">
        <v>20885.165386000001</v>
      </c>
      <c r="W2129" s="41">
        <v>27259.402179000001</v>
      </c>
      <c r="X2129" s="41">
        <v>25487.263901999999</v>
      </c>
    </row>
    <row r="2130" spans="1:24" s="30" customFormat="1" ht="15" customHeight="1" x14ac:dyDescent="0.25">
      <c r="A2130" s="29" t="s">
        <v>613</v>
      </c>
      <c r="B2130" s="29" t="s">
        <v>541</v>
      </c>
      <c r="C2130" s="10" t="s">
        <v>4017</v>
      </c>
      <c r="D2130" s="41">
        <v>22366.963234999999</v>
      </c>
      <c r="E2130" s="41">
        <v>20057.083868000002</v>
      </c>
      <c r="F2130" s="41">
        <v>14473.841646999999</v>
      </c>
      <c r="G2130" s="41">
        <v>22467.889937</v>
      </c>
      <c r="H2130" s="41">
        <v>21434.097254</v>
      </c>
      <c r="I2130" s="41" t="s">
        <v>1929</v>
      </c>
      <c r="J2130" s="41">
        <v>20719.034458999999</v>
      </c>
      <c r="K2130" s="41">
        <v>24423.349066999999</v>
      </c>
      <c r="L2130" s="41">
        <v>23473.02824</v>
      </c>
      <c r="M2130" s="41">
        <v>18932.251858</v>
      </c>
      <c r="N2130" s="41">
        <v>15099.225387</v>
      </c>
      <c r="O2130" s="41">
        <v>20985.833750000002</v>
      </c>
      <c r="P2130" s="41" t="s">
        <v>1929</v>
      </c>
      <c r="Q2130" s="41">
        <v>25165.619284</v>
      </c>
      <c r="R2130" s="41">
        <v>19874.021667000001</v>
      </c>
      <c r="S2130" s="41">
        <v>12995.309796</v>
      </c>
      <c r="T2130" s="41">
        <v>13145.742512999999</v>
      </c>
      <c r="U2130" s="41">
        <v>17271.852148000002</v>
      </c>
      <c r="V2130" s="41">
        <v>17714.692171999999</v>
      </c>
      <c r="W2130" s="41">
        <v>21136.84635</v>
      </c>
      <c r="X2130" s="41">
        <v>28521.847240999999</v>
      </c>
    </row>
    <row r="2131" spans="1:24" s="30" customFormat="1" ht="15" customHeight="1" x14ac:dyDescent="0.25">
      <c r="A2131" s="29" t="s">
        <v>613</v>
      </c>
      <c r="B2131" s="29" t="s">
        <v>46</v>
      </c>
      <c r="C2131" s="10" t="s">
        <v>4018</v>
      </c>
      <c r="D2131" s="41">
        <v>20313.254130000001</v>
      </c>
      <c r="E2131" s="41">
        <v>23372.511431999999</v>
      </c>
      <c r="F2131" s="41">
        <v>15944.051868</v>
      </c>
      <c r="G2131" s="41">
        <v>23114.416505000001</v>
      </c>
      <c r="H2131" s="41">
        <v>24295.780686999999</v>
      </c>
      <c r="I2131" s="41">
        <v>8306.7681033999997</v>
      </c>
      <c r="J2131" s="41">
        <v>19541.485401000002</v>
      </c>
      <c r="K2131" s="41">
        <v>27408.814478</v>
      </c>
      <c r="L2131" s="41">
        <v>24979.272922</v>
      </c>
      <c r="M2131" s="41">
        <v>20317.293032000001</v>
      </c>
      <c r="N2131" s="41">
        <v>15584.027016</v>
      </c>
      <c r="O2131" s="41">
        <v>22027.728652000002</v>
      </c>
      <c r="P2131" s="41">
        <v>12896.875625000001</v>
      </c>
      <c r="Q2131" s="41">
        <v>28068.736876999999</v>
      </c>
      <c r="R2131" s="41">
        <v>25183.200402999999</v>
      </c>
      <c r="S2131" s="41">
        <v>12604.471378</v>
      </c>
      <c r="T2131" s="41">
        <v>13764.453215</v>
      </c>
      <c r="U2131" s="41">
        <v>18575.180602</v>
      </c>
      <c r="V2131" s="41">
        <v>19143.485196000001</v>
      </c>
      <c r="W2131" s="41">
        <v>24473.95881</v>
      </c>
      <c r="X2131" s="41">
        <v>27570.887307000001</v>
      </c>
    </row>
    <row r="2132" spans="1:24" s="30" customFormat="1" ht="15" customHeight="1" x14ac:dyDescent="0.25">
      <c r="A2132" s="29" t="s">
        <v>613</v>
      </c>
      <c r="B2132" s="29" t="s">
        <v>164</v>
      </c>
      <c r="C2132" s="10" t="s">
        <v>4019</v>
      </c>
      <c r="D2132" s="41">
        <v>19816.37</v>
      </c>
      <c r="E2132" s="41">
        <v>20405.696375</v>
      </c>
      <c r="F2132" s="41">
        <v>14215.481028</v>
      </c>
      <c r="G2132" s="41">
        <v>26229.908888999998</v>
      </c>
      <c r="H2132" s="41">
        <v>22762.190628</v>
      </c>
      <c r="I2132" s="41" t="s">
        <v>1929</v>
      </c>
      <c r="J2132" s="41">
        <v>18976.255864999999</v>
      </c>
      <c r="K2132" s="41">
        <v>22039.985628999999</v>
      </c>
      <c r="L2132" s="41">
        <v>20170.244627</v>
      </c>
      <c r="M2132" s="41">
        <v>19046.718553999999</v>
      </c>
      <c r="N2132" s="41">
        <v>13684.773289000001</v>
      </c>
      <c r="O2132" s="41">
        <v>32077.699285999999</v>
      </c>
      <c r="P2132" s="41">
        <v>0</v>
      </c>
      <c r="Q2132" s="41">
        <v>24952.461299999999</v>
      </c>
      <c r="R2132" s="41">
        <v>8608.2916667000009</v>
      </c>
      <c r="S2132" s="41">
        <v>11358.128837</v>
      </c>
      <c r="T2132" s="41">
        <v>12488.851398999999</v>
      </c>
      <c r="U2132" s="41">
        <v>15860.667153</v>
      </c>
      <c r="V2132" s="41">
        <v>14950.172654</v>
      </c>
      <c r="W2132" s="41">
        <v>24951.645455000002</v>
      </c>
      <c r="X2132" s="41">
        <v>32983.31566</v>
      </c>
    </row>
    <row r="2133" spans="1:24" s="30" customFormat="1" ht="15" customHeight="1" x14ac:dyDescent="0.25">
      <c r="A2133" s="29" t="s">
        <v>613</v>
      </c>
      <c r="B2133" s="29" t="s">
        <v>544</v>
      </c>
      <c r="C2133" s="10" t="s">
        <v>4020</v>
      </c>
      <c r="D2133" s="41">
        <v>23052.41</v>
      </c>
      <c r="E2133" s="41">
        <v>18105.403431999999</v>
      </c>
      <c r="F2133" s="41">
        <v>14541.332039999999</v>
      </c>
      <c r="G2133" s="41">
        <v>19930.051517</v>
      </c>
      <c r="H2133" s="41">
        <v>20402.923455</v>
      </c>
      <c r="I2133" s="41">
        <v>4680.3893332999996</v>
      </c>
      <c r="J2133" s="41">
        <v>17526.179074</v>
      </c>
      <c r="K2133" s="41">
        <v>25296.702619</v>
      </c>
      <c r="L2133" s="41">
        <v>21429.897427</v>
      </c>
      <c r="M2133" s="41">
        <v>18161.173633999999</v>
      </c>
      <c r="N2133" s="41">
        <v>14190.525831999999</v>
      </c>
      <c r="O2133" s="41">
        <v>30947.881148</v>
      </c>
      <c r="P2133" s="41" t="s">
        <v>1929</v>
      </c>
      <c r="Q2133" s="41">
        <v>24416.703164999999</v>
      </c>
      <c r="R2133" s="41">
        <v>29203.261176</v>
      </c>
      <c r="S2133" s="41">
        <v>11316.697802000001</v>
      </c>
      <c r="T2133" s="41">
        <v>12362.174594</v>
      </c>
      <c r="U2133" s="41">
        <v>17222.601995000001</v>
      </c>
      <c r="V2133" s="41">
        <v>18631.790216000001</v>
      </c>
      <c r="W2133" s="41">
        <v>22242.893373999999</v>
      </c>
      <c r="X2133" s="41">
        <v>24929.695722</v>
      </c>
    </row>
    <row r="2134" spans="1:24" s="30" customFormat="1" ht="15" customHeight="1" x14ac:dyDescent="0.25">
      <c r="A2134" s="29" t="s">
        <v>613</v>
      </c>
      <c r="B2134" s="29" t="s">
        <v>166</v>
      </c>
      <c r="C2134" s="10" t="s">
        <v>4021</v>
      </c>
      <c r="D2134" s="41">
        <v>24427.794149000001</v>
      </c>
      <c r="E2134" s="41">
        <v>23001.909307999998</v>
      </c>
      <c r="F2134" s="41">
        <v>16558.018542000002</v>
      </c>
      <c r="G2134" s="41">
        <v>24458.173191999998</v>
      </c>
      <c r="H2134" s="41">
        <v>25991.398584999999</v>
      </c>
      <c r="I2134" s="41">
        <v>11934.789629999999</v>
      </c>
      <c r="J2134" s="41">
        <v>19764.462444000001</v>
      </c>
      <c r="K2134" s="41">
        <v>26751.532017000001</v>
      </c>
      <c r="L2134" s="41">
        <v>23530.671274</v>
      </c>
      <c r="M2134" s="41">
        <v>22181.268379000001</v>
      </c>
      <c r="N2134" s="41">
        <v>16293.540265</v>
      </c>
      <c r="O2134" s="41">
        <v>32115.177405999999</v>
      </c>
      <c r="P2134" s="41">
        <v>24409.518695999999</v>
      </c>
      <c r="Q2134" s="41">
        <v>26271.853132</v>
      </c>
      <c r="R2134" s="41">
        <v>28490.266824999999</v>
      </c>
      <c r="S2134" s="41">
        <v>13124.60238</v>
      </c>
      <c r="T2134" s="41">
        <v>14096.067537999999</v>
      </c>
      <c r="U2134" s="41">
        <v>18079.155019000002</v>
      </c>
      <c r="V2134" s="41">
        <v>20986.837890999999</v>
      </c>
      <c r="W2134" s="41">
        <v>25281.314105000001</v>
      </c>
      <c r="X2134" s="41">
        <v>29992.775036999999</v>
      </c>
    </row>
    <row r="2135" spans="1:24" s="30" customFormat="1" ht="15" customHeight="1" x14ac:dyDescent="0.25">
      <c r="A2135" s="29" t="s">
        <v>613</v>
      </c>
      <c r="B2135" s="29" t="s">
        <v>1355</v>
      </c>
      <c r="C2135" s="10" t="s">
        <v>4022</v>
      </c>
      <c r="D2135" s="41">
        <v>31057.795180000001</v>
      </c>
      <c r="E2135" s="41">
        <v>23270.157266999999</v>
      </c>
      <c r="F2135" s="41">
        <v>15957.109939</v>
      </c>
      <c r="G2135" s="41">
        <v>22042.916542999999</v>
      </c>
      <c r="H2135" s="41">
        <v>25278.055014000001</v>
      </c>
      <c r="I2135" s="41">
        <v>4456.6102940999999</v>
      </c>
      <c r="J2135" s="41">
        <v>19931.182970000002</v>
      </c>
      <c r="K2135" s="41">
        <v>28224.724208</v>
      </c>
      <c r="L2135" s="41">
        <v>25410.203737</v>
      </c>
      <c r="M2135" s="41">
        <v>20221.635430999999</v>
      </c>
      <c r="N2135" s="41">
        <v>16425.164306999999</v>
      </c>
      <c r="O2135" s="41">
        <v>28144.572476000001</v>
      </c>
      <c r="P2135" s="41">
        <v>17723.574285999999</v>
      </c>
      <c r="Q2135" s="41">
        <v>28230.481788000001</v>
      </c>
      <c r="R2135" s="41">
        <v>24071.363067999999</v>
      </c>
      <c r="S2135" s="41">
        <v>12799.642618</v>
      </c>
      <c r="T2135" s="41">
        <v>13953.934148</v>
      </c>
      <c r="U2135" s="41">
        <v>18640.096676000001</v>
      </c>
      <c r="V2135" s="41">
        <v>20503.877468999999</v>
      </c>
      <c r="W2135" s="41">
        <v>24100.263391</v>
      </c>
      <c r="X2135" s="41">
        <v>30021.622416999999</v>
      </c>
    </row>
    <row r="2136" spans="1:24" s="30" customFormat="1" ht="15" customHeight="1" x14ac:dyDescent="0.25">
      <c r="A2136" s="29" t="s">
        <v>613</v>
      </c>
      <c r="B2136" s="29" t="s">
        <v>546</v>
      </c>
      <c r="C2136" s="10" t="s">
        <v>4023</v>
      </c>
      <c r="D2136" s="41">
        <v>25178.444385999999</v>
      </c>
      <c r="E2136" s="41">
        <v>21930.822469999999</v>
      </c>
      <c r="F2136" s="41">
        <v>16131.127869</v>
      </c>
      <c r="G2136" s="41">
        <v>24961.002906999998</v>
      </c>
      <c r="H2136" s="41">
        <v>23380.592218999998</v>
      </c>
      <c r="I2136" s="41" t="s">
        <v>1929</v>
      </c>
      <c r="J2136" s="41">
        <v>18869.448941999999</v>
      </c>
      <c r="K2136" s="41">
        <v>24450.638795999999</v>
      </c>
      <c r="L2136" s="41">
        <v>25109.425577999998</v>
      </c>
      <c r="M2136" s="41">
        <v>21209.407330999999</v>
      </c>
      <c r="N2136" s="41">
        <v>15776.276347000001</v>
      </c>
      <c r="O2136" s="41">
        <v>23436.521038999999</v>
      </c>
      <c r="P2136" s="41" t="s">
        <v>1929</v>
      </c>
      <c r="Q2136" s="41">
        <v>26366.929198999998</v>
      </c>
      <c r="R2136" s="41">
        <v>24494.341818000001</v>
      </c>
      <c r="S2136" s="41">
        <v>13755.871326</v>
      </c>
      <c r="T2136" s="41">
        <v>14192.697016</v>
      </c>
      <c r="U2136" s="41">
        <v>17376.791299</v>
      </c>
      <c r="V2136" s="41">
        <v>27639.151881999998</v>
      </c>
      <c r="W2136" s="41">
        <v>22361.062292999999</v>
      </c>
      <c r="X2136" s="41">
        <v>24948.134813000001</v>
      </c>
    </row>
    <row r="2137" spans="1:24" s="30" customFormat="1" ht="15" customHeight="1" x14ac:dyDescent="0.25">
      <c r="A2137" s="29" t="s">
        <v>613</v>
      </c>
      <c r="B2137" s="29" t="s">
        <v>1356</v>
      </c>
      <c r="C2137" s="10" t="s">
        <v>4024</v>
      </c>
      <c r="D2137" s="41">
        <v>21514.187671</v>
      </c>
      <c r="E2137" s="41">
        <v>23187.179649000002</v>
      </c>
      <c r="F2137" s="41">
        <v>15221.799816000001</v>
      </c>
      <c r="G2137" s="41">
        <v>24456.033296000001</v>
      </c>
      <c r="H2137" s="41">
        <v>24430.361878</v>
      </c>
      <c r="I2137" s="41">
        <v>17157.599999999999</v>
      </c>
      <c r="J2137" s="41">
        <v>18760.002226000001</v>
      </c>
      <c r="K2137" s="41">
        <v>26149.708070000001</v>
      </c>
      <c r="L2137" s="41">
        <v>23224.070408</v>
      </c>
      <c r="M2137" s="41">
        <v>20277.222463999999</v>
      </c>
      <c r="N2137" s="41">
        <v>15715.824793</v>
      </c>
      <c r="O2137" s="41">
        <v>30761.428333</v>
      </c>
      <c r="P2137" s="41" t="s">
        <v>1929</v>
      </c>
      <c r="Q2137" s="41">
        <v>26966.553842000001</v>
      </c>
      <c r="R2137" s="41">
        <v>32237.937778</v>
      </c>
      <c r="S2137" s="41">
        <v>12225.596713000001</v>
      </c>
      <c r="T2137" s="41">
        <v>13354.950596999999</v>
      </c>
      <c r="U2137" s="41">
        <v>17711.233478999999</v>
      </c>
      <c r="V2137" s="41">
        <v>19470.968642</v>
      </c>
      <c r="W2137" s="41">
        <v>26310.259793000001</v>
      </c>
      <c r="X2137" s="41">
        <v>29273.647615999998</v>
      </c>
    </row>
    <row r="2138" spans="1:24" s="30" customFormat="1" ht="15" customHeight="1" x14ac:dyDescent="0.25">
      <c r="A2138" s="29" t="s">
        <v>613</v>
      </c>
      <c r="B2138" s="29" t="s">
        <v>1357</v>
      </c>
      <c r="C2138" s="10" t="s">
        <v>4025</v>
      </c>
      <c r="D2138" s="41">
        <v>22836.553116999999</v>
      </c>
      <c r="E2138" s="41">
        <v>19043.612486000002</v>
      </c>
      <c r="F2138" s="41">
        <v>14417.956563</v>
      </c>
      <c r="G2138" s="41">
        <v>27146.113345000002</v>
      </c>
      <c r="H2138" s="41">
        <v>22511.452798999999</v>
      </c>
      <c r="I2138" s="41">
        <v>3045.442</v>
      </c>
      <c r="J2138" s="41">
        <v>19650.853020999999</v>
      </c>
      <c r="K2138" s="41">
        <v>26333.184077000002</v>
      </c>
      <c r="L2138" s="41">
        <v>21509.782652999998</v>
      </c>
      <c r="M2138" s="41">
        <v>18386.577366000001</v>
      </c>
      <c r="N2138" s="41">
        <v>13894.352940000001</v>
      </c>
      <c r="O2138" s="41">
        <v>28943.079231</v>
      </c>
      <c r="P2138" s="41">
        <v>19100.653332999998</v>
      </c>
      <c r="Q2138" s="41">
        <v>23510.152946999999</v>
      </c>
      <c r="R2138" s="41">
        <v>14063.27</v>
      </c>
      <c r="S2138" s="41">
        <v>12191.190562</v>
      </c>
      <c r="T2138" s="41">
        <v>12556.720056</v>
      </c>
      <c r="U2138" s="41">
        <v>16163.466621</v>
      </c>
      <c r="V2138" s="41">
        <v>18024.384402</v>
      </c>
      <c r="W2138" s="41">
        <v>23473.612090999999</v>
      </c>
      <c r="X2138" s="41">
        <v>27292.327585999999</v>
      </c>
    </row>
    <row r="2139" spans="1:24" s="30" customFormat="1" ht="15" customHeight="1" x14ac:dyDescent="0.25">
      <c r="A2139" s="29" t="s">
        <v>613</v>
      </c>
      <c r="B2139" s="29" t="s">
        <v>171</v>
      </c>
      <c r="C2139" s="10" t="s">
        <v>4026</v>
      </c>
      <c r="D2139" s="41">
        <v>30390.522390999999</v>
      </c>
      <c r="E2139" s="41">
        <v>20556.940374000002</v>
      </c>
      <c r="F2139" s="41">
        <v>15528.937286</v>
      </c>
      <c r="G2139" s="41">
        <v>21459.007962</v>
      </c>
      <c r="H2139" s="41">
        <v>22748.349236999999</v>
      </c>
      <c r="I2139" s="41" t="s">
        <v>1929</v>
      </c>
      <c r="J2139" s="41">
        <v>19094.269368000001</v>
      </c>
      <c r="K2139" s="41">
        <v>24396.978396999999</v>
      </c>
      <c r="L2139" s="41">
        <v>23495.861192</v>
      </c>
      <c r="M2139" s="41">
        <v>19769.423142</v>
      </c>
      <c r="N2139" s="41">
        <v>15429.846530000001</v>
      </c>
      <c r="O2139" s="41">
        <v>27338.986035999998</v>
      </c>
      <c r="P2139" s="41" t="s">
        <v>1929</v>
      </c>
      <c r="Q2139" s="41">
        <v>26237.494901999999</v>
      </c>
      <c r="R2139" s="41">
        <v>23056.189129999999</v>
      </c>
      <c r="S2139" s="41">
        <v>12745.535626000001</v>
      </c>
      <c r="T2139" s="41">
        <v>13688.650191000001</v>
      </c>
      <c r="U2139" s="41">
        <v>17743.325278</v>
      </c>
      <c r="V2139" s="41">
        <v>16359.520909000001</v>
      </c>
      <c r="W2139" s="41">
        <v>28017.170991999999</v>
      </c>
      <c r="X2139" s="41">
        <v>25773.381017</v>
      </c>
    </row>
    <row r="2140" spans="1:24" s="30" customFormat="1" ht="15" customHeight="1" x14ac:dyDescent="0.25">
      <c r="A2140" s="29" t="s">
        <v>613</v>
      </c>
      <c r="B2140" s="29" t="s">
        <v>1358</v>
      </c>
      <c r="C2140" s="10" t="s">
        <v>4027</v>
      </c>
      <c r="D2140" s="41">
        <v>25954.904761999998</v>
      </c>
      <c r="E2140" s="41">
        <v>25266.565037</v>
      </c>
      <c r="F2140" s="41">
        <v>17738.924393000001</v>
      </c>
      <c r="G2140" s="41">
        <v>26149.864439000001</v>
      </c>
      <c r="H2140" s="41">
        <v>26530.860292000001</v>
      </c>
      <c r="I2140" s="41">
        <v>8638.3075630000003</v>
      </c>
      <c r="J2140" s="41">
        <v>21078.680660999999</v>
      </c>
      <c r="K2140" s="41">
        <v>29857.847279000001</v>
      </c>
      <c r="L2140" s="41">
        <v>29550.183745999999</v>
      </c>
      <c r="M2140" s="41">
        <v>23192.08683</v>
      </c>
      <c r="N2140" s="41">
        <v>18624.750124999999</v>
      </c>
      <c r="O2140" s="41">
        <v>28884.398806000001</v>
      </c>
      <c r="P2140" s="41">
        <v>18313.686720999998</v>
      </c>
      <c r="Q2140" s="41">
        <v>28975.858837</v>
      </c>
      <c r="R2140" s="41">
        <v>32437.201611</v>
      </c>
      <c r="S2140" s="41">
        <v>15089.567706</v>
      </c>
      <c r="T2140" s="41">
        <v>15508.743732000001</v>
      </c>
      <c r="U2140" s="41">
        <v>20627.837831000001</v>
      </c>
      <c r="V2140" s="41">
        <v>20551.477029999998</v>
      </c>
      <c r="W2140" s="41">
        <v>26933.432224</v>
      </c>
      <c r="X2140" s="41">
        <v>35455.997754999997</v>
      </c>
    </row>
    <row r="2141" spans="1:24" s="30" customFormat="1" ht="15" customHeight="1" x14ac:dyDescent="0.25">
      <c r="A2141" s="29" t="s">
        <v>613</v>
      </c>
      <c r="B2141" s="29" t="s">
        <v>1359</v>
      </c>
      <c r="C2141" s="10" t="s">
        <v>4028</v>
      </c>
      <c r="D2141" s="41">
        <v>26584.159491999999</v>
      </c>
      <c r="E2141" s="41">
        <v>19382.905014</v>
      </c>
      <c r="F2141" s="41">
        <v>15119.51981</v>
      </c>
      <c r="G2141" s="41">
        <v>19432.427801999998</v>
      </c>
      <c r="H2141" s="41">
        <v>23047.565826999999</v>
      </c>
      <c r="I2141" s="41" t="s">
        <v>1929</v>
      </c>
      <c r="J2141" s="41">
        <v>18971.676796</v>
      </c>
      <c r="K2141" s="41">
        <v>24042.650323999998</v>
      </c>
      <c r="L2141" s="41">
        <v>24390.471904999999</v>
      </c>
      <c r="M2141" s="41">
        <v>18725.735702999998</v>
      </c>
      <c r="N2141" s="41">
        <v>14669.58668</v>
      </c>
      <c r="O2141" s="41">
        <v>28989.539518000001</v>
      </c>
      <c r="P2141" s="41" t="s">
        <v>1929</v>
      </c>
      <c r="Q2141" s="41">
        <v>24556.282625</v>
      </c>
      <c r="R2141" s="41">
        <v>34883.372000000003</v>
      </c>
      <c r="S2141" s="41">
        <v>12228.058415</v>
      </c>
      <c r="T2141" s="41">
        <v>12943.484528999999</v>
      </c>
      <c r="U2141" s="41">
        <v>16638.569051999999</v>
      </c>
      <c r="V2141" s="41">
        <v>16651.577482000001</v>
      </c>
      <c r="W2141" s="41">
        <v>24573.310848000001</v>
      </c>
      <c r="X2141" s="41">
        <v>28488.782673999998</v>
      </c>
    </row>
    <row r="2142" spans="1:24" s="30" customFormat="1" ht="15" customHeight="1" x14ac:dyDescent="0.25">
      <c r="A2142" s="29" t="s">
        <v>613</v>
      </c>
      <c r="B2142" s="29" t="s">
        <v>1360</v>
      </c>
      <c r="C2142" s="10" t="s">
        <v>4029</v>
      </c>
      <c r="D2142" s="41">
        <v>19614.478492999999</v>
      </c>
      <c r="E2142" s="41">
        <v>17979.180746000002</v>
      </c>
      <c r="F2142" s="41">
        <v>15098.938717000001</v>
      </c>
      <c r="G2142" s="41">
        <v>18752.737426</v>
      </c>
      <c r="H2142" s="41">
        <v>21625.774675000001</v>
      </c>
      <c r="I2142" s="41" t="s">
        <v>1929</v>
      </c>
      <c r="J2142" s="41">
        <v>16575.370737000001</v>
      </c>
      <c r="K2142" s="41">
        <v>24775.103208</v>
      </c>
      <c r="L2142" s="41">
        <v>22915.971420000002</v>
      </c>
      <c r="M2142" s="41">
        <v>17003.63811</v>
      </c>
      <c r="N2142" s="41">
        <v>13810.742754000001</v>
      </c>
      <c r="O2142" s="41">
        <v>20278.355525999999</v>
      </c>
      <c r="P2142" s="41" t="s">
        <v>1929</v>
      </c>
      <c r="Q2142" s="41">
        <v>26141.020963999999</v>
      </c>
      <c r="R2142" s="41" t="s">
        <v>1929</v>
      </c>
      <c r="S2142" s="41">
        <v>11629.501382</v>
      </c>
      <c r="T2142" s="41">
        <v>12049.694493000001</v>
      </c>
      <c r="U2142" s="41">
        <v>16587.302915</v>
      </c>
      <c r="V2142" s="41">
        <v>20455.79509</v>
      </c>
      <c r="W2142" s="41">
        <v>17997.952938999999</v>
      </c>
      <c r="X2142" s="41">
        <v>22698.6185</v>
      </c>
    </row>
    <row r="2143" spans="1:24" s="30" customFormat="1" ht="15" customHeight="1" x14ac:dyDescent="0.25">
      <c r="A2143" s="29" t="s">
        <v>613</v>
      </c>
      <c r="B2143" s="29" t="s">
        <v>337</v>
      </c>
      <c r="C2143" s="10" t="s">
        <v>4030</v>
      </c>
      <c r="D2143" s="41">
        <v>22318.579056999999</v>
      </c>
      <c r="E2143" s="41">
        <v>19243.149614000002</v>
      </c>
      <c r="F2143" s="41">
        <v>14447.999018</v>
      </c>
      <c r="G2143" s="41">
        <v>19043.007377999998</v>
      </c>
      <c r="H2143" s="41">
        <v>23054.417455999999</v>
      </c>
      <c r="I2143" s="41">
        <v>2490.8200000000002</v>
      </c>
      <c r="J2143" s="41">
        <v>16831.075562999999</v>
      </c>
      <c r="K2143" s="41">
        <v>24064.528880999998</v>
      </c>
      <c r="L2143" s="41">
        <v>23027.326209999999</v>
      </c>
      <c r="M2143" s="41">
        <v>18339.756302000002</v>
      </c>
      <c r="N2143" s="41">
        <v>13944.159025999999</v>
      </c>
      <c r="O2143" s="41">
        <v>33224.273463999998</v>
      </c>
      <c r="P2143" s="41" t="s">
        <v>1929</v>
      </c>
      <c r="Q2143" s="41">
        <v>24893.783963999998</v>
      </c>
      <c r="R2143" s="41">
        <v>18337.513749999998</v>
      </c>
      <c r="S2143" s="41">
        <v>11401.657735999999</v>
      </c>
      <c r="T2143" s="41">
        <v>12505.313620999999</v>
      </c>
      <c r="U2143" s="41">
        <v>15974.057187</v>
      </c>
      <c r="V2143" s="41">
        <v>16730.005901</v>
      </c>
      <c r="W2143" s="41">
        <v>25074.180509999998</v>
      </c>
      <c r="X2143" s="41">
        <v>26795.524249999999</v>
      </c>
    </row>
    <row r="2144" spans="1:24" s="30" customFormat="1" ht="15" customHeight="1" x14ac:dyDescent="0.25">
      <c r="A2144" s="29" t="s">
        <v>613</v>
      </c>
      <c r="B2144" s="29" t="s">
        <v>1233</v>
      </c>
      <c r="C2144" s="10" t="s">
        <v>4031</v>
      </c>
      <c r="D2144" s="41">
        <v>18876.340634</v>
      </c>
      <c r="E2144" s="41">
        <v>24244.812564</v>
      </c>
      <c r="F2144" s="41">
        <v>14588.520356000001</v>
      </c>
      <c r="G2144" s="41">
        <v>19920.664099000001</v>
      </c>
      <c r="H2144" s="41">
        <v>22025.018763</v>
      </c>
      <c r="I2144" s="41">
        <v>6350.3016667000002</v>
      </c>
      <c r="J2144" s="41">
        <v>18158.030997000002</v>
      </c>
      <c r="K2144" s="41">
        <v>25688.9306</v>
      </c>
      <c r="L2144" s="41">
        <v>24076.786662999999</v>
      </c>
      <c r="M2144" s="41">
        <v>19574.580976000001</v>
      </c>
      <c r="N2144" s="41">
        <v>14944.280106</v>
      </c>
      <c r="O2144" s="41">
        <v>22740.414336000002</v>
      </c>
      <c r="P2144" s="41">
        <v>10955.148125</v>
      </c>
      <c r="Q2144" s="41">
        <v>27975.278553</v>
      </c>
      <c r="R2144" s="41">
        <v>31418.903273</v>
      </c>
      <c r="S2144" s="41">
        <v>12193.884732</v>
      </c>
      <c r="T2144" s="41">
        <v>13058.040915</v>
      </c>
      <c r="U2144" s="41">
        <v>17457.087121</v>
      </c>
      <c r="V2144" s="41">
        <v>18634.526503000001</v>
      </c>
      <c r="W2144" s="41">
        <v>22455.752191</v>
      </c>
      <c r="X2144" s="41">
        <v>25218.835038000001</v>
      </c>
    </row>
    <row r="2145" spans="1:24" s="30" customFormat="1" ht="15" customHeight="1" x14ac:dyDescent="0.25">
      <c r="A2145" s="29" t="s">
        <v>613</v>
      </c>
      <c r="B2145" s="29" t="s">
        <v>329</v>
      </c>
      <c r="C2145" s="10" t="s">
        <v>4032</v>
      </c>
      <c r="D2145" s="41">
        <v>22080.870484999999</v>
      </c>
      <c r="E2145" s="41">
        <v>23612.441975000002</v>
      </c>
      <c r="F2145" s="41">
        <v>15203.674778000001</v>
      </c>
      <c r="G2145" s="41">
        <v>18444.199328999999</v>
      </c>
      <c r="H2145" s="41">
        <v>24896.042786000002</v>
      </c>
      <c r="I2145" s="41">
        <v>4140.7575999999999</v>
      </c>
      <c r="J2145" s="41">
        <v>18194.953265</v>
      </c>
      <c r="K2145" s="41">
        <v>24409.572095</v>
      </c>
      <c r="L2145" s="41">
        <v>24155.833867000001</v>
      </c>
      <c r="M2145" s="41">
        <v>20506.591272999998</v>
      </c>
      <c r="N2145" s="41">
        <v>15791.703637000001</v>
      </c>
      <c r="O2145" s="41">
        <v>24735.549599999998</v>
      </c>
      <c r="P2145" s="41">
        <v>27465.239167</v>
      </c>
      <c r="Q2145" s="41">
        <v>27872.186452000002</v>
      </c>
      <c r="R2145" s="41">
        <v>32499.735333000001</v>
      </c>
      <c r="S2145" s="41">
        <v>12606.980272999999</v>
      </c>
      <c r="T2145" s="41">
        <v>13453.219552</v>
      </c>
      <c r="U2145" s="41">
        <v>18297.215558</v>
      </c>
      <c r="V2145" s="41">
        <v>17610.888989999999</v>
      </c>
      <c r="W2145" s="41">
        <v>27501.737276</v>
      </c>
      <c r="X2145" s="41">
        <v>30390.606282000001</v>
      </c>
    </row>
    <row r="2146" spans="1:24" s="30" customFormat="1" ht="15" customHeight="1" x14ac:dyDescent="0.25">
      <c r="A2146" s="29" t="s">
        <v>613</v>
      </c>
      <c r="B2146" s="29" t="s">
        <v>68</v>
      </c>
      <c r="C2146" s="10" t="s">
        <v>4033</v>
      </c>
      <c r="D2146" s="41">
        <v>22261.226567000002</v>
      </c>
      <c r="E2146" s="41">
        <v>21479.637536999999</v>
      </c>
      <c r="F2146" s="41">
        <v>16229.240503000001</v>
      </c>
      <c r="G2146" s="41">
        <v>22290.513534000002</v>
      </c>
      <c r="H2146" s="41">
        <v>27616.552689</v>
      </c>
      <c r="I2146" s="41" t="s">
        <v>1929</v>
      </c>
      <c r="J2146" s="41">
        <v>20851.300942999998</v>
      </c>
      <c r="K2146" s="41">
        <v>22533.493999999999</v>
      </c>
      <c r="L2146" s="41">
        <v>23460.374748999999</v>
      </c>
      <c r="M2146" s="41">
        <v>19289.190651000001</v>
      </c>
      <c r="N2146" s="41">
        <v>15577.904732999999</v>
      </c>
      <c r="O2146" s="41">
        <v>28626.635233000001</v>
      </c>
      <c r="P2146" s="41" t="s">
        <v>1929</v>
      </c>
      <c r="Q2146" s="41">
        <v>26564.069444000001</v>
      </c>
      <c r="R2146" s="41">
        <v>77303.044999999998</v>
      </c>
      <c r="S2146" s="41">
        <v>12969.708533000001</v>
      </c>
      <c r="T2146" s="41">
        <v>13568.994575000001</v>
      </c>
      <c r="U2146" s="41">
        <v>18539.288339999999</v>
      </c>
      <c r="V2146" s="41">
        <v>19860.06378</v>
      </c>
      <c r="W2146" s="41">
        <v>22685.026179</v>
      </c>
      <c r="X2146" s="41">
        <v>31801.126692000002</v>
      </c>
    </row>
    <row r="2147" spans="1:24" s="30" customFormat="1" ht="15" customHeight="1" x14ac:dyDescent="0.25">
      <c r="A2147" s="29" t="s">
        <v>613</v>
      </c>
      <c r="B2147" s="29" t="s">
        <v>69</v>
      </c>
      <c r="C2147" s="10" t="s">
        <v>4034</v>
      </c>
      <c r="D2147" s="41">
        <v>25192.714678</v>
      </c>
      <c r="E2147" s="41">
        <v>22095.958117999999</v>
      </c>
      <c r="F2147" s="41">
        <v>16357.277982</v>
      </c>
      <c r="G2147" s="41">
        <v>22292.931711000001</v>
      </c>
      <c r="H2147" s="41">
        <v>25276.084425000001</v>
      </c>
      <c r="I2147" s="41">
        <v>10589.277853</v>
      </c>
      <c r="J2147" s="41">
        <v>19562.860171</v>
      </c>
      <c r="K2147" s="41">
        <v>27933.492312999999</v>
      </c>
      <c r="L2147" s="41">
        <v>25304.408610999999</v>
      </c>
      <c r="M2147" s="41">
        <v>20820.919687000001</v>
      </c>
      <c r="N2147" s="41">
        <v>16851.578834</v>
      </c>
      <c r="O2147" s="41">
        <v>29544.743864</v>
      </c>
      <c r="P2147" s="41">
        <v>17683.254121000002</v>
      </c>
      <c r="Q2147" s="41">
        <v>29645.140171999999</v>
      </c>
      <c r="R2147" s="41">
        <v>33046.689314000003</v>
      </c>
      <c r="S2147" s="41">
        <v>14210.83272</v>
      </c>
      <c r="T2147" s="41">
        <v>15045.371746999999</v>
      </c>
      <c r="U2147" s="41">
        <v>19980.253968000001</v>
      </c>
      <c r="V2147" s="41">
        <v>18951.009732999999</v>
      </c>
      <c r="W2147" s="41">
        <v>23948.321972000002</v>
      </c>
      <c r="X2147" s="41">
        <v>32060.343528000001</v>
      </c>
    </row>
    <row r="2148" spans="1:24" s="30" customFormat="1" ht="15" customHeight="1" x14ac:dyDescent="0.25">
      <c r="A2148" s="29" t="s">
        <v>613</v>
      </c>
      <c r="B2148" s="29" t="s">
        <v>177</v>
      </c>
      <c r="C2148" s="10" t="s">
        <v>4035</v>
      </c>
      <c r="D2148" s="41">
        <v>20262.677636</v>
      </c>
      <c r="E2148" s="41">
        <v>16976.381830999999</v>
      </c>
      <c r="F2148" s="41">
        <v>13512.576545</v>
      </c>
      <c r="G2148" s="41">
        <v>19581.671555000001</v>
      </c>
      <c r="H2148" s="41">
        <v>19358.115591000002</v>
      </c>
      <c r="I2148" s="41" t="s">
        <v>1929</v>
      </c>
      <c r="J2148" s="41">
        <v>18671.431959000001</v>
      </c>
      <c r="K2148" s="41">
        <v>23766.653085000002</v>
      </c>
      <c r="L2148" s="41">
        <v>23192.869545000001</v>
      </c>
      <c r="M2148" s="41">
        <v>17444.464413000002</v>
      </c>
      <c r="N2148" s="41">
        <v>13041.207058</v>
      </c>
      <c r="O2148" s="41">
        <v>23676.501970000001</v>
      </c>
      <c r="P2148" s="41" t="s">
        <v>1929</v>
      </c>
      <c r="Q2148" s="41">
        <v>21172.578447</v>
      </c>
      <c r="R2148" s="41" t="s">
        <v>1929</v>
      </c>
      <c r="S2148" s="41">
        <v>11467.742113</v>
      </c>
      <c r="T2148" s="41">
        <v>12021.372519</v>
      </c>
      <c r="U2148" s="41">
        <v>14879.054131999999</v>
      </c>
      <c r="V2148" s="41">
        <v>23373.675340000002</v>
      </c>
      <c r="W2148" s="41">
        <v>20071.265743</v>
      </c>
      <c r="X2148" s="41">
        <v>25082.104188000001</v>
      </c>
    </row>
    <row r="2149" spans="1:24" s="30" customFormat="1" ht="15" customHeight="1" x14ac:dyDescent="0.25">
      <c r="A2149" s="29" t="s">
        <v>613</v>
      </c>
      <c r="B2149" s="29" t="s">
        <v>1361</v>
      </c>
      <c r="C2149" s="10" t="s">
        <v>4036</v>
      </c>
      <c r="D2149" s="41">
        <v>14934.794411999999</v>
      </c>
      <c r="E2149" s="41">
        <v>22402.128537000001</v>
      </c>
      <c r="F2149" s="41">
        <v>12976.415343999999</v>
      </c>
      <c r="G2149" s="41">
        <v>16621.528643000001</v>
      </c>
      <c r="H2149" s="41">
        <v>21853.664043000001</v>
      </c>
      <c r="I2149" s="41" t="s">
        <v>1929</v>
      </c>
      <c r="J2149" s="41">
        <v>15591.378052</v>
      </c>
      <c r="K2149" s="41">
        <v>24213.46514</v>
      </c>
      <c r="L2149" s="41">
        <v>20098.420582999999</v>
      </c>
      <c r="M2149" s="41">
        <v>17632.152610000001</v>
      </c>
      <c r="N2149" s="41">
        <v>14327.459035</v>
      </c>
      <c r="O2149" s="41">
        <v>22358.182984999999</v>
      </c>
      <c r="P2149" s="41" t="s">
        <v>1929</v>
      </c>
      <c r="Q2149" s="41">
        <v>26782.411531999998</v>
      </c>
      <c r="R2149" s="41">
        <v>81954.070000000007</v>
      </c>
      <c r="S2149" s="41">
        <v>11036.641045</v>
      </c>
      <c r="T2149" s="41">
        <v>12305.476879</v>
      </c>
      <c r="U2149" s="41">
        <v>17309.13551</v>
      </c>
      <c r="V2149" s="41">
        <v>15931.045901</v>
      </c>
      <c r="W2149" s="41">
        <v>26584.255152999998</v>
      </c>
      <c r="X2149" s="41">
        <v>27138.796570999999</v>
      </c>
    </row>
    <row r="2150" spans="1:24" s="30" customFormat="1" ht="15" customHeight="1" x14ac:dyDescent="0.25">
      <c r="A2150" s="29" t="s">
        <v>613</v>
      </c>
      <c r="B2150" s="29" t="s">
        <v>1362</v>
      </c>
      <c r="C2150" s="10" t="s">
        <v>4037</v>
      </c>
      <c r="D2150" s="41">
        <v>23694.994254000001</v>
      </c>
      <c r="E2150" s="41">
        <v>23662.147394</v>
      </c>
      <c r="F2150" s="41">
        <v>15923.928898</v>
      </c>
      <c r="G2150" s="41">
        <v>21919.850364000002</v>
      </c>
      <c r="H2150" s="41">
        <v>23566.181423000002</v>
      </c>
      <c r="I2150" s="41">
        <v>13078.636875</v>
      </c>
      <c r="J2150" s="41">
        <v>18855.794748</v>
      </c>
      <c r="K2150" s="41">
        <v>29532.912399000001</v>
      </c>
      <c r="L2150" s="41">
        <v>27413.717605999998</v>
      </c>
      <c r="M2150" s="41">
        <v>21669.919533</v>
      </c>
      <c r="N2150" s="41">
        <v>16759.178064</v>
      </c>
      <c r="O2150" s="41">
        <v>30565.557264999999</v>
      </c>
      <c r="P2150" s="41" t="s">
        <v>1929</v>
      </c>
      <c r="Q2150" s="41">
        <v>26766.120577999998</v>
      </c>
      <c r="R2150" s="41">
        <v>20652.051500000001</v>
      </c>
      <c r="S2150" s="41">
        <v>13169.288887000001</v>
      </c>
      <c r="T2150" s="41">
        <v>14128.706371</v>
      </c>
      <c r="U2150" s="41">
        <v>18277.794752999998</v>
      </c>
      <c r="V2150" s="41">
        <v>20451.629024000002</v>
      </c>
      <c r="W2150" s="41">
        <v>29251.305619999999</v>
      </c>
      <c r="X2150" s="41">
        <v>30802.065916</v>
      </c>
    </row>
    <row r="2151" spans="1:24" s="30" customFormat="1" ht="15" customHeight="1" x14ac:dyDescent="0.25">
      <c r="A2151" s="29" t="s">
        <v>613</v>
      </c>
      <c r="B2151" s="29" t="s">
        <v>71</v>
      </c>
      <c r="C2151" s="10" t="s">
        <v>4038</v>
      </c>
      <c r="D2151" s="41">
        <v>22158.322251000001</v>
      </c>
      <c r="E2151" s="41">
        <v>23418.875198000002</v>
      </c>
      <c r="F2151" s="41">
        <v>15617.665263000001</v>
      </c>
      <c r="G2151" s="41">
        <v>21827.374897000002</v>
      </c>
      <c r="H2151" s="41">
        <v>23902.122522999998</v>
      </c>
      <c r="I2151" s="41">
        <v>3225.9411765</v>
      </c>
      <c r="J2151" s="41">
        <v>19823.833252</v>
      </c>
      <c r="K2151" s="41">
        <v>24946.883899</v>
      </c>
      <c r="L2151" s="41">
        <v>25791.947126999999</v>
      </c>
      <c r="M2151" s="41">
        <v>20590.152062000001</v>
      </c>
      <c r="N2151" s="41">
        <v>15361.40057</v>
      </c>
      <c r="O2151" s="41">
        <v>27287.725965000001</v>
      </c>
      <c r="P2151" s="41">
        <v>4825.1095455000004</v>
      </c>
      <c r="Q2151" s="41">
        <v>26289.604584000001</v>
      </c>
      <c r="R2151" s="41">
        <v>21361.754074</v>
      </c>
      <c r="S2151" s="41">
        <v>12162.884047</v>
      </c>
      <c r="T2151" s="41">
        <v>13653.498213999999</v>
      </c>
      <c r="U2151" s="41">
        <v>17455.846502</v>
      </c>
      <c r="V2151" s="41">
        <v>18852.497932999999</v>
      </c>
      <c r="W2151" s="41">
        <v>27339.260243000001</v>
      </c>
      <c r="X2151" s="41">
        <v>31909.744457000001</v>
      </c>
    </row>
    <row r="2152" spans="1:24" s="30" customFormat="1" ht="15" customHeight="1" x14ac:dyDescent="0.25">
      <c r="A2152" s="29" t="s">
        <v>613</v>
      </c>
      <c r="B2152" s="29" t="s">
        <v>1363</v>
      </c>
      <c r="C2152" s="10" t="s">
        <v>4039</v>
      </c>
      <c r="D2152" s="41">
        <v>18006.195607000001</v>
      </c>
      <c r="E2152" s="41">
        <v>20268.433668999998</v>
      </c>
      <c r="F2152" s="41">
        <v>14279.276698</v>
      </c>
      <c r="G2152" s="41">
        <v>23370.086832000001</v>
      </c>
      <c r="H2152" s="41">
        <v>23321.317422</v>
      </c>
      <c r="I2152" s="41" t="s">
        <v>1929</v>
      </c>
      <c r="J2152" s="41">
        <v>19617.580884999999</v>
      </c>
      <c r="K2152" s="41">
        <v>26416.438429000002</v>
      </c>
      <c r="L2152" s="41">
        <v>21209.073813999999</v>
      </c>
      <c r="M2152" s="41">
        <v>18099.822034000001</v>
      </c>
      <c r="N2152" s="41">
        <v>13535.052787000001</v>
      </c>
      <c r="O2152" s="41">
        <v>21715.659661000002</v>
      </c>
      <c r="P2152" s="41" t="s">
        <v>1929</v>
      </c>
      <c r="Q2152" s="41">
        <v>23984.551626</v>
      </c>
      <c r="R2152" s="41">
        <v>14167.847097</v>
      </c>
      <c r="S2152" s="41">
        <v>12105.2163</v>
      </c>
      <c r="T2152" s="41">
        <v>12341.395757</v>
      </c>
      <c r="U2152" s="41">
        <v>15824.654122</v>
      </c>
      <c r="V2152" s="41">
        <v>16735.635920000001</v>
      </c>
      <c r="W2152" s="41">
        <v>21695.867328</v>
      </c>
      <c r="X2152" s="41">
        <v>29840.557296999999</v>
      </c>
    </row>
    <row r="2153" spans="1:24" s="30" customFormat="1" ht="15" customHeight="1" x14ac:dyDescent="0.25">
      <c r="A2153" s="29" t="s">
        <v>613</v>
      </c>
      <c r="B2153" s="29" t="s">
        <v>360</v>
      </c>
      <c r="C2153" s="10" t="s">
        <v>4040</v>
      </c>
      <c r="D2153" s="41">
        <v>24295.591707</v>
      </c>
      <c r="E2153" s="41">
        <v>22845.332610000001</v>
      </c>
      <c r="F2153" s="41">
        <v>16110.067477000001</v>
      </c>
      <c r="G2153" s="41">
        <v>22173.822712000001</v>
      </c>
      <c r="H2153" s="41">
        <v>23018.833735</v>
      </c>
      <c r="I2153" s="41">
        <v>8956.8073528999994</v>
      </c>
      <c r="J2153" s="41">
        <v>19223.867784999999</v>
      </c>
      <c r="K2153" s="41">
        <v>28408.308583999999</v>
      </c>
      <c r="L2153" s="41">
        <v>25859.362235000001</v>
      </c>
      <c r="M2153" s="41">
        <v>20912.767230000001</v>
      </c>
      <c r="N2153" s="41">
        <v>17233.969702999999</v>
      </c>
      <c r="O2153" s="41">
        <v>29281.932356000001</v>
      </c>
      <c r="P2153" s="41">
        <v>21979.861336000002</v>
      </c>
      <c r="Q2153" s="41">
        <v>28230.932263999999</v>
      </c>
      <c r="R2153" s="41">
        <v>30218.815703</v>
      </c>
      <c r="S2153" s="41">
        <v>13417.237327999999</v>
      </c>
      <c r="T2153" s="41">
        <v>14627.203992999999</v>
      </c>
      <c r="U2153" s="41">
        <v>19752.632970999999</v>
      </c>
      <c r="V2153" s="41">
        <v>18778.805151</v>
      </c>
      <c r="W2153" s="41">
        <v>22806.705355999999</v>
      </c>
      <c r="X2153" s="41">
        <v>29682.394531000002</v>
      </c>
    </row>
    <row r="2154" spans="1:24" s="30" customFormat="1" ht="15" customHeight="1" x14ac:dyDescent="0.25">
      <c r="A2154" s="29" t="s">
        <v>613</v>
      </c>
      <c r="B2154" s="29" t="s">
        <v>444</v>
      </c>
      <c r="C2154" s="10" t="s">
        <v>4041</v>
      </c>
      <c r="D2154" s="41">
        <v>16025.364</v>
      </c>
      <c r="E2154" s="41">
        <v>14961.247821000001</v>
      </c>
      <c r="F2154" s="41">
        <v>12312.811689</v>
      </c>
      <c r="G2154" s="41">
        <v>17341.229847999999</v>
      </c>
      <c r="H2154" s="41">
        <v>17182.105204</v>
      </c>
      <c r="I2154" s="41" t="s">
        <v>1929</v>
      </c>
      <c r="J2154" s="41">
        <v>15896.464791</v>
      </c>
      <c r="K2154" s="41">
        <v>21308.40135</v>
      </c>
      <c r="L2154" s="41">
        <v>20516.601913999999</v>
      </c>
      <c r="M2154" s="41">
        <v>17203.923630000001</v>
      </c>
      <c r="N2154" s="41">
        <v>12331.805719</v>
      </c>
      <c r="O2154" s="41">
        <v>20809.639423000001</v>
      </c>
      <c r="P2154" s="41" t="s">
        <v>1929</v>
      </c>
      <c r="Q2154" s="41">
        <v>23293.839403000002</v>
      </c>
      <c r="R2154" s="41">
        <v>16409.442500000001</v>
      </c>
      <c r="S2154" s="41">
        <v>10546.486004</v>
      </c>
      <c r="T2154" s="41">
        <v>11280.606527</v>
      </c>
      <c r="U2154" s="41">
        <v>14652.534963</v>
      </c>
      <c r="V2154" s="41">
        <v>14752.8313</v>
      </c>
      <c r="W2154" s="41">
        <v>16846.692018000002</v>
      </c>
      <c r="X2154" s="41">
        <v>19873.762022999999</v>
      </c>
    </row>
    <row r="2155" spans="1:24" s="30" customFormat="1" ht="15" customHeight="1" x14ac:dyDescent="0.25">
      <c r="A2155" s="29" t="s">
        <v>613</v>
      </c>
      <c r="B2155" s="29" t="s">
        <v>556</v>
      </c>
      <c r="C2155" s="10" t="s">
        <v>4042</v>
      </c>
      <c r="D2155" s="41">
        <v>23208.578226000001</v>
      </c>
      <c r="E2155" s="41">
        <v>18496.706447</v>
      </c>
      <c r="F2155" s="41">
        <v>15007.656747999999</v>
      </c>
      <c r="G2155" s="41">
        <v>21376.170204999999</v>
      </c>
      <c r="H2155" s="41">
        <v>20231.401254</v>
      </c>
      <c r="I2155" s="41">
        <v>0</v>
      </c>
      <c r="J2155" s="41">
        <v>19072.420408000002</v>
      </c>
      <c r="K2155" s="41">
        <v>23073.603069000001</v>
      </c>
      <c r="L2155" s="41">
        <v>21703.123122000001</v>
      </c>
      <c r="M2155" s="41">
        <v>19214.463095999999</v>
      </c>
      <c r="N2155" s="41">
        <v>13266.410621000001</v>
      </c>
      <c r="O2155" s="41">
        <v>30174.396307999999</v>
      </c>
      <c r="P2155" s="41" t="s">
        <v>1929</v>
      </c>
      <c r="Q2155" s="41">
        <v>23061.089306000002</v>
      </c>
      <c r="R2155" s="41" t="s">
        <v>1929</v>
      </c>
      <c r="S2155" s="41">
        <v>11598.146428</v>
      </c>
      <c r="T2155" s="41">
        <v>12314.094668</v>
      </c>
      <c r="U2155" s="41">
        <v>15897.795672</v>
      </c>
      <c r="V2155" s="41">
        <v>20022.238496999998</v>
      </c>
      <c r="W2155" s="41">
        <v>24941.984769999999</v>
      </c>
      <c r="X2155" s="41">
        <v>27043.311926999999</v>
      </c>
    </row>
    <row r="2156" spans="1:24" s="30" customFormat="1" ht="15" customHeight="1" x14ac:dyDescent="0.25">
      <c r="A2156" s="29" t="s">
        <v>613</v>
      </c>
      <c r="B2156" s="29" t="s">
        <v>603</v>
      </c>
      <c r="C2156" s="10" t="s">
        <v>4043</v>
      </c>
      <c r="D2156" s="41">
        <v>29643.749714000001</v>
      </c>
      <c r="E2156" s="41">
        <v>25261.291682999999</v>
      </c>
      <c r="F2156" s="41">
        <v>16359.259652999999</v>
      </c>
      <c r="G2156" s="41">
        <v>26119.301092000002</v>
      </c>
      <c r="H2156" s="41">
        <v>25722.116364000001</v>
      </c>
      <c r="I2156" s="41" t="s">
        <v>1929</v>
      </c>
      <c r="J2156" s="41">
        <v>19075.074505</v>
      </c>
      <c r="K2156" s="41">
        <v>27311.034135999998</v>
      </c>
      <c r="L2156" s="41">
        <v>25675.756752000001</v>
      </c>
      <c r="M2156" s="41">
        <v>20625.652629</v>
      </c>
      <c r="N2156" s="41">
        <v>16642.448703999999</v>
      </c>
      <c r="O2156" s="41">
        <v>21527.700645000001</v>
      </c>
      <c r="P2156" s="41" t="s">
        <v>1929</v>
      </c>
      <c r="Q2156" s="41">
        <v>26428.676637</v>
      </c>
      <c r="R2156" s="41" t="s">
        <v>1929</v>
      </c>
      <c r="S2156" s="41">
        <v>12963.250067999999</v>
      </c>
      <c r="T2156" s="41">
        <v>13879.948544999999</v>
      </c>
      <c r="U2156" s="41">
        <v>16721.326029</v>
      </c>
      <c r="V2156" s="41">
        <v>17969.044965000001</v>
      </c>
      <c r="W2156" s="41">
        <v>34491.295061999997</v>
      </c>
      <c r="X2156" s="41">
        <v>28412.406695999998</v>
      </c>
    </row>
    <row r="2157" spans="1:24" s="30" customFormat="1" ht="15" customHeight="1" x14ac:dyDescent="0.25">
      <c r="A2157" s="29" t="s">
        <v>613</v>
      </c>
      <c r="B2157" s="29" t="s">
        <v>73</v>
      </c>
      <c r="C2157" s="10" t="s">
        <v>4044</v>
      </c>
      <c r="D2157" s="41">
        <v>21828.199143000002</v>
      </c>
      <c r="E2157" s="41">
        <v>15547.670939</v>
      </c>
      <c r="F2157" s="41">
        <v>14898.248208000001</v>
      </c>
      <c r="G2157" s="41">
        <v>20471.185842999999</v>
      </c>
      <c r="H2157" s="41">
        <v>20260.349085999998</v>
      </c>
      <c r="I2157" s="41" t="s">
        <v>1929</v>
      </c>
      <c r="J2157" s="41">
        <v>19039.223333000002</v>
      </c>
      <c r="K2157" s="41">
        <v>23427.095408000001</v>
      </c>
      <c r="L2157" s="41">
        <v>23046.362857</v>
      </c>
      <c r="M2157" s="41">
        <v>18995.675727000002</v>
      </c>
      <c r="N2157" s="41">
        <v>13717.606437</v>
      </c>
      <c r="O2157" s="41">
        <v>23882.470222</v>
      </c>
      <c r="P2157" s="41" t="s">
        <v>1929</v>
      </c>
      <c r="Q2157" s="41">
        <v>24108.557962999999</v>
      </c>
      <c r="R2157" s="41" t="s">
        <v>1929</v>
      </c>
      <c r="S2157" s="41">
        <v>10806.219117000001</v>
      </c>
      <c r="T2157" s="41">
        <v>11768.146070999999</v>
      </c>
      <c r="U2157" s="41">
        <v>16686.367962</v>
      </c>
      <c r="V2157" s="41">
        <v>17985.988958999998</v>
      </c>
      <c r="W2157" s="41">
        <v>23846.182720000001</v>
      </c>
      <c r="X2157" s="41">
        <v>25821.680815</v>
      </c>
    </row>
    <row r="2158" spans="1:24" s="30" customFormat="1" ht="15" customHeight="1" x14ac:dyDescent="0.25">
      <c r="A2158" s="29" t="s">
        <v>613</v>
      </c>
      <c r="B2158" s="29" t="s">
        <v>1364</v>
      </c>
      <c r="C2158" s="10" t="s">
        <v>4045</v>
      </c>
      <c r="D2158" s="41">
        <v>29656.738933000001</v>
      </c>
      <c r="E2158" s="41">
        <v>24759.234090000002</v>
      </c>
      <c r="F2158" s="41">
        <v>15472.056526</v>
      </c>
      <c r="G2158" s="41">
        <v>20459.529686000002</v>
      </c>
      <c r="H2158" s="41">
        <v>27463.625714000002</v>
      </c>
      <c r="I2158" s="41" t="s">
        <v>1929</v>
      </c>
      <c r="J2158" s="41">
        <v>19892.505184000001</v>
      </c>
      <c r="K2158" s="41">
        <v>23706.448359000002</v>
      </c>
      <c r="L2158" s="41">
        <v>22062.925263000001</v>
      </c>
      <c r="M2158" s="41">
        <v>19183.641337000001</v>
      </c>
      <c r="N2158" s="41">
        <v>14621.477225000001</v>
      </c>
      <c r="O2158" s="41">
        <v>22710.443409</v>
      </c>
      <c r="P2158" s="41" t="s">
        <v>1929</v>
      </c>
      <c r="Q2158" s="41">
        <v>25233.686951</v>
      </c>
      <c r="R2158" s="41">
        <v>17369.493332999999</v>
      </c>
      <c r="S2158" s="41">
        <v>12217.601631</v>
      </c>
      <c r="T2158" s="41">
        <v>13378.017492999999</v>
      </c>
      <c r="U2158" s="41">
        <v>17116.711347</v>
      </c>
      <c r="V2158" s="41">
        <v>22532.789081999999</v>
      </c>
      <c r="W2158" s="41">
        <v>24684.133264</v>
      </c>
      <c r="X2158" s="41">
        <v>30132.924266000002</v>
      </c>
    </row>
    <row r="2159" spans="1:24" s="30" customFormat="1" ht="15" customHeight="1" x14ac:dyDescent="0.25">
      <c r="A2159" s="29" t="s">
        <v>613</v>
      </c>
      <c r="B2159" s="29" t="s">
        <v>1365</v>
      </c>
      <c r="C2159" s="10" t="s">
        <v>4046</v>
      </c>
      <c r="D2159" s="41">
        <v>22858.115263</v>
      </c>
      <c r="E2159" s="41">
        <v>22260.298398999999</v>
      </c>
      <c r="F2159" s="41">
        <v>15074.286511</v>
      </c>
      <c r="G2159" s="41">
        <v>24125.828629</v>
      </c>
      <c r="H2159" s="41">
        <v>26458.900183999998</v>
      </c>
      <c r="I2159" s="41">
        <v>0</v>
      </c>
      <c r="J2159" s="41">
        <v>19418.652425</v>
      </c>
      <c r="K2159" s="41">
        <v>24660.981625</v>
      </c>
      <c r="L2159" s="41">
        <v>22787.437077999999</v>
      </c>
      <c r="M2159" s="41">
        <v>18253.371584</v>
      </c>
      <c r="N2159" s="41">
        <v>14104.325423</v>
      </c>
      <c r="O2159" s="41">
        <v>25147.122239</v>
      </c>
      <c r="P2159" s="41" t="s">
        <v>1929</v>
      </c>
      <c r="Q2159" s="41">
        <v>31120.433870000001</v>
      </c>
      <c r="R2159" s="41">
        <v>14109.914167000001</v>
      </c>
      <c r="S2159" s="41">
        <v>11840.944724000001</v>
      </c>
      <c r="T2159" s="41">
        <v>13094.051248</v>
      </c>
      <c r="U2159" s="41">
        <v>17681.649281000002</v>
      </c>
      <c r="V2159" s="41">
        <v>22322.897452000001</v>
      </c>
      <c r="W2159" s="41">
        <v>27574.594699000001</v>
      </c>
      <c r="X2159" s="41">
        <v>30723.184249999998</v>
      </c>
    </row>
    <row r="2160" spans="1:24" s="30" customFormat="1" ht="15" customHeight="1" x14ac:dyDescent="0.25">
      <c r="A2160" s="29" t="s">
        <v>613</v>
      </c>
      <c r="B2160" s="29" t="s">
        <v>366</v>
      </c>
      <c r="C2160" s="10" t="s">
        <v>4047</v>
      </c>
      <c r="D2160" s="41">
        <v>23508.496596000001</v>
      </c>
      <c r="E2160" s="41">
        <v>17918.016573000001</v>
      </c>
      <c r="F2160" s="41">
        <v>13942.774885000001</v>
      </c>
      <c r="G2160" s="41">
        <v>28110.951512</v>
      </c>
      <c r="H2160" s="41">
        <v>21026.215924</v>
      </c>
      <c r="I2160" s="41">
        <v>0</v>
      </c>
      <c r="J2160" s="41">
        <v>18756.833684000001</v>
      </c>
      <c r="K2160" s="41">
        <v>23591.186645000002</v>
      </c>
      <c r="L2160" s="41">
        <v>24815.798763999999</v>
      </c>
      <c r="M2160" s="41">
        <v>16836.023184999998</v>
      </c>
      <c r="N2160" s="41">
        <v>13332.516392</v>
      </c>
      <c r="O2160" s="41">
        <v>26479.490333000002</v>
      </c>
      <c r="P2160" s="41">
        <v>0</v>
      </c>
      <c r="Q2160" s="41">
        <v>23611.097881000002</v>
      </c>
      <c r="R2160" s="41">
        <v>28395.966364</v>
      </c>
      <c r="S2160" s="41">
        <v>11147.337332999999</v>
      </c>
      <c r="T2160" s="41">
        <v>11735.496493000001</v>
      </c>
      <c r="U2160" s="41">
        <v>15674.590317</v>
      </c>
      <c r="V2160" s="41">
        <v>19867.154766</v>
      </c>
      <c r="W2160" s="41">
        <v>20757.233348000002</v>
      </c>
      <c r="X2160" s="41">
        <v>21776.986351</v>
      </c>
    </row>
    <row r="2161" spans="1:24" s="30" customFormat="1" ht="15" customHeight="1" x14ac:dyDescent="0.25">
      <c r="A2161" s="29" t="s">
        <v>613</v>
      </c>
      <c r="B2161" s="29" t="s">
        <v>913</v>
      </c>
      <c r="C2161" s="10" t="s">
        <v>4048</v>
      </c>
      <c r="D2161" s="41">
        <v>26069.231359000001</v>
      </c>
      <c r="E2161" s="41">
        <v>23776.046270999999</v>
      </c>
      <c r="F2161" s="41">
        <v>14357.120578</v>
      </c>
      <c r="G2161" s="41">
        <v>20556.372308000002</v>
      </c>
      <c r="H2161" s="41">
        <v>23543.269135999999</v>
      </c>
      <c r="I2161" s="41" t="s">
        <v>1929</v>
      </c>
      <c r="J2161" s="41">
        <v>18294.881598</v>
      </c>
      <c r="K2161" s="41">
        <v>26638.597608</v>
      </c>
      <c r="L2161" s="41">
        <v>21979.271529000001</v>
      </c>
      <c r="M2161" s="41">
        <v>20398.290126</v>
      </c>
      <c r="N2161" s="41">
        <v>13842.574874</v>
      </c>
      <c r="O2161" s="41">
        <v>24382.648367000002</v>
      </c>
      <c r="P2161" s="41" t="s">
        <v>1929</v>
      </c>
      <c r="Q2161" s="41">
        <v>29009.424070000001</v>
      </c>
      <c r="R2161" s="41">
        <v>24143.395555999999</v>
      </c>
      <c r="S2161" s="41">
        <v>12092.979735000001</v>
      </c>
      <c r="T2161" s="41">
        <v>12964.654197</v>
      </c>
      <c r="U2161" s="41">
        <v>17124.483161</v>
      </c>
      <c r="V2161" s="41">
        <v>20342.467537</v>
      </c>
      <c r="W2161" s="41">
        <v>25571.821575999998</v>
      </c>
      <c r="X2161" s="41">
        <v>26910.791237000001</v>
      </c>
    </row>
    <row r="2162" spans="1:24" s="30" customFormat="1" ht="15" customHeight="1" x14ac:dyDescent="0.25">
      <c r="A2162" s="29" t="s">
        <v>613</v>
      </c>
      <c r="B2162" s="29" t="s">
        <v>75</v>
      </c>
      <c r="C2162" s="10" t="s">
        <v>4049</v>
      </c>
      <c r="D2162" s="41">
        <v>22426.077068999999</v>
      </c>
      <c r="E2162" s="41">
        <v>21509.223750000001</v>
      </c>
      <c r="F2162" s="41">
        <v>13886.610914000001</v>
      </c>
      <c r="G2162" s="41">
        <v>21238.357228000001</v>
      </c>
      <c r="H2162" s="41">
        <v>26186.059894999999</v>
      </c>
      <c r="I2162" s="41" t="s">
        <v>1929</v>
      </c>
      <c r="J2162" s="41">
        <v>19049.914419000001</v>
      </c>
      <c r="K2162" s="41">
        <v>23633.227074999999</v>
      </c>
      <c r="L2162" s="41">
        <v>20912.318811000001</v>
      </c>
      <c r="M2162" s="41">
        <v>16651.853078</v>
      </c>
      <c r="N2162" s="41">
        <v>13383.067831</v>
      </c>
      <c r="O2162" s="41">
        <v>28356.712932999999</v>
      </c>
      <c r="P2162" s="41" t="s">
        <v>1929</v>
      </c>
      <c r="Q2162" s="41">
        <v>25957.016049000002</v>
      </c>
      <c r="R2162" s="41">
        <v>12341.169286</v>
      </c>
      <c r="S2162" s="41">
        <v>12147.732524999999</v>
      </c>
      <c r="T2162" s="41">
        <v>12442.75087</v>
      </c>
      <c r="U2162" s="41">
        <v>17307.430230000002</v>
      </c>
      <c r="V2162" s="41">
        <v>19494.741642000001</v>
      </c>
      <c r="W2162" s="41">
        <v>21366.299138999999</v>
      </c>
      <c r="X2162" s="41">
        <v>26204.370999999999</v>
      </c>
    </row>
    <row r="2163" spans="1:24" s="30" customFormat="1" ht="15" customHeight="1" x14ac:dyDescent="0.25">
      <c r="A2163" s="29" t="s">
        <v>613</v>
      </c>
      <c r="B2163" s="29" t="s">
        <v>76</v>
      </c>
      <c r="C2163" s="10" t="s">
        <v>4050</v>
      </c>
      <c r="D2163" s="41">
        <v>22913.065697999999</v>
      </c>
      <c r="E2163" s="41">
        <v>26589.104920999998</v>
      </c>
      <c r="F2163" s="41">
        <v>17356.360643</v>
      </c>
      <c r="G2163" s="41">
        <v>26815.287410000001</v>
      </c>
      <c r="H2163" s="41">
        <v>30591.476523000001</v>
      </c>
      <c r="I2163" s="41" t="s">
        <v>1929</v>
      </c>
      <c r="J2163" s="41">
        <v>23414.819812000002</v>
      </c>
      <c r="K2163" s="41">
        <v>31719.228597000001</v>
      </c>
      <c r="L2163" s="41">
        <v>28702.500072999999</v>
      </c>
      <c r="M2163" s="41">
        <v>24757.898507000002</v>
      </c>
      <c r="N2163" s="41">
        <v>17876.869125000001</v>
      </c>
      <c r="O2163" s="41">
        <v>24905.460190000002</v>
      </c>
      <c r="P2163" s="41">
        <v>9799.9592307999992</v>
      </c>
      <c r="Q2163" s="41">
        <v>32048.529629000001</v>
      </c>
      <c r="R2163" s="41">
        <v>16585.707646999999</v>
      </c>
      <c r="S2163" s="41">
        <v>14363.319304000001</v>
      </c>
      <c r="T2163" s="41">
        <v>15691.221373</v>
      </c>
      <c r="U2163" s="41">
        <v>20054.771671999999</v>
      </c>
      <c r="V2163" s="41">
        <v>18931.838839</v>
      </c>
      <c r="W2163" s="41">
        <v>28288.874178999999</v>
      </c>
      <c r="X2163" s="41">
        <v>31493.755421000002</v>
      </c>
    </row>
    <row r="2164" spans="1:24" s="30" customFormat="1" ht="15" customHeight="1" x14ac:dyDescent="0.25">
      <c r="A2164" s="29" t="s">
        <v>613</v>
      </c>
      <c r="B2164" s="29" t="s">
        <v>564</v>
      </c>
      <c r="C2164" s="10" t="s">
        <v>4051</v>
      </c>
      <c r="D2164" s="41">
        <v>22205.687041000001</v>
      </c>
      <c r="E2164" s="41">
        <v>19915.504585999999</v>
      </c>
      <c r="F2164" s="41">
        <v>14731.717922</v>
      </c>
      <c r="G2164" s="41">
        <v>23626.074923</v>
      </c>
      <c r="H2164" s="41">
        <v>24136.438710999999</v>
      </c>
      <c r="I2164" s="41">
        <v>8143.6312902999998</v>
      </c>
      <c r="J2164" s="41">
        <v>18339.765780000002</v>
      </c>
      <c r="K2164" s="41">
        <v>29323.560379999999</v>
      </c>
      <c r="L2164" s="41">
        <v>25335.190977999999</v>
      </c>
      <c r="M2164" s="41">
        <v>19990.527859999998</v>
      </c>
      <c r="N2164" s="41">
        <v>16042.398882</v>
      </c>
      <c r="O2164" s="41">
        <v>28815.132926999999</v>
      </c>
      <c r="P2164" s="41" t="s">
        <v>1929</v>
      </c>
      <c r="Q2164" s="41">
        <v>28991.449771</v>
      </c>
      <c r="R2164" s="41">
        <v>29790.767692000001</v>
      </c>
      <c r="S2164" s="41">
        <v>14244.405602999999</v>
      </c>
      <c r="T2164" s="41">
        <v>14961.427307</v>
      </c>
      <c r="U2164" s="41">
        <v>17521.243987999998</v>
      </c>
      <c r="V2164" s="41">
        <v>18877.345046999999</v>
      </c>
      <c r="W2164" s="41">
        <v>23465.911470999999</v>
      </c>
      <c r="X2164" s="41">
        <v>30353.916008</v>
      </c>
    </row>
    <row r="2165" spans="1:24" s="30" customFormat="1" ht="15" customHeight="1" x14ac:dyDescent="0.25">
      <c r="A2165" s="29" t="s">
        <v>613</v>
      </c>
      <c r="B2165" s="29" t="s">
        <v>232</v>
      </c>
      <c r="C2165" s="10" t="s">
        <v>4052</v>
      </c>
      <c r="D2165" s="41">
        <v>23937.223735</v>
      </c>
      <c r="E2165" s="41">
        <v>24659.689165</v>
      </c>
      <c r="F2165" s="41">
        <v>16299.144262</v>
      </c>
      <c r="G2165" s="41">
        <v>22149.671869999998</v>
      </c>
      <c r="H2165" s="41">
        <v>23259.698144999998</v>
      </c>
      <c r="I2165" s="41">
        <v>7612.9761904999996</v>
      </c>
      <c r="J2165" s="41">
        <v>20315.256100999999</v>
      </c>
      <c r="K2165" s="41">
        <v>26421.388373999998</v>
      </c>
      <c r="L2165" s="41">
        <v>25834.128226000001</v>
      </c>
      <c r="M2165" s="41">
        <v>22204.137354999999</v>
      </c>
      <c r="N2165" s="41">
        <v>16141.083737999999</v>
      </c>
      <c r="O2165" s="41">
        <v>27383.208898000001</v>
      </c>
      <c r="P2165" s="41">
        <v>28388.47625</v>
      </c>
      <c r="Q2165" s="41">
        <v>27695.677336000001</v>
      </c>
      <c r="R2165" s="41">
        <v>30337.035221999999</v>
      </c>
      <c r="S2165" s="41">
        <v>12880.787802999999</v>
      </c>
      <c r="T2165" s="41">
        <v>14310.437485</v>
      </c>
      <c r="U2165" s="41">
        <v>18299.657208000001</v>
      </c>
      <c r="V2165" s="41">
        <v>19515.537671999999</v>
      </c>
      <c r="W2165" s="41">
        <v>25917.024019</v>
      </c>
      <c r="X2165" s="41">
        <v>29924.547027000001</v>
      </c>
    </row>
    <row r="2166" spans="1:24" s="30" customFormat="1" ht="15" customHeight="1" x14ac:dyDescent="0.25">
      <c r="A2166" s="29" t="s">
        <v>613</v>
      </c>
      <c r="B2166" s="29" t="s">
        <v>79</v>
      </c>
      <c r="C2166" s="10" t="s">
        <v>4053</v>
      </c>
      <c r="D2166" s="41">
        <v>20804.355067</v>
      </c>
      <c r="E2166" s="41">
        <v>24444.611152000001</v>
      </c>
      <c r="F2166" s="41">
        <v>15921.325416</v>
      </c>
      <c r="G2166" s="41">
        <v>22636.122691</v>
      </c>
      <c r="H2166" s="41">
        <v>25310.108815</v>
      </c>
      <c r="I2166" s="41">
        <v>4721.32</v>
      </c>
      <c r="J2166" s="41">
        <v>21273.096047999999</v>
      </c>
      <c r="K2166" s="41">
        <v>25956.693446000001</v>
      </c>
      <c r="L2166" s="41">
        <v>22665.884148000001</v>
      </c>
      <c r="M2166" s="41">
        <v>19451.317853</v>
      </c>
      <c r="N2166" s="41">
        <v>15794.469674</v>
      </c>
      <c r="O2166" s="41">
        <v>20747.027698999998</v>
      </c>
      <c r="P2166" s="41">
        <v>2617.7150000000001</v>
      </c>
      <c r="Q2166" s="41">
        <v>27858.227315</v>
      </c>
      <c r="R2166" s="41">
        <v>25482.993111</v>
      </c>
      <c r="S2166" s="41">
        <v>13441.212792</v>
      </c>
      <c r="T2166" s="41">
        <v>13683.654585</v>
      </c>
      <c r="U2166" s="41">
        <v>17855.928762</v>
      </c>
      <c r="V2166" s="41">
        <v>17896.046288000001</v>
      </c>
      <c r="W2166" s="41">
        <v>31448.78715</v>
      </c>
      <c r="X2166" s="41">
        <v>30691.487761</v>
      </c>
    </row>
    <row r="2167" spans="1:24" s="30" customFormat="1" ht="15" customHeight="1" x14ac:dyDescent="0.25">
      <c r="A2167" s="29" t="s">
        <v>613</v>
      </c>
      <c r="B2167" s="29" t="s">
        <v>1366</v>
      </c>
      <c r="C2167" s="10" t="s">
        <v>4054</v>
      </c>
      <c r="D2167" s="41">
        <v>17537.826246000001</v>
      </c>
      <c r="E2167" s="41">
        <v>19823.945658000001</v>
      </c>
      <c r="F2167" s="41">
        <v>14728.633142999999</v>
      </c>
      <c r="G2167" s="41">
        <v>18961.11047</v>
      </c>
      <c r="H2167" s="41">
        <v>22391.564289999998</v>
      </c>
      <c r="I2167" s="41">
        <v>12014.714545000001</v>
      </c>
      <c r="J2167" s="41">
        <v>16908.849214999998</v>
      </c>
      <c r="K2167" s="41">
        <v>21408.789271000001</v>
      </c>
      <c r="L2167" s="41">
        <v>22348.367553</v>
      </c>
      <c r="M2167" s="41">
        <v>17094.484842999998</v>
      </c>
      <c r="N2167" s="41">
        <v>13683.319991</v>
      </c>
      <c r="O2167" s="41">
        <v>20829.757914999998</v>
      </c>
      <c r="P2167" s="41">
        <v>34519.376969999998</v>
      </c>
      <c r="Q2167" s="41">
        <v>25054.406153</v>
      </c>
      <c r="R2167" s="41">
        <v>19825.887627</v>
      </c>
      <c r="S2167" s="41">
        <v>12078.211026000001</v>
      </c>
      <c r="T2167" s="41">
        <v>12440.042066</v>
      </c>
      <c r="U2167" s="41">
        <v>15962.527509</v>
      </c>
      <c r="V2167" s="41">
        <v>19835.386653000001</v>
      </c>
      <c r="W2167" s="41">
        <v>20837.921396999998</v>
      </c>
      <c r="X2167" s="41">
        <v>24563.594722999998</v>
      </c>
    </row>
    <row r="2168" spans="1:24" s="30" customFormat="1" ht="15" customHeight="1" x14ac:dyDescent="0.25">
      <c r="A2168" s="29" t="s">
        <v>613</v>
      </c>
      <c r="B2168" s="29" t="s">
        <v>189</v>
      </c>
      <c r="C2168" s="10" t="s">
        <v>4055</v>
      </c>
      <c r="D2168" s="41">
        <v>17345.510128000002</v>
      </c>
      <c r="E2168" s="41">
        <v>18348.376888999999</v>
      </c>
      <c r="F2168" s="41">
        <v>13884.617312</v>
      </c>
      <c r="G2168" s="41">
        <v>16586.041922</v>
      </c>
      <c r="H2168" s="41">
        <v>20569.864259999998</v>
      </c>
      <c r="I2168" s="41" t="s">
        <v>1929</v>
      </c>
      <c r="J2168" s="41">
        <v>16855.1554</v>
      </c>
      <c r="K2168" s="41">
        <v>21654.926907000001</v>
      </c>
      <c r="L2168" s="41">
        <v>20539.333124000001</v>
      </c>
      <c r="M2168" s="41">
        <v>16096.463801</v>
      </c>
      <c r="N2168" s="41">
        <v>12843.964217000001</v>
      </c>
      <c r="O2168" s="41">
        <v>33268.147194999998</v>
      </c>
      <c r="P2168" s="41" t="s">
        <v>1929</v>
      </c>
      <c r="Q2168" s="41">
        <v>23529.240277000001</v>
      </c>
      <c r="R2168" s="41">
        <v>25053.834286000001</v>
      </c>
      <c r="S2168" s="41">
        <v>12334.061309999999</v>
      </c>
      <c r="T2168" s="41">
        <v>12155.998186999999</v>
      </c>
      <c r="U2168" s="41">
        <v>15464.820446</v>
      </c>
      <c r="V2168" s="41">
        <v>16693.298999999999</v>
      </c>
      <c r="W2168" s="41">
        <v>26968.249182</v>
      </c>
      <c r="X2168" s="41">
        <v>22286.705000000002</v>
      </c>
    </row>
    <row r="2169" spans="1:24" s="30" customFormat="1" ht="15" customHeight="1" x14ac:dyDescent="0.25">
      <c r="A2169" s="29" t="s">
        <v>613</v>
      </c>
      <c r="B2169" s="29" t="s">
        <v>1367</v>
      </c>
      <c r="C2169" s="10" t="s">
        <v>4056</v>
      </c>
      <c r="D2169" s="41">
        <v>24704.250809000001</v>
      </c>
      <c r="E2169" s="41">
        <v>24088.894049999999</v>
      </c>
      <c r="F2169" s="41">
        <v>16721.928812999999</v>
      </c>
      <c r="G2169" s="41">
        <v>24949.61694</v>
      </c>
      <c r="H2169" s="41">
        <v>24895.502847</v>
      </c>
      <c r="I2169" s="41">
        <v>6872.7172972999997</v>
      </c>
      <c r="J2169" s="41">
        <v>21661.696545999999</v>
      </c>
      <c r="K2169" s="41">
        <v>27230.007107000001</v>
      </c>
      <c r="L2169" s="41">
        <v>25296.741911000001</v>
      </c>
      <c r="M2169" s="41">
        <v>22125.992679999999</v>
      </c>
      <c r="N2169" s="41">
        <v>16600.586561</v>
      </c>
      <c r="O2169" s="41">
        <v>28471.139487</v>
      </c>
      <c r="P2169" s="41">
        <v>9932.3737930999996</v>
      </c>
      <c r="Q2169" s="41">
        <v>29111.404751999999</v>
      </c>
      <c r="R2169" s="41">
        <v>29339.803464000001</v>
      </c>
      <c r="S2169" s="41">
        <v>13659.127779</v>
      </c>
      <c r="T2169" s="41">
        <v>14336.870510000001</v>
      </c>
      <c r="U2169" s="41">
        <v>18439.669278000001</v>
      </c>
      <c r="V2169" s="41">
        <v>18291.062140999999</v>
      </c>
      <c r="W2169" s="41">
        <v>25676.666352</v>
      </c>
      <c r="X2169" s="41">
        <v>28550.450589</v>
      </c>
    </row>
    <row r="2170" spans="1:24" s="30" customFormat="1" ht="15" customHeight="1" x14ac:dyDescent="0.25">
      <c r="A2170" s="29" t="s">
        <v>613</v>
      </c>
      <c r="B2170" s="29" t="s">
        <v>657</v>
      </c>
      <c r="C2170" s="10" t="s">
        <v>4057</v>
      </c>
      <c r="D2170" s="41">
        <v>25195.509457</v>
      </c>
      <c r="E2170" s="41">
        <v>25128.752045000001</v>
      </c>
      <c r="F2170" s="41">
        <v>17237.673105999998</v>
      </c>
      <c r="G2170" s="41">
        <v>24485.491738000001</v>
      </c>
      <c r="H2170" s="41">
        <v>28703.265665999999</v>
      </c>
      <c r="I2170" s="41">
        <v>9752.9959091000001</v>
      </c>
      <c r="J2170" s="41">
        <v>21610.918849999998</v>
      </c>
      <c r="K2170" s="41">
        <v>31036.636620000001</v>
      </c>
      <c r="L2170" s="41">
        <v>28314.301321999999</v>
      </c>
      <c r="M2170" s="41">
        <v>22332.598869000001</v>
      </c>
      <c r="N2170" s="41">
        <v>17946.874508000001</v>
      </c>
      <c r="O2170" s="41">
        <v>28394.732768999998</v>
      </c>
      <c r="P2170" s="41">
        <v>15848.677766000001</v>
      </c>
      <c r="Q2170" s="41">
        <v>29639.003184000001</v>
      </c>
      <c r="R2170" s="41">
        <v>37685.666616000002</v>
      </c>
      <c r="S2170" s="41">
        <v>15350.957522999999</v>
      </c>
      <c r="T2170" s="41">
        <v>16037.828713999999</v>
      </c>
      <c r="U2170" s="41">
        <v>20607.719815</v>
      </c>
      <c r="V2170" s="41">
        <v>22071.936824</v>
      </c>
      <c r="W2170" s="41">
        <v>26152.851251</v>
      </c>
      <c r="X2170" s="41">
        <v>38512.924505000003</v>
      </c>
    </row>
    <row r="2171" spans="1:24" s="30" customFormat="1" ht="15" customHeight="1" x14ac:dyDescent="0.25">
      <c r="A2171" s="29" t="s">
        <v>613</v>
      </c>
      <c r="B2171" s="29" t="s">
        <v>84</v>
      </c>
      <c r="C2171" s="10" t="s">
        <v>4058</v>
      </c>
      <c r="D2171" s="41">
        <v>18698.201569000001</v>
      </c>
      <c r="E2171" s="41">
        <v>20257.577975</v>
      </c>
      <c r="F2171" s="41">
        <v>15146.23876</v>
      </c>
      <c r="G2171" s="41">
        <v>26428.903557000001</v>
      </c>
      <c r="H2171" s="41">
        <v>25085.030105000002</v>
      </c>
      <c r="I2171" s="41">
        <v>0</v>
      </c>
      <c r="J2171" s="41">
        <v>18115.421659</v>
      </c>
      <c r="K2171" s="41">
        <v>27150.628691000002</v>
      </c>
      <c r="L2171" s="41">
        <v>22052.386994</v>
      </c>
      <c r="M2171" s="41">
        <v>20499.574272999998</v>
      </c>
      <c r="N2171" s="41">
        <v>16761.380746999999</v>
      </c>
      <c r="O2171" s="41">
        <v>28305.386792000001</v>
      </c>
      <c r="P2171" s="41" t="s">
        <v>1929</v>
      </c>
      <c r="Q2171" s="41">
        <v>28939.519196000001</v>
      </c>
      <c r="R2171" s="41">
        <v>18676.625</v>
      </c>
      <c r="S2171" s="41">
        <v>13141.434906</v>
      </c>
      <c r="T2171" s="41">
        <v>13561.833055999999</v>
      </c>
      <c r="U2171" s="41">
        <v>18384.374763</v>
      </c>
      <c r="V2171" s="41">
        <v>21614.279698999999</v>
      </c>
      <c r="W2171" s="41">
        <v>21691.584628000001</v>
      </c>
      <c r="X2171" s="41">
        <v>31686.710755</v>
      </c>
    </row>
    <row r="2172" spans="1:24" s="30" customFormat="1" ht="15" customHeight="1" x14ac:dyDescent="0.25">
      <c r="A2172" s="29" t="s">
        <v>613</v>
      </c>
      <c r="B2172" s="29" t="s">
        <v>1368</v>
      </c>
      <c r="C2172" s="10" t="s">
        <v>4059</v>
      </c>
      <c r="D2172" s="41">
        <v>21127.678148999999</v>
      </c>
      <c r="E2172" s="41">
        <v>23573.979584000001</v>
      </c>
      <c r="F2172" s="41">
        <v>16544.943304</v>
      </c>
      <c r="G2172" s="41">
        <v>21927.291820999999</v>
      </c>
      <c r="H2172" s="41">
        <v>25788.562356999999</v>
      </c>
      <c r="I2172" s="41">
        <v>5972.8209999999999</v>
      </c>
      <c r="J2172" s="41">
        <v>21211.776121999999</v>
      </c>
      <c r="K2172" s="41">
        <v>27588.423924999999</v>
      </c>
      <c r="L2172" s="41">
        <v>27122.369793999998</v>
      </c>
      <c r="M2172" s="41">
        <v>22468.140069000001</v>
      </c>
      <c r="N2172" s="41">
        <v>16156.077909</v>
      </c>
      <c r="O2172" s="41">
        <v>24773.773992999999</v>
      </c>
      <c r="P2172" s="41">
        <v>10392.046471</v>
      </c>
      <c r="Q2172" s="41">
        <v>29755.819837999999</v>
      </c>
      <c r="R2172" s="41">
        <v>27090.588790000002</v>
      </c>
      <c r="S2172" s="41">
        <v>12963.15675</v>
      </c>
      <c r="T2172" s="41">
        <v>14384.708116</v>
      </c>
      <c r="U2172" s="41">
        <v>19182.641778000001</v>
      </c>
      <c r="V2172" s="41">
        <v>22127.909185</v>
      </c>
      <c r="W2172" s="41">
        <v>24213.437456</v>
      </c>
      <c r="X2172" s="41">
        <v>32284.894605000001</v>
      </c>
    </row>
    <row r="2173" spans="1:24" s="30" customFormat="1" ht="15" customHeight="1" x14ac:dyDescent="0.25">
      <c r="A2173" s="29" t="s">
        <v>613</v>
      </c>
      <c r="B2173" s="29" t="s">
        <v>86</v>
      </c>
      <c r="C2173" s="10" t="s">
        <v>4060</v>
      </c>
      <c r="D2173" s="41">
        <v>19474.841515</v>
      </c>
      <c r="E2173" s="41">
        <v>21106.648799999999</v>
      </c>
      <c r="F2173" s="41">
        <v>14258.878696</v>
      </c>
      <c r="G2173" s="41">
        <v>23069.208624999999</v>
      </c>
      <c r="H2173" s="41">
        <v>25275.078912000001</v>
      </c>
      <c r="I2173" s="41" t="s">
        <v>1929</v>
      </c>
      <c r="J2173" s="41">
        <v>21016.640128999999</v>
      </c>
      <c r="K2173" s="41">
        <v>22765.170973</v>
      </c>
      <c r="L2173" s="41">
        <v>21929.957440999999</v>
      </c>
      <c r="M2173" s="41">
        <v>18483.328170000001</v>
      </c>
      <c r="N2173" s="41">
        <v>15012.908787</v>
      </c>
      <c r="O2173" s="41">
        <v>25937.961428999999</v>
      </c>
      <c r="P2173" s="41">
        <v>21372.893157999999</v>
      </c>
      <c r="Q2173" s="41">
        <v>24592.163357000001</v>
      </c>
      <c r="R2173" s="41">
        <v>21332.762666999999</v>
      </c>
      <c r="S2173" s="41">
        <v>12899.237306999999</v>
      </c>
      <c r="T2173" s="41">
        <v>13130.577438</v>
      </c>
      <c r="U2173" s="41">
        <v>17153.402786999999</v>
      </c>
      <c r="V2173" s="41">
        <v>18250.520897999999</v>
      </c>
      <c r="W2173" s="41">
        <v>26306.131195000002</v>
      </c>
      <c r="X2173" s="41">
        <v>26045.723805000001</v>
      </c>
    </row>
    <row r="2174" spans="1:24" s="30" customFormat="1" ht="15" customHeight="1" x14ac:dyDescent="0.25">
      <c r="A2174" s="29" t="s">
        <v>613</v>
      </c>
      <c r="B2174" s="29" t="s">
        <v>1369</v>
      </c>
      <c r="C2174" s="10" t="s">
        <v>4061</v>
      </c>
      <c r="D2174" s="41">
        <v>25637.202524</v>
      </c>
      <c r="E2174" s="41">
        <v>20844.250361999999</v>
      </c>
      <c r="F2174" s="41">
        <v>15111.840125999999</v>
      </c>
      <c r="G2174" s="41">
        <v>22277.936017</v>
      </c>
      <c r="H2174" s="41">
        <v>22720.227966999999</v>
      </c>
      <c r="I2174" s="41">
        <v>8077.98</v>
      </c>
      <c r="J2174" s="41">
        <v>18563.278537999999</v>
      </c>
      <c r="K2174" s="41">
        <v>26810.490601000001</v>
      </c>
      <c r="L2174" s="41">
        <v>26379.180704999999</v>
      </c>
      <c r="M2174" s="41">
        <v>20318.73631</v>
      </c>
      <c r="N2174" s="41">
        <v>15517.173092000001</v>
      </c>
      <c r="O2174" s="41">
        <v>31871.766167999998</v>
      </c>
      <c r="P2174" s="41">
        <v>49652.180832999999</v>
      </c>
      <c r="Q2174" s="41">
        <v>26808.007986000001</v>
      </c>
      <c r="R2174" s="41">
        <v>40425.915714000002</v>
      </c>
      <c r="S2174" s="41">
        <v>11909.973851000001</v>
      </c>
      <c r="T2174" s="41">
        <v>12976.45746</v>
      </c>
      <c r="U2174" s="41">
        <v>17066.797382000001</v>
      </c>
      <c r="V2174" s="41">
        <v>18033.843112999999</v>
      </c>
      <c r="W2174" s="41">
        <v>27645.227489000001</v>
      </c>
      <c r="X2174" s="41">
        <v>26989.180850000001</v>
      </c>
    </row>
    <row r="2175" spans="1:24" s="30" customFormat="1" ht="15" customHeight="1" x14ac:dyDescent="0.25">
      <c r="A2175" s="29" t="s">
        <v>613</v>
      </c>
      <c r="B2175" s="29" t="s">
        <v>1370</v>
      </c>
      <c r="C2175" s="10" t="s">
        <v>4062</v>
      </c>
      <c r="D2175" s="41">
        <v>22088.258393</v>
      </c>
      <c r="E2175" s="41">
        <v>19210.352711</v>
      </c>
      <c r="F2175" s="41">
        <v>13298.609143</v>
      </c>
      <c r="G2175" s="41">
        <v>19524.247487000001</v>
      </c>
      <c r="H2175" s="41">
        <v>24590.678166000002</v>
      </c>
      <c r="I2175" s="41" t="s">
        <v>1929</v>
      </c>
      <c r="J2175" s="41">
        <v>22124.265328000001</v>
      </c>
      <c r="K2175" s="41">
        <v>26310.108107</v>
      </c>
      <c r="L2175" s="41">
        <v>21968.825970000002</v>
      </c>
      <c r="M2175" s="41">
        <v>17386.153616</v>
      </c>
      <c r="N2175" s="41">
        <v>13768.111985</v>
      </c>
      <c r="O2175" s="41">
        <v>24787.608936000001</v>
      </c>
      <c r="P2175" s="41" t="s">
        <v>1929</v>
      </c>
      <c r="Q2175" s="41">
        <v>26577.259312999999</v>
      </c>
      <c r="R2175" s="41">
        <v>43309.471175999999</v>
      </c>
      <c r="S2175" s="41">
        <v>12196.105305999999</v>
      </c>
      <c r="T2175" s="41">
        <v>12829.197512999999</v>
      </c>
      <c r="U2175" s="41">
        <v>16983.411172</v>
      </c>
      <c r="V2175" s="41">
        <v>18023.126747999999</v>
      </c>
      <c r="W2175" s="41">
        <v>27067.073230999998</v>
      </c>
      <c r="X2175" s="41">
        <v>27843.378849000001</v>
      </c>
    </row>
    <row r="2176" spans="1:24" s="30" customFormat="1" ht="15" customHeight="1" x14ac:dyDescent="0.25">
      <c r="A2176" s="29" t="s">
        <v>613</v>
      </c>
      <c r="B2176" s="29" t="s">
        <v>574</v>
      </c>
      <c r="C2176" s="10" t="s">
        <v>4063</v>
      </c>
      <c r="D2176" s="41">
        <v>23733.751961000002</v>
      </c>
      <c r="E2176" s="41">
        <v>15613.462401999999</v>
      </c>
      <c r="F2176" s="41">
        <v>13770.854119</v>
      </c>
      <c r="G2176" s="41">
        <v>22556.079924000001</v>
      </c>
      <c r="H2176" s="41">
        <v>19771.223419000002</v>
      </c>
      <c r="I2176" s="41" t="s">
        <v>1929</v>
      </c>
      <c r="J2176" s="41">
        <v>18103.942112000001</v>
      </c>
      <c r="K2176" s="41">
        <v>22720.599470000001</v>
      </c>
      <c r="L2176" s="41">
        <v>23165.528247999999</v>
      </c>
      <c r="M2176" s="41">
        <v>17733.962423000001</v>
      </c>
      <c r="N2176" s="41">
        <v>13263.684563999999</v>
      </c>
      <c r="O2176" s="41">
        <v>32653.720238000002</v>
      </c>
      <c r="P2176" s="41" t="s">
        <v>1929</v>
      </c>
      <c r="Q2176" s="41">
        <v>21828.448282000001</v>
      </c>
      <c r="R2176" s="41" t="s">
        <v>1929</v>
      </c>
      <c r="S2176" s="41">
        <v>11120.301468</v>
      </c>
      <c r="T2176" s="41">
        <v>11696.419760999999</v>
      </c>
      <c r="U2176" s="41">
        <v>14339.273160999999</v>
      </c>
      <c r="V2176" s="41">
        <v>20562.89819</v>
      </c>
      <c r="W2176" s="41">
        <v>19166.891016000001</v>
      </c>
      <c r="X2176" s="41">
        <v>20488.961477000001</v>
      </c>
    </row>
    <row r="2177" spans="1:24" s="30" customFormat="1" ht="15" customHeight="1" x14ac:dyDescent="0.25">
      <c r="A2177" s="29" t="s">
        <v>613</v>
      </c>
      <c r="B2177" s="29" t="s">
        <v>611</v>
      </c>
      <c r="C2177" s="10" t="s">
        <v>4064</v>
      </c>
      <c r="D2177" s="41">
        <v>25017.783060000002</v>
      </c>
      <c r="E2177" s="41">
        <v>21685.257906999999</v>
      </c>
      <c r="F2177" s="41">
        <v>15649.338673</v>
      </c>
      <c r="G2177" s="41">
        <v>20542.710124000001</v>
      </c>
      <c r="H2177" s="41">
        <v>24104.601558999999</v>
      </c>
      <c r="I2177" s="41">
        <v>14801.554167</v>
      </c>
      <c r="J2177" s="41">
        <v>19062.307227000001</v>
      </c>
      <c r="K2177" s="41">
        <v>23388.810126</v>
      </c>
      <c r="L2177" s="41">
        <v>23601.168384000001</v>
      </c>
      <c r="M2177" s="41">
        <v>19267.414296999999</v>
      </c>
      <c r="N2177" s="41">
        <v>14985.286403</v>
      </c>
      <c r="O2177" s="41">
        <v>32227.986271999998</v>
      </c>
      <c r="P2177" s="41">
        <v>15816.416667</v>
      </c>
      <c r="Q2177" s="41">
        <v>25547.798852</v>
      </c>
      <c r="R2177" s="41">
        <v>24961.594411999999</v>
      </c>
      <c r="S2177" s="41">
        <v>11191.406478999999</v>
      </c>
      <c r="T2177" s="41">
        <v>13075.280503</v>
      </c>
      <c r="U2177" s="41">
        <v>17502.672247999999</v>
      </c>
      <c r="V2177" s="41">
        <v>18004.491107999998</v>
      </c>
      <c r="W2177" s="41">
        <v>25477.728266999999</v>
      </c>
      <c r="X2177" s="41">
        <v>31832.74856</v>
      </c>
    </row>
    <row r="2178" spans="1:24" s="30" customFormat="1" ht="15" customHeight="1" x14ac:dyDescent="0.25">
      <c r="A2178" s="29" t="s">
        <v>613</v>
      </c>
      <c r="B2178" s="29" t="s">
        <v>89</v>
      </c>
      <c r="C2178" s="10" t="s">
        <v>4065</v>
      </c>
      <c r="D2178" s="41">
        <v>27744.158620999999</v>
      </c>
      <c r="E2178" s="41">
        <v>22329.957646999999</v>
      </c>
      <c r="F2178" s="41">
        <v>14506.238240999999</v>
      </c>
      <c r="G2178" s="41">
        <v>17707.962737000002</v>
      </c>
      <c r="H2178" s="41">
        <v>23441.122449999999</v>
      </c>
      <c r="I2178" s="41">
        <v>0</v>
      </c>
      <c r="J2178" s="41">
        <v>14436.282039</v>
      </c>
      <c r="K2178" s="41">
        <v>27695.366985000001</v>
      </c>
      <c r="L2178" s="41">
        <v>23198.027051000001</v>
      </c>
      <c r="M2178" s="41">
        <v>15345.113853999999</v>
      </c>
      <c r="N2178" s="41">
        <v>12571.548386</v>
      </c>
      <c r="O2178" s="41">
        <v>15644.727647</v>
      </c>
      <c r="P2178" s="41" t="s">
        <v>1929</v>
      </c>
      <c r="Q2178" s="41">
        <v>21648.666505000001</v>
      </c>
      <c r="R2178" s="41" t="s">
        <v>1929</v>
      </c>
      <c r="S2178" s="41">
        <v>11172.21848</v>
      </c>
      <c r="T2178" s="41">
        <v>12264.542255</v>
      </c>
      <c r="U2178" s="41">
        <v>15323.517333</v>
      </c>
      <c r="V2178" s="41">
        <v>17592.777142999999</v>
      </c>
      <c r="W2178" s="41">
        <v>23969.820384999999</v>
      </c>
      <c r="X2178" s="41">
        <v>19049.755659999999</v>
      </c>
    </row>
    <row r="2179" spans="1:24" s="30" customFormat="1" ht="15" customHeight="1" x14ac:dyDescent="0.25">
      <c r="A2179" s="29" t="s">
        <v>613</v>
      </c>
      <c r="B2179" s="29" t="s">
        <v>90</v>
      </c>
      <c r="C2179" s="10" t="s">
        <v>4066</v>
      </c>
      <c r="D2179" s="41">
        <v>26809.619405000001</v>
      </c>
      <c r="E2179" s="41">
        <v>24463.238578</v>
      </c>
      <c r="F2179" s="41">
        <v>17655.603426999998</v>
      </c>
      <c r="G2179" s="41">
        <v>23613.222622000001</v>
      </c>
      <c r="H2179" s="41">
        <v>27257.568781000002</v>
      </c>
      <c r="I2179" s="41">
        <v>7260.9971428999997</v>
      </c>
      <c r="J2179" s="41">
        <v>21891.960096999999</v>
      </c>
      <c r="K2179" s="41">
        <v>29319.540886999999</v>
      </c>
      <c r="L2179" s="41">
        <v>28149.239879000001</v>
      </c>
      <c r="M2179" s="41">
        <v>22901.357031</v>
      </c>
      <c r="N2179" s="41">
        <v>17756.065362000001</v>
      </c>
      <c r="O2179" s="41">
        <v>28647.995862</v>
      </c>
      <c r="P2179" s="41">
        <v>12172.029474000001</v>
      </c>
      <c r="Q2179" s="41">
        <v>29465.511513000001</v>
      </c>
      <c r="R2179" s="41">
        <v>34318.516320000002</v>
      </c>
      <c r="S2179" s="41">
        <v>14318.637676</v>
      </c>
      <c r="T2179" s="41">
        <v>15362.646368</v>
      </c>
      <c r="U2179" s="41">
        <v>20461.782705000001</v>
      </c>
      <c r="V2179" s="41">
        <v>21349.348587</v>
      </c>
      <c r="W2179" s="41">
        <v>25751.679975999999</v>
      </c>
      <c r="X2179" s="41">
        <v>33709.441940999997</v>
      </c>
    </row>
    <row r="2180" spans="1:24" s="30" customFormat="1" ht="15" customHeight="1" x14ac:dyDescent="0.25">
      <c r="A2180" s="29" t="s">
        <v>613</v>
      </c>
      <c r="B2180" s="29" t="s">
        <v>91</v>
      </c>
      <c r="C2180" s="10" t="s">
        <v>4067</v>
      </c>
      <c r="D2180" s="41">
        <v>15532.548285999999</v>
      </c>
      <c r="E2180" s="41">
        <v>15697.573464999999</v>
      </c>
      <c r="F2180" s="41">
        <v>14030.196110999999</v>
      </c>
      <c r="G2180" s="41">
        <v>17144.263564000001</v>
      </c>
      <c r="H2180" s="41">
        <v>22496.926647</v>
      </c>
      <c r="I2180" s="41">
        <v>0</v>
      </c>
      <c r="J2180" s="41">
        <v>15792.878613000001</v>
      </c>
      <c r="K2180" s="41">
        <v>23902.816068</v>
      </c>
      <c r="L2180" s="41">
        <v>20946.923097999999</v>
      </c>
      <c r="M2180" s="41">
        <v>15241.849902</v>
      </c>
      <c r="N2180" s="41">
        <v>12876.88437</v>
      </c>
      <c r="O2180" s="41">
        <v>21132.142758999998</v>
      </c>
      <c r="P2180" s="41" t="s">
        <v>1929</v>
      </c>
      <c r="Q2180" s="41">
        <v>25028.754456999999</v>
      </c>
      <c r="R2180" s="41" t="s">
        <v>1929</v>
      </c>
      <c r="S2180" s="41">
        <v>10896.900632999999</v>
      </c>
      <c r="T2180" s="41">
        <v>11643.845456999999</v>
      </c>
      <c r="U2180" s="41">
        <v>15231.096998000001</v>
      </c>
      <c r="V2180" s="41">
        <v>19355.060093</v>
      </c>
      <c r="W2180" s="41">
        <v>18565.795435</v>
      </c>
      <c r="X2180" s="41">
        <v>25473.648065000001</v>
      </c>
    </row>
    <row r="2181" spans="1:24" s="30" customFormat="1" ht="15" customHeight="1" x14ac:dyDescent="0.25">
      <c r="A2181" s="29" t="s">
        <v>613</v>
      </c>
      <c r="B2181" s="29" t="s">
        <v>1371</v>
      </c>
      <c r="C2181" s="10" t="s">
        <v>4068</v>
      </c>
      <c r="D2181" s="41">
        <v>26047.937948999999</v>
      </c>
      <c r="E2181" s="41">
        <v>18511.842164000002</v>
      </c>
      <c r="F2181" s="41">
        <v>14307.895764999999</v>
      </c>
      <c r="G2181" s="41">
        <v>20753.207192999998</v>
      </c>
      <c r="H2181" s="41">
        <v>21489.105034</v>
      </c>
      <c r="I2181" s="41" t="s">
        <v>1929</v>
      </c>
      <c r="J2181" s="41">
        <v>24294.978766</v>
      </c>
      <c r="K2181" s="41">
        <v>22831.595812</v>
      </c>
      <c r="L2181" s="41">
        <v>22137.562589000001</v>
      </c>
      <c r="M2181" s="41">
        <v>17208.014325</v>
      </c>
      <c r="N2181" s="41">
        <v>14266.93579</v>
      </c>
      <c r="O2181" s="41">
        <v>26388.994999999999</v>
      </c>
      <c r="P2181" s="41" t="s">
        <v>1929</v>
      </c>
      <c r="Q2181" s="41">
        <v>24709.694306000001</v>
      </c>
      <c r="R2181" s="41" t="s">
        <v>1929</v>
      </c>
      <c r="S2181" s="41">
        <v>13176.852515</v>
      </c>
      <c r="T2181" s="41">
        <v>13282.064559</v>
      </c>
      <c r="U2181" s="41">
        <v>15851.847315999999</v>
      </c>
      <c r="V2181" s="41">
        <v>19422.777185999999</v>
      </c>
      <c r="W2181" s="41">
        <v>23340.468091999999</v>
      </c>
      <c r="X2181" s="41">
        <v>27643.14</v>
      </c>
    </row>
    <row r="2182" spans="1:24" s="30" customFormat="1" ht="15" customHeight="1" x14ac:dyDescent="0.25">
      <c r="A2182" s="29" t="s">
        <v>613</v>
      </c>
      <c r="B2182" s="29" t="s">
        <v>1372</v>
      </c>
      <c r="C2182" s="10" t="s">
        <v>4069</v>
      </c>
      <c r="D2182" s="41">
        <v>19835.778428000001</v>
      </c>
      <c r="E2182" s="41">
        <v>17174.162594000001</v>
      </c>
      <c r="F2182" s="41">
        <v>13710.908855</v>
      </c>
      <c r="G2182" s="41">
        <v>19796.045064000002</v>
      </c>
      <c r="H2182" s="41">
        <v>21197.202981999999</v>
      </c>
      <c r="I2182" s="41">
        <v>3717.681</v>
      </c>
      <c r="J2182" s="41">
        <v>19921.265209000001</v>
      </c>
      <c r="K2182" s="41">
        <v>23802.332364000002</v>
      </c>
      <c r="L2182" s="41">
        <v>21041.741096000002</v>
      </c>
      <c r="M2182" s="41">
        <v>16307.226221000001</v>
      </c>
      <c r="N2182" s="41">
        <v>14361.461692000001</v>
      </c>
      <c r="O2182" s="41">
        <v>22361.015625</v>
      </c>
      <c r="P2182" s="41">
        <v>17274.175833000001</v>
      </c>
      <c r="Q2182" s="41">
        <v>23269.098349</v>
      </c>
      <c r="R2182" s="41">
        <v>20565.936388999999</v>
      </c>
      <c r="S2182" s="41">
        <v>11477.435766000001</v>
      </c>
      <c r="T2182" s="41">
        <v>12364.252211999999</v>
      </c>
      <c r="U2182" s="41">
        <v>16614.82964</v>
      </c>
      <c r="V2182" s="41">
        <v>15495.935964</v>
      </c>
      <c r="W2182" s="41">
        <v>21510.864527000002</v>
      </c>
      <c r="X2182" s="41">
        <v>25814.166563999999</v>
      </c>
    </row>
    <row r="2183" spans="1:24" s="30" customFormat="1" ht="15" customHeight="1" x14ac:dyDescent="0.25">
      <c r="A2183" s="29" t="s">
        <v>613</v>
      </c>
      <c r="B2183" s="29" t="s">
        <v>612</v>
      </c>
      <c r="C2183" s="10" t="s">
        <v>4070</v>
      </c>
      <c r="D2183" s="41">
        <v>16677.604137999999</v>
      </c>
      <c r="E2183" s="41">
        <v>19865.453904999998</v>
      </c>
      <c r="F2183" s="41">
        <v>14076.403550999999</v>
      </c>
      <c r="G2183" s="41">
        <v>24155.859412000002</v>
      </c>
      <c r="H2183" s="41">
        <v>21911.370929000001</v>
      </c>
      <c r="I2183" s="41" t="s">
        <v>1929</v>
      </c>
      <c r="J2183" s="41">
        <v>25055.287250000001</v>
      </c>
      <c r="K2183" s="41">
        <v>26949.683191</v>
      </c>
      <c r="L2183" s="41">
        <v>22938.902642000001</v>
      </c>
      <c r="M2183" s="41">
        <v>19019.536963999999</v>
      </c>
      <c r="N2183" s="41">
        <v>14699.769560999999</v>
      </c>
      <c r="O2183" s="41">
        <v>27226.261785999999</v>
      </c>
      <c r="P2183" s="41" t="s">
        <v>1929</v>
      </c>
      <c r="Q2183" s="41">
        <v>26485.080491000001</v>
      </c>
      <c r="R2183" s="41" t="s">
        <v>1929</v>
      </c>
      <c r="S2183" s="41">
        <v>13953.437329</v>
      </c>
      <c r="T2183" s="41">
        <v>13330.146315</v>
      </c>
      <c r="U2183" s="41">
        <v>16790.698738999999</v>
      </c>
      <c r="V2183" s="41">
        <v>19967.44557</v>
      </c>
      <c r="W2183" s="41">
        <v>23920.644629999999</v>
      </c>
      <c r="X2183" s="41">
        <v>31056.242295</v>
      </c>
    </row>
    <row r="2184" spans="1:24" s="30" customFormat="1" ht="15" customHeight="1" x14ac:dyDescent="0.25">
      <c r="A2184" s="29" t="s">
        <v>613</v>
      </c>
      <c r="B2184" s="29" t="s">
        <v>721</v>
      </c>
      <c r="C2184" s="10" t="s">
        <v>4071</v>
      </c>
      <c r="D2184" s="41">
        <v>20731.577377000001</v>
      </c>
      <c r="E2184" s="41">
        <v>22703.603072000002</v>
      </c>
      <c r="F2184" s="41">
        <v>15581.981685999999</v>
      </c>
      <c r="G2184" s="41">
        <v>23958.546756</v>
      </c>
      <c r="H2184" s="41">
        <v>23912.304565999999</v>
      </c>
      <c r="I2184" s="41" t="s">
        <v>1929</v>
      </c>
      <c r="J2184" s="41">
        <v>19894.632549999998</v>
      </c>
      <c r="K2184" s="41">
        <v>28740.783662000002</v>
      </c>
      <c r="L2184" s="41">
        <v>25210.914163000001</v>
      </c>
      <c r="M2184" s="41">
        <v>22757.587484</v>
      </c>
      <c r="N2184" s="41">
        <v>16172.233016</v>
      </c>
      <c r="O2184" s="41">
        <v>30358.116047</v>
      </c>
      <c r="P2184" s="41" t="s">
        <v>1929</v>
      </c>
      <c r="Q2184" s="41">
        <v>25599.116891999998</v>
      </c>
      <c r="R2184" s="41">
        <v>18620</v>
      </c>
      <c r="S2184" s="41">
        <v>14100.076886999999</v>
      </c>
      <c r="T2184" s="41">
        <v>14359.318877</v>
      </c>
      <c r="U2184" s="41">
        <v>18300.847033999999</v>
      </c>
      <c r="V2184" s="41">
        <v>22415.328867</v>
      </c>
      <c r="W2184" s="41">
        <v>26754.043029</v>
      </c>
      <c r="X2184" s="41">
        <v>27707.704497999999</v>
      </c>
    </row>
    <row r="2185" spans="1:24" s="30" customFormat="1" ht="15" customHeight="1" x14ac:dyDescent="0.25">
      <c r="A2185" s="29" t="s">
        <v>613</v>
      </c>
      <c r="B2185" s="29" t="s">
        <v>466</v>
      </c>
      <c r="C2185" s="10" t="s">
        <v>4072</v>
      </c>
      <c r="D2185" s="41">
        <v>23187.06</v>
      </c>
      <c r="E2185" s="41">
        <v>18709.079485999999</v>
      </c>
      <c r="F2185" s="41">
        <v>13562.573563</v>
      </c>
      <c r="G2185" s="41">
        <v>21595.026889000001</v>
      </c>
      <c r="H2185" s="41">
        <v>23502.080959999999</v>
      </c>
      <c r="I2185" s="41" t="s">
        <v>1929</v>
      </c>
      <c r="J2185" s="41">
        <v>18696.436900000001</v>
      </c>
      <c r="K2185" s="41">
        <v>26350.257311000001</v>
      </c>
      <c r="L2185" s="41">
        <v>25352.307695</v>
      </c>
      <c r="M2185" s="41">
        <v>17612.687225999998</v>
      </c>
      <c r="N2185" s="41">
        <v>13797.785386</v>
      </c>
      <c r="O2185" s="41">
        <v>27610.652424</v>
      </c>
      <c r="P2185" s="41" t="s">
        <v>1929</v>
      </c>
      <c r="Q2185" s="41">
        <v>25283.990446</v>
      </c>
      <c r="R2185" s="41" t="s">
        <v>1929</v>
      </c>
      <c r="S2185" s="41">
        <v>12705.808956999999</v>
      </c>
      <c r="T2185" s="41">
        <v>12929.387825</v>
      </c>
      <c r="U2185" s="41">
        <v>15712.331978</v>
      </c>
      <c r="V2185" s="41">
        <v>18224.327777999999</v>
      </c>
      <c r="W2185" s="41">
        <v>27436.739527999998</v>
      </c>
      <c r="X2185" s="41">
        <v>25868.194048000001</v>
      </c>
    </row>
    <row r="2186" spans="1:24" s="30" customFormat="1" ht="15" customHeight="1" x14ac:dyDescent="0.25">
      <c r="A2186" s="29" t="s">
        <v>613</v>
      </c>
      <c r="B2186" s="29" t="s">
        <v>92</v>
      </c>
      <c r="C2186" s="10" t="s">
        <v>4073</v>
      </c>
      <c r="D2186" s="41">
        <v>21378.460769000001</v>
      </c>
      <c r="E2186" s="41">
        <v>19713.526709999998</v>
      </c>
      <c r="F2186" s="41">
        <v>13438.283009999999</v>
      </c>
      <c r="G2186" s="41">
        <v>23815.554866999999</v>
      </c>
      <c r="H2186" s="41">
        <v>24599.566591999999</v>
      </c>
      <c r="I2186" s="41" t="s">
        <v>1929</v>
      </c>
      <c r="J2186" s="41">
        <v>16864.908201999999</v>
      </c>
      <c r="K2186" s="41">
        <v>24109.996424000001</v>
      </c>
      <c r="L2186" s="41">
        <v>21660.798882999999</v>
      </c>
      <c r="M2186" s="41">
        <v>18038.371490000001</v>
      </c>
      <c r="N2186" s="41">
        <v>13483.827907999999</v>
      </c>
      <c r="O2186" s="41">
        <v>24065.447024000001</v>
      </c>
      <c r="P2186" s="41" t="s">
        <v>1929</v>
      </c>
      <c r="Q2186" s="41">
        <v>24742.528982</v>
      </c>
      <c r="R2186" s="41">
        <v>21040.536667</v>
      </c>
      <c r="S2186" s="41">
        <v>12248.343783</v>
      </c>
      <c r="T2186" s="41">
        <v>12454.983843</v>
      </c>
      <c r="U2186" s="41">
        <v>16070.097929</v>
      </c>
      <c r="V2186" s="41">
        <v>19527.987130000001</v>
      </c>
      <c r="W2186" s="41">
        <v>23081.032153</v>
      </c>
      <c r="X2186" s="41">
        <v>20916.727797</v>
      </c>
    </row>
    <row r="2187" spans="1:24" s="30" customFormat="1" ht="15" customHeight="1" x14ac:dyDescent="0.25">
      <c r="A2187" s="29" t="s">
        <v>613</v>
      </c>
      <c r="B2187" s="29" t="s">
        <v>1373</v>
      </c>
      <c r="C2187" s="10" t="s">
        <v>4074</v>
      </c>
      <c r="D2187" s="41">
        <v>31634.649130000002</v>
      </c>
      <c r="E2187" s="41">
        <v>22091.618312999999</v>
      </c>
      <c r="F2187" s="41">
        <v>15426.227918</v>
      </c>
      <c r="G2187" s="41">
        <v>23012.260743999999</v>
      </c>
      <c r="H2187" s="41">
        <v>26937.522122999999</v>
      </c>
      <c r="I2187" s="41" t="s">
        <v>1929</v>
      </c>
      <c r="J2187" s="41">
        <v>19571.943583</v>
      </c>
      <c r="K2187" s="41">
        <v>26033.019855999999</v>
      </c>
      <c r="L2187" s="41">
        <v>25623.312549999999</v>
      </c>
      <c r="M2187" s="41">
        <v>18823.998425000002</v>
      </c>
      <c r="N2187" s="41">
        <v>16777.560603000002</v>
      </c>
      <c r="O2187" s="41">
        <v>24760.891048000001</v>
      </c>
      <c r="P2187" s="41" t="s">
        <v>1929</v>
      </c>
      <c r="Q2187" s="41">
        <v>28493.745223999998</v>
      </c>
      <c r="R2187" s="41">
        <v>60914.163635999997</v>
      </c>
      <c r="S2187" s="41">
        <v>13318.407309</v>
      </c>
      <c r="T2187" s="41">
        <v>14009.128536</v>
      </c>
      <c r="U2187" s="41">
        <v>18630.715558</v>
      </c>
      <c r="V2187" s="41">
        <v>14248.81122</v>
      </c>
      <c r="W2187" s="41">
        <v>26832.01453</v>
      </c>
      <c r="X2187" s="41">
        <v>26691.238101999999</v>
      </c>
    </row>
    <row r="2188" spans="1:24" s="30" customFormat="1" ht="15" customHeight="1" x14ac:dyDescent="0.25">
      <c r="A2188" s="29" t="s">
        <v>613</v>
      </c>
      <c r="B2188" s="29" t="s">
        <v>94</v>
      </c>
      <c r="C2188" s="10" t="s">
        <v>4075</v>
      </c>
      <c r="D2188" s="41">
        <v>20151.005000000001</v>
      </c>
      <c r="E2188" s="41">
        <v>25163.761514000002</v>
      </c>
      <c r="F2188" s="41">
        <v>16945.607272000001</v>
      </c>
      <c r="G2188" s="41">
        <v>19721.179241999998</v>
      </c>
      <c r="H2188" s="41">
        <v>27373.978696999999</v>
      </c>
      <c r="I2188" s="41">
        <v>3548.4616667</v>
      </c>
      <c r="J2188" s="41">
        <v>20392.895292000001</v>
      </c>
      <c r="K2188" s="41">
        <v>26062.024988000001</v>
      </c>
      <c r="L2188" s="41">
        <v>23509.965811999999</v>
      </c>
      <c r="M2188" s="41">
        <v>19462.288806</v>
      </c>
      <c r="N2188" s="41">
        <v>15845.367045000001</v>
      </c>
      <c r="O2188" s="41">
        <v>28499.860487999998</v>
      </c>
      <c r="P2188" s="41">
        <v>14568.089286</v>
      </c>
      <c r="Q2188" s="41">
        <v>28041.176707999999</v>
      </c>
      <c r="R2188" s="41">
        <v>18256.327499999999</v>
      </c>
      <c r="S2188" s="41">
        <v>13601.402855</v>
      </c>
      <c r="T2188" s="41">
        <v>13432.363678</v>
      </c>
      <c r="U2188" s="41">
        <v>18609.319811000001</v>
      </c>
      <c r="V2188" s="41">
        <v>21932.297515999999</v>
      </c>
      <c r="W2188" s="41">
        <v>26009.863034999998</v>
      </c>
      <c r="X2188" s="41">
        <v>31991.597987000001</v>
      </c>
    </row>
    <row r="2189" spans="1:24" s="30" customFormat="1" ht="15" customHeight="1" x14ac:dyDescent="0.25">
      <c r="A2189" s="29" t="s">
        <v>613</v>
      </c>
      <c r="B2189" s="29" t="s">
        <v>1374</v>
      </c>
      <c r="C2189" s="10" t="s">
        <v>4076</v>
      </c>
      <c r="D2189" s="41">
        <v>20213.599356999999</v>
      </c>
      <c r="E2189" s="41">
        <v>22974.216882000001</v>
      </c>
      <c r="F2189" s="41">
        <v>15825.428293999999</v>
      </c>
      <c r="G2189" s="41">
        <v>22457.015458000002</v>
      </c>
      <c r="H2189" s="41">
        <v>22508.713180999999</v>
      </c>
      <c r="I2189" s="41">
        <v>5673.6324999999997</v>
      </c>
      <c r="J2189" s="41">
        <v>18557.714455000001</v>
      </c>
      <c r="K2189" s="41">
        <v>26440.808841999999</v>
      </c>
      <c r="L2189" s="41">
        <v>24091.349732999999</v>
      </c>
      <c r="M2189" s="41">
        <v>19974.494944999999</v>
      </c>
      <c r="N2189" s="41">
        <v>15344.311889000001</v>
      </c>
      <c r="O2189" s="41">
        <v>26583.821132000001</v>
      </c>
      <c r="P2189" s="41" t="s">
        <v>1929</v>
      </c>
      <c r="Q2189" s="41">
        <v>23837.444305000001</v>
      </c>
      <c r="R2189" s="41">
        <v>25333.373965999999</v>
      </c>
      <c r="S2189" s="41">
        <v>12174.923801000001</v>
      </c>
      <c r="T2189" s="41">
        <v>13374.259819999999</v>
      </c>
      <c r="U2189" s="41">
        <v>17585.398705</v>
      </c>
      <c r="V2189" s="41">
        <v>18755.643894000001</v>
      </c>
      <c r="W2189" s="41">
        <v>24764.758918</v>
      </c>
      <c r="X2189" s="41">
        <v>29138.581812</v>
      </c>
    </row>
    <row r="2190" spans="1:24" s="30" customFormat="1" ht="15" customHeight="1" x14ac:dyDescent="0.25">
      <c r="A2190" s="29" t="s">
        <v>613</v>
      </c>
      <c r="B2190" s="29" t="s">
        <v>1375</v>
      </c>
      <c r="C2190" s="10" t="s">
        <v>4077</v>
      </c>
      <c r="D2190" s="41">
        <v>27956.484364</v>
      </c>
      <c r="E2190" s="41">
        <v>23521.693478000001</v>
      </c>
      <c r="F2190" s="41">
        <v>16876.993361000001</v>
      </c>
      <c r="G2190" s="41">
        <v>23159.214974999999</v>
      </c>
      <c r="H2190" s="41">
        <v>26267.672975000001</v>
      </c>
      <c r="I2190" s="41" t="s">
        <v>1929</v>
      </c>
      <c r="J2190" s="41">
        <v>22998.118746</v>
      </c>
      <c r="K2190" s="41">
        <v>28172.545037</v>
      </c>
      <c r="L2190" s="41">
        <v>26653.61464</v>
      </c>
      <c r="M2190" s="41">
        <v>22048.696992000001</v>
      </c>
      <c r="N2190" s="41">
        <v>16212.925608</v>
      </c>
      <c r="O2190" s="41">
        <v>30178.489713999999</v>
      </c>
      <c r="P2190" s="41" t="s">
        <v>1929</v>
      </c>
      <c r="Q2190" s="41">
        <v>25840.183848000001</v>
      </c>
      <c r="R2190" s="41">
        <v>16853.0645</v>
      </c>
      <c r="S2190" s="41">
        <v>13320.814335999999</v>
      </c>
      <c r="T2190" s="41">
        <v>14780.924357</v>
      </c>
      <c r="U2190" s="41">
        <v>18419.557615999998</v>
      </c>
      <c r="V2190" s="41">
        <v>21989.997019999999</v>
      </c>
      <c r="W2190" s="41">
        <v>26096.586552000001</v>
      </c>
      <c r="X2190" s="41">
        <v>30235.819208000001</v>
      </c>
    </row>
    <row r="2191" spans="1:24" s="30" customFormat="1" ht="15" customHeight="1" x14ac:dyDescent="0.25">
      <c r="A2191" s="29" t="s">
        <v>613</v>
      </c>
      <c r="B2191" s="29" t="s">
        <v>381</v>
      </c>
      <c r="C2191" s="10" t="s">
        <v>4078</v>
      </c>
      <c r="D2191" s="41">
        <v>22886.840625000001</v>
      </c>
      <c r="E2191" s="41">
        <v>17792.119977999999</v>
      </c>
      <c r="F2191" s="41">
        <v>14785.100946</v>
      </c>
      <c r="G2191" s="41">
        <v>22685.143776000001</v>
      </c>
      <c r="H2191" s="41">
        <v>19796.301017000002</v>
      </c>
      <c r="I2191" s="41" t="s">
        <v>1929</v>
      </c>
      <c r="J2191" s="41">
        <v>18270.416212</v>
      </c>
      <c r="K2191" s="41">
        <v>24501.952896999999</v>
      </c>
      <c r="L2191" s="41">
        <v>23288.126624</v>
      </c>
      <c r="M2191" s="41">
        <v>18914.775565</v>
      </c>
      <c r="N2191" s="41">
        <v>14162.214198</v>
      </c>
      <c r="O2191" s="41">
        <v>17272.985908999999</v>
      </c>
      <c r="P2191" s="41" t="s">
        <v>1929</v>
      </c>
      <c r="Q2191" s="41">
        <v>22126.816734</v>
      </c>
      <c r="R2191" s="41" t="s">
        <v>1929</v>
      </c>
      <c r="S2191" s="41">
        <v>12194.079594999999</v>
      </c>
      <c r="T2191" s="41">
        <v>12711.120512</v>
      </c>
      <c r="U2191" s="41">
        <v>14424.979684</v>
      </c>
      <c r="V2191" s="41">
        <v>15747.136007999999</v>
      </c>
      <c r="W2191" s="41">
        <v>24042.298084999999</v>
      </c>
      <c r="X2191" s="41">
        <v>24259.399485999998</v>
      </c>
    </row>
    <row r="2192" spans="1:24" s="30" customFormat="1" ht="15" customHeight="1" x14ac:dyDescent="0.25">
      <c r="A2192" s="29" t="s">
        <v>613</v>
      </c>
      <c r="B2192" s="29" t="s">
        <v>579</v>
      </c>
      <c r="C2192" s="10" t="s">
        <v>4079</v>
      </c>
      <c r="D2192" s="41">
        <v>24907.580145</v>
      </c>
      <c r="E2192" s="41">
        <v>20918.599016</v>
      </c>
      <c r="F2192" s="41">
        <v>14727.370827999999</v>
      </c>
      <c r="G2192" s="41">
        <v>19166.103051999999</v>
      </c>
      <c r="H2192" s="41">
        <v>23857.977335</v>
      </c>
      <c r="I2192" s="41">
        <v>2085.4668182</v>
      </c>
      <c r="J2192" s="41">
        <v>17319.900161000001</v>
      </c>
      <c r="K2192" s="41">
        <v>25199.928165000001</v>
      </c>
      <c r="L2192" s="41">
        <v>22226.727279999999</v>
      </c>
      <c r="M2192" s="41">
        <v>18583.442718999999</v>
      </c>
      <c r="N2192" s="41">
        <v>14616.525842999999</v>
      </c>
      <c r="O2192" s="41">
        <v>25886.816422</v>
      </c>
      <c r="P2192" s="41">
        <v>7126.5440741000002</v>
      </c>
      <c r="Q2192" s="41">
        <v>29145.612756999999</v>
      </c>
      <c r="R2192" s="41">
        <v>26444.423513999998</v>
      </c>
      <c r="S2192" s="41">
        <v>12196.183658</v>
      </c>
      <c r="T2192" s="41">
        <v>12248.132883</v>
      </c>
      <c r="U2192" s="41">
        <v>16578.502403999999</v>
      </c>
      <c r="V2192" s="41">
        <v>17005.607135999999</v>
      </c>
      <c r="W2192" s="41">
        <v>24781.943963000002</v>
      </c>
      <c r="X2192" s="41">
        <v>27291.265381000001</v>
      </c>
    </row>
    <row r="2193" spans="1:24" s="30" customFormat="1" ht="15" customHeight="1" x14ac:dyDescent="0.25">
      <c r="A2193" s="29" t="s">
        <v>613</v>
      </c>
      <c r="B2193" s="29" t="s">
        <v>1376</v>
      </c>
      <c r="C2193" s="10" t="s">
        <v>4080</v>
      </c>
      <c r="D2193" s="41">
        <v>14290.745263000001</v>
      </c>
      <c r="E2193" s="41">
        <v>23135.645838</v>
      </c>
      <c r="F2193" s="41">
        <v>16464.595442999998</v>
      </c>
      <c r="G2193" s="41">
        <v>21822.529574</v>
      </c>
      <c r="H2193" s="41">
        <v>25396.467822999999</v>
      </c>
      <c r="I2193" s="41">
        <v>7816.8671428999996</v>
      </c>
      <c r="J2193" s="41">
        <v>18887.895916000001</v>
      </c>
      <c r="K2193" s="41">
        <v>24032.567885</v>
      </c>
      <c r="L2193" s="41">
        <v>22785.311707000001</v>
      </c>
      <c r="M2193" s="41">
        <v>18108.175821000001</v>
      </c>
      <c r="N2193" s="41">
        <v>14488.946961</v>
      </c>
      <c r="O2193" s="41">
        <v>22621.748066</v>
      </c>
      <c r="P2193" s="41">
        <v>11564.775</v>
      </c>
      <c r="Q2193" s="41">
        <v>28664.860221999999</v>
      </c>
      <c r="R2193" s="41">
        <v>11612.038333</v>
      </c>
      <c r="S2193" s="41">
        <v>13061.640463</v>
      </c>
      <c r="T2193" s="41">
        <v>13447.874315999999</v>
      </c>
      <c r="U2193" s="41">
        <v>17901.942349000001</v>
      </c>
      <c r="V2193" s="41">
        <v>18343.766578999999</v>
      </c>
      <c r="W2193" s="41">
        <v>26771.298912999999</v>
      </c>
      <c r="X2193" s="41">
        <v>31900.537296999999</v>
      </c>
    </row>
    <row r="2194" spans="1:24" s="30" customFormat="1" ht="15" customHeight="1" x14ac:dyDescent="0.25">
      <c r="A2194" s="29" t="s">
        <v>613</v>
      </c>
      <c r="B2194" s="29" t="s">
        <v>1377</v>
      </c>
      <c r="C2194" s="10" t="s">
        <v>4081</v>
      </c>
      <c r="D2194" s="41">
        <v>19598.089384999999</v>
      </c>
      <c r="E2194" s="41">
        <v>18817.298675999999</v>
      </c>
      <c r="F2194" s="41">
        <v>14623.991067000001</v>
      </c>
      <c r="G2194" s="41">
        <v>25642.552264000002</v>
      </c>
      <c r="H2194" s="41">
        <v>20995.290980000002</v>
      </c>
      <c r="I2194" s="41">
        <v>4522.1658332999996</v>
      </c>
      <c r="J2194" s="41">
        <v>18977.398417</v>
      </c>
      <c r="K2194" s="41">
        <v>26154.899552999999</v>
      </c>
      <c r="L2194" s="41">
        <v>24701.293411999999</v>
      </c>
      <c r="M2194" s="41">
        <v>21592.152843</v>
      </c>
      <c r="N2194" s="41">
        <v>14215.532595999999</v>
      </c>
      <c r="O2194" s="41">
        <v>25276.659670000001</v>
      </c>
      <c r="P2194" s="41" t="s">
        <v>1929</v>
      </c>
      <c r="Q2194" s="41">
        <v>23518.186733999999</v>
      </c>
      <c r="R2194" s="41">
        <v>29706.064999999999</v>
      </c>
      <c r="S2194" s="41">
        <v>12821.415418</v>
      </c>
      <c r="T2194" s="41">
        <v>12870.599974000001</v>
      </c>
      <c r="U2194" s="41">
        <v>17826.161963999999</v>
      </c>
      <c r="V2194" s="41">
        <v>16191.206779</v>
      </c>
      <c r="W2194" s="41">
        <v>22685.763651000001</v>
      </c>
      <c r="X2194" s="41">
        <v>24582.919231</v>
      </c>
    </row>
    <row r="2195" spans="1:24" s="30" customFormat="1" ht="15" customHeight="1" x14ac:dyDescent="0.25">
      <c r="A2195" s="29" t="s">
        <v>613</v>
      </c>
      <c r="B2195" s="29" t="s">
        <v>1378</v>
      </c>
      <c r="C2195" s="10" t="s">
        <v>4082</v>
      </c>
      <c r="D2195" s="41">
        <v>24593.142971000001</v>
      </c>
      <c r="E2195" s="41">
        <v>27714.690737000001</v>
      </c>
      <c r="F2195" s="41">
        <v>16111.350081000001</v>
      </c>
      <c r="G2195" s="41">
        <v>21367.238238999998</v>
      </c>
      <c r="H2195" s="41">
        <v>26535.312579000001</v>
      </c>
      <c r="I2195" s="41" t="s">
        <v>1929</v>
      </c>
      <c r="J2195" s="41">
        <v>21694.156568999999</v>
      </c>
      <c r="K2195" s="41">
        <v>28297.145675</v>
      </c>
      <c r="L2195" s="41">
        <v>23229.165894999998</v>
      </c>
      <c r="M2195" s="41">
        <v>20753.866052000001</v>
      </c>
      <c r="N2195" s="41">
        <v>17461.625324000001</v>
      </c>
      <c r="O2195" s="41">
        <v>21025.664508999998</v>
      </c>
      <c r="P2195" s="41">
        <v>12222.552308</v>
      </c>
      <c r="Q2195" s="41">
        <v>27935.932333000001</v>
      </c>
      <c r="R2195" s="41">
        <v>30268.061522</v>
      </c>
      <c r="S2195" s="41">
        <v>14669.176487000001</v>
      </c>
      <c r="T2195" s="41">
        <v>14841.67751</v>
      </c>
      <c r="U2195" s="41">
        <v>19244.811311000001</v>
      </c>
      <c r="V2195" s="41">
        <v>18827.522377000001</v>
      </c>
      <c r="W2195" s="41">
        <v>30677.814936999999</v>
      </c>
      <c r="X2195" s="41">
        <v>33029.956546000001</v>
      </c>
    </row>
    <row r="2196" spans="1:24" s="30" customFormat="1" ht="15" customHeight="1" x14ac:dyDescent="0.25">
      <c r="A2196" s="29" t="s">
        <v>613</v>
      </c>
      <c r="B2196" s="29" t="s">
        <v>1245</v>
      </c>
      <c r="C2196" s="10" t="s">
        <v>4083</v>
      </c>
      <c r="D2196" s="41">
        <v>16303.09375</v>
      </c>
      <c r="E2196" s="41">
        <v>12791.39458</v>
      </c>
      <c r="F2196" s="41">
        <v>12462.447190000001</v>
      </c>
      <c r="G2196" s="41">
        <v>17095.50347</v>
      </c>
      <c r="H2196" s="41">
        <v>20036.112933</v>
      </c>
      <c r="I2196" s="41">
        <v>5254.1187499999996</v>
      </c>
      <c r="J2196" s="41">
        <v>16579.240556000001</v>
      </c>
      <c r="K2196" s="41">
        <v>21802.603155000001</v>
      </c>
      <c r="L2196" s="41">
        <v>17778.083290999999</v>
      </c>
      <c r="M2196" s="41">
        <v>16931.881655000001</v>
      </c>
      <c r="N2196" s="41">
        <v>11887.166235000001</v>
      </c>
      <c r="O2196" s="41">
        <v>27983.527477</v>
      </c>
      <c r="P2196" s="41" t="s">
        <v>1929</v>
      </c>
      <c r="Q2196" s="41">
        <v>19466.389326</v>
      </c>
      <c r="R2196" s="41">
        <v>17916.112499999999</v>
      </c>
      <c r="S2196" s="41">
        <v>10055.453106999999</v>
      </c>
      <c r="T2196" s="41">
        <v>10837.95399</v>
      </c>
      <c r="U2196" s="41">
        <v>14178.81862</v>
      </c>
      <c r="V2196" s="41">
        <v>16646.802145000001</v>
      </c>
      <c r="W2196" s="41">
        <v>17601.884941</v>
      </c>
      <c r="X2196" s="41">
        <v>21204.185405</v>
      </c>
    </row>
    <row r="2197" spans="1:24" s="30" customFormat="1" ht="15" customHeight="1" x14ac:dyDescent="0.25">
      <c r="A2197" s="29" t="s">
        <v>613</v>
      </c>
      <c r="B2197" s="29" t="s">
        <v>97</v>
      </c>
      <c r="C2197" s="10" t="s">
        <v>4084</v>
      </c>
      <c r="D2197" s="41">
        <v>24911.212984999998</v>
      </c>
      <c r="E2197" s="41">
        <v>19048.984417</v>
      </c>
      <c r="F2197" s="41">
        <v>14276.680332</v>
      </c>
      <c r="G2197" s="41">
        <v>20711.637500000001</v>
      </c>
      <c r="H2197" s="41">
        <v>22811.528289000002</v>
      </c>
      <c r="I2197" s="41" t="s">
        <v>1929</v>
      </c>
      <c r="J2197" s="41">
        <v>17584.829588000001</v>
      </c>
      <c r="K2197" s="41">
        <v>25644.000642999999</v>
      </c>
      <c r="L2197" s="41">
        <v>21284.577557000001</v>
      </c>
      <c r="M2197" s="41">
        <v>18076.552543000002</v>
      </c>
      <c r="N2197" s="41">
        <v>14088.486897999999</v>
      </c>
      <c r="O2197" s="41">
        <v>22654.873898000002</v>
      </c>
      <c r="P2197" s="41" t="s">
        <v>1929</v>
      </c>
      <c r="Q2197" s="41">
        <v>22272.396858</v>
      </c>
      <c r="R2197" s="41">
        <v>31292.894285999999</v>
      </c>
      <c r="S2197" s="41">
        <v>10953.566655000001</v>
      </c>
      <c r="T2197" s="41">
        <v>11817.519061999999</v>
      </c>
      <c r="U2197" s="41">
        <v>14910.563345</v>
      </c>
      <c r="V2197" s="41">
        <v>17300.938182000002</v>
      </c>
      <c r="W2197" s="41">
        <v>23466.323154000002</v>
      </c>
      <c r="X2197" s="41">
        <v>25224.259193999998</v>
      </c>
    </row>
    <row r="2198" spans="1:24" s="30" customFormat="1" ht="15" customHeight="1" x14ac:dyDescent="0.25">
      <c r="A2198" s="29" t="s">
        <v>613</v>
      </c>
      <c r="B2198" s="29" t="s">
        <v>583</v>
      </c>
      <c r="C2198" s="10" t="s">
        <v>4085</v>
      </c>
      <c r="D2198" s="41">
        <v>20818.370054999999</v>
      </c>
      <c r="E2198" s="41">
        <v>20959.614431000002</v>
      </c>
      <c r="F2198" s="41">
        <v>15739.558021999999</v>
      </c>
      <c r="G2198" s="41">
        <v>22748.317975999998</v>
      </c>
      <c r="H2198" s="41">
        <v>22964.463204</v>
      </c>
      <c r="I2198" s="41">
        <v>4693.0694444000001</v>
      </c>
      <c r="J2198" s="41">
        <v>19174.490551999999</v>
      </c>
      <c r="K2198" s="41">
        <v>25208.320724000001</v>
      </c>
      <c r="L2198" s="41">
        <v>24298.978788</v>
      </c>
      <c r="M2198" s="41">
        <v>20572.560318</v>
      </c>
      <c r="N2198" s="41">
        <v>14980.523456999999</v>
      </c>
      <c r="O2198" s="41">
        <v>30251.819543000001</v>
      </c>
      <c r="P2198" s="41">
        <v>20557.183832999999</v>
      </c>
      <c r="Q2198" s="41">
        <v>25622.308767999999</v>
      </c>
      <c r="R2198" s="41">
        <v>20617.737701999999</v>
      </c>
      <c r="S2198" s="41">
        <v>12250.295231</v>
      </c>
      <c r="T2198" s="41">
        <v>13561.574833999999</v>
      </c>
      <c r="U2198" s="41">
        <v>17877.374297999999</v>
      </c>
      <c r="V2198" s="41">
        <v>18686.174633999999</v>
      </c>
      <c r="W2198" s="41">
        <v>24474.926547999999</v>
      </c>
      <c r="X2198" s="41">
        <v>30018.242643000001</v>
      </c>
    </row>
    <row r="2199" spans="1:24" s="30" customFormat="1" ht="15" customHeight="1" x14ac:dyDescent="0.25">
      <c r="A2199" s="29" t="s">
        <v>613</v>
      </c>
      <c r="B2199" s="29" t="s">
        <v>325</v>
      </c>
      <c r="C2199" s="10" t="s">
        <v>4086</v>
      </c>
      <c r="D2199" s="41">
        <v>23486.014869999999</v>
      </c>
      <c r="E2199" s="41">
        <v>22895.907046</v>
      </c>
      <c r="F2199" s="41">
        <v>16448.98904</v>
      </c>
      <c r="G2199" s="41">
        <v>24083.457761999998</v>
      </c>
      <c r="H2199" s="41">
        <v>25013.293495999998</v>
      </c>
      <c r="I2199" s="41">
        <v>5708.9595575000003</v>
      </c>
      <c r="J2199" s="41">
        <v>19200.246378</v>
      </c>
      <c r="K2199" s="41">
        <v>27770.201325000002</v>
      </c>
      <c r="L2199" s="41">
        <v>27390.089260000001</v>
      </c>
      <c r="M2199" s="41">
        <v>21955.996469999998</v>
      </c>
      <c r="N2199" s="41">
        <v>16642.257722999999</v>
      </c>
      <c r="O2199" s="41">
        <v>29505.206769</v>
      </c>
      <c r="P2199" s="41">
        <v>16312.681667000001</v>
      </c>
      <c r="Q2199" s="41">
        <v>26837.714499999998</v>
      </c>
      <c r="R2199" s="41">
        <v>25782.831455</v>
      </c>
      <c r="S2199" s="41">
        <v>13407.078984</v>
      </c>
      <c r="T2199" s="41">
        <v>14605.151162</v>
      </c>
      <c r="U2199" s="41">
        <v>19638.130545</v>
      </c>
      <c r="V2199" s="41">
        <v>20188.907179000002</v>
      </c>
      <c r="W2199" s="41">
        <v>23388.540891000001</v>
      </c>
      <c r="X2199" s="41">
        <v>29473.701513</v>
      </c>
    </row>
    <row r="2200" spans="1:24" s="30" customFormat="1" ht="15" customHeight="1" x14ac:dyDescent="0.25">
      <c r="A2200" s="29" t="s">
        <v>613</v>
      </c>
      <c r="B2200" s="29" t="s">
        <v>1379</v>
      </c>
      <c r="C2200" s="10" t="s">
        <v>4087</v>
      </c>
      <c r="D2200" s="41">
        <v>23279.972397000001</v>
      </c>
      <c r="E2200" s="41">
        <v>24299.04912</v>
      </c>
      <c r="F2200" s="41">
        <v>15493.219777</v>
      </c>
      <c r="G2200" s="41">
        <v>23715.099421999999</v>
      </c>
      <c r="H2200" s="41">
        <v>26495.168817000002</v>
      </c>
      <c r="I2200" s="41">
        <v>5805.89</v>
      </c>
      <c r="J2200" s="41">
        <v>22097.37845</v>
      </c>
      <c r="K2200" s="41">
        <v>27859.111856</v>
      </c>
      <c r="L2200" s="41">
        <v>24562.081466</v>
      </c>
      <c r="M2200" s="41">
        <v>22734.694797</v>
      </c>
      <c r="N2200" s="41">
        <v>16640.127500999999</v>
      </c>
      <c r="O2200" s="41">
        <v>26490.212677</v>
      </c>
      <c r="P2200" s="41">
        <v>9113.7625000000007</v>
      </c>
      <c r="Q2200" s="41">
        <v>28279.455017</v>
      </c>
      <c r="R2200" s="41">
        <v>33759.417647000002</v>
      </c>
      <c r="S2200" s="41">
        <v>13054.186487000001</v>
      </c>
      <c r="T2200" s="41">
        <v>14236.853894</v>
      </c>
      <c r="U2200" s="41">
        <v>18073.327216000001</v>
      </c>
      <c r="V2200" s="41">
        <v>18702.691084999999</v>
      </c>
      <c r="W2200" s="41">
        <v>26029.770412999998</v>
      </c>
      <c r="X2200" s="41">
        <v>32932.836590999999</v>
      </c>
    </row>
    <row r="2201" spans="1:24" s="30" customFormat="1" ht="15" customHeight="1" x14ac:dyDescent="0.25">
      <c r="A2201" s="29" t="s">
        <v>613</v>
      </c>
      <c r="B2201" s="29" t="s">
        <v>1380</v>
      </c>
      <c r="C2201" s="10" t="s">
        <v>4088</v>
      </c>
      <c r="D2201" s="41">
        <v>24594.853810000001</v>
      </c>
      <c r="E2201" s="41">
        <v>18981.133485999999</v>
      </c>
      <c r="F2201" s="41">
        <v>16248.406257000001</v>
      </c>
      <c r="G2201" s="41">
        <v>22786.232575999999</v>
      </c>
      <c r="H2201" s="41">
        <v>24805.409879999999</v>
      </c>
      <c r="I2201" s="41" t="s">
        <v>1929</v>
      </c>
      <c r="J2201" s="41">
        <v>18581.487951999999</v>
      </c>
      <c r="K2201" s="41">
        <v>24992.414593000001</v>
      </c>
      <c r="L2201" s="41">
        <v>23450.936194000002</v>
      </c>
      <c r="M2201" s="41">
        <v>21208.512219</v>
      </c>
      <c r="N2201" s="41">
        <v>14992.924304</v>
      </c>
      <c r="O2201" s="41">
        <v>33350.450652</v>
      </c>
      <c r="P2201" s="41" t="s">
        <v>1929</v>
      </c>
      <c r="Q2201" s="41">
        <v>25879.657961000001</v>
      </c>
      <c r="R2201" s="41">
        <v>33499.421332999998</v>
      </c>
      <c r="S2201" s="41">
        <v>12167.283798</v>
      </c>
      <c r="T2201" s="41">
        <v>12865.168476000001</v>
      </c>
      <c r="U2201" s="41">
        <v>16679.231059999998</v>
      </c>
      <c r="V2201" s="41">
        <v>21519.053538</v>
      </c>
      <c r="W2201" s="41">
        <v>25067.926092999998</v>
      </c>
      <c r="X2201" s="41">
        <v>30261.951139000001</v>
      </c>
    </row>
    <row r="2202" spans="1:24" s="30" customFormat="1" ht="15" customHeight="1" x14ac:dyDescent="0.25">
      <c r="A2202" s="29" t="s">
        <v>613</v>
      </c>
      <c r="B2202" s="29" t="s">
        <v>210</v>
      </c>
      <c r="C2202" s="10" t="s">
        <v>4089</v>
      </c>
      <c r="D2202" s="41">
        <v>24310.104705999998</v>
      </c>
      <c r="E2202" s="41">
        <v>18814.546849999999</v>
      </c>
      <c r="F2202" s="41">
        <v>14365.833569</v>
      </c>
      <c r="G2202" s="41">
        <v>20262.075801999999</v>
      </c>
      <c r="H2202" s="41">
        <v>22609.819837999999</v>
      </c>
      <c r="I2202" s="41" t="s">
        <v>1929</v>
      </c>
      <c r="J2202" s="41">
        <v>22686.984139</v>
      </c>
      <c r="K2202" s="41">
        <v>24450.286238000001</v>
      </c>
      <c r="L2202" s="41">
        <v>21465.465700000001</v>
      </c>
      <c r="M2202" s="41">
        <v>17871.145630999999</v>
      </c>
      <c r="N2202" s="41">
        <v>14047.747938</v>
      </c>
      <c r="O2202" s="41">
        <v>20876.081489</v>
      </c>
      <c r="P2202" s="41" t="s">
        <v>1929</v>
      </c>
      <c r="Q2202" s="41">
        <v>22285.783669</v>
      </c>
      <c r="R2202" s="41" t="s">
        <v>1929</v>
      </c>
      <c r="S2202" s="41">
        <v>12493.686339</v>
      </c>
      <c r="T2202" s="41">
        <v>12595.276618</v>
      </c>
      <c r="U2202" s="41">
        <v>16010.395535</v>
      </c>
      <c r="V2202" s="41">
        <v>15792.992176</v>
      </c>
      <c r="W2202" s="41">
        <v>23610.049103000001</v>
      </c>
      <c r="X2202" s="41">
        <v>24821.023504000001</v>
      </c>
    </row>
    <row r="2203" spans="1:24" s="30" customFormat="1" ht="15" customHeight="1" x14ac:dyDescent="0.25">
      <c r="A2203" s="29" t="s">
        <v>613</v>
      </c>
      <c r="B2203" s="29" t="s">
        <v>103</v>
      </c>
      <c r="C2203" s="10" t="s">
        <v>4090</v>
      </c>
      <c r="D2203" s="41" t="s">
        <v>1929</v>
      </c>
      <c r="E2203" s="41" t="s">
        <v>1929</v>
      </c>
      <c r="F2203" s="41" t="s">
        <v>1929</v>
      </c>
      <c r="G2203" s="41" t="s">
        <v>1929</v>
      </c>
      <c r="H2203" s="41" t="s">
        <v>1929</v>
      </c>
      <c r="I2203" s="41" t="s">
        <v>1929</v>
      </c>
      <c r="J2203" s="41" t="s">
        <v>1929</v>
      </c>
      <c r="K2203" s="41" t="s">
        <v>1929</v>
      </c>
      <c r="L2203" s="41" t="s">
        <v>1929</v>
      </c>
      <c r="M2203" s="41" t="s">
        <v>1929</v>
      </c>
      <c r="N2203" s="41" t="s">
        <v>1929</v>
      </c>
      <c r="O2203" s="41" t="s">
        <v>1929</v>
      </c>
      <c r="P2203" s="41" t="s">
        <v>1929</v>
      </c>
      <c r="Q2203" s="41" t="s">
        <v>1929</v>
      </c>
      <c r="R2203" s="41" t="s">
        <v>1929</v>
      </c>
      <c r="S2203" s="41" t="s">
        <v>1929</v>
      </c>
      <c r="T2203" s="41" t="s">
        <v>1929</v>
      </c>
      <c r="U2203" s="41" t="s">
        <v>1929</v>
      </c>
      <c r="V2203" s="41" t="s">
        <v>1929</v>
      </c>
      <c r="W2203" s="41" t="s">
        <v>1929</v>
      </c>
      <c r="X2203" s="41" t="s">
        <v>1929</v>
      </c>
    </row>
    <row r="2204" spans="1:24" s="30" customFormat="1" ht="15" customHeight="1" x14ac:dyDescent="0.25">
      <c r="A2204" s="29" t="s">
        <v>613</v>
      </c>
      <c r="B2204" s="29" t="s">
        <v>1381</v>
      </c>
      <c r="C2204" s="10" t="s">
        <v>4091</v>
      </c>
      <c r="D2204" s="41">
        <v>20153.253333000001</v>
      </c>
      <c r="E2204" s="41">
        <v>18106.284783999999</v>
      </c>
      <c r="F2204" s="41">
        <v>14235.159522</v>
      </c>
      <c r="G2204" s="41">
        <v>23695.8475</v>
      </c>
      <c r="H2204" s="41">
        <v>21608.852035</v>
      </c>
      <c r="I2204" s="41" t="s">
        <v>1929</v>
      </c>
      <c r="J2204" s="41">
        <v>18579.895</v>
      </c>
      <c r="K2204" s="41">
        <v>22668.520012000001</v>
      </c>
      <c r="L2204" s="41">
        <v>20779.694759999998</v>
      </c>
      <c r="M2204" s="41">
        <v>18202.255860000001</v>
      </c>
      <c r="N2204" s="41">
        <v>14458.08316</v>
      </c>
      <c r="O2204" s="41">
        <v>22966.097626999999</v>
      </c>
      <c r="P2204" s="41" t="s">
        <v>1929</v>
      </c>
      <c r="Q2204" s="41">
        <v>22882.719666000001</v>
      </c>
      <c r="R2204" s="41" t="s">
        <v>1929</v>
      </c>
      <c r="S2204" s="41">
        <v>11963.984159</v>
      </c>
      <c r="T2204" s="41">
        <v>12663.903382</v>
      </c>
      <c r="U2204" s="41">
        <v>15618.426192999999</v>
      </c>
      <c r="V2204" s="41">
        <v>15086.403992</v>
      </c>
      <c r="W2204" s="41">
        <v>19813.190956999999</v>
      </c>
      <c r="X2204" s="41">
        <v>24277.634724</v>
      </c>
    </row>
    <row r="2205" spans="1:24" s="30" customFormat="1" ht="15" customHeight="1" x14ac:dyDescent="0.25">
      <c r="A2205" s="29" t="s">
        <v>613</v>
      </c>
      <c r="B2205" s="29" t="s">
        <v>1382</v>
      </c>
      <c r="C2205" s="10" t="s">
        <v>4092</v>
      </c>
      <c r="D2205" s="41">
        <v>12712.776667</v>
      </c>
      <c r="E2205" s="41">
        <v>21004.246216</v>
      </c>
      <c r="F2205" s="41">
        <v>14755.411493</v>
      </c>
      <c r="G2205" s="41">
        <v>21805.739570000002</v>
      </c>
      <c r="H2205" s="41">
        <v>22633.532741999999</v>
      </c>
      <c r="I2205" s="41" t="s">
        <v>1929</v>
      </c>
      <c r="J2205" s="41">
        <v>21799.056612</v>
      </c>
      <c r="K2205" s="41">
        <v>22795.540304999999</v>
      </c>
      <c r="L2205" s="41">
        <v>20040.158115999999</v>
      </c>
      <c r="M2205" s="41">
        <v>17106.952047999999</v>
      </c>
      <c r="N2205" s="41">
        <v>14257.047420000001</v>
      </c>
      <c r="O2205" s="41">
        <v>27651.383333000002</v>
      </c>
      <c r="P2205" s="41">
        <v>0</v>
      </c>
      <c r="Q2205" s="41">
        <v>26263.900492000001</v>
      </c>
      <c r="R2205" s="41" t="s">
        <v>1929</v>
      </c>
      <c r="S2205" s="41">
        <v>11959.508668</v>
      </c>
      <c r="T2205" s="41">
        <v>12354.324504</v>
      </c>
      <c r="U2205" s="41">
        <v>17810.580508999999</v>
      </c>
      <c r="V2205" s="41">
        <v>15094.739713999999</v>
      </c>
      <c r="W2205" s="41">
        <v>23395.213607000002</v>
      </c>
      <c r="X2205" s="41">
        <v>37585.980587999999</v>
      </c>
    </row>
    <row r="2206" spans="1:24" s="30" customFormat="1" ht="15" customHeight="1" x14ac:dyDescent="0.25">
      <c r="A2206" s="29" t="s">
        <v>613</v>
      </c>
      <c r="B2206" s="29" t="s">
        <v>493</v>
      </c>
      <c r="C2206" s="10" t="s">
        <v>4093</v>
      </c>
      <c r="D2206" s="41">
        <v>23463.649106000001</v>
      </c>
      <c r="E2206" s="41">
        <v>21053.415132999999</v>
      </c>
      <c r="F2206" s="41">
        <v>15681.766458</v>
      </c>
      <c r="G2206" s="41">
        <v>22975.060101999999</v>
      </c>
      <c r="H2206" s="41">
        <v>23754.313163999999</v>
      </c>
      <c r="I2206" s="41">
        <v>4888.3105882</v>
      </c>
      <c r="J2206" s="41">
        <v>19071.457512000001</v>
      </c>
      <c r="K2206" s="41">
        <v>25243.235848</v>
      </c>
      <c r="L2206" s="41">
        <v>24758.662705999999</v>
      </c>
      <c r="M2206" s="41">
        <v>20373.392620999999</v>
      </c>
      <c r="N2206" s="41">
        <v>14970.113071</v>
      </c>
      <c r="O2206" s="41">
        <v>29724.640428999999</v>
      </c>
      <c r="P2206" s="41">
        <v>20779.961875000001</v>
      </c>
      <c r="Q2206" s="41">
        <v>25627.095173000002</v>
      </c>
      <c r="R2206" s="41">
        <v>31919.722333000002</v>
      </c>
      <c r="S2206" s="41">
        <v>11760.190312999999</v>
      </c>
      <c r="T2206" s="41">
        <v>13218.620671000001</v>
      </c>
      <c r="U2206" s="41">
        <v>17116.888297000001</v>
      </c>
      <c r="V2206" s="41">
        <v>20058.964443000001</v>
      </c>
      <c r="W2206" s="41">
        <v>25800.428333</v>
      </c>
      <c r="X2206" s="41">
        <v>28625.398442999998</v>
      </c>
    </row>
    <row r="2207" spans="1:24" s="30" customFormat="1" ht="15" customHeight="1" x14ac:dyDescent="0.25">
      <c r="A2207" s="29" t="s">
        <v>613</v>
      </c>
      <c r="B2207" s="29" t="s">
        <v>105</v>
      </c>
      <c r="C2207" s="10" t="s">
        <v>4094</v>
      </c>
      <c r="D2207" s="41">
        <v>23633.806812999999</v>
      </c>
      <c r="E2207" s="41">
        <v>21864.965801999999</v>
      </c>
      <c r="F2207" s="41">
        <v>15445.938314000001</v>
      </c>
      <c r="G2207" s="41">
        <v>23889.085999999999</v>
      </c>
      <c r="H2207" s="41">
        <v>23518.638030999999</v>
      </c>
      <c r="I2207" s="41" t="s">
        <v>1929</v>
      </c>
      <c r="J2207" s="41">
        <v>18225.865745999999</v>
      </c>
      <c r="K2207" s="41">
        <v>27637.830171000001</v>
      </c>
      <c r="L2207" s="41">
        <v>24438.336988999999</v>
      </c>
      <c r="M2207" s="41">
        <v>23109.169882999999</v>
      </c>
      <c r="N2207" s="41">
        <v>15436.429545000001</v>
      </c>
      <c r="O2207" s="41">
        <v>27701.184864999999</v>
      </c>
      <c r="P2207" s="41">
        <v>7351.5749999999998</v>
      </c>
      <c r="Q2207" s="41">
        <v>26583.994482999999</v>
      </c>
      <c r="R2207" s="41">
        <v>19916.282999999999</v>
      </c>
      <c r="S2207" s="41">
        <v>13588.654187</v>
      </c>
      <c r="T2207" s="41">
        <v>14147.901234999999</v>
      </c>
      <c r="U2207" s="41">
        <v>18813.324926000001</v>
      </c>
      <c r="V2207" s="41">
        <v>20278.342102999999</v>
      </c>
      <c r="W2207" s="41">
        <v>28509.480952999998</v>
      </c>
      <c r="X2207" s="41">
        <v>29648.626597999999</v>
      </c>
    </row>
    <row r="2208" spans="1:24" s="30" customFormat="1" ht="15" customHeight="1" x14ac:dyDescent="0.25">
      <c r="A2208" s="29" t="s">
        <v>613</v>
      </c>
      <c r="B2208" s="29" t="s">
        <v>494</v>
      </c>
      <c r="C2208" s="10" t="s">
        <v>4095</v>
      </c>
      <c r="D2208" s="41">
        <v>25192.602857000002</v>
      </c>
      <c r="E2208" s="41">
        <v>21433.360036999999</v>
      </c>
      <c r="F2208" s="41">
        <v>14576.160114</v>
      </c>
      <c r="G2208" s="41">
        <v>19174.381004999999</v>
      </c>
      <c r="H2208" s="41">
        <v>21446.291732999998</v>
      </c>
      <c r="I2208" s="41">
        <v>6634.4676922999997</v>
      </c>
      <c r="J2208" s="41">
        <v>18190.347594999999</v>
      </c>
      <c r="K2208" s="41">
        <v>25866.963896000001</v>
      </c>
      <c r="L2208" s="41">
        <v>22536.215065</v>
      </c>
      <c r="M2208" s="41">
        <v>18761.507997000001</v>
      </c>
      <c r="N2208" s="41">
        <v>14437.248062000001</v>
      </c>
      <c r="O2208" s="41">
        <v>30357.074754000001</v>
      </c>
      <c r="P2208" s="41" t="s">
        <v>1929</v>
      </c>
      <c r="Q2208" s="41">
        <v>24244.109157999999</v>
      </c>
      <c r="R2208" s="41">
        <v>22910.5105</v>
      </c>
      <c r="S2208" s="41">
        <v>11587.624019000001</v>
      </c>
      <c r="T2208" s="41">
        <v>12663.911923</v>
      </c>
      <c r="U2208" s="41">
        <v>16135.578896999999</v>
      </c>
      <c r="V2208" s="41">
        <v>18585.753603000001</v>
      </c>
      <c r="W2208" s="41">
        <v>21055.973504000001</v>
      </c>
      <c r="X2208" s="41">
        <v>28247.271565999999</v>
      </c>
    </row>
    <row r="2209" spans="1:24" s="30" customFormat="1" ht="15" customHeight="1" x14ac:dyDescent="0.25">
      <c r="A2209" s="29" t="s">
        <v>613</v>
      </c>
      <c r="B2209" s="29" t="s">
        <v>1349</v>
      </c>
      <c r="C2209" s="10" t="s">
        <v>4096</v>
      </c>
      <c r="D2209" s="41">
        <v>28839.356087</v>
      </c>
      <c r="E2209" s="41">
        <v>17738.384623000002</v>
      </c>
      <c r="F2209" s="41">
        <v>16102.325609</v>
      </c>
      <c r="G2209" s="41">
        <v>22467.941590999999</v>
      </c>
      <c r="H2209" s="41">
        <v>20691.602094999998</v>
      </c>
      <c r="I2209" s="41" t="s">
        <v>1929</v>
      </c>
      <c r="J2209" s="41">
        <v>19655.883333000002</v>
      </c>
      <c r="K2209" s="41">
        <v>21910.212825999999</v>
      </c>
      <c r="L2209" s="41">
        <v>21142.111936000001</v>
      </c>
      <c r="M2209" s="41">
        <v>18434.578525000001</v>
      </c>
      <c r="N2209" s="41">
        <v>13363.189136999999</v>
      </c>
      <c r="O2209" s="41">
        <v>27105.615952</v>
      </c>
      <c r="P2209" s="41" t="s">
        <v>1929</v>
      </c>
      <c r="Q2209" s="41">
        <v>21294.887140999999</v>
      </c>
      <c r="R2209" s="41">
        <v>19361.195</v>
      </c>
      <c r="S2209" s="41">
        <v>12173.598155</v>
      </c>
      <c r="T2209" s="41">
        <v>12693.799934999999</v>
      </c>
      <c r="U2209" s="41">
        <v>15236.845208000001</v>
      </c>
      <c r="V2209" s="41">
        <v>22924.393543999999</v>
      </c>
      <c r="W2209" s="41">
        <v>22795.748081000002</v>
      </c>
      <c r="X2209" s="41">
        <v>23351.942620999998</v>
      </c>
    </row>
    <row r="2210" spans="1:24" s="30" customFormat="1" ht="15" customHeight="1" x14ac:dyDescent="0.25">
      <c r="A2210" s="29" t="s">
        <v>613</v>
      </c>
      <c r="B2210" s="29" t="s">
        <v>1383</v>
      </c>
      <c r="C2210" s="10" t="s">
        <v>4097</v>
      </c>
      <c r="D2210" s="41">
        <v>18177.455441999999</v>
      </c>
      <c r="E2210" s="41">
        <v>19001.077157</v>
      </c>
      <c r="F2210" s="41">
        <v>14773.664774000001</v>
      </c>
      <c r="G2210" s="41">
        <v>19606.955725</v>
      </c>
      <c r="H2210" s="41">
        <v>21680.459706000001</v>
      </c>
      <c r="I2210" s="41">
        <v>6610.6281817999998</v>
      </c>
      <c r="J2210" s="41">
        <v>17896.308561999998</v>
      </c>
      <c r="K2210" s="41">
        <v>23329.599758</v>
      </c>
      <c r="L2210" s="41">
        <v>22536.733904000001</v>
      </c>
      <c r="M2210" s="41">
        <v>18821.813698000002</v>
      </c>
      <c r="N2210" s="41">
        <v>13911.674822000001</v>
      </c>
      <c r="O2210" s="41">
        <v>23790.207427000001</v>
      </c>
      <c r="P2210" s="41">
        <v>14779.733636000001</v>
      </c>
      <c r="Q2210" s="41">
        <v>22650.652574</v>
      </c>
      <c r="R2210" s="41">
        <v>21140.427500000002</v>
      </c>
      <c r="S2210" s="41">
        <v>11739.789778</v>
      </c>
      <c r="T2210" s="41">
        <v>12570.858550999999</v>
      </c>
      <c r="U2210" s="41">
        <v>16533.016728999999</v>
      </c>
      <c r="V2210" s="41">
        <v>17186.278759000001</v>
      </c>
      <c r="W2210" s="41">
        <v>23370.837198000001</v>
      </c>
      <c r="X2210" s="41">
        <v>26059.094802</v>
      </c>
    </row>
    <row r="2211" spans="1:24" s="30" customFormat="1" ht="15" customHeight="1" x14ac:dyDescent="0.25">
      <c r="A2211" s="29" t="s">
        <v>613</v>
      </c>
      <c r="B2211" s="29" t="s">
        <v>1384</v>
      </c>
      <c r="C2211" s="10" t="s">
        <v>4098</v>
      </c>
      <c r="D2211" s="41">
        <v>9749.2205556000008</v>
      </c>
      <c r="E2211" s="41">
        <v>14051.669963</v>
      </c>
      <c r="F2211" s="41">
        <v>12440.030059000001</v>
      </c>
      <c r="G2211" s="41">
        <v>16162.849633</v>
      </c>
      <c r="H2211" s="41">
        <v>17654.856126999999</v>
      </c>
      <c r="I2211" s="41" t="s">
        <v>1929</v>
      </c>
      <c r="J2211" s="41">
        <v>16997.13</v>
      </c>
      <c r="K2211" s="41">
        <v>17645.762526999999</v>
      </c>
      <c r="L2211" s="41">
        <v>18445.979238</v>
      </c>
      <c r="M2211" s="41">
        <v>13595.548597999999</v>
      </c>
      <c r="N2211" s="41">
        <v>11559.419679000001</v>
      </c>
      <c r="O2211" s="41">
        <v>22486.769259000001</v>
      </c>
      <c r="P2211" s="41" t="s">
        <v>1929</v>
      </c>
      <c r="Q2211" s="41">
        <v>17445.668053000001</v>
      </c>
      <c r="R2211" s="41" t="s">
        <v>1929</v>
      </c>
      <c r="S2211" s="41">
        <v>9708.2332833</v>
      </c>
      <c r="T2211" s="41">
        <v>10367.778050000001</v>
      </c>
      <c r="U2211" s="41">
        <v>13579.511028999999</v>
      </c>
      <c r="V2211" s="41">
        <v>12517.855059</v>
      </c>
      <c r="W2211" s="41">
        <v>17275.664688000001</v>
      </c>
      <c r="X2211" s="41">
        <v>17991.986462000001</v>
      </c>
    </row>
    <row r="2212" spans="1:24" s="28" customFormat="1" ht="15" customHeight="1" x14ac:dyDescent="0.25">
      <c r="A2212" s="26" t="s">
        <v>1385</v>
      </c>
      <c r="B2212" s="26" t="s">
        <v>38</v>
      </c>
      <c r="C2212" s="27" t="s">
        <v>38</v>
      </c>
      <c r="D2212" s="40">
        <v>22535.466541999998</v>
      </c>
      <c r="E2212" s="40">
        <v>23153.789048999999</v>
      </c>
      <c r="F2212" s="40">
        <v>15224.548471</v>
      </c>
      <c r="G2212" s="40">
        <v>22232.763502999998</v>
      </c>
      <c r="H2212" s="40">
        <v>22443.726637</v>
      </c>
      <c r="I2212" s="40">
        <v>9447.3808683000007</v>
      </c>
      <c r="J2212" s="40">
        <v>19466.460327000001</v>
      </c>
      <c r="K2212" s="40">
        <v>26367.516266999999</v>
      </c>
      <c r="L2212" s="40">
        <v>23404.128171</v>
      </c>
      <c r="M2212" s="40">
        <v>20355.378463000001</v>
      </c>
      <c r="N2212" s="40">
        <v>15268.564042</v>
      </c>
      <c r="O2212" s="40">
        <v>26025.706779</v>
      </c>
      <c r="P2212" s="40">
        <v>14525.710505999999</v>
      </c>
      <c r="Q2212" s="40">
        <v>25055.356266999999</v>
      </c>
      <c r="R2212" s="40">
        <v>22433.345464000002</v>
      </c>
      <c r="S2212" s="40">
        <v>12978.563072000001</v>
      </c>
      <c r="T2212" s="40">
        <v>13698.933095</v>
      </c>
      <c r="U2212" s="40">
        <v>16781.407057</v>
      </c>
      <c r="V2212" s="40">
        <v>20736.839862000001</v>
      </c>
      <c r="W2212" s="40">
        <v>25532.771751</v>
      </c>
      <c r="X2212" s="40">
        <v>28281.311186999999</v>
      </c>
    </row>
    <row r="2213" spans="1:24" s="30" customFormat="1" ht="15" customHeight="1" x14ac:dyDescent="0.25">
      <c r="A2213" s="29" t="s">
        <v>1385</v>
      </c>
      <c r="B2213" s="29" t="s">
        <v>635</v>
      </c>
      <c r="C2213" s="10" t="s">
        <v>4099</v>
      </c>
      <c r="D2213" s="41">
        <v>25002.643548</v>
      </c>
      <c r="E2213" s="41">
        <v>23790.756197999999</v>
      </c>
      <c r="F2213" s="41">
        <v>14878.903039000001</v>
      </c>
      <c r="G2213" s="41">
        <v>24080.100874</v>
      </c>
      <c r="H2213" s="41">
        <v>26791.736368000002</v>
      </c>
      <c r="I2213" s="41" t="s">
        <v>1929</v>
      </c>
      <c r="J2213" s="41">
        <v>21885.725931000001</v>
      </c>
      <c r="K2213" s="41">
        <v>27332.845296</v>
      </c>
      <c r="L2213" s="41">
        <v>21186.137256999998</v>
      </c>
      <c r="M2213" s="41">
        <v>20643.274823</v>
      </c>
      <c r="N2213" s="41">
        <v>15897.108892</v>
      </c>
      <c r="O2213" s="41">
        <v>29822.121596000001</v>
      </c>
      <c r="P2213" s="41" t="s">
        <v>1929</v>
      </c>
      <c r="Q2213" s="41">
        <v>26637.671822</v>
      </c>
      <c r="R2213" s="41" t="s">
        <v>1929</v>
      </c>
      <c r="S2213" s="41">
        <v>15859.109793</v>
      </c>
      <c r="T2213" s="41">
        <v>14470.356297</v>
      </c>
      <c r="U2213" s="41">
        <v>18365.17092</v>
      </c>
      <c r="V2213" s="41">
        <v>20289.497028000002</v>
      </c>
      <c r="W2213" s="41">
        <v>23521.521008</v>
      </c>
      <c r="X2213" s="41">
        <v>27540.541504000001</v>
      </c>
    </row>
    <row r="2214" spans="1:24" s="30" customFormat="1" ht="15" customHeight="1" x14ac:dyDescent="0.25">
      <c r="A2214" s="29" t="s">
        <v>1385</v>
      </c>
      <c r="B2214" s="29" t="s">
        <v>1386</v>
      </c>
      <c r="C2214" s="10" t="s">
        <v>4100</v>
      </c>
      <c r="D2214" s="41" t="s">
        <v>1929</v>
      </c>
      <c r="E2214" s="41">
        <v>19961.963769999998</v>
      </c>
      <c r="F2214" s="41">
        <v>14061.141662</v>
      </c>
      <c r="G2214" s="41">
        <v>26528.757955000001</v>
      </c>
      <c r="H2214" s="41">
        <v>20313.562376000002</v>
      </c>
      <c r="I2214" s="41">
        <v>0</v>
      </c>
      <c r="J2214" s="41">
        <v>14840.288</v>
      </c>
      <c r="K2214" s="41">
        <v>24163.770185000001</v>
      </c>
      <c r="L2214" s="41">
        <v>23030.204710000002</v>
      </c>
      <c r="M2214" s="41">
        <v>22805.933360999999</v>
      </c>
      <c r="N2214" s="41">
        <v>14329.22903</v>
      </c>
      <c r="O2214" s="41">
        <v>25283.075454999998</v>
      </c>
      <c r="P2214" s="41">
        <v>0</v>
      </c>
      <c r="Q2214" s="41">
        <v>21946.314352000001</v>
      </c>
      <c r="R2214" s="41" t="s">
        <v>1929</v>
      </c>
      <c r="S2214" s="41">
        <v>10874.391651</v>
      </c>
      <c r="T2214" s="41">
        <v>11762.841882000001</v>
      </c>
      <c r="U2214" s="41">
        <v>14503.21775</v>
      </c>
      <c r="V2214" s="41">
        <v>18983.991153999999</v>
      </c>
      <c r="W2214" s="41">
        <v>19467.834286000001</v>
      </c>
      <c r="X2214" s="41">
        <v>23240.248667</v>
      </c>
    </row>
    <row r="2215" spans="1:24" s="30" customFormat="1" ht="15" customHeight="1" x14ac:dyDescent="0.25">
      <c r="A2215" s="29" t="s">
        <v>1385</v>
      </c>
      <c r="B2215" s="29" t="s">
        <v>1387</v>
      </c>
      <c r="C2215" s="10" t="s">
        <v>4101</v>
      </c>
      <c r="D2215" s="41">
        <v>21276.434241999999</v>
      </c>
      <c r="E2215" s="41">
        <v>26391.118294</v>
      </c>
      <c r="F2215" s="41">
        <v>16871.302296000002</v>
      </c>
      <c r="G2215" s="41">
        <v>26886.840800000002</v>
      </c>
      <c r="H2215" s="41">
        <v>26064.942018000002</v>
      </c>
      <c r="I2215" s="41" t="s">
        <v>1929</v>
      </c>
      <c r="J2215" s="41">
        <v>20616.912104999999</v>
      </c>
      <c r="K2215" s="41">
        <v>31396.482309999999</v>
      </c>
      <c r="L2215" s="41">
        <v>26959.339478999998</v>
      </c>
      <c r="M2215" s="41">
        <v>25755.992692</v>
      </c>
      <c r="N2215" s="41">
        <v>17009.616604999999</v>
      </c>
      <c r="O2215" s="41">
        <v>28876.213728999999</v>
      </c>
      <c r="P2215" s="41" t="s">
        <v>1929</v>
      </c>
      <c r="Q2215" s="41">
        <v>26981.520391999999</v>
      </c>
      <c r="R2215" s="41">
        <v>31508.167857</v>
      </c>
      <c r="S2215" s="41">
        <v>15501.570664999999</v>
      </c>
      <c r="T2215" s="41">
        <v>15509.654759999999</v>
      </c>
      <c r="U2215" s="41">
        <v>19181.061137000001</v>
      </c>
      <c r="V2215" s="41">
        <v>29969.515771999999</v>
      </c>
      <c r="W2215" s="41">
        <v>26538.559357999999</v>
      </c>
      <c r="X2215" s="41">
        <v>30367.626929999999</v>
      </c>
    </row>
    <row r="2216" spans="1:24" s="30" customFormat="1" ht="15" customHeight="1" x14ac:dyDescent="0.25">
      <c r="A2216" s="29" t="s">
        <v>1385</v>
      </c>
      <c r="B2216" s="29" t="s">
        <v>1388</v>
      </c>
      <c r="C2216" s="10" t="s">
        <v>4102</v>
      </c>
      <c r="D2216" s="41" t="s">
        <v>1929</v>
      </c>
      <c r="E2216" s="41">
        <v>19519.753293999998</v>
      </c>
      <c r="F2216" s="41">
        <v>14147.809868</v>
      </c>
      <c r="G2216" s="41">
        <v>17263.409523999999</v>
      </c>
      <c r="H2216" s="41">
        <v>18639.673971</v>
      </c>
      <c r="I2216" s="41">
        <v>0</v>
      </c>
      <c r="J2216" s="41">
        <v>16546.8495</v>
      </c>
      <c r="K2216" s="41">
        <v>21462.511473999999</v>
      </c>
      <c r="L2216" s="41">
        <v>23355.10039</v>
      </c>
      <c r="M2216" s="41">
        <v>17920.141018999999</v>
      </c>
      <c r="N2216" s="41">
        <v>11896.078842000001</v>
      </c>
      <c r="O2216" s="41" t="s">
        <v>1929</v>
      </c>
      <c r="P2216" s="41">
        <v>0</v>
      </c>
      <c r="Q2216" s="41">
        <v>18943.187075000002</v>
      </c>
      <c r="R2216" s="41" t="s">
        <v>1929</v>
      </c>
      <c r="S2216" s="41">
        <v>10297.170709</v>
      </c>
      <c r="T2216" s="41">
        <v>13275.861210999999</v>
      </c>
      <c r="U2216" s="41">
        <v>13199.519565000001</v>
      </c>
      <c r="V2216" s="41">
        <v>21290.592353</v>
      </c>
      <c r="W2216" s="41">
        <v>33502.261500000001</v>
      </c>
      <c r="X2216" s="41">
        <v>11005.569615</v>
      </c>
    </row>
    <row r="2217" spans="1:24" s="30" customFormat="1" ht="15" customHeight="1" x14ac:dyDescent="0.25">
      <c r="A2217" s="29" t="s">
        <v>1385</v>
      </c>
      <c r="B2217" s="29" t="s">
        <v>1389</v>
      </c>
      <c r="C2217" s="10" t="s">
        <v>4103</v>
      </c>
      <c r="D2217" s="41">
        <v>32145.370416999998</v>
      </c>
      <c r="E2217" s="41">
        <v>22136.466633</v>
      </c>
      <c r="F2217" s="41">
        <v>15786.382468</v>
      </c>
      <c r="G2217" s="41">
        <v>19904.742074000002</v>
      </c>
      <c r="H2217" s="41">
        <v>21655.344239999999</v>
      </c>
      <c r="I2217" s="41" t="s">
        <v>1929</v>
      </c>
      <c r="J2217" s="41">
        <v>20536.592755999998</v>
      </c>
      <c r="K2217" s="41">
        <v>28520.061581000002</v>
      </c>
      <c r="L2217" s="41">
        <v>22192.904600999998</v>
      </c>
      <c r="M2217" s="41">
        <v>22323.123869999999</v>
      </c>
      <c r="N2217" s="41">
        <v>15007.062613</v>
      </c>
      <c r="O2217" s="41">
        <v>31774.780634999999</v>
      </c>
      <c r="P2217" s="41" t="s">
        <v>1929</v>
      </c>
      <c r="Q2217" s="41">
        <v>20292.495473999999</v>
      </c>
      <c r="R2217" s="41">
        <v>19561.339564999998</v>
      </c>
      <c r="S2217" s="41">
        <v>14271.164739</v>
      </c>
      <c r="T2217" s="41">
        <v>14451.691647</v>
      </c>
      <c r="U2217" s="41">
        <v>16278.09426</v>
      </c>
      <c r="V2217" s="41">
        <v>22833.735066000001</v>
      </c>
      <c r="W2217" s="41">
        <v>23445.711276999999</v>
      </c>
      <c r="X2217" s="41">
        <v>28544.978571</v>
      </c>
    </row>
    <row r="2218" spans="1:24" s="30" customFormat="1" ht="15" customHeight="1" x14ac:dyDescent="0.25">
      <c r="A2218" s="29" t="s">
        <v>1385</v>
      </c>
      <c r="B2218" s="29" t="s">
        <v>511</v>
      </c>
      <c r="C2218" s="10" t="s">
        <v>4104</v>
      </c>
      <c r="D2218" s="41">
        <v>17825.34</v>
      </c>
      <c r="E2218" s="41">
        <v>23277.131759</v>
      </c>
      <c r="F2218" s="41">
        <v>16890.809527000001</v>
      </c>
      <c r="G2218" s="41">
        <v>25178.213294000001</v>
      </c>
      <c r="H2218" s="41">
        <v>22132.003312000001</v>
      </c>
      <c r="I2218" s="41" t="s">
        <v>1929</v>
      </c>
      <c r="J2218" s="41">
        <v>20733.421645999999</v>
      </c>
      <c r="K2218" s="41">
        <v>30085.381056999999</v>
      </c>
      <c r="L2218" s="41">
        <v>31175.733899999999</v>
      </c>
      <c r="M2218" s="41">
        <v>27107.529257999999</v>
      </c>
      <c r="N2218" s="41">
        <v>18188.201626999999</v>
      </c>
      <c r="O2218" s="41">
        <v>29796.676296000001</v>
      </c>
      <c r="P2218" s="41">
        <v>0</v>
      </c>
      <c r="Q2218" s="41">
        <v>28529.759709999998</v>
      </c>
      <c r="R2218" s="41" t="s">
        <v>1929</v>
      </c>
      <c r="S2218" s="41">
        <v>16086.640324</v>
      </c>
      <c r="T2218" s="41">
        <v>15956.225634</v>
      </c>
      <c r="U2218" s="41">
        <v>20973.888909000001</v>
      </c>
      <c r="V2218" s="41">
        <v>20576.333895</v>
      </c>
      <c r="W2218" s="41">
        <v>27660.99037</v>
      </c>
      <c r="X2218" s="41">
        <v>37966.368547999999</v>
      </c>
    </row>
    <row r="2219" spans="1:24" s="30" customFormat="1" ht="15" customHeight="1" x14ac:dyDescent="0.25">
      <c r="A2219" s="29" t="s">
        <v>1385</v>
      </c>
      <c r="B2219" s="29" t="s">
        <v>404</v>
      </c>
      <c r="C2219" s="10" t="s">
        <v>4105</v>
      </c>
      <c r="D2219" s="41">
        <v>25425.663908999999</v>
      </c>
      <c r="E2219" s="41">
        <v>27426.593702999999</v>
      </c>
      <c r="F2219" s="41">
        <v>17831.325709000001</v>
      </c>
      <c r="G2219" s="41">
        <v>27491.602085999999</v>
      </c>
      <c r="H2219" s="41">
        <v>28995.439827999999</v>
      </c>
      <c r="I2219" s="41" t="s">
        <v>1929</v>
      </c>
      <c r="J2219" s="41">
        <v>25699.545439000001</v>
      </c>
      <c r="K2219" s="41">
        <v>31856.343344000001</v>
      </c>
      <c r="L2219" s="41">
        <v>27401.878778999999</v>
      </c>
      <c r="M2219" s="41">
        <v>25138.038981000002</v>
      </c>
      <c r="N2219" s="41">
        <v>18563.332063999998</v>
      </c>
      <c r="O2219" s="41">
        <v>26552.414585999999</v>
      </c>
      <c r="P2219" s="41" t="s">
        <v>1929</v>
      </c>
      <c r="Q2219" s="41">
        <v>28027.331523000001</v>
      </c>
      <c r="R2219" s="41">
        <v>22809.429206000001</v>
      </c>
      <c r="S2219" s="41">
        <v>17499.932233</v>
      </c>
      <c r="T2219" s="41">
        <v>16385.760463999999</v>
      </c>
      <c r="U2219" s="41">
        <v>20460.921431999999</v>
      </c>
      <c r="V2219" s="41">
        <v>23454.449286999999</v>
      </c>
      <c r="W2219" s="41">
        <v>31969.32</v>
      </c>
      <c r="X2219" s="41">
        <v>31420.252887999999</v>
      </c>
    </row>
    <row r="2220" spans="1:24" s="30" customFormat="1" ht="15" customHeight="1" x14ac:dyDescent="0.25">
      <c r="A2220" s="29" t="s">
        <v>1385</v>
      </c>
      <c r="B2220" s="29" t="s">
        <v>811</v>
      </c>
      <c r="C2220" s="10" t="s">
        <v>4106</v>
      </c>
      <c r="D2220" s="41">
        <v>24878.040155999999</v>
      </c>
      <c r="E2220" s="41">
        <v>22833.702635000001</v>
      </c>
      <c r="F2220" s="41">
        <v>15598.932242999999</v>
      </c>
      <c r="G2220" s="41">
        <v>22199.218063</v>
      </c>
      <c r="H2220" s="41">
        <v>23870.166258000001</v>
      </c>
      <c r="I2220" s="41" t="s">
        <v>1929</v>
      </c>
      <c r="J2220" s="41">
        <v>20436.896389000001</v>
      </c>
      <c r="K2220" s="41">
        <v>26521.488484000001</v>
      </c>
      <c r="L2220" s="41">
        <v>25095.181216000001</v>
      </c>
      <c r="M2220" s="41">
        <v>21792.306543999999</v>
      </c>
      <c r="N2220" s="41">
        <v>15670.217784</v>
      </c>
      <c r="O2220" s="41">
        <v>31466.425231000001</v>
      </c>
      <c r="P2220" s="41" t="s">
        <v>1929</v>
      </c>
      <c r="Q2220" s="41">
        <v>23620.850267000002</v>
      </c>
      <c r="R2220" s="41">
        <v>26433.040333000001</v>
      </c>
      <c r="S2220" s="41">
        <v>13320.882277999999</v>
      </c>
      <c r="T2220" s="41">
        <v>13969.509106</v>
      </c>
      <c r="U2220" s="41">
        <v>17124.164981999998</v>
      </c>
      <c r="V2220" s="41">
        <v>20116.624926</v>
      </c>
      <c r="W2220" s="41">
        <v>27150.381880000001</v>
      </c>
      <c r="X2220" s="41">
        <v>28968.361635000001</v>
      </c>
    </row>
    <row r="2221" spans="1:24" s="30" customFormat="1" ht="15" customHeight="1" x14ac:dyDescent="0.25">
      <c r="A2221" s="29" t="s">
        <v>1385</v>
      </c>
      <c r="B2221" s="29" t="s">
        <v>1390</v>
      </c>
      <c r="C2221" s="10" t="s">
        <v>4107</v>
      </c>
      <c r="D2221" s="41">
        <v>22232.544643000001</v>
      </c>
      <c r="E2221" s="41">
        <v>23153.976182999999</v>
      </c>
      <c r="F2221" s="41">
        <v>14654.677392</v>
      </c>
      <c r="G2221" s="41">
        <v>22464.547513000001</v>
      </c>
      <c r="H2221" s="41">
        <v>20969.108886000002</v>
      </c>
      <c r="I2221" s="41" t="s">
        <v>1929</v>
      </c>
      <c r="J2221" s="41">
        <v>17603.403445</v>
      </c>
      <c r="K2221" s="41">
        <v>25650.573224</v>
      </c>
      <c r="L2221" s="41">
        <v>22812.981465000001</v>
      </c>
      <c r="M2221" s="41">
        <v>20220.719653</v>
      </c>
      <c r="N2221" s="41">
        <v>14296.53422</v>
      </c>
      <c r="O2221" s="41">
        <v>21434.358466000001</v>
      </c>
      <c r="P2221" s="41">
        <v>11744.51</v>
      </c>
      <c r="Q2221" s="41">
        <v>23680.003034000001</v>
      </c>
      <c r="R2221" s="41">
        <v>23169.741148000001</v>
      </c>
      <c r="S2221" s="41">
        <v>12764.447684000001</v>
      </c>
      <c r="T2221" s="41">
        <v>13950.443653</v>
      </c>
      <c r="U2221" s="41">
        <v>15388.557105</v>
      </c>
      <c r="V2221" s="41">
        <v>20432.318339000001</v>
      </c>
      <c r="W2221" s="41">
        <v>29033.944562000001</v>
      </c>
      <c r="X2221" s="41">
        <v>29186.333005</v>
      </c>
    </row>
    <row r="2222" spans="1:24" s="30" customFormat="1" ht="15" customHeight="1" x14ac:dyDescent="0.25">
      <c r="A2222" s="29" t="s">
        <v>1385</v>
      </c>
      <c r="B2222" s="29" t="s">
        <v>762</v>
      </c>
      <c r="C2222" s="10" t="s">
        <v>4108</v>
      </c>
      <c r="D2222" s="41">
        <v>21356.082568999998</v>
      </c>
      <c r="E2222" s="41">
        <v>23637.838018999999</v>
      </c>
      <c r="F2222" s="41">
        <v>16797.792363</v>
      </c>
      <c r="G2222" s="41">
        <v>20631.965875999998</v>
      </c>
      <c r="H2222" s="41">
        <v>22155.518723000001</v>
      </c>
      <c r="I2222" s="41" t="s">
        <v>1929</v>
      </c>
      <c r="J2222" s="41">
        <v>20095.119744</v>
      </c>
      <c r="K2222" s="41">
        <v>26550.823595000002</v>
      </c>
      <c r="L2222" s="41">
        <v>24725.059730000001</v>
      </c>
      <c r="M2222" s="41">
        <v>21289.469591000001</v>
      </c>
      <c r="N2222" s="41">
        <v>16476.225711999999</v>
      </c>
      <c r="O2222" s="41">
        <v>32961.620904000003</v>
      </c>
      <c r="P2222" s="41" t="s">
        <v>1929</v>
      </c>
      <c r="Q2222" s="41">
        <v>26794.338822999998</v>
      </c>
      <c r="R2222" s="41">
        <v>17762.466856999999</v>
      </c>
      <c r="S2222" s="41">
        <v>15137.031074</v>
      </c>
      <c r="T2222" s="41">
        <v>14125.639512</v>
      </c>
      <c r="U2222" s="41">
        <v>17335.217635000001</v>
      </c>
      <c r="V2222" s="41">
        <v>22998.842249000001</v>
      </c>
      <c r="W2222" s="41">
        <v>29561.328851999999</v>
      </c>
      <c r="X2222" s="41">
        <v>28276.253227000001</v>
      </c>
    </row>
    <row r="2223" spans="1:24" s="30" customFormat="1" ht="15" customHeight="1" x14ac:dyDescent="0.25">
      <c r="A2223" s="29" t="s">
        <v>1385</v>
      </c>
      <c r="B2223" s="29" t="s">
        <v>49</v>
      </c>
      <c r="C2223" s="10" t="s">
        <v>4109</v>
      </c>
      <c r="D2223" s="41">
        <v>19463.323163000001</v>
      </c>
      <c r="E2223" s="41">
        <v>23923.845744999999</v>
      </c>
      <c r="F2223" s="41">
        <v>14149.819073999999</v>
      </c>
      <c r="G2223" s="41">
        <v>21409.744048</v>
      </c>
      <c r="H2223" s="41">
        <v>23637.447411000001</v>
      </c>
      <c r="I2223" s="41" t="s">
        <v>1929</v>
      </c>
      <c r="J2223" s="41">
        <v>22455.555439</v>
      </c>
      <c r="K2223" s="41">
        <v>25050.657863</v>
      </c>
      <c r="L2223" s="41">
        <v>21801.168600000001</v>
      </c>
      <c r="M2223" s="41">
        <v>19085.094784000001</v>
      </c>
      <c r="N2223" s="41">
        <v>15237.726843</v>
      </c>
      <c r="O2223" s="41">
        <v>25743.695843000001</v>
      </c>
      <c r="P2223" s="41" t="s">
        <v>1929</v>
      </c>
      <c r="Q2223" s="41">
        <v>28137.693894</v>
      </c>
      <c r="R2223" s="41">
        <v>20303.218518999998</v>
      </c>
      <c r="S2223" s="41">
        <v>12508.328351</v>
      </c>
      <c r="T2223" s="41">
        <v>13004.443958</v>
      </c>
      <c r="U2223" s="41">
        <v>16445.999962000002</v>
      </c>
      <c r="V2223" s="41">
        <v>20026.537458999999</v>
      </c>
      <c r="W2223" s="41">
        <v>22218.703015999999</v>
      </c>
      <c r="X2223" s="41">
        <v>27660.822982000002</v>
      </c>
    </row>
    <row r="2224" spans="1:24" s="30" customFormat="1" ht="15" customHeight="1" x14ac:dyDescent="0.25">
      <c r="A2224" s="29" t="s">
        <v>1385</v>
      </c>
      <c r="B2224" s="29" t="s">
        <v>51</v>
      </c>
      <c r="C2224" s="10" t="s">
        <v>4110</v>
      </c>
      <c r="D2224" s="41">
        <v>25719.988039</v>
      </c>
      <c r="E2224" s="41">
        <v>34295.144700999997</v>
      </c>
      <c r="F2224" s="41">
        <v>21665.285965999999</v>
      </c>
      <c r="G2224" s="41">
        <v>31308.338500000002</v>
      </c>
      <c r="H2224" s="41">
        <v>32588.149579000001</v>
      </c>
      <c r="I2224" s="41" t="s">
        <v>1929</v>
      </c>
      <c r="J2224" s="41">
        <v>23913.686352000001</v>
      </c>
      <c r="K2224" s="41">
        <v>36586.656518000003</v>
      </c>
      <c r="L2224" s="41">
        <v>30135.747321999999</v>
      </c>
      <c r="M2224" s="41">
        <v>25309.019088000001</v>
      </c>
      <c r="N2224" s="41">
        <v>21080.368291999999</v>
      </c>
      <c r="O2224" s="41">
        <v>34648.718197000002</v>
      </c>
      <c r="P2224" s="41" t="s">
        <v>1929</v>
      </c>
      <c r="Q2224" s="41">
        <v>27694.530551</v>
      </c>
      <c r="R2224" s="41">
        <v>21150.278125000001</v>
      </c>
      <c r="S2224" s="41">
        <v>18939.011317</v>
      </c>
      <c r="T2224" s="41">
        <v>18691.169755999999</v>
      </c>
      <c r="U2224" s="41">
        <v>22823.097572999999</v>
      </c>
      <c r="V2224" s="41">
        <v>31274.653418000002</v>
      </c>
      <c r="W2224" s="41">
        <v>32855.452173999998</v>
      </c>
      <c r="X2224" s="41">
        <v>30964.182429</v>
      </c>
    </row>
    <row r="2225" spans="1:24" s="30" customFormat="1" ht="15" customHeight="1" x14ac:dyDescent="0.25">
      <c r="A2225" s="29" t="s">
        <v>1385</v>
      </c>
      <c r="B2225" s="29" t="s">
        <v>1391</v>
      </c>
      <c r="C2225" s="10" t="s">
        <v>4111</v>
      </c>
      <c r="D2225" s="41" t="s">
        <v>1929</v>
      </c>
      <c r="E2225" s="41">
        <v>15436.511731000001</v>
      </c>
      <c r="F2225" s="41">
        <v>16486.680655</v>
      </c>
      <c r="G2225" s="41">
        <v>30187.092777999998</v>
      </c>
      <c r="H2225" s="41">
        <v>25325.394063</v>
      </c>
      <c r="I2225" s="41">
        <v>0</v>
      </c>
      <c r="J2225" s="41">
        <v>16759.562778</v>
      </c>
      <c r="K2225" s="41">
        <v>40914.816169999998</v>
      </c>
      <c r="L2225" s="41">
        <v>22567.886181999998</v>
      </c>
      <c r="M2225" s="41">
        <v>24414.733333</v>
      </c>
      <c r="N2225" s="41">
        <v>13209.782476</v>
      </c>
      <c r="O2225" s="41" t="s">
        <v>1929</v>
      </c>
      <c r="P2225" s="41">
        <v>0</v>
      </c>
      <c r="Q2225" s="41">
        <v>31340.6875</v>
      </c>
      <c r="R2225" s="41" t="s">
        <v>1929</v>
      </c>
      <c r="S2225" s="41">
        <v>15299.535646</v>
      </c>
      <c r="T2225" s="41">
        <v>16407.666911</v>
      </c>
      <c r="U2225" s="41">
        <v>15794.812276000001</v>
      </c>
      <c r="V2225" s="41">
        <v>30386.541667000001</v>
      </c>
      <c r="W2225" s="41">
        <v>11994.918667</v>
      </c>
      <c r="X2225" s="41">
        <v>62145.124167000002</v>
      </c>
    </row>
    <row r="2226" spans="1:24" s="30" customFormat="1" ht="15" customHeight="1" x14ac:dyDescent="0.25">
      <c r="A2226" s="29" t="s">
        <v>1385</v>
      </c>
      <c r="B2226" s="29" t="s">
        <v>167</v>
      </c>
      <c r="C2226" s="10" t="s">
        <v>4112</v>
      </c>
      <c r="D2226" s="41">
        <v>19756.035752</v>
      </c>
      <c r="E2226" s="41">
        <v>24727.342893000001</v>
      </c>
      <c r="F2226" s="41">
        <v>16043.112654</v>
      </c>
      <c r="G2226" s="41">
        <v>21692.800923999999</v>
      </c>
      <c r="H2226" s="41">
        <v>22178.810937999999</v>
      </c>
      <c r="I2226" s="41">
        <v>14872.725882000001</v>
      </c>
      <c r="J2226" s="41">
        <v>19067.244696000002</v>
      </c>
      <c r="K2226" s="41">
        <v>26174.808245</v>
      </c>
      <c r="L2226" s="41">
        <v>23424.786903</v>
      </c>
      <c r="M2226" s="41">
        <v>20627.517186000001</v>
      </c>
      <c r="N2226" s="41">
        <v>15440.743103000001</v>
      </c>
      <c r="O2226" s="41">
        <v>23938.974122</v>
      </c>
      <c r="P2226" s="41">
        <v>14771.783928999999</v>
      </c>
      <c r="Q2226" s="41">
        <v>26446.034255999999</v>
      </c>
      <c r="R2226" s="41">
        <v>24007.694294000001</v>
      </c>
      <c r="S2226" s="41">
        <v>12774.034696000001</v>
      </c>
      <c r="T2226" s="41">
        <v>13836.647159</v>
      </c>
      <c r="U2226" s="41">
        <v>16435.699143999998</v>
      </c>
      <c r="V2226" s="41">
        <v>21884.207348</v>
      </c>
      <c r="W2226" s="41">
        <v>28124.892249</v>
      </c>
      <c r="X2226" s="41">
        <v>28329.840175000001</v>
      </c>
    </row>
    <row r="2227" spans="1:24" s="30" customFormat="1" ht="15" customHeight="1" x14ac:dyDescent="0.25">
      <c r="A2227" s="29" t="s">
        <v>1385</v>
      </c>
      <c r="B2227" s="29" t="s">
        <v>1392</v>
      </c>
      <c r="C2227" s="10" t="s">
        <v>4113</v>
      </c>
      <c r="D2227" s="41">
        <v>44952.955714000003</v>
      </c>
      <c r="E2227" s="41">
        <v>31222.995042999999</v>
      </c>
      <c r="F2227" s="41">
        <v>18933.534158999999</v>
      </c>
      <c r="G2227" s="41">
        <v>23978.417179</v>
      </c>
      <c r="H2227" s="41">
        <v>26108.135116000001</v>
      </c>
      <c r="I2227" s="41">
        <v>0</v>
      </c>
      <c r="J2227" s="41">
        <v>22193.132667000002</v>
      </c>
      <c r="K2227" s="41">
        <v>33367.629795000001</v>
      </c>
      <c r="L2227" s="41">
        <v>27893.709758000001</v>
      </c>
      <c r="M2227" s="41">
        <v>26970.285027000002</v>
      </c>
      <c r="N2227" s="41">
        <v>17006.460445000001</v>
      </c>
      <c r="O2227" s="41">
        <v>28904.933077000002</v>
      </c>
      <c r="P2227" s="41" t="s">
        <v>1929</v>
      </c>
      <c r="Q2227" s="41">
        <v>30766.504142000002</v>
      </c>
      <c r="R2227" s="41" t="s">
        <v>1929</v>
      </c>
      <c r="S2227" s="41">
        <v>15175.021817999999</v>
      </c>
      <c r="T2227" s="41">
        <v>16788.786308999999</v>
      </c>
      <c r="U2227" s="41">
        <v>20498.494500000001</v>
      </c>
      <c r="V2227" s="41">
        <v>24665.259545000001</v>
      </c>
      <c r="W2227" s="41">
        <v>33137.210384999998</v>
      </c>
      <c r="X2227" s="41">
        <v>34586.134545000001</v>
      </c>
    </row>
    <row r="2228" spans="1:24" s="30" customFormat="1" ht="15" customHeight="1" x14ac:dyDescent="0.25">
      <c r="A2228" s="29" t="s">
        <v>1385</v>
      </c>
      <c r="B2228" s="29" t="s">
        <v>689</v>
      </c>
      <c r="C2228" s="10" t="s">
        <v>4114</v>
      </c>
      <c r="D2228" s="41">
        <v>22854.23171</v>
      </c>
      <c r="E2228" s="41">
        <v>20551.137578999998</v>
      </c>
      <c r="F2228" s="41">
        <v>13816.448214</v>
      </c>
      <c r="G2228" s="41">
        <v>20206.730600999999</v>
      </c>
      <c r="H2228" s="41">
        <v>22328.229906</v>
      </c>
      <c r="I2228" s="41" t="s">
        <v>1929</v>
      </c>
      <c r="J2228" s="41">
        <v>19326.499216</v>
      </c>
      <c r="K2228" s="41">
        <v>22559.645947000001</v>
      </c>
      <c r="L2228" s="41">
        <v>20441.123600999999</v>
      </c>
      <c r="M2228" s="41">
        <v>19205.362003999999</v>
      </c>
      <c r="N2228" s="41">
        <v>14081.469187000001</v>
      </c>
      <c r="O2228" s="41">
        <v>26810.054155000002</v>
      </c>
      <c r="P2228" s="41">
        <v>11182.303182</v>
      </c>
      <c r="Q2228" s="41">
        <v>20883.021737999999</v>
      </c>
      <c r="R2228" s="41">
        <v>23306.565570999999</v>
      </c>
      <c r="S2228" s="41">
        <v>11927.158689</v>
      </c>
      <c r="T2228" s="41">
        <v>12359.417812</v>
      </c>
      <c r="U2228" s="41">
        <v>15401.854090000001</v>
      </c>
      <c r="V2228" s="41">
        <v>18226.619246999999</v>
      </c>
      <c r="W2228" s="41">
        <v>25130.634915999999</v>
      </c>
      <c r="X2228" s="41">
        <v>23512.909680000001</v>
      </c>
    </row>
    <row r="2229" spans="1:24" s="30" customFormat="1" ht="15" customHeight="1" x14ac:dyDescent="0.25">
      <c r="A2229" s="29" t="s">
        <v>1385</v>
      </c>
      <c r="B2229" s="29" t="s">
        <v>1393</v>
      </c>
      <c r="C2229" s="10" t="s">
        <v>4115</v>
      </c>
      <c r="D2229" s="41" t="s">
        <v>1929</v>
      </c>
      <c r="E2229" s="41">
        <v>18645.91145</v>
      </c>
      <c r="F2229" s="41">
        <v>14209.063699</v>
      </c>
      <c r="G2229" s="41">
        <v>19976.720832999999</v>
      </c>
      <c r="H2229" s="41">
        <v>19065.545116000001</v>
      </c>
      <c r="I2229" s="41">
        <v>0</v>
      </c>
      <c r="J2229" s="41">
        <v>16701.835889999998</v>
      </c>
      <c r="K2229" s="41">
        <v>19965.088448999999</v>
      </c>
      <c r="L2229" s="41">
        <v>19074.103696999999</v>
      </c>
      <c r="M2229" s="41">
        <v>19145.11159</v>
      </c>
      <c r="N2229" s="41">
        <v>13138.23604</v>
      </c>
      <c r="O2229" s="41" t="s">
        <v>1929</v>
      </c>
      <c r="P2229" s="41" t="s">
        <v>1929</v>
      </c>
      <c r="Q2229" s="41">
        <v>18785.881572999999</v>
      </c>
      <c r="R2229" s="41" t="s">
        <v>1929</v>
      </c>
      <c r="S2229" s="41">
        <v>11287.327372</v>
      </c>
      <c r="T2229" s="41">
        <v>12018.457719</v>
      </c>
      <c r="U2229" s="41">
        <v>14223.129405</v>
      </c>
      <c r="V2229" s="41">
        <v>23752.845678999998</v>
      </c>
      <c r="W2229" s="41">
        <v>33517.945714000001</v>
      </c>
      <c r="X2229" s="41">
        <v>15197.713653999999</v>
      </c>
    </row>
    <row r="2230" spans="1:24" s="30" customFormat="1" ht="15" customHeight="1" x14ac:dyDescent="0.25">
      <c r="A2230" s="29" t="s">
        <v>1385</v>
      </c>
      <c r="B2230" s="29" t="s">
        <v>1394</v>
      </c>
      <c r="C2230" s="10" t="s">
        <v>4116</v>
      </c>
      <c r="D2230" s="41">
        <v>22703.722744999999</v>
      </c>
      <c r="E2230" s="41">
        <v>20677.872721</v>
      </c>
      <c r="F2230" s="41">
        <v>12391.111591999999</v>
      </c>
      <c r="G2230" s="41">
        <v>19063.696476000001</v>
      </c>
      <c r="H2230" s="41">
        <v>18325.776406000001</v>
      </c>
      <c r="I2230" s="41" t="s">
        <v>1929</v>
      </c>
      <c r="J2230" s="41">
        <v>18349.411606000001</v>
      </c>
      <c r="K2230" s="41">
        <v>24330.263361000001</v>
      </c>
      <c r="L2230" s="41">
        <v>19025.392217000001</v>
      </c>
      <c r="M2230" s="41">
        <v>17534.363710000001</v>
      </c>
      <c r="N2230" s="41">
        <v>12971.810434999999</v>
      </c>
      <c r="O2230" s="41">
        <v>21859.601666999999</v>
      </c>
      <c r="P2230" s="41" t="s">
        <v>1929</v>
      </c>
      <c r="Q2230" s="41">
        <v>20561.843084</v>
      </c>
      <c r="R2230" s="41">
        <v>13544.071175999999</v>
      </c>
      <c r="S2230" s="41">
        <v>11518.569353000001</v>
      </c>
      <c r="T2230" s="41">
        <v>12295.522795000001</v>
      </c>
      <c r="U2230" s="41">
        <v>15679.724340000001</v>
      </c>
      <c r="V2230" s="41">
        <v>15589.949514</v>
      </c>
      <c r="W2230" s="41">
        <v>16362.104207</v>
      </c>
      <c r="X2230" s="41">
        <v>21488.555651999999</v>
      </c>
    </row>
    <row r="2231" spans="1:24" s="30" customFormat="1" ht="15" customHeight="1" x14ac:dyDescent="0.25">
      <c r="A2231" s="29" t="s">
        <v>1385</v>
      </c>
      <c r="B2231" s="29" t="s">
        <v>1395</v>
      </c>
      <c r="C2231" s="10" t="s">
        <v>4117</v>
      </c>
      <c r="D2231" s="41">
        <v>19654.586957</v>
      </c>
      <c r="E2231" s="41">
        <v>24530.001964999999</v>
      </c>
      <c r="F2231" s="41">
        <v>15150.173562</v>
      </c>
      <c r="G2231" s="41">
        <v>25994.847236000001</v>
      </c>
      <c r="H2231" s="41">
        <v>21924.205807999999</v>
      </c>
      <c r="I2231" s="41">
        <v>8082.6592307999999</v>
      </c>
      <c r="J2231" s="41">
        <v>19841.789947000001</v>
      </c>
      <c r="K2231" s="41">
        <v>26544.486215000001</v>
      </c>
      <c r="L2231" s="41">
        <v>24604.733268</v>
      </c>
      <c r="M2231" s="41">
        <v>20907.903806999999</v>
      </c>
      <c r="N2231" s="41">
        <v>15508.095074000001</v>
      </c>
      <c r="O2231" s="41">
        <v>26270.380143999999</v>
      </c>
      <c r="P2231" s="41" t="s">
        <v>1929</v>
      </c>
      <c r="Q2231" s="41">
        <v>26881.940859999999</v>
      </c>
      <c r="R2231" s="41">
        <v>19629.585185</v>
      </c>
      <c r="S2231" s="41">
        <v>13969.533179</v>
      </c>
      <c r="T2231" s="41">
        <v>14197.967117</v>
      </c>
      <c r="U2231" s="41">
        <v>17965.868175</v>
      </c>
      <c r="V2231" s="41">
        <v>20817.836225999999</v>
      </c>
      <c r="W2231" s="41">
        <v>25606.119608000001</v>
      </c>
      <c r="X2231" s="41">
        <v>32694.771809000002</v>
      </c>
    </row>
    <row r="2232" spans="1:24" s="30" customFormat="1" ht="15" customHeight="1" x14ac:dyDescent="0.25">
      <c r="A2232" s="29" t="s">
        <v>1385</v>
      </c>
      <c r="B2232" s="29" t="s">
        <v>287</v>
      </c>
      <c r="C2232" s="10" t="s">
        <v>4118</v>
      </c>
      <c r="D2232" s="41">
        <v>28724.53</v>
      </c>
      <c r="E2232" s="41">
        <v>21954.879337999999</v>
      </c>
      <c r="F2232" s="41">
        <v>16197.525446</v>
      </c>
      <c r="G2232" s="41">
        <v>23308.159861</v>
      </c>
      <c r="H2232" s="41">
        <v>25684.084999999999</v>
      </c>
      <c r="I2232" s="41" t="s">
        <v>1929</v>
      </c>
      <c r="J2232" s="41">
        <v>18354.068189000001</v>
      </c>
      <c r="K2232" s="41">
        <v>29597.649560999998</v>
      </c>
      <c r="L2232" s="41">
        <v>23518.748640000002</v>
      </c>
      <c r="M2232" s="41">
        <v>20258.888276999998</v>
      </c>
      <c r="N2232" s="41">
        <v>15207.40725</v>
      </c>
      <c r="O2232" s="41">
        <v>18338.296666999999</v>
      </c>
      <c r="P2232" s="41" t="s">
        <v>1929</v>
      </c>
      <c r="Q2232" s="41">
        <v>24760.237227000001</v>
      </c>
      <c r="R2232" s="41">
        <v>12713.31</v>
      </c>
      <c r="S2232" s="41">
        <v>13134.120210999999</v>
      </c>
      <c r="T2232" s="41">
        <v>14626.160986000001</v>
      </c>
      <c r="U2232" s="41">
        <v>17078.164936000001</v>
      </c>
      <c r="V2232" s="41">
        <v>22248.292044000002</v>
      </c>
      <c r="W2232" s="41">
        <v>27259.400367999999</v>
      </c>
      <c r="X2232" s="41">
        <v>26868.072411000001</v>
      </c>
    </row>
    <row r="2233" spans="1:24" s="30" customFormat="1" ht="15" customHeight="1" x14ac:dyDescent="0.25">
      <c r="A2233" s="29" t="s">
        <v>1385</v>
      </c>
      <c r="B2233" s="29" t="s">
        <v>337</v>
      </c>
      <c r="C2233" s="10" t="s">
        <v>4119</v>
      </c>
      <c r="D2233" s="41">
        <v>20180.037446999999</v>
      </c>
      <c r="E2233" s="41">
        <v>25880.819340999999</v>
      </c>
      <c r="F2233" s="41">
        <v>14267.856856</v>
      </c>
      <c r="G2233" s="41">
        <v>20918.640232999998</v>
      </c>
      <c r="H2233" s="41">
        <v>20737.934146</v>
      </c>
      <c r="I2233" s="41" t="s">
        <v>1929</v>
      </c>
      <c r="J2233" s="41">
        <v>19904.867958999999</v>
      </c>
      <c r="K2233" s="41">
        <v>25803.082159000001</v>
      </c>
      <c r="L2233" s="41">
        <v>22200.333197</v>
      </c>
      <c r="M2233" s="41">
        <v>19636.63193</v>
      </c>
      <c r="N2233" s="41">
        <v>14752.589019999999</v>
      </c>
      <c r="O2233" s="41">
        <v>30703.186915999999</v>
      </c>
      <c r="P2233" s="41" t="s">
        <v>1929</v>
      </c>
      <c r="Q2233" s="41">
        <v>27153.445238</v>
      </c>
      <c r="R2233" s="41">
        <v>16284.597813</v>
      </c>
      <c r="S2233" s="41">
        <v>12007.595122999999</v>
      </c>
      <c r="T2233" s="41">
        <v>12583.156942</v>
      </c>
      <c r="U2233" s="41">
        <v>15725.104712</v>
      </c>
      <c r="V2233" s="41">
        <v>17909.171276000001</v>
      </c>
      <c r="W2233" s="41">
        <v>26589.592192</v>
      </c>
      <c r="X2233" s="41">
        <v>24377.272586999999</v>
      </c>
    </row>
    <row r="2234" spans="1:24" s="30" customFormat="1" ht="15" customHeight="1" x14ac:dyDescent="0.25">
      <c r="A2234" s="29" t="s">
        <v>1385</v>
      </c>
      <c r="B2234" s="29" t="s">
        <v>1396</v>
      </c>
      <c r="C2234" s="10" t="s">
        <v>4120</v>
      </c>
      <c r="D2234" s="41" t="s">
        <v>1929</v>
      </c>
      <c r="E2234" s="41">
        <v>21558.099208</v>
      </c>
      <c r="F2234" s="41">
        <v>15035.6152</v>
      </c>
      <c r="G2234" s="41">
        <v>26383.423750000002</v>
      </c>
      <c r="H2234" s="41">
        <v>20418.719843999999</v>
      </c>
      <c r="I2234" s="41">
        <v>0</v>
      </c>
      <c r="J2234" s="41">
        <v>14547.833067</v>
      </c>
      <c r="K2234" s="41">
        <v>26451.626813999999</v>
      </c>
      <c r="L2234" s="41">
        <v>23995.660538</v>
      </c>
      <c r="M2234" s="41">
        <v>24810.884274</v>
      </c>
      <c r="N2234" s="41">
        <v>13662.947897</v>
      </c>
      <c r="O2234" s="41" t="s">
        <v>1929</v>
      </c>
      <c r="P2234" s="41">
        <v>0</v>
      </c>
      <c r="Q2234" s="41">
        <v>22443.074465999998</v>
      </c>
      <c r="R2234" s="41" t="s">
        <v>1929</v>
      </c>
      <c r="S2234" s="41">
        <v>10764.183064000001</v>
      </c>
      <c r="T2234" s="41">
        <v>13801.000768</v>
      </c>
      <c r="U2234" s="41">
        <v>13793.132265</v>
      </c>
      <c r="V2234" s="41">
        <v>18397.349318</v>
      </c>
      <c r="W2234" s="41">
        <v>22738.110434999999</v>
      </c>
      <c r="X2234" s="41">
        <v>25147.737813</v>
      </c>
    </row>
    <row r="2235" spans="1:24" s="30" customFormat="1" ht="15" customHeight="1" x14ac:dyDescent="0.25">
      <c r="A2235" s="29" t="s">
        <v>1385</v>
      </c>
      <c r="B2235" s="29" t="s">
        <v>693</v>
      </c>
      <c r="C2235" s="10" t="s">
        <v>4121</v>
      </c>
      <c r="D2235" s="41" t="s">
        <v>1929</v>
      </c>
      <c r="E2235" s="41">
        <v>13684.715397</v>
      </c>
      <c r="F2235" s="41">
        <v>11992.888195</v>
      </c>
      <c r="G2235" s="41">
        <v>17740.264999999999</v>
      </c>
      <c r="H2235" s="41">
        <v>17777.287543999999</v>
      </c>
      <c r="I2235" s="41" t="s">
        <v>1929</v>
      </c>
      <c r="J2235" s="41">
        <v>14528.590303000001</v>
      </c>
      <c r="K2235" s="41">
        <v>23998.023819999999</v>
      </c>
      <c r="L2235" s="41">
        <v>16539.074225</v>
      </c>
      <c r="M2235" s="41">
        <v>17259.921278999998</v>
      </c>
      <c r="N2235" s="41">
        <v>12269.283938</v>
      </c>
      <c r="O2235" s="41" t="s">
        <v>1929</v>
      </c>
      <c r="P2235" s="41">
        <v>0</v>
      </c>
      <c r="Q2235" s="41">
        <v>15189.751935</v>
      </c>
      <c r="R2235" s="41" t="s">
        <v>1929</v>
      </c>
      <c r="S2235" s="41">
        <v>10900.486634000001</v>
      </c>
      <c r="T2235" s="41">
        <v>11173.620218</v>
      </c>
      <c r="U2235" s="41">
        <v>12457.55732</v>
      </c>
      <c r="V2235" s="41">
        <v>11067.92</v>
      </c>
      <c r="W2235" s="41">
        <v>17607.391765</v>
      </c>
      <c r="X2235" s="41">
        <v>20514.469375000001</v>
      </c>
    </row>
    <row r="2236" spans="1:24" s="30" customFormat="1" ht="15" customHeight="1" x14ac:dyDescent="0.25">
      <c r="A2236" s="29" t="s">
        <v>1385</v>
      </c>
      <c r="B2236" s="29" t="s">
        <v>296</v>
      </c>
      <c r="C2236" s="10" t="s">
        <v>4122</v>
      </c>
      <c r="D2236" s="41">
        <v>15756.132900000001</v>
      </c>
      <c r="E2236" s="41">
        <v>19652.861303000001</v>
      </c>
      <c r="F2236" s="41">
        <v>14040.695400000001</v>
      </c>
      <c r="G2236" s="41">
        <v>18311.439493999998</v>
      </c>
      <c r="H2236" s="41">
        <v>20179.158524999999</v>
      </c>
      <c r="I2236" s="41" t="s">
        <v>1929</v>
      </c>
      <c r="J2236" s="41">
        <v>16518.367328</v>
      </c>
      <c r="K2236" s="41">
        <v>23725.892962999998</v>
      </c>
      <c r="L2236" s="41">
        <v>21394.682742000001</v>
      </c>
      <c r="M2236" s="41">
        <v>19493.864923000001</v>
      </c>
      <c r="N2236" s="41">
        <v>14719.144663999999</v>
      </c>
      <c r="O2236" s="41">
        <v>22391.256249999999</v>
      </c>
      <c r="P2236" s="41" t="s">
        <v>1929</v>
      </c>
      <c r="Q2236" s="41">
        <v>21848.170032000002</v>
      </c>
      <c r="R2236" s="41">
        <v>35775.45119</v>
      </c>
      <c r="S2236" s="41">
        <v>11764.811497999999</v>
      </c>
      <c r="T2236" s="41">
        <v>12470.495123999999</v>
      </c>
      <c r="U2236" s="41">
        <v>15473.984269</v>
      </c>
      <c r="V2236" s="41">
        <v>18979.366335999999</v>
      </c>
      <c r="W2236" s="41">
        <v>21635.722303999999</v>
      </c>
      <c r="X2236" s="41">
        <v>20884.470166999999</v>
      </c>
    </row>
    <row r="2237" spans="1:24" s="30" customFormat="1" ht="15" customHeight="1" x14ac:dyDescent="0.25">
      <c r="A2237" s="29" t="s">
        <v>1385</v>
      </c>
      <c r="B2237" s="29" t="s">
        <v>1397</v>
      </c>
      <c r="C2237" s="10" t="s">
        <v>4123</v>
      </c>
      <c r="D2237" s="41">
        <v>18104.143462</v>
      </c>
      <c r="E2237" s="41">
        <v>20802.909325000001</v>
      </c>
      <c r="F2237" s="41">
        <v>14652.626115999999</v>
      </c>
      <c r="G2237" s="41">
        <v>21708.525095000001</v>
      </c>
      <c r="H2237" s="41">
        <v>20036.855131</v>
      </c>
      <c r="I2237" s="41" t="s">
        <v>1929</v>
      </c>
      <c r="J2237" s="41">
        <v>19821.651437</v>
      </c>
      <c r="K2237" s="41">
        <v>26048.673427999998</v>
      </c>
      <c r="L2237" s="41">
        <v>21508.212078</v>
      </c>
      <c r="M2237" s="41">
        <v>19352.138325</v>
      </c>
      <c r="N2237" s="41">
        <v>14906.868023000001</v>
      </c>
      <c r="O2237" s="41">
        <v>19086.149380999999</v>
      </c>
      <c r="P2237" s="41" t="s">
        <v>1929</v>
      </c>
      <c r="Q2237" s="41">
        <v>24852.970798999999</v>
      </c>
      <c r="R2237" s="41">
        <v>19350.770323000001</v>
      </c>
      <c r="S2237" s="41">
        <v>13010.836436</v>
      </c>
      <c r="T2237" s="41">
        <v>13234.612501</v>
      </c>
      <c r="U2237" s="41">
        <v>15217.885698</v>
      </c>
      <c r="V2237" s="41">
        <v>19310.717594000002</v>
      </c>
      <c r="W2237" s="41">
        <v>22687.425207</v>
      </c>
      <c r="X2237" s="41">
        <v>22724.050167000001</v>
      </c>
    </row>
    <row r="2238" spans="1:24" s="30" customFormat="1" ht="15" customHeight="1" x14ac:dyDescent="0.25">
      <c r="A2238" s="29" t="s">
        <v>1385</v>
      </c>
      <c r="B2238" s="29" t="s">
        <v>440</v>
      </c>
      <c r="C2238" s="10" t="s">
        <v>4124</v>
      </c>
      <c r="D2238" s="41">
        <v>20636.371193999999</v>
      </c>
      <c r="E2238" s="41">
        <v>23811.361767999999</v>
      </c>
      <c r="F2238" s="41">
        <v>15497.013343000001</v>
      </c>
      <c r="G2238" s="41">
        <v>23768.950455999999</v>
      </c>
      <c r="H2238" s="41">
        <v>23238.824121000001</v>
      </c>
      <c r="I2238" s="41" t="s">
        <v>1929</v>
      </c>
      <c r="J2238" s="41">
        <v>17735.880175999999</v>
      </c>
      <c r="K2238" s="41">
        <v>24228.735466999999</v>
      </c>
      <c r="L2238" s="41">
        <v>20997.734949999998</v>
      </c>
      <c r="M2238" s="41">
        <v>20176.349420999999</v>
      </c>
      <c r="N2238" s="41">
        <v>14330.784968</v>
      </c>
      <c r="O2238" s="41">
        <v>26602.495396999999</v>
      </c>
      <c r="P2238" s="41" t="s">
        <v>1929</v>
      </c>
      <c r="Q2238" s="41">
        <v>24943.481318999999</v>
      </c>
      <c r="R2238" s="41">
        <v>16385.507632000001</v>
      </c>
      <c r="S2238" s="41">
        <v>12594.517249</v>
      </c>
      <c r="T2238" s="41">
        <v>13732.299922</v>
      </c>
      <c r="U2238" s="41">
        <v>17112.176282</v>
      </c>
      <c r="V2238" s="41">
        <v>20146.163381999999</v>
      </c>
      <c r="W2238" s="41">
        <v>26227.774088999999</v>
      </c>
      <c r="X2238" s="41">
        <v>26589.236465999998</v>
      </c>
    </row>
    <row r="2239" spans="1:24" s="30" customFormat="1" ht="15" customHeight="1" x14ac:dyDescent="0.25">
      <c r="A2239" s="29" t="s">
        <v>1385</v>
      </c>
      <c r="B2239" s="29" t="s">
        <v>179</v>
      </c>
      <c r="C2239" s="10" t="s">
        <v>4125</v>
      </c>
      <c r="D2239" s="41" t="s">
        <v>1929</v>
      </c>
      <c r="E2239" s="41">
        <v>21420.195489999998</v>
      </c>
      <c r="F2239" s="41">
        <v>12661.142145</v>
      </c>
      <c r="G2239" s="41">
        <v>16371.231223999999</v>
      </c>
      <c r="H2239" s="41">
        <v>16021.509120999999</v>
      </c>
      <c r="I2239" s="41">
        <v>0</v>
      </c>
      <c r="J2239" s="41">
        <v>20082.808673</v>
      </c>
      <c r="K2239" s="41">
        <v>22781.702896999999</v>
      </c>
      <c r="L2239" s="41">
        <v>20677.198210999999</v>
      </c>
      <c r="M2239" s="41">
        <v>20485.633889000001</v>
      </c>
      <c r="N2239" s="41">
        <v>13916.102481</v>
      </c>
      <c r="O2239" s="41" t="s">
        <v>1929</v>
      </c>
      <c r="P2239" s="41" t="s">
        <v>1929</v>
      </c>
      <c r="Q2239" s="41">
        <v>19789.193372999998</v>
      </c>
      <c r="R2239" s="41" t="s">
        <v>1929</v>
      </c>
      <c r="S2239" s="41">
        <v>11338.845611999999</v>
      </c>
      <c r="T2239" s="41">
        <v>12167.057681</v>
      </c>
      <c r="U2239" s="41">
        <v>14956.718204000001</v>
      </c>
      <c r="V2239" s="41">
        <v>16542.518703999998</v>
      </c>
      <c r="W2239" s="41">
        <v>17047.660345</v>
      </c>
      <c r="X2239" s="41">
        <v>23824.614375000001</v>
      </c>
    </row>
    <row r="2240" spans="1:24" s="30" customFormat="1" ht="15" customHeight="1" x14ac:dyDescent="0.25">
      <c r="A2240" s="29" t="s">
        <v>1385</v>
      </c>
      <c r="B2240" s="29" t="s">
        <v>1398</v>
      </c>
      <c r="C2240" s="10" t="s">
        <v>4126</v>
      </c>
      <c r="D2240" s="41">
        <v>20797.270476000002</v>
      </c>
      <c r="E2240" s="41">
        <v>23333.170245000001</v>
      </c>
      <c r="F2240" s="41">
        <v>18751.143008999999</v>
      </c>
      <c r="G2240" s="41">
        <v>31978.502143000002</v>
      </c>
      <c r="H2240" s="41">
        <v>26678.951915000001</v>
      </c>
      <c r="I2240" s="41">
        <v>0</v>
      </c>
      <c r="J2240" s="41">
        <v>20754.098526000002</v>
      </c>
      <c r="K2240" s="41">
        <v>29525.424610999999</v>
      </c>
      <c r="L2240" s="41">
        <v>28363.639585000001</v>
      </c>
      <c r="M2240" s="41">
        <v>20889.527102</v>
      </c>
      <c r="N2240" s="41">
        <v>18442.052909999999</v>
      </c>
      <c r="O2240" s="41">
        <v>24249.025600000001</v>
      </c>
      <c r="P2240" s="41">
        <v>0</v>
      </c>
      <c r="Q2240" s="41">
        <v>25535.277778</v>
      </c>
      <c r="R2240" s="41" t="s">
        <v>1929</v>
      </c>
      <c r="S2240" s="41">
        <v>16216.940343</v>
      </c>
      <c r="T2240" s="41">
        <v>15817.578925</v>
      </c>
      <c r="U2240" s="41">
        <v>18458.830588000001</v>
      </c>
      <c r="V2240" s="41">
        <v>18534.208353999999</v>
      </c>
      <c r="W2240" s="41">
        <v>21757.566215999999</v>
      </c>
      <c r="X2240" s="41">
        <v>25891.589199999999</v>
      </c>
    </row>
    <row r="2241" spans="1:24" s="30" customFormat="1" ht="15" customHeight="1" x14ac:dyDescent="0.25">
      <c r="A2241" s="29" t="s">
        <v>1385</v>
      </c>
      <c r="B2241" s="29" t="s">
        <v>1399</v>
      </c>
      <c r="C2241" s="10" t="s">
        <v>4127</v>
      </c>
      <c r="D2241" s="41">
        <v>24064.769090999998</v>
      </c>
      <c r="E2241" s="41">
        <v>19002.803854999998</v>
      </c>
      <c r="F2241" s="41">
        <v>16668.926536999999</v>
      </c>
      <c r="G2241" s="41">
        <v>28896.796316</v>
      </c>
      <c r="H2241" s="41">
        <v>26238.346153999999</v>
      </c>
      <c r="I2241" s="41" t="s">
        <v>1929</v>
      </c>
      <c r="J2241" s="41">
        <v>18101.313684000001</v>
      </c>
      <c r="K2241" s="41">
        <v>33230.842047999999</v>
      </c>
      <c r="L2241" s="41">
        <v>26857.807073</v>
      </c>
      <c r="M2241" s="41">
        <v>20279.050947</v>
      </c>
      <c r="N2241" s="41">
        <v>17011.43203</v>
      </c>
      <c r="O2241" s="41" t="s">
        <v>1929</v>
      </c>
      <c r="P2241" s="41">
        <v>0</v>
      </c>
      <c r="Q2241" s="41">
        <v>21864.701989000001</v>
      </c>
      <c r="R2241" s="41" t="s">
        <v>1929</v>
      </c>
      <c r="S2241" s="41">
        <v>15195.940183000001</v>
      </c>
      <c r="T2241" s="41">
        <v>15621.560079999999</v>
      </c>
      <c r="U2241" s="41">
        <v>18813.205816999998</v>
      </c>
      <c r="V2241" s="41">
        <v>18119.724074000002</v>
      </c>
      <c r="W2241" s="41">
        <v>20661.471538000002</v>
      </c>
      <c r="X2241" s="41">
        <v>21904.439721999999</v>
      </c>
    </row>
    <row r="2242" spans="1:24" s="30" customFormat="1" ht="15" customHeight="1" x14ac:dyDescent="0.25">
      <c r="A2242" s="29" t="s">
        <v>1385</v>
      </c>
      <c r="B2242" s="29" t="s">
        <v>701</v>
      </c>
      <c r="C2242" s="10" t="s">
        <v>4128</v>
      </c>
      <c r="D2242" s="41" t="s">
        <v>1929</v>
      </c>
      <c r="E2242" s="41">
        <v>19563.191557999999</v>
      </c>
      <c r="F2242" s="41">
        <v>13881.563839</v>
      </c>
      <c r="G2242" s="41">
        <v>21358.729332999999</v>
      </c>
      <c r="H2242" s="41">
        <v>17398.841270000001</v>
      </c>
      <c r="I2242" s="41">
        <v>0</v>
      </c>
      <c r="J2242" s="41">
        <v>23932.27</v>
      </c>
      <c r="K2242" s="41">
        <v>29046.794578000001</v>
      </c>
      <c r="L2242" s="41">
        <v>20621.378841000002</v>
      </c>
      <c r="M2242" s="41">
        <v>24120.280266999998</v>
      </c>
      <c r="N2242" s="41">
        <v>16962.821180999999</v>
      </c>
      <c r="O2242" s="41" t="s">
        <v>1929</v>
      </c>
      <c r="P2242" s="41">
        <v>0</v>
      </c>
      <c r="Q2242" s="41">
        <v>22579.195092999998</v>
      </c>
      <c r="R2242" s="41" t="s">
        <v>1929</v>
      </c>
      <c r="S2242" s="41">
        <v>14629.204553</v>
      </c>
      <c r="T2242" s="41">
        <v>14260.671461</v>
      </c>
      <c r="U2242" s="41">
        <v>15283.877261</v>
      </c>
      <c r="V2242" s="41">
        <v>24478.930417</v>
      </c>
      <c r="W2242" s="41">
        <v>26060.333793000002</v>
      </c>
      <c r="X2242" s="41">
        <v>29322.833999999999</v>
      </c>
    </row>
    <row r="2243" spans="1:24" s="30" customFormat="1" ht="15" customHeight="1" x14ac:dyDescent="0.25">
      <c r="A2243" s="29" t="s">
        <v>1385</v>
      </c>
      <c r="B2243" s="29" t="s">
        <v>703</v>
      </c>
      <c r="C2243" s="10" t="s">
        <v>4129</v>
      </c>
      <c r="D2243" s="41">
        <v>39428.135000000002</v>
      </c>
      <c r="E2243" s="41">
        <v>26778.018738999999</v>
      </c>
      <c r="F2243" s="41">
        <v>16105.273244</v>
      </c>
      <c r="G2243" s="41">
        <v>22653.263905</v>
      </c>
      <c r="H2243" s="41">
        <v>26166.524505000001</v>
      </c>
      <c r="I2243" s="41" t="s">
        <v>1929</v>
      </c>
      <c r="J2243" s="41">
        <v>25937.563254000001</v>
      </c>
      <c r="K2243" s="41">
        <v>33991.130861999998</v>
      </c>
      <c r="L2243" s="41">
        <v>24879.73443</v>
      </c>
      <c r="M2243" s="41">
        <v>22112.307663</v>
      </c>
      <c r="N2243" s="41">
        <v>15102.08216</v>
      </c>
      <c r="O2243" s="41">
        <v>34259.6685</v>
      </c>
      <c r="P2243" s="41" t="s">
        <v>1929</v>
      </c>
      <c r="Q2243" s="41">
        <v>27551.416067999999</v>
      </c>
      <c r="R2243" s="41">
        <v>28757.188666999999</v>
      </c>
      <c r="S2243" s="41">
        <v>13713.840893000001</v>
      </c>
      <c r="T2243" s="41">
        <v>14407.066596000001</v>
      </c>
      <c r="U2243" s="41">
        <v>18448.715691000001</v>
      </c>
      <c r="V2243" s="41">
        <v>24171.753182</v>
      </c>
      <c r="W2243" s="41">
        <v>24661.215832999998</v>
      </c>
      <c r="X2243" s="41">
        <v>29380.293837000001</v>
      </c>
    </row>
    <row r="2244" spans="1:24" s="30" customFormat="1" ht="15" customHeight="1" x14ac:dyDescent="0.25">
      <c r="A2244" s="29" t="s">
        <v>1385</v>
      </c>
      <c r="B2244" s="29" t="s">
        <v>1400</v>
      </c>
      <c r="C2244" s="10" t="s">
        <v>4130</v>
      </c>
      <c r="D2244" s="41">
        <v>20322.204828000002</v>
      </c>
      <c r="E2244" s="41">
        <v>17761.652668999999</v>
      </c>
      <c r="F2244" s="41">
        <v>13199.529836</v>
      </c>
      <c r="G2244" s="41">
        <v>21606.857875000002</v>
      </c>
      <c r="H2244" s="41">
        <v>20922.767940999998</v>
      </c>
      <c r="I2244" s="41">
        <v>0</v>
      </c>
      <c r="J2244" s="41">
        <v>17778.685030000001</v>
      </c>
      <c r="K2244" s="41">
        <v>26950.825626999998</v>
      </c>
      <c r="L2244" s="41">
        <v>21235.354262000001</v>
      </c>
      <c r="M2244" s="41">
        <v>19771.511455</v>
      </c>
      <c r="N2244" s="41">
        <v>14382.440376</v>
      </c>
      <c r="O2244" s="41">
        <v>22815.152439000001</v>
      </c>
      <c r="P2244" s="41" t="s">
        <v>1929</v>
      </c>
      <c r="Q2244" s="41">
        <v>23462.405649</v>
      </c>
      <c r="R2244" s="41">
        <v>20657.821765000001</v>
      </c>
      <c r="S2244" s="41">
        <v>12937.96126</v>
      </c>
      <c r="T2244" s="41">
        <v>13280.642726</v>
      </c>
      <c r="U2244" s="41">
        <v>15954.669771000001</v>
      </c>
      <c r="V2244" s="41">
        <v>20956.721404</v>
      </c>
      <c r="W2244" s="41">
        <v>24015.464488000001</v>
      </c>
      <c r="X2244" s="41">
        <v>31190.999778000001</v>
      </c>
    </row>
    <row r="2245" spans="1:24" s="30" customFormat="1" ht="15" customHeight="1" x14ac:dyDescent="0.25">
      <c r="A2245" s="29" t="s">
        <v>1385</v>
      </c>
      <c r="B2245" s="29" t="s">
        <v>75</v>
      </c>
      <c r="C2245" s="10" t="s">
        <v>4131</v>
      </c>
      <c r="D2245" s="41">
        <v>18529.821951000002</v>
      </c>
      <c r="E2245" s="41">
        <v>22673.709449999998</v>
      </c>
      <c r="F2245" s="41">
        <v>15220.239931</v>
      </c>
      <c r="G2245" s="41">
        <v>20763.402642000001</v>
      </c>
      <c r="H2245" s="41">
        <v>20341.053227</v>
      </c>
      <c r="I2245" s="41" t="s">
        <v>1929</v>
      </c>
      <c r="J2245" s="41">
        <v>18906.225542</v>
      </c>
      <c r="K2245" s="41">
        <v>27688.727876000001</v>
      </c>
      <c r="L2245" s="41">
        <v>23464.646699000001</v>
      </c>
      <c r="M2245" s="41">
        <v>20604.825412999999</v>
      </c>
      <c r="N2245" s="41">
        <v>15896.520547</v>
      </c>
      <c r="O2245" s="41">
        <v>26458.247878999999</v>
      </c>
      <c r="P2245" s="41" t="s">
        <v>1929</v>
      </c>
      <c r="Q2245" s="41">
        <v>23525.456485999999</v>
      </c>
      <c r="R2245" s="41">
        <v>9527.0741667000002</v>
      </c>
      <c r="S2245" s="41">
        <v>13414.998889</v>
      </c>
      <c r="T2245" s="41">
        <v>13996.142562000001</v>
      </c>
      <c r="U2245" s="41">
        <v>17343.327130999998</v>
      </c>
      <c r="V2245" s="41">
        <v>20129.887452999999</v>
      </c>
      <c r="W2245" s="41">
        <v>29103.936089999999</v>
      </c>
      <c r="X2245" s="41">
        <v>24219.972765999999</v>
      </c>
    </row>
    <row r="2246" spans="1:24" s="30" customFormat="1" ht="15" customHeight="1" x14ac:dyDescent="0.25">
      <c r="A2246" s="29" t="s">
        <v>1385</v>
      </c>
      <c r="B2246" s="29" t="s">
        <v>76</v>
      </c>
      <c r="C2246" s="10" t="s">
        <v>4132</v>
      </c>
      <c r="D2246" s="41">
        <v>18667.241666999998</v>
      </c>
      <c r="E2246" s="41">
        <v>21595.779299000002</v>
      </c>
      <c r="F2246" s="41">
        <v>17934.912284999999</v>
      </c>
      <c r="G2246" s="41">
        <v>30475.203621000001</v>
      </c>
      <c r="H2246" s="41">
        <v>22232.724382</v>
      </c>
      <c r="I2246" s="41" t="s">
        <v>1929</v>
      </c>
      <c r="J2246" s="41">
        <v>27289.99439</v>
      </c>
      <c r="K2246" s="41">
        <v>30052.644189999999</v>
      </c>
      <c r="L2246" s="41">
        <v>24074.356527</v>
      </c>
      <c r="M2246" s="41">
        <v>22918.985262999999</v>
      </c>
      <c r="N2246" s="41">
        <v>17866.136170999998</v>
      </c>
      <c r="O2246" s="41">
        <v>18480.537143000001</v>
      </c>
      <c r="P2246" s="41" t="s">
        <v>1929</v>
      </c>
      <c r="Q2246" s="41">
        <v>24678.156075999999</v>
      </c>
      <c r="R2246" s="41" t="s">
        <v>1929</v>
      </c>
      <c r="S2246" s="41">
        <v>16511.688144</v>
      </c>
      <c r="T2246" s="41">
        <v>15808.064339</v>
      </c>
      <c r="U2246" s="41">
        <v>19043.411827</v>
      </c>
      <c r="V2246" s="41">
        <v>27605.316111</v>
      </c>
      <c r="W2246" s="41">
        <v>24539.742291999999</v>
      </c>
      <c r="X2246" s="41">
        <v>33121.950615000002</v>
      </c>
    </row>
    <row r="2247" spans="1:24" s="30" customFormat="1" ht="15" customHeight="1" x14ac:dyDescent="0.25">
      <c r="A2247" s="29" t="s">
        <v>1385</v>
      </c>
      <c r="B2247" s="29" t="s">
        <v>1289</v>
      </c>
      <c r="C2247" s="10" t="s">
        <v>4133</v>
      </c>
      <c r="D2247" s="41">
        <v>32376.96069</v>
      </c>
      <c r="E2247" s="41">
        <v>26898.101073000002</v>
      </c>
      <c r="F2247" s="41">
        <v>16802.885985000001</v>
      </c>
      <c r="G2247" s="41">
        <v>32358.615824</v>
      </c>
      <c r="H2247" s="41">
        <v>22973.168129000001</v>
      </c>
      <c r="I2247" s="41" t="s">
        <v>1929</v>
      </c>
      <c r="J2247" s="41">
        <v>22432.0684</v>
      </c>
      <c r="K2247" s="41">
        <v>28616.972926999999</v>
      </c>
      <c r="L2247" s="41">
        <v>24742.107537</v>
      </c>
      <c r="M2247" s="41">
        <v>22046.404856000001</v>
      </c>
      <c r="N2247" s="41">
        <v>17660.842485000001</v>
      </c>
      <c r="O2247" s="41">
        <v>29520.737499999999</v>
      </c>
      <c r="P2247" s="41" t="s">
        <v>1929</v>
      </c>
      <c r="Q2247" s="41">
        <v>28985.548796999999</v>
      </c>
      <c r="R2247" s="41">
        <v>19559.687894999999</v>
      </c>
      <c r="S2247" s="41">
        <v>15718.768884999999</v>
      </c>
      <c r="T2247" s="41">
        <v>15114.137016000001</v>
      </c>
      <c r="U2247" s="41">
        <v>19365.876596999999</v>
      </c>
      <c r="V2247" s="41">
        <v>22503.083688999999</v>
      </c>
      <c r="W2247" s="41">
        <v>29898.742300999998</v>
      </c>
      <c r="X2247" s="41">
        <v>36999.380410999998</v>
      </c>
    </row>
    <row r="2248" spans="1:24" s="30" customFormat="1" ht="15" customHeight="1" x14ac:dyDescent="0.25">
      <c r="A2248" s="29" t="s">
        <v>1385</v>
      </c>
      <c r="B2248" s="29" t="s">
        <v>1401</v>
      </c>
      <c r="C2248" s="10" t="s">
        <v>4134</v>
      </c>
      <c r="D2248" s="41">
        <v>20933.443749999999</v>
      </c>
      <c r="E2248" s="41">
        <v>18511.479275999998</v>
      </c>
      <c r="F2248" s="41">
        <v>14141.277903</v>
      </c>
      <c r="G2248" s="41">
        <v>20871.978232000001</v>
      </c>
      <c r="H2248" s="41">
        <v>17917.264845000002</v>
      </c>
      <c r="I2248" s="41" t="s">
        <v>1929</v>
      </c>
      <c r="J2248" s="41">
        <v>19290.179411000001</v>
      </c>
      <c r="K2248" s="41">
        <v>24494.905052999999</v>
      </c>
      <c r="L2248" s="41">
        <v>22212.350746</v>
      </c>
      <c r="M2248" s="41">
        <v>17654.75835</v>
      </c>
      <c r="N2248" s="41">
        <v>12563.879801999999</v>
      </c>
      <c r="O2248" s="41">
        <v>22606.821271000001</v>
      </c>
      <c r="P2248" s="41" t="s">
        <v>1929</v>
      </c>
      <c r="Q2248" s="41">
        <v>21383.147119000001</v>
      </c>
      <c r="R2248" s="41">
        <v>21987.316428999999</v>
      </c>
      <c r="S2248" s="41">
        <v>11329.298804</v>
      </c>
      <c r="T2248" s="41">
        <v>11937.419970000001</v>
      </c>
      <c r="U2248" s="41">
        <v>14658.289124999999</v>
      </c>
      <c r="V2248" s="41">
        <v>19640.941922999998</v>
      </c>
      <c r="W2248" s="41">
        <v>21054.998619000002</v>
      </c>
      <c r="X2248" s="41">
        <v>20909.87</v>
      </c>
    </row>
    <row r="2249" spans="1:24" s="30" customFormat="1" ht="15" customHeight="1" x14ac:dyDescent="0.25">
      <c r="A2249" s="29" t="s">
        <v>1385</v>
      </c>
      <c r="B2249" s="29" t="s">
        <v>1402</v>
      </c>
      <c r="C2249" s="10" t="s">
        <v>4135</v>
      </c>
      <c r="D2249" s="41">
        <v>28584.098260999999</v>
      </c>
      <c r="E2249" s="41">
        <v>23900.486068999999</v>
      </c>
      <c r="F2249" s="41">
        <v>16670.973317</v>
      </c>
      <c r="G2249" s="41">
        <v>31000.174583</v>
      </c>
      <c r="H2249" s="41">
        <v>26451.123564000001</v>
      </c>
      <c r="I2249" s="41" t="s">
        <v>1929</v>
      </c>
      <c r="J2249" s="41">
        <v>17664.400000000001</v>
      </c>
      <c r="K2249" s="41">
        <v>29787.592246</v>
      </c>
      <c r="L2249" s="41">
        <v>26497.384698000002</v>
      </c>
      <c r="M2249" s="41">
        <v>24737.051029999999</v>
      </c>
      <c r="N2249" s="41">
        <v>16416.510993</v>
      </c>
      <c r="O2249" s="41">
        <v>27213.165238000001</v>
      </c>
      <c r="P2249" s="41" t="s">
        <v>1929</v>
      </c>
      <c r="Q2249" s="41">
        <v>25326.373215</v>
      </c>
      <c r="R2249" s="41" t="s">
        <v>1929</v>
      </c>
      <c r="S2249" s="41">
        <v>14345.873234000001</v>
      </c>
      <c r="T2249" s="41">
        <v>14549.356411999999</v>
      </c>
      <c r="U2249" s="41">
        <v>18097.091447999999</v>
      </c>
      <c r="V2249" s="41">
        <v>24494.622318999998</v>
      </c>
      <c r="W2249" s="41">
        <v>31430.004366000001</v>
      </c>
      <c r="X2249" s="41">
        <v>31196.189023999999</v>
      </c>
    </row>
    <row r="2250" spans="1:24" s="30" customFormat="1" ht="15" customHeight="1" x14ac:dyDescent="0.25">
      <c r="A2250" s="29" t="s">
        <v>1385</v>
      </c>
      <c r="B2250" s="29" t="s">
        <v>302</v>
      </c>
      <c r="C2250" s="10" t="s">
        <v>4136</v>
      </c>
      <c r="D2250" s="41">
        <v>20992.764193999999</v>
      </c>
      <c r="E2250" s="41">
        <v>21071.157765</v>
      </c>
      <c r="F2250" s="41">
        <v>14696.594681</v>
      </c>
      <c r="G2250" s="41">
        <v>25579.582062000001</v>
      </c>
      <c r="H2250" s="41">
        <v>22091.989661</v>
      </c>
      <c r="I2250" s="41" t="s">
        <v>1929</v>
      </c>
      <c r="J2250" s="41">
        <v>19842.998679</v>
      </c>
      <c r="K2250" s="41">
        <v>24598.653449000001</v>
      </c>
      <c r="L2250" s="41">
        <v>21893.677380000001</v>
      </c>
      <c r="M2250" s="41">
        <v>20961.896143999998</v>
      </c>
      <c r="N2250" s="41">
        <v>14260.388988999999</v>
      </c>
      <c r="O2250" s="41">
        <v>29003.133666999998</v>
      </c>
      <c r="P2250" s="41" t="s">
        <v>1929</v>
      </c>
      <c r="Q2250" s="41">
        <v>19532.101993</v>
      </c>
      <c r="R2250" s="41" t="s">
        <v>1929</v>
      </c>
      <c r="S2250" s="41">
        <v>12487.41058</v>
      </c>
      <c r="T2250" s="41">
        <v>13022.159657</v>
      </c>
      <c r="U2250" s="41">
        <v>15522.958597000001</v>
      </c>
      <c r="V2250" s="41">
        <v>13567.760541</v>
      </c>
      <c r="W2250" s="41">
        <v>28577.373488000001</v>
      </c>
      <c r="X2250" s="41">
        <v>23646.214455000001</v>
      </c>
    </row>
    <row r="2251" spans="1:24" s="30" customFormat="1" ht="15" customHeight="1" x14ac:dyDescent="0.25">
      <c r="A2251" s="29" t="s">
        <v>1385</v>
      </c>
      <c r="B2251" s="29" t="s">
        <v>1403</v>
      </c>
      <c r="C2251" s="10" t="s">
        <v>4137</v>
      </c>
      <c r="D2251" s="41">
        <v>15985.949544999999</v>
      </c>
      <c r="E2251" s="41">
        <v>25809.839581</v>
      </c>
      <c r="F2251" s="41">
        <v>16148.986142</v>
      </c>
      <c r="G2251" s="41">
        <v>25172.145</v>
      </c>
      <c r="H2251" s="41">
        <v>21752.307698000001</v>
      </c>
      <c r="I2251" s="41" t="s">
        <v>1929</v>
      </c>
      <c r="J2251" s="41">
        <v>24352.289223</v>
      </c>
      <c r="K2251" s="41">
        <v>26512.61318</v>
      </c>
      <c r="L2251" s="41">
        <v>25003.912282000001</v>
      </c>
      <c r="M2251" s="41">
        <v>22692.277345999999</v>
      </c>
      <c r="N2251" s="41">
        <v>17192.148346999998</v>
      </c>
      <c r="O2251" s="41">
        <v>14391.1095</v>
      </c>
      <c r="P2251" s="41" t="s">
        <v>1929</v>
      </c>
      <c r="Q2251" s="41">
        <v>25008.195577999999</v>
      </c>
      <c r="R2251" s="41">
        <v>17889.8325</v>
      </c>
      <c r="S2251" s="41">
        <v>14466.640187999999</v>
      </c>
      <c r="T2251" s="41">
        <v>14971.928941</v>
      </c>
      <c r="U2251" s="41">
        <v>17094.804731</v>
      </c>
      <c r="V2251" s="41">
        <v>24506.136052999998</v>
      </c>
      <c r="W2251" s="41">
        <v>24941.936557000001</v>
      </c>
      <c r="X2251" s="41">
        <v>30091.011537999999</v>
      </c>
    </row>
    <row r="2252" spans="1:24" s="30" customFormat="1" ht="15" customHeight="1" x14ac:dyDescent="0.25">
      <c r="A2252" s="29" t="s">
        <v>1385</v>
      </c>
      <c r="B2252" s="29" t="s">
        <v>1404</v>
      </c>
      <c r="C2252" s="10" t="s">
        <v>4138</v>
      </c>
      <c r="D2252" s="41">
        <v>26625.368134</v>
      </c>
      <c r="E2252" s="41">
        <v>27348.035060999999</v>
      </c>
      <c r="F2252" s="41">
        <v>18161.614915999999</v>
      </c>
      <c r="G2252" s="41">
        <v>25249.112005999999</v>
      </c>
      <c r="H2252" s="41">
        <v>25386.228615</v>
      </c>
      <c r="I2252" s="41" t="s">
        <v>1929</v>
      </c>
      <c r="J2252" s="41">
        <v>23754.455335999999</v>
      </c>
      <c r="K2252" s="41">
        <v>28361.822035000001</v>
      </c>
      <c r="L2252" s="41">
        <v>24983.092465999998</v>
      </c>
      <c r="M2252" s="41">
        <v>22078.692683000001</v>
      </c>
      <c r="N2252" s="41">
        <v>15868.526411999999</v>
      </c>
      <c r="O2252" s="41">
        <v>30476.494409999999</v>
      </c>
      <c r="P2252" s="41">
        <v>40839.846428999997</v>
      </c>
      <c r="Q2252" s="41">
        <v>26841.901038</v>
      </c>
      <c r="R2252" s="41">
        <v>34238.159124999998</v>
      </c>
      <c r="S2252" s="41">
        <v>14191.203890000001</v>
      </c>
      <c r="T2252" s="41">
        <v>14816.735287</v>
      </c>
      <c r="U2252" s="41">
        <v>18774.884441999999</v>
      </c>
      <c r="V2252" s="41">
        <v>27850.234124999999</v>
      </c>
      <c r="W2252" s="41">
        <v>26975.669709999998</v>
      </c>
      <c r="X2252" s="41">
        <v>32306.289869</v>
      </c>
    </row>
    <row r="2253" spans="1:24" s="30" customFormat="1" ht="15" customHeight="1" x14ac:dyDescent="0.25">
      <c r="A2253" s="29" t="s">
        <v>1385</v>
      </c>
      <c r="B2253" s="29" t="s">
        <v>187</v>
      </c>
      <c r="C2253" s="10" t="s">
        <v>4139</v>
      </c>
      <c r="D2253" s="41">
        <v>20447.401290000002</v>
      </c>
      <c r="E2253" s="41">
        <v>22348.962422000001</v>
      </c>
      <c r="F2253" s="41">
        <v>13973.945275</v>
      </c>
      <c r="G2253" s="41">
        <v>21025.234348000002</v>
      </c>
      <c r="H2253" s="41">
        <v>21151.581564</v>
      </c>
      <c r="I2253" s="41" t="s">
        <v>1929</v>
      </c>
      <c r="J2253" s="41">
        <v>16763.593582000001</v>
      </c>
      <c r="K2253" s="41">
        <v>25226.094335000002</v>
      </c>
      <c r="L2253" s="41">
        <v>22903.159626000001</v>
      </c>
      <c r="M2253" s="41">
        <v>19347.941656999999</v>
      </c>
      <c r="N2253" s="41">
        <v>13452.92555</v>
      </c>
      <c r="O2253" s="41">
        <v>27378.453827000001</v>
      </c>
      <c r="P2253" s="41" t="s">
        <v>1929</v>
      </c>
      <c r="Q2253" s="41">
        <v>22895.570490999999</v>
      </c>
      <c r="R2253" s="41">
        <v>21263.284482999999</v>
      </c>
      <c r="S2253" s="41">
        <v>11968.675832999999</v>
      </c>
      <c r="T2253" s="41">
        <v>12741.949194000001</v>
      </c>
      <c r="U2253" s="41">
        <v>16006.897875000001</v>
      </c>
      <c r="V2253" s="41">
        <v>21513.798918</v>
      </c>
      <c r="W2253" s="41">
        <v>24406.648799999999</v>
      </c>
      <c r="X2253" s="41">
        <v>27137.149649999999</v>
      </c>
    </row>
    <row r="2254" spans="1:24" s="30" customFormat="1" ht="15" customHeight="1" x14ac:dyDescent="0.25">
      <c r="A2254" s="29" t="s">
        <v>1385</v>
      </c>
      <c r="B2254" s="29" t="s">
        <v>189</v>
      </c>
      <c r="C2254" s="10" t="s">
        <v>4140</v>
      </c>
      <c r="D2254" s="41">
        <v>23779.285384999999</v>
      </c>
      <c r="E2254" s="41">
        <v>19592.534651000002</v>
      </c>
      <c r="F2254" s="41">
        <v>13878.049751</v>
      </c>
      <c r="G2254" s="41">
        <v>21445.266165000001</v>
      </c>
      <c r="H2254" s="41">
        <v>22105.832823000001</v>
      </c>
      <c r="I2254" s="41" t="s">
        <v>1929</v>
      </c>
      <c r="J2254" s="41">
        <v>19873.169974</v>
      </c>
      <c r="K2254" s="41">
        <v>23292.741000999999</v>
      </c>
      <c r="L2254" s="41">
        <v>23189.577061</v>
      </c>
      <c r="M2254" s="41">
        <v>18609.739035999999</v>
      </c>
      <c r="N2254" s="41">
        <v>12409.821114</v>
      </c>
      <c r="O2254" s="41">
        <v>27334.342653</v>
      </c>
      <c r="P2254" s="41" t="s">
        <v>1929</v>
      </c>
      <c r="Q2254" s="41">
        <v>21430.179542000002</v>
      </c>
      <c r="R2254" s="41">
        <v>16801.018888999999</v>
      </c>
      <c r="S2254" s="41">
        <v>11484.405048000001</v>
      </c>
      <c r="T2254" s="41">
        <v>12819.356551999999</v>
      </c>
      <c r="U2254" s="41">
        <v>14912.615319</v>
      </c>
      <c r="V2254" s="41">
        <v>20556.826098000001</v>
      </c>
      <c r="W2254" s="41">
        <v>22120.925208000001</v>
      </c>
      <c r="X2254" s="41">
        <v>26333.968175999998</v>
      </c>
    </row>
    <row r="2255" spans="1:24" s="30" customFormat="1" ht="15" customHeight="1" x14ac:dyDescent="0.25">
      <c r="A2255" s="29" t="s">
        <v>1385</v>
      </c>
      <c r="B2255" s="29" t="s">
        <v>1405</v>
      </c>
      <c r="C2255" s="10" t="s">
        <v>4141</v>
      </c>
      <c r="D2255" s="41">
        <v>15787.558333000001</v>
      </c>
      <c r="E2255" s="41">
        <v>22670.555776000001</v>
      </c>
      <c r="F2255" s="41">
        <v>20619.296976000001</v>
      </c>
      <c r="G2255" s="41">
        <v>29712.387999999999</v>
      </c>
      <c r="H2255" s="41">
        <v>24238.585099</v>
      </c>
      <c r="I2255" s="41">
        <v>0</v>
      </c>
      <c r="J2255" s="41">
        <v>25516.448593000001</v>
      </c>
      <c r="K2255" s="41">
        <v>35928.446020000003</v>
      </c>
      <c r="L2255" s="41">
        <v>28767.094851000002</v>
      </c>
      <c r="M2255" s="41">
        <v>28886.002716999999</v>
      </c>
      <c r="N2255" s="41">
        <v>16982.658727000002</v>
      </c>
      <c r="O2255" s="41">
        <v>36490.509048</v>
      </c>
      <c r="P2255" s="41" t="s">
        <v>1929</v>
      </c>
      <c r="Q2255" s="41">
        <v>30761.197326000001</v>
      </c>
      <c r="R2255" s="41" t="s">
        <v>1929</v>
      </c>
      <c r="S2255" s="41">
        <v>16431.915894999998</v>
      </c>
      <c r="T2255" s="41">
        <v>17069.326831999999</v>
      </c>
      <c r="U2255" s="41">
        <v>19526.030031999999</v>
      </c>
      <c r="V2255" s="41">
        <v>35525.591688</v>
      </c>
      <c r="W2255" s="41">
        <v>38959.095179000004</v>
      </c>
      <c r="X2255" s="41">
        <v>34783.101999999999</v>
      </c>
    </row>
    <row r="2256" spans="1:24" s="30" customFormat="1" ht="15" customHeight="1" x14ac:dyDescent="0.25">
      <c r="A2256" s="29" t="s">
        <v>1385</v>
      </c>
      <c r="B2256" s="29" t="s">
        <v>1406</v>
      </c>
      <c r="C2256" s="10" t="s">
        <v>4142</v>
      </c>
      <c r="D2256" s="41">
        <v>16680.694615</v>
      </c>
      <c r="E2256" s="41">
        <v>20417.600813000001</v>
      </c>
      <c r="F2256" s="41">
        <v>14450.743596</v>
      </c>
      <c r="G2256" s="41">
        <v>22470.407885000001</v>
      </c>
      <c r="H2256" s="41">
        <v>21430.008013999999</v>
      </c>
      <c r="I2256" s="41" t="s">
        <v>1929</v>
      </c>
      <c r="J2256" s="41">
        <v>12674.347169999999</v>
      </c>
      <c r="K2256" s="41">
        <v>25281.852946999999</v>
      </c>
      <c r="L2256" s="41">
        <v>22862.360563999999</v>
      </c>
      <c r="M2256" s="41">
        <v>22717.324154999998</v>
      </c>
      <c r="N2256" s="41">
        <v>12586.018448999999</v>
      </c>
      <c r="O2256" s="41" t="s">
        <v>1929</v>
      </c>
      <c r="P2256" s="41" t="s">
        <v>1929</v>
      </c>
      <c r="Q2256" s="41">
        <v>20971.322120000001</v>
      </c>
      <c r="R2256" s="41" t="s">
        <v>1929</v>
      </c>
      <c r="S2256" s="41">
        <v>12127.94268</v>
      </c>
      <c r="T2256" s="41">
        <v>13188.448694999999</v>
      </c>
      <c r="U2256" s="41">
        <v>14936.975495999999</v>
      </c>
      <c r="V2256" s="41">
        <v>19165.057014999999</v>
      </c>
      <c r="W2256" s="41">
        <v>22337.281462999999</v>
      </c>
      <c r="X2256" s="41">
        <v>25896.910462</v>
      </c>
    </row>
    <row r="2257" spans="1:24" s="30" customFormat="1" ht="15" customHeight="1" x14ac:dyDescent="0.25">
      <c r="A2257" s="29" t="s">
        <v>1385</v>
      </c>
      <c r="B2257" s="29" t="s">
        <v>87</v>
      </c>
      <c r="C2257" s="10" t="s">
        <v>4143</v>
      </c>
      <c r="D2257" s="41">
        <v>21524.193023</v>
      </c>
      <c r="E2257" s="41">
        <v>28961.502345000001</v>
      </c>
      <c r="F2257" s="41">
        <v>17043.69299</v>
      </c>
      <c r="G2257" s="41">
        <v>27843.233699</v>
      </c>
      <c r="H2257" s="41">
        <v>21690.457811</v>
      </c>
      <c r="I2257" s="41" t="s">
        <v>1929</v>
      </c>
      <c r="J2257" s="41">
        <v>21428.895423999998</v>
      </c>
      <c r="K2257" s="41">
        <v>30172.578014999999</v>
      </c>
      <c r="L2257" s="41">
        <v>22906.565764999999</v>
      </c>
      <c r="M2257" s="41">
        <v>22146.577109999998</v>
      </c>
      <c r="N2257" s="41">
        <v>14621.200045</v>
      </c>
      <c r="O2257" s="41">
        <v>30594.169559000002</v>
      </c>
      <c r="P2257" s="41" t="s">
        <v>1929</v>
      </c>
      <c r="Q2257" s="41">
        <v>24827.150453999999</v>
      </c>
      <c r="R2257" s="41">
        <v>22807.873077</v>
      </c>
      <c r="S2257" s="41">
        <v>14095.402461</v>
      </c>
      <c r="T2257" s="41">
        <v>14704.599758</v>
      </c>
      <c r="U2257" s="41">
        <v>16713.302047000001</v>
      </c>
      <c r="V2257" s="41">
        <v>24136.483654</v>
      </c>
      <c r="W2257" s="41">
        <v>30550.439836000001</v>
      </c>
      <c r="X2257" s="41">
        <v>29093.606932999999</v>
      </c>
    </row>
    <row r="2258" spans="1:24" s="30" customFormat="1" ht="15" customHeight="1" x14ac:dyDescent="0.25">
      <c r="A2258" s="29" t="s">
        <v>1385</v>
      </c>
      <c r="B2258" s="29" t="s">
        <v>1407</v>
      </c>
      <c r="C2258" s="10" t="s">
        <v>4144</v>
      </c>
      <c r="D2258" s="41">
        <v>22605.989556</v>
      </c>
      <c r="E2258" s="41">
        <v>22199.808281000001</v>
      </c>
      <c r="F2258" s="41">
        <v>12992.353111</v>
      </c>
      <c r="G2258" s="41">
        <v>21605.398777999999</v>
      </c>
      <c r="H2258" s="41">
        <v>23044.703852999999</v>
      </c>
      <c r="I2258" s="41" t="s">
        <v>1929</v>
      </c>
      <c r="J2258" s="41">
        <v>20186.210255999998</v>
      </c>
      <c r="K2258" s="41">
        <v>24559.885364999998</v>
      </c>
      <c r="L2258" s="41">
        <v>22464.764244999998</v>
      </c>
      <c r="M2258" s="41">
        <v>19294.343893000001</v>
      </c>
      <c r="N2258" s="41">
        <v>14364.837366</v>
      </c>
      <c r="O2258" s="41">
        <v>23395.668741000001</v>
      </c>
      <c r="P2258" s="41" t="s">
        <v>1929</v>
      </c>
      <c r="Q2258" s="41">
        <v>25729.445824999999</v>
      </c>
      <c r="R2258" s="41">
        <v>21905.512821</v>
      </c>
      <c r="S2258" s="41">
        <v>12995.336029</v>
      </c>
      <c r="T2258" s="41">
        <v>13720.864969</v>
      </c>
      <c r="U2258" s="41">
        <v>16561.335864000001</v>
      </c>
      <c r="V2258" s="41">
        <v>15871.642356</v>
      </c>
      <c r="W2258" s="41">
        <v>27109.083589999998</v>
      </c>
      <c r="X2258" s="41">
        <v>27051.096785999998</v>
      </c>
    </row>
    <row r="2259" spans="1:24" s="30" customFormat="1" ht="15" customHeight="1" x14ac:dyDescent="0.25">
      <c r="A2259" s="29" t="s">
        <v>1385</v>
      </c>
      <c r="B2259" s="29" t="s">
        <v>1408</v>
      </c>
      <c r="C2259" s="10" t="s">
        <v>4145</v>
      </c>
      <c r="D2259" s="41">
        <v>37163.001499999998</v>
      </c>
      <c r="E2259" s="41">
        <v>24471.217387000001</v>
      </c>
      <c r="F2259" s="41">
        <v>14529.203152</v>
      </c>
      <c r="G2259" s="41">
        <v>25861.931429</v>
      </c>
      <c r="H2259" s="41">
        <v>19561.302253999998</v>
      </c>
      <c r="I2259" s="41" t="s">
        <v>1929</v>
      </c>
      <c r="J2259" s="41">
        <v>19156.951631</v>
      </c>
      <c r="K2259" s="41">
        <v>27334.881909</v>
      </c>
      <c r="L2259" s="41">
        <v>23025.736846</v>
      </c>
      <c r="M2259" s="41">
        <v>20180.176490000002</v>
      </c>
      <c r="N2259" s="41">
        <v>14423.087792</v>
      </c>
      <c r="O2259" s="41">
        <v>26112.320329999999</v>
      </c>
      <c r="P2259" s="41" t="s">
        <v>1929</v>
      </c>
      <c r="Q2259" s="41">
        <v>25585.998488000001</v>
      </c>
      <c r="R2259" s="41">
        <v>26423.750435000002</v>
      </c>
      <c r="S2259" s="41">
        <v>12322.917176000001</v>
      </c>
      <c r="T2259" s="41">
        <v>13546.534680999999</v>
      </c>
      <c r="U2259" s="41">
        <v>15815.762961</v>
      </c>
      <c r="V2259" s="41">
        <v>18250.837094999999</v>
      </c>
      <c r="W2259" s="41">
        <v>38872.551471999999</v>
      </c>
      <c r="X2259" s="41">
        <v>29840.464459999999</v>
      </c>
    </row>
    <row r="2260" spans="1:24" s="30" customFormat="1" ht="15" customHeight="1" x14ac:dyDescent="0.25">
      <c r="A2260" s="29" t="s">
        <v>1385</v>
      </c>
      <c r="B2260" s="29" t="s">
        <v>1409</v>
      </c>
      <c r="C2260" s="10" t="s">
        <v>4146</v>
      </c>
      <c r="D2260" s="41">
        <v>24563.032286000001</v>
      </c>
      <c r="E2260" s="41">
        <v>28245.410768999998</v>
      </c>
      <c r="F2260" s="41">
        <v>16854.837067</v>
      </c>
      <c r="G2260" s="41">
        <v>25240.594461000001</v>
      </c>
      <c r="H2260" s="41">
        <v>26111.277270999999</v>
      </c>
      <c r="I2260" s="41" t="s">
        <v>1929</v>
      </c>
      <c r="J2260" s="41">
        <v>21417.975107999999</v>
      </c>
      <c r="K2260" s="41">
        <v>30535.312389999999</v>
      </c>
      <c r="L2260" s="41">
        <v>24544.805705999999</v>
      </c>
      <c r="M2260" s="41">
        <v>23200.656091000001</v>
      </c>
      <c r="N2260" s="41">
        <v>17370.351138000002</v>
      </c>
      <c r="O2260" s="41">
        <v>29421.709217</v>
      </c>
      <c r="P2260" s="41" t="s">
        <v>1929</v>
      </c>
      <c r="Q2260" s="41">
        <v>25525.773980000002</v>
      </c>
      <c r="R2260" s="41">
        <v>28293.313704</v>
      </c>
      <c r="S2260" s="41">
        <v>14558.182708</v>
      </c>
      <c r="T2260" s="41">
        <v>14625.788608999999</v>
      </c>
      <c r="U2260" s="41">
        <v>19790.955313999999</v>
      </c>
      <c r="V2260" s="41">
        <v>26738.256439000001</v>
      </c>
      <c r="W2260" s="41">
        <v>30215.195296000002</v>
      </c>
      <c r="X2260" s="41">
        <v>33163.567685000002</v>
      </c>
    </row>
    <row r="2261" spans="1:24" s="30" customFormat="1" ht="15" customHeight="1" x14ac:dyDescent="0.25">
      <c r="A2261" s="29" t="s">
        <v>1385</v>
      </c>
      <c r="B2261" s="29" t="s">
        <v>459</v>
      </c>
      <c r="C2261" s="10" t="s">
        <v>4147</v>
      </c>
      <c r="D2261" s="41">
        <v>23322.577051</v>
      </c>
      <c r="E2261" s="41">
        <v>24508.196747000002</v>
      </c>
      <c r="F2261" s="41">
        <v>14046.790713</v>
      </c>
      <c r="G2261" s="41">
        <v>20568.838325000001</v>
      </c>
      <c r="H2261" s="41">
        <v>26078.259038</v>
      </c>
      <c r="I2261" s="41" t="s">
        <v>1929</v>
      </c>
      <c r="J2261" s="41">
        <v>19552.793278000001</v>
      </c>
      <c r="K2261" s="41">
        <v>30157.128535</v>
      </c>
      <c r="L2261" s="41">
        <v>23696.50676</v>
      </c>
      <c r="M2261" s="41">
        <v>23053.800325</v>
      </c>
      <c r="N2261" s="41">
        <v>13937.787349</v>
      </c>
      <c r="O2261" s="41">
        <v>24980.835805999999</v>
      </c>
      <c r="P2261" s="41" t="s">
        <v>1929</v>
      </c>
      <c r="Q2261" s="41">
        <v>28324.962038999998</v>
      </c>
      <c r="R2261" s="41">
        <v>24778.621071000001</v>
      </c>
      <c r="S2261" s="41">
        <v>12598.877243999999</v>
      </c>
      <c r="T2261" s="41">
        <v>12919.382377</v>
      </c>
      <c r="U2261" s="41">
        <v>15730.105664000001</v>
      </c>
      <c r="V2261" s="41">
        <v>25636.527406000001</v>
      </c>
      <c r="W2261" s="41">
        <v>28176.636531</v>
      </c>
      <c r="X2261" s="41">
        <v>29520.128537000001</v>
      </c>
    </row>
    <row r="2262" spans="1:24" s="30" customFormat="1" ht="15" customHeight="1" x14ac:dyDescent="0.25">
      <c r="A2262" s="29" t="s">
        <v>1385</v>
      </c>
      <c r="B2262" s="29" t="s">
        <v>462</v>
      </c>
      <c r="C2262" s="10" t="s">
        <v>4148</v>
      </c>
      <c r="D2262" s="41">
        <v>33801.433871000001</v>
      </c>
      <c r="E2262" s="41">
        <v>25824.977713</v>
      </c>
      <c r="F2262" s="41">
        <v>14563.162691</v>
      </c>
      <c r="G2262" s="41">
        <v>23855.934762000001</v>
      </c>
      <c r="H2262" s="41">
        <v>24555.729641000002</v>
      </c>
      <c r="I2262" s="41" t="s">
        <v>1929</v>
      </c>
      <c r="J2262" s="41">
        <v>22235.481592</v>
      </c>
      <c r="K2262" s="41">
        <v>27774.874019999999</v>
      </c>
      <c r="L2262" s="41">
        <v>24473.056806000001</v>
      </c>
      <c r="M2262" s="41">
        <v>21831.555366000001</v>
      </c>
      <c r="N2262" s="41">
        <v>15087.053964999999</v>
      </c>
      <c r="O2262" s="41">
        <v>34507.172439000002</v>
      </c>
      <c r="P2262" s="41" t="s">
        <v>1929</v>
      </c>
      <c r="Q2262" s="41">
        <v>27944.401969999999</v>
      </c>
      <c r="R2262" s="41">
        <v>11905.335499999999</v>
      </c>
      <c r="S2262" s="41">
        <v>13154.278731</v>
      </c>
      <c r="T2262" s="41">
        <v>14082.102220999999</v>
      </c>
      <c r="U2262" s="41">
        <v>17671.321882</v>
      </c>
      <c r="V2262" s="41">
        <v>29220.384804000001</v>
      </c>
      <c r="W2262" s="41">
        <v>29089.617672</v>
      </c>
      <c r="X2262" s="41">
        <v>34412.045185000003</v>
      </c>
    </row>
    <row r="2263" spans="1:24" s="30" customFormat="1" ht="15" customHeight="1" x14ac:dyDescent="0.25">
      <c r="A2263" s="29" t="s">
        <v>1385</v>
      </c>
      <c r="B2263" s="29" t="s">
        <v>1410</v>
      </c>
      <c r="C2263" s="10" t="s">
        <v>4149</v>
      </c>
      <c r="D2263" s="41">
        <v>25534.167097000001</v>
      </c>
      <c r="E2263" s="41">
        <v>25771.602883</v>
      </c>
      <c r="F2263" s="41">
        <v>15043.762376999999</v>
      </c>
      <c r="G2263" s="41">
        <v>23310.947464000001</v>
      </c>
      <c r="H2263" s="41">
        <v>26142.394174000001</v>
      </c>
      <c r="I2263" s="41" t="s">
        <v>1929</v>
      </c>
      <c r="J2263" s="41">
        <v>20470.497854000001</v>
      </c>
      <c r="K2263" s="41">
        <v>28561.928666</v>
      </c>
      <c r="L2263" s="41">
        <v>24738.911843999998</v>
      </c>
      <c r="M2263" s="41">
        <v>21883.651083000001</v>
      </c>
      <c r="N2263" s="41">
        <v>14959.322743999999</v>
      </c>
      <c r="O2263" s="41">
        <v>24949.125894000001</v>
      </c>
      <c r="P2263" s="41">
        <v>15279.24625</v>
      </c>
      <c r="Q2263" s="41">
        <v>27478.219174999998</v>
      </c>
      <c r="R2263" s="41">
        <v>21173.923478000001</v>
      </c>
      <c r="S2263" s="41">
        <v>12845.646459</v>
      </c>
      <c r="T2263" s="41">
        <v>13950.379594</v>
      </c>
      <c r="U2263" s="41">
        <v>18258.113418000001</v>
      </c>
      <c r="V2263" s="41">
        <v>19679.745992</v>
      </c>
      <c r="W2263" s="41">
        <v>29587.130983999999</v>
      </c>
      <c r="X2263" s="41">
        <v>33271.077846</v>
      </c>
    </row>
    <row r="2264" spans="1:24" s="30" customFormat="1" ht="15" customHeight="1" x14ac:dyDescent="0.25">
      <c r="A2264" s="29" t="s">
        <v>1385</v>
      </c>
      <c r="B2264" s="29" t="s">
        <v>612</v>
      </c>
      <c r="C2264" s="10" t="s">
        <v>4150</v>
      </c>
      <c r="D2264" s="41">
        <v>13137.25</v>
      </c>
      <c r="E2264" s="41">
        <v>19637.849686000001</v>
      </c>
      <c r="F2264" s="41">
        <v>13559.618264000001</v>
      </c>
      <c r="G2264" s="41">
        <v>17167.983204</v>
      </c>
      <c r="H2264" s="41">
        <v>14405.135066000001</v>
      </c>
      <c r="I2264" s="41" t="s">
        <v>1929</v>
      </c>
      <c r="J2264" s="41">
        <v>14717.543438999999</v>
      </c>
      <c r="K2264" s="41">
        <v>23648.635613999999</v>
      </c>
      <c r="L2264" s="41">
        <v>18495.518734000001</v>
      </c>
      <c r="M2264" s="41">
        <v>18635.942099</v>
      </c>
      <c r="N2264" s="41">
        <v>11503.815397</v>
      </c>
      <c r="O2264" s="41">
        <v>18903.857778000001</v>
      </c>
      <c r="P2264" s="41" t="s">
        <v>1929</v>
      </c>
      <c r="Q2264" s="41">
        <v>17385.600535000001</v>
      </c>
      <c r="R2264" s="41" t="s">
        <v>1929</v>
      </c>
      <c r="S2264" s="41">
        <v>9236.2247974000002</v>
      </c>
      <c r="T2264" s="41">
        <v>10294.500037</v>
      </c>
      <c r="U2264" s="41">
        <v>12747.111016000001</v>
      </c>
      <c r="V2264" s="41">
        <v>17754.100644999999</v>
      </c>
      <c r="W2264" s="41">
        <v>22176.886712</v>
      </c>
      <c r="X2264" s="41">
        <v>25370.037391000002</v>
      </c>
    </row>
    <row r="2265" spans="1:24" s="30" customFormat="1" ht="15" customHeight="1" x14ac:dyDescent="0.25">
      <c r="A2265" s="29" t="s">
        <v>1385</v>
      </c>
      <c r="B2265" s="29" t="s">
        <v>1411</v>
      </c>
      <c r="C2265" s="10" t="s">
        <v>4151</v>
      </c>
      <c r="D2265" s="41">
        <v>14066.375</v>
      </c>
      <c r="E2265" s="41">
        <v>20149.824000000001</v>
      </c>
      <c r="F2265" s="41">
        <v>14035.392588000001</v>
      </c>
      <c r="G2265" s="41">
        <v>24995.460277999999</v>
      </c>
      <c r="H2265" s="41">
        <v>16149.261719</v>
      </c>
      <c r="I2265" s="41" t="s">
        <v>1929</v>
      </c>
      <c r="J2265" s="41">
        <v>18590.802534999999</v>
      </c>
      <c r="K2265" s="41">
        <v>29367.051287999999</v>
      </c>
      <c r="L2265" s="41">
        <v>18569.749910999999</v>
      </c>
      <c r="M2265" s="41">
        <v>17709.065599000001</v>
      </c>
      <c r="N2265" s="41">
        <v>14983.919929</v>
      </c>
      <c r="O2265" s="41">
        <v>32268.910625</v>
      </c>
      <c r="P2265" s="41" t="s">
        <v>1929</v>
      </c>
      <c r="Q2265" s="41">
        <v>25261.971373</v>
      </c>
      <c r="R2265" s="41" t="s">
        <v>1929</v>
      </c>
      <c r="S2265" s="41">
        <v>11921.310071</v>
      </c>
      <c r="T2265" s="41">
        <v>12020.683147</v>
      </c>
      <c r="U2265" s="41">
        <v>17288.278216999999</v>
      </c>
      <c r="V2265" s="41">
        <v>25954.317368</v>
      </c>
      <c r="W2265" s="41">
        <v>20711.482468999999</v>
      </c>
      <c r="X2265" s="41">
        <v>26639.123589999999</v>
      </c>
    </row>
    <row r="2266" spans="1:24" s="30" customFormat="1" ht="15" customHeight="1" x14ac:dyDescent="0.25">
      <c r="A2266" s="29" t="s">
        <v>1385</v>
      </c>
      <c r="B2266" s="29" t="s">
        <v>1412</v>
      </c>
      <c r="C2266" s="10" t="s">
        <v>4152</v>
      </c>
      <c r="D2266" s="41">
        <v>22843.435484000001</v>
      </c>
      <c r="E2266" s="41">
        <v>21442.470388000002</v>
      </c>
      <c r="F2266" s="41">
        <v>14071.245867</v>
      </c>
      <c r="G2266" s="41">
        <v>21567.307788999999</v>
      </c>
      <c r="H2266" s="41">
        <v>20321.732</v>
      </c>
      <c r="I2266" s="41">
        <v>0</v>
      </c>
      <c r="J2266" s="41">
        <v>21026.036220000002</v>
      </c>
      <c r="K2266" s="41">
        <v>24735.427169999999</v>
      </c>
      <c r="L2266" s="41">
        <v>20967.504133999999</v>
      </c>
      <c r="M2266" s="41">
        <v>21017.8269</v>
      </c>
      <c r="N2266" s="41">
        <v>14521.838512</v>
      </c>
      <c r="O2266" s="41">
        <v>20177.189211000001</v>
      </c>
      <c r="P2266" s="41" t="s">
        <v>1929</v>
      </c>
      <c r="Q2266" s="41">
        <v>26511.096948999999</v>
      </c>
      <c r="R2266" s="41" t="s">
        <v>1929</v>
      </c>
      <c r="S2266" s="41">
        <v>11732.265286</v>
      </c>
      <c r="T2266" s="41">
        <v>12590.661162</v>
      </c>
      <c r="U2266" s="41">
        <v>16163.748083</v>
      </c>
      <c r="V2266" s="41">
        <v>18318.760439999998</v>
      </c>
      <c r="W2266" s="41">
        <v>15050.574106</v>
      </c>
      <c r="X2266" s="41">
        <v>23407.801746000001</v>
      </c>
    </row>
    <row r="2267" spans="1:24" s="30" customFormat="1" ht="15" customHeight="1" x14ac:dyDescent="0.25">
      <c r="A2267" s="29" t="s">
        <v>1385</v>
      </c>
      <c r="B2267" s="29" t="s">
        <v>1385</v>
      </c>
      <c r="C2267" s="10" t="s">
        <v>4153</v>
      </c>
      <c r="D2267" s="41">
        <v>23499.423021999999</v>
      </c>
      <c r="E2267" s="41">
        <v>23759.927517</v>
      </c>
      <c r="F2267" s="41">
        <v>15904.630714999999</v>
      </c>
      <c r="G2267" s="41">
        <v>21407.460483999999</v>
      </c>
      <c r="H2267" s="41">
        <v>23245.181044000001</v>
      </c>
      <c r="I2267" s="41">
        <v>7911.9195122000001</v>
      </c>
      <c r="J2267" s="41">
        <v>19073.886920000001</v>
      </c>
      <c r="K2267" s="41">
        <v>27345.779269999999</v>
      </c>
      <c r="L2267" s="41">
        <v>24775.789369999999</v>
      </c>
      <c r="M2267" s="41">
        <v>21241.50749</v>
      </c>
      <c r="N2267" s="41">
        <v>16604.468118000001</v>
      </c>
      <c r="O2267" s="41">
        <v>26273.845669999999</v>
      </c>
      <c r="P2267" s="41">
        <v>12747.085822999999</v>
      </c>
      <c r="Q2267" s="41">
        <v>26970.116267000001</v>
      </c>
      <c r="R2267" s="41">
        <v>23614.533041999999</v>
      </c>
      <c r="S2267" s="41">
        <v>13428.534662</v>
      </c>
      <c r="T2267" s="41">
        <v>14546.986299</v>
      </c>
      <c r="U2267" s="41">
        <v>17002.283592</v>
      </c>
      <c r="V2267" s="41">
        <v>21102.433378999998</v>
      </c>
      <c r="W2267" s="41">
        <v>25811.498316000001</v>
      </c>
      <c r="X2267" s="41">
        <v>30911.475783999998</v>
      </c>
    </row>
    <row r="2268" spans="1:24" s="30" customFormat="1" ht="15" customHeight="1" x14ac:dyDescent="0.25">
      <c r="A2268" s="29" t="s">
        <v>1385</v>
      </c>
      <c r="B2268" s="29" t="s">
        <v>1413</v>
      </c>
      <c r="C2268" s="10" t="s">
        <v>4154</v>
      </c>
      <c r="D2268" s="41">
        <v>28723.435399999998</v>
      </c>
      <c r="E2268" s="41">
        <v>24632.620030999999</v>
      </c>
      <c r="F2268" s="41">
        <v>15512.890019</v>
      </c>
      <c r="G2268" s="41">
        <v>23135.493964000001</v>
      </c>
      <c r="H2268" s="41">
        <v>25438.262182999999</v>
      </c>
      <c r="I2268" s="41" t="s">
        <v>1929</v>
      </c>
      <c r="J2268" s="41">
        <v>23473.796498</v>
      </c>
      <c r="K2268" s="41">
        <v>30996.826095</v>
      </c>
      <c r="L2268" s="41">
        <v>23453.069231000001</v>
      </c>
      <c r="M2268" s="41">
        <v>20725.671149000002</v>
      </c>
      <c r="N2268" s="41">
        <v>15740.211912000001</v>
      </c>
      <c r="O2268" s="41">
        <v>24953.599735</v>
      </c>
      <c r="P2268" s="41" t="s">
        <v>1929</v>
      </c>
      <c r="Q2268" s="41">
        <v>28508.081106000001</v>
      </c>
      <c r="R2268" s="41">
        <v>21432.447143000001</v>
      </c>
      <c r="S2268" s="41">
        <v>13642.803098</v>
      </c>
      <c r="T2268" s="41">
        <v>13540.801783000001</v>
      </c>
      <c r="U2268" s="41">
        <v>17970.579086000002</v>
      </c>
      <c r="V2268" s="41">
        <v>20818.857819000001</v>
      </c>
      <c r="W2268" s="41">
        <v>24448.760328</v>
      </c>
      <c r="X2268" s="41">
        <v>33904.873493999999</v>
      </c>
    </row>
    <row r="2269" spans="1:24" s="30" customFormat="1" ht="15" customHeight="1" x14ac:dyDescent="0.25">
      <c r="A2269" s="29" t="s">
        <v>1385</v>
      </c>
      <c r="B2269" s="29" t="s">
        <v>719</v>
      </c>
      <c r="C2269" s="10" t="s">
        <v>4155</v>
      </c>
      <c r="D2269" s="41">
        <v>19438.687099999999</v>
      </c>
      <c r="E2269" s="41">
        <v>24683.046869000002</v>
      </c>
      <c r="F2269" s="41">
        <v>15034.497192999999</v>
      </c>
      <c r="G2269" s="41">
        <v>22058.539789999999</v>
      </c>
      <c r="H2269" s="41">
        <v>21129.134082</v>
      </c>
      <c r="I2269" s="41" t="s">
        <v>1929</v>
      </c>
      <c r="J2269" s="41">
        <v>19488.413366000001</v>
      </c>
      <c r="K2269" s="41">
        <v>23690.74783</v>
      </c>
      <c r="L2269" s="41">
        <v>20351.690138999998</v>
      </c>
      <c r="M2269" s="41">
        <v>17288.806984999999</v>
      </c>
      <c r="N2269" s="41">
        <v>14071.149652</v>
      </c>
      <c r="O2269" s="41">
        <v>22063.073563999998</v>
      </c>
      <c r="P2269" s="41">
        <v>9420.2357143000008</v>
      </c>
      <c r="Q2269" s="41">
        <v>24964.205489</v>
      </c>
      <c r="R2269" s="41">
        <v>20989.147097000001</v>
      </c>
      <c r="S2269" s="41">
        <v>12627.100532</v>
      </c>
      <c r="T2269" s="41">
        <v>13140.936541999999</v>
      </c>
      <c r="U2269" s="41">
        <v>16869.956942000001</v>
      </c>
      <c r="V2269" s="41">
        <v>19268.085458000001</v>
      </c>
      <c r="W2269" s="41">
        <v>24757.744513000001</v>
      </c>
      <c r="X2269" s="41">
        <v>32517.100896</v>
      </c>
    </row>
    <row r="2270" spans="1:24" s="30" customFormat="1" ht="15" customHeight="1" x14ac:dyDescent="0.25">
      <c r="A2270" s="29" t="s">
        <v>1385</v>
      </c>
      <c r="B2270" s="29" t="s">
        <v>721</v>
      </c>
      <c r="C2270" s="10" t="s">
        <v>4156</v>
      </c>
      <c r="D2270" s="41">
        <v>17427.190925999999</v>
      </c>
      <c r="E2270" s="41">
        <v>20043.889214999999</v>
      </c>
      <c r="F2270" s="41">
        <v>13418.435234</v>
      </c>
      <c r="G2270" s="41">
        <v>18747.482362999999</v>
      </c>
      <c r="H2270" s="41">
        <v>19865.368665000002</v>
      </c>
      <c r="I2270" s="41" t="s">
        <v>1929</v>
      </c>
      <c r="J2270" s="41">
        <v>19572.621724000001</v>
      </c>
      <c r="K2270" s="41">
        <v>24209.61967</v>
      </c>
      <c r="L2270" s="41">
        <v>20021.598880000001</v>
      </c>
      <c r="M2270" s="41">
        <v>17185.342365</v>
      </c>
      <c r="N2270" s="41">
        <v>13619.241657</v>
      </c>
      <c r="O2270" s="41">
        <v>23022.013393000001</v>
      </c>
      <c r="P2270" s="41" t="s">
        <v>1929</v>
      </c>
      <c r="Q2270" s="41">
        <v>22740.671487</v>
      </c>
      <c r="R2270" s="41">
        <v>24552.338065</v>
      </c>
      <c r="S2270" s="41">
        <v>11805.449705999999</v>
      </c>
      <c r="T2270" s="41">
        <v>12391.197039000001</v>
      </c>
      <c r="U2270" s="41">
        <v>15485.423479999999</v>
      </c>
      <c r="V2270" s="41">
        <v>18900.665839000001</v>
      </c>
      <c r="W2270" s="41">
        <v>24399.621813999998</v>
      </c>
      <c r="X2270" s="41">
        <v>24906.472818999999</v>
      </c>
    </row>
    <row r="2271" spans="1:24" s="30" customFormat="1" ht="15" customHeight="1" x14ac:dyDescent="0.25">
      <c r="A2271" s="29" t="s">
        <v>1385</v>
      </c>
      <c r="B2271" s="29" t="s">
        <v>722</v>
      </c>
      <c r="C2271" s="10" t="s">
        <v>4157</v>
      </c>
      <c r="D2271" s="41">
        <v>18112.340893000001</v>
      </c>
      <c r="E2271" s="41">
        <v>24888.576157</v>
      </c>
      <c r="F2271" s="41">
        <v>15054.179561000001</v>
      </c>
      <c r="G2271" s="41">
        <v>26310.661905000001</v>
      </c>
      <c r="H2271" s="41">
        <v>24234.721276</v>
      </c>
      <c r="I2271" s="41" t="s">
        <v>1929</v>
      </c>
      <c r="J2271" s="41">
        <v>23896.660647000001</v>
      </c>
      <c r="K2271" s="41">
        <v>24246.292676000001</v>
      </c>
      <c r="L2271" s="41">
        <v>21483.826857</v>
      </c>
      <c r="M2271" s="41">
        <v>19244.658821000001</v>
      </c>
      <c r="N2271" s="41">
        <v>15945.087342000001</v>
      </c>
      <c r="O2271" s="41">
        <v>25563.412041</v>
      </c>
      <c r="P2271" s="41" t="s">
        <v>1929</v>
      </c>
      <c r="Q2271" s="41">
        <v>24443.488721999998</v>
      </c>
      <c r="R2271" s="41">
        <v>15992.020909000001</v>
      </c>
      <c r="S2271" s="41">
        <v>12728.499521</v>
      </c>
      <c r="T2271" s="41">
        <v>13526.088232</v>
      </c>
      <c r="U2271" s="41">
        <v>16245.069684</v>
      </c>
      <c r="V2271" s="41">
        <v>18065.980470999999</v>
      </c>
      <c r="W2271" s="41">
        <v>27883.205806000002</v>
      </c>
      <c r="X2271" s="41">
        <v>27065.106931999999</v>
      </c>
    </row>
    <row r="2272" spans="1:24" s="30" customFormat="1" ht="15" customHeight="1" x14ac:dyDescent="0.25">
      <c r="A2272" s="29" t="s">
        <v>1385</v>
      </c>
      <c r="B2272" s="29" t="s">
        <v>1414</v>
      </c>
      <c r="C2272" s="10" t="s">
        <v>4158</v>
      </c>
      <c r="D2272" s="41">
        <v>23644.082018000001</v>
      </c>
      <c r="E2272" s="41">
        <v>20994.536955</v>
      </c>
      <c r="F2272" s="41">
        <v>14346.628896</v>
      </c>
      <c r="G2272" s="41">
        <v>22600.683917999999</v>
      </c>
      <c r="H2272" s="41">
        <v>20535.276017</v>
      </c>
      <c r="I2272" s="41" t="s">
        <v>1929</v>
      </c>
      <c r="J2272" s="41">
        <v>18177.958239</v>
      </c>
      <c r="K2272" s="41">
        <v>24575.742139000002</v>
      </c>
      <c r="L2272" s="41">
        <v>21308.975457</v>
      </c>
      <c r="M2272" s="41">
        <v>18971.029264000001</v>
      </c>
      <c r="N2272" s="41">
        <v>14092.981238</v>
      </c>
      <c r="O2272" s="41">
        <v>23544.569618000001</v>
      </c>
      <c r="P2272" s="41" t="s">
        <v>1929</v>
      </c>
      <c r="Q2272" s="41">
        <v>22096.908197000001</v>
      </c>
      <c r="R2272" s="41">
        <v>35172.203658999999</v>
      </c>
      <c r="S2272" s="41">
        <v>11422.352639999999</v>
      </c>
      <c r="T2272" s="41">
        <v>12170.916479</v>
      </c>
      <c r="U2272" s="41">
        <v>14630.632212</v>
      </c>
      <c r="V2272" s="41">
        <v>17975.407318000001</v>
      </c>
      <c r="W2272" s="41">
        <v>27629.492982</v>
      </c>
      <c r="X2272" s="41">
        <v>24933.735959000001</v>
      </c>
    </row>
    <row r="2273" spans="1:24" s="30" customFormat="1" ht="15" customHeight="1" x14ac:dyDescent="0.25">
      <c r="A2273" s="29" t="s">
        <v>1385</v>
      </c>
      <c r="B2273" s="29" t="s">
        <v>1415</v>
      </c>
      <c r="C2273" s="10" t="s">
        <v>4159</v>
      </c>
      <c r="D2273" s="41">
        <v>21043.883999999998</v>
      </c>
      <c r="E2273" s="41">
        <v>21621.980273000001</v>
      </c>
      <c r="F2273" s="41">
        <v>14750.729585999999</v>
      </c>
      <c r="G2273" s="41">
        <v>22880.816771000002</v>
      </c>
      <c r="H2273" s="41">
        <v>23213.329851999999</v>
      </c>
      <c r="I2273" s="41" t="s">
        <v>1929</v>
      </c>
      <c r="J2273" s="41">
        <v>22344.553025000001</v>
      </c>
      <c r="K2273" s="41">
        <v>26744.531674999998</v>
      </c>
      <c r="L2273" s="41">
        <v>23211.600416000001</v>
      </c>
      <c r="M2273" s="41">
        <v>20998.699657000001</v>
      </c>
      <c r="N2273" s="41">
        <v>15352.177442</v>
      </c>
      <c r="O2273" s="41">
        <v>23341.177132000001</v>
      </c>
      <c r="P2273" s="41" t="s">
        <v>1929</v>
      </c>
      <c r="Q2273" s="41">
        <v>24794.452356999998</v>
      </c>
      <c r="R2273" s="41">
        <v>22346.896857</v>
      </c>
      <c r="S2273" s="41">
        <v>14152.498724999999</v>
      </c>
      <c r="T2273" s="41">
        <v>13349.130150999999</v>
      </c>
      <c r="U2273" s="41">
        <v>16793.860035999998</v>
      </c>
      <c r="V2273" s="41">
        <v>21624.656481999999</v>
      </c>
      <c r="W2273" s="41">
        <v>22612.113804000001</v>
      </c>
      <c r="X2273" s="41">
        <v>25143.513428999999</v>
      </c>
    </row>
    <row r="2274" spans="1:24" s="30" customFormat="1" ht="15" customHeight="1" x14ac:dyDescent="0.25">
      <c r="A2274" s="29" t="s">
        <v>1385</v>
      </c>
      <c r="B2274" s="29" t="s">
        <v>1036</v>
      </c>
      <c r="C2274" s="10" t="s">
        <v>4160</v>
      </c>
      <c r="D2274" s="41">
        <v>22036.529676999999</v>
      </c>
      <c r="E2274" s="41">
        <v>26201.512237999999</v>
      </c>
      <c r="F2274" s="41">
        <v>14774.018436</v>
      </c>
      <c r="G2274" s="41">
        <v>20402.254035000002</v>
      </c>
      <c r="H2274" s="41">
        <v>19829.962926</v>
      </c>
      <c r="I2274" s="41">
        <v>12304.0625</v>
      </c>
      <c r="J2274" s="41">
        <v>19803.738084000001</v>
      </c>
      <c r="K2274" s="41">
        <v>25123.656857999998</v>
      </c>
      <c r="L2274" s="41">
        <v>21554.984424999999</v>
      </c>
      <c r="M2274" s="41">
        <v>20501.439006000001</v>
      </c>
      <c r="N2274" s="41">
        <v>15284.454035000001</v>
      </c>
      <c r="O2274" s="41">
        <v>21066.520956</v>
      </c>
      <c r="P2274" s="41" t="s">
        <v>1929</v>
      </c>
      <c r="Q2274" s="41">
        <v>23328.679118</v>
      </c>
      <c r="R2274" s="41">
        <v>22858.985832999999</v>
      </c>
      <c r="S2274" s="41">
        <v>12241.932353</v>
      </c>
      <c r="T2274" s="41">
        <v>13135.012769999999</v>
      </c>
      <c r="U2274" s="41">
        <v>15611.852476</v>
      </c>
      <c r="V2274" s="41">
        <v>22884.500498000001</v>
      </c>
      <c r="W2274" s="41">
        <v>25299.639385999999</v>
      </c>
      <c r="X2274" s="41">
        <v>31047.638434</v>
      </c>
    </row>
    <row r="2275" spans="1:24" s="30" customFormat="1" ht="15" customHeight="1" x14ac:dyDescent="0.25">
      <c r="A2275" s="29" t="s">
        <v>1385</v>
      </c>
      <c r="B2275" s="29" t="s">
        <v>723</v>
      </c>
      <c r="C2275" s="10" t="s">
        <v>4161</v>
      </c>
      <c r="D2275" s="41">
        <v>21475.706128999998</v>
      </c>
      <c r="E2275" s="41">
        <v>19298.053443000001</v>
      </c>
      <c r="F2275" s="41">
        <v>13970.066723</v>
      </c>
      <c r="G2275" s="41">
        <v>18280.676142</v>
      </c>
      <c r="H2275" s="41">
        <v>21444.222433999999</v>
      </c>
      <c r="I2275" s="41" t="s">
        <v>1929</v>
      </c>
      <c r="J2275" s="41">
        <v>16880.888437000001</v>
      </c>
      <c r="K2275" s="41">
        <v>23838.192102000001</v>
      </c>
      <c r="L2275" s="41">
        <v>20639.059338999999</v>
      </c>
      <c r="M2275" s="41">
        <v>17755.511596</v>
      </c>
      <c r="N2275" s="41">
        <v>14094.49324</v>
      </c>
      <c r="O2275" s="41">
        <v>21241.112056000002</v>
      </c>
      <c r="P2275" s="41" t="s">
        <v>1929</v>
      </c>
      <c r="Q2275" s="41">
        <v>24668.573891</v>
      </c>
      <c r="R2275" s="41">
        <v>23909.990312999998</v>
      </c>
      <c r="S2275" s="41">
        <v>11000.584269000001</v>
      </c>
      <c r="T2275" s="41">
        <v>12487.017362000001</v>
      </c>
      <c r="U2275" s="41">
        <v>16129.793124</v>
      </c>
      <c r="V2275" s="41">
        <v>19123.546751000002</v>
      </c>
      <c r="W2275" s="41">
        <v>22840.347865</v>
      </c>
      <c r="X2275" s="41">
        <v>26198.65322</v>
      </c>
    </row>
    <row r="2276" spans="1:24" s="30" customFormat="1" ht="15" customHeight="1" x14ac:dyDescent="0.25">
      <c r="A2276" s="29" t="s">
        <v>1385</v>
      </c>
      <c r="B2276" s="29" t="s">
        <v>1416</v>
      </c>
      <c r="C2276" s="10" t="s">
        <v>4162</v>
      </c>
      <c r="D2276" s="41">
        <v>26649.819583</v>
      </c>
      <c r="E2276" s="41">
        <v>27711.290515000001</v>
      </c>
      <c r="F2276" s="41">
        <v>17682.960776</v>
      </c>
      <c r="G2276" s="41">
        <v>25616.899657999998</v>
      </c>
      <c r="H2276" s="41">
        <v>24663.871776</v>
      </c>
      <c r="I2276" s="41">
        <v>0</v>
      </c>
      <c r="J2276" s="41">
        <v>20741.433333000001</v>
      </c>
      <c r="K2276" s="41">
        <v>32790.187014000003</v>
      </c>
      <c r="L2276" s="41">
        <v>25087.025752000001</v>
      </c>
      <c r="M2276" s="41">
        <v>22172.638039000001</v>
      </c>
      <c r="N2276" s="41">
        <v>16978.783425000001</v>
      </c>
      <c r="O2276" s="41">
        <v>23967.504706</v>
      </c>
      <c r="P2276" s="41" t="s">
        <v>1929</v>
      </c>
      <c r="Q2276" s="41">
        <v>24788.267358000001</v>
      </c>
      <c r="R2276" s="41" t="s">
        <v>1929</v>
      </c>
      <c r="S2276" s="41">
        <v>16589.022708</v>
      </c>
      <c r="T2276" s="41">
        <v>15000.435792</v>
      </c>
      <c r="U2276" s="41">
        <v>18026.402388999999</v>
      </c>
      <c r="V2276" s="41">
        <v>25932.918182000001</v>
      </c>
      <c r="W2276" s="41">
        <v>29917.855872</v>
      </c>
      <c r="X2276" s="41">
        <v>32029.480909000002</v>
      </c>
    </row>
    <row r="2277" spans="1:24" s="30" customFormat="1" ht="15" customHeight="1" x14ac:dyDescent="0.25">
      <c r="A2277" s="29" t="s">
        <v>1385</v>
      </c>
      <c r="B2277" s="29" t="s">
        <v>1417</v>
      </c>
      <c r="C2277" s="10" t="s">
        <v>4163</v>
      </c>
      <c r="D2277" s="41" t="s">
        <v>1929</v>
      </c>
      <c r="E2277" s="41">
        <v>24536.168654000001</v>
      </c>
      <c r="F2277" s="41">
        <v>15292.032146</v>
      </c>
      <c r="G2277" s="41">
        <v>28662.322333</v>
      </c>
      <c r="H2277" s="41">
        <v>18698.882545</v>
      </c>
      <c r="I2277" s="41">
        <v>0</v>
      </c>
      <c r="J2277" s="41">
        <v>18930.689783000002</v>
      </c>
      <c r="K2277" s="41">
        <v>29109.736420000001</v>
      </c>
      <c r="L2277" s="41">
        <v>24005.984225</v>
      </c>
      <c r="M2277" s="41">
        <v>23088.258911000001</v>
      </c>
      <c r="N2277" s="41">
        <v>15015.432595</v>
      </c>
      <c r="O2277" s="41" t="s">
        <v>1929</v>
      </c>
      <c r="P2277" s="41">
        <v>0</v>
      </c>
      <c r="Q2277" s="41">
        <v>20621.262878000001</v>
      </c>
      <c r="R2277" s="41" t="s">
        <v>1929</v>
      </c>
      <c r="S2277" s="41">
        <v>12737.44687</v>
      </c>
      <c r="T2277" s="41">
        <v>13751.875668000001</v>
      </c>
      <c r="U2277" s="41">
        <v>14941.708527000001</v>
      </c>
      <c r="V2277" s="41">
        <v>26215.002903000001</v>
      </c>
      <c r="W2277" s="41">
        <v>36001.722727</v>
      </c>
      <c r="X2277" s="41">
        <v>27462.412380999998</v>
      </c>
    </row>
    <row r="2278" spans="1:24" s="30" customFormat="1" ht="15" customHeight="1" x14ac:dyDescent="0.25">
      <c r="A2278" s="29" t="s">
        <v>1385</v>
      </c>
      <c r="B2278" s="29" t="s">
        <v>1418</v>
      </c>
      <c r="C2278" s="10" t="s">
        <v>4164</v>
      </c>
      <c r="D2278" s="41">
        <v>20704.340098000001</v>
      </c>
      <c r="E2278" s="41">
        <v>20149.255406</v>
      </c>
      <c r="F2278" s="41">
        <v>14256.617908</v>
      </c>
      <c r="G2278" s="41">
        <v>23304.054251000001</v>
      </c>
      <c r="H2278" s="41">
        <v>21085.848750000001</v>
      </c>
      <c r="I2278" s="41" t="s">
        <v>1929</v>
      </c>
      <c r="J2278" s="41">
        <v>18469.804938000001</v>
      </c>
      <c r="K2278" s="41">
        <v>23102.450884999998</v>
      </c>
      <c r="L2278" s="41">
        <v>21472.792206999999</v>
      </c>
      <c r="M2278" s="41">
        <v>17747.308434999999</v>
      </c>
      <c r="N2278" s="41">
        <v>13797.759599999999</v>
      </c>
      <c r="O2278" s="41">
        <v>26753.971565</v>
      </c>
      <c r="P2278" s="41" t="s">
        <v>1929</v>
      </c>
      <c r="Q2278" s="41">
        <v>23163.661112999998</v>
      </c>
      <c r="R2278" s="41">
        <v>14268.384</v>
      </c>
      <c r="S2278" s="41">
        <v>12297.916587</v>
      </c>
      <c r="T2278" s="41">
        <v>12994.469977999999</v>
      </c>
      <c r="U2278" s="41">
        <v>15258.446571</v>
      </c>
      <c r="V2278" s="41">
        <v>18136.910101000001</v>
      </c>
      <c r="W2278" s="41">
        <v>23010.490717000001</v>
      </c>
      <c r="X2278" s="41">
        <v>28847.448303000001</v>
      </c>
    </row>
    <row r="2279" spans="1:24" s="30" customFormat="1" ht="15" customHeight="1" x14ac:dyDescent="0.25">
      <c r="A2279" s="29" t="s">
        <v>1385</v>
      </c>
      <c r="B2279" s="29" t="s">
        <v>384</v>
      </c>
      <c r="C2279" s="10" t="s">
        <v>4165</v>
      </c>
      <c r="D2279" s="41">
        <v>21903.835881999999</v>
      </c>
      <c r="E2279" s="41">
        <v>22133.13839</v>
      </c>
      <c r="F2279" s="41">
        <v>16248.570306</v>
      </c>
      <c r="G2279" s="41">
        <v>28471.710325</v>
      </c>
      <c r="H2279" s="41">
        <v>23555.145827</v>
      </c>
      <c r="I2279" s="41" t="s">
        <v>1929</v>
      </c>
      <c r="J2279" s="41">
        <v>20514.693232000001</v>
      </c>
      <c r="K2279" s="41">
        <v>28640.849591999999</v>
      </c>
      <c r="L2279" s="41">
        <v>23735.962348000001</v>
      </c>
      <c r="M2279" s="41">
        <v>19487.813601000002</v>
      </c>
      <c r="N2279" s="41">
        <v>15683.8511</v>
      </c>
      <c r="O2279" s="41">
        <v>22426.366275</v>
      </c>
      <c r="P2279" s="41" t="s">
        <v>1929</v>
      </c>
      <c r="Q2279" s="41">
        <v>25439.039578</v>
      </c>
      <c r="R2279" s="41">
        <v>27781.66</v>
      </c>
      <c r="S2279" s="41">
        <v>13607.650226</v>
      </c>
      <c r="T2279" s="41">
        <v>14196.027462</v>
      </c>
      <c r="U2279" s="41">
        <v>16689.660390000001</v>
      </c>
      <c r="V2279" s="41">
        <v>20867.445878999999</v>
      </c>
      <c r="W2279" s="41">
        <v>24838.117521</v>
      </c>
      <c r="X2279" s="41">
        <v>29095.543731000002</v>
      </c>
    </row>
    <row r="2280" spans="1:24" s="30" customFormat="1" ht="15" customHeight="1" x14ac:dyDescent="0.25">
      <c r="A2280" s="29" t="s">
        <v>1385</v>
      </c>
      <c r="B2280" s="29" t="s">
        <v>1419</v>
      </c>
      <c r="C2280" s="10" t="s">
        <v>4166</v>
      </c>
      <c r="D2280" s="41">
        <v>21270.401748</v>
      </c>
      <c r="E2280" s="41">
        <v>25084.525452000002</v>
      </c>
      <c r="F2280" s="41">
        <v>16879.698566999999</v>
      </c>
      <c r="G2280" s="41">
        <v>25179.012749000001</v>
      </c>
      <c r="H2280" s="41">
        <v>24618.392801000002</v>
      </c>
      <c r="I2280" s="41" t="s">
        <v>1929</v>
      </c>
      <c r="J2280" s="41">
        <v>21681.056829000001</v>
      </c>
      <c r="K2280" s="41">
        <v>28281.671566000001</v>
      </c>
      <c r="L2280" s="41">
        <v>24363.204873999999</v>
      </c>
      <c r="M2280" s="41">
        <v>19974.187632000001</v>
      </c>
      <c r="N2280" s="41">
        <v>15554.194022</v>
      </c>
      <c r="O2280" s="41">
        <v>31821.843440000001</v>
      </c>
      <c r="P2280" s="41" t="s">
        <v>1929</v>
      </c>
      <c r="Q2280" s="41">
        <v>27917.184839000001</v>
      </c>
      <c r="R2280" s="41">
        <v>20915.7022</v>
      </c>
      <c r="S2280" s="41">
        <v>14856.000727000001</v>
      </c>
      <c r="T2280" s="41">
        <v>14631.315724</v>
      </c>
      <c r="U2280" s="41">
        <v>17725.666047999999</v>
      </c>
      <c r="V2280" s="41">
        <v>22551.646152000001</v>
      </c>
      <c r="W2280" s="41">
        <v>24562.090714000002</v>
      </c>
      <c r="X2280" s="41">
        <v>32121.512246999999</v>
      </c>
    </row>
    <row r="2281" spans="1:24" s="30" customFormat="1" ht="15" customHeight="1" x14ac:dyDescent="0.25">
      <c r="A2281" s="29" t="s">
        <v>1385</v>
      </c>
      <c r="B2281" s="29" t="s">
        <v>476</v>
      </c>
      <c r="C2281" s="10" t="s">
        <v>4167</v>
      </c>
      <c r="D2281" s="41">
        <v>27295.841127</v>
      </c>
      <c r="E2281" s="41">
        <v>23419.163784</v>
      </c>
      <c r="F2281" s="41">
        <v>14995.175114</v>
      </c>
      <c r="G2281" s="41">
        <v>20507.587195</v>
      </c>
      <c r="H2281" s="41">
        <v>21186.319916</v>
      </c>
      <c r="I2281" s="41" t="s">
        <v>1929</v>
      </c>
      <c r="J2281" s="41">
        <v>20192.910940999998</v>
      </c>
      <c r="K2281" s="41">
        <v>22552.575210999999</v>
      </c>
      <c r="L2281" s="41">
        <v>20967.863139000001</v>
      </c>
      <c r="M2281" s="41">
        <v>19949.961222999998</v>
      </c>
      <c r="N2281" s="41">
        <v>14039.54615</v>
      </c>
      <c r="O2281" s="41">
        <v>25564.447716999999</v>
      </c>
      <c r="P2281" s="41" t="s">
        <v>1929</v>
      </c>
      <c r="Q2281" s="41">
        <v>21686.433064000001</v>
      </c>
      <c r="R2281" s="41">
        <v>30462.463242999998</v>
      </c>
      <c r="S2281" s="41">
        <v>12156.672667999999</v>
      </c>
      <c r="T2281" s="41">
        <v>12943.222486000001</v>
      </c>
      <c r="U2281" s="41">
        <v>15770.198872999999</v>
      </c>
      <c r="V2281" s="41">
        <v>19203.381837000001</v>
      </c>
      <c r="W2281" s="41">
        <v>25906.23</v>
      </c>
      <c r="X2281" s="41">
        <v>26486.343325000002</v>
      </c>
    </row>
    <row r="2282" spans="1:24" s="30" customFormat="1" ht="15" customHeight="1" x14ac:dyDescent="0.25">
      <c r="A2282" s="29" t="s">
        <v>1385</v>
      </c>
      <c r="B2282" s="29" t="s">
        <v>1088</v>
      </c>
      <c r="C2282" s="10" t="s">
        <v>4168</v>
      </c>
      <c r="D2282" s="41">
        <v>12980.985294</v>
      </c>
      <c r="E2282" s="41">
        <v>12856.319116000001</v>
      </c>
      <c r="F2282" s="41">
        <v>12155.685667</v>
      </c>
      <c r="G2282" s="41">
        <v>20042.593272999999</v>
      </c>
      <c r="H2282" s="41">
        <v>19678.044899</v>
      </c>
      <c r="I2282" s="41">
        <v>0</v>
      </c>
      <c r="J2282" s="41">
        <v>17639.541232</v>
      </c>
      <c r="K2282" s="41">
        <v>21010.472577</v>
      </c>
      <c r="L2282" s="41">
        <v>15502.588137999999</v>
      </c>
      <c r="M2282" s="41">
        <v>15427.187252</v>
      </c>
      <c r="N2282" s="41">
        <v>11651.118179999999</v>
      </c>
      <c r="O2282" s="41">
        <v>15509.653077000001</v>
      </c>
      <c r="P2282" s="41">
        <v>0</v>
      </c>
      <c r="Q2282" s="41">
        <v>16243.126152000001</v>
      </c>
      <c r="R2282" s="41" t="s">
        <v>1929</v>
      </c>
      <c r="S2282" s="41">
        <v>10237.670695999999</v>
      </c>
      <c r="T2282" s="41">
        <v>10231.581908</v>
      </c>
      <c r="U2282" s="41">
        <v>13184.272838999999</v>
      </c>
      <c r="V2282" s="41">
        <v>20945.505000000001</v>
      </c>
      <c r="W2282" s="41">
        <v>18268.803939000001</v>
      </c>
      <c r="X2282" s="41">
        <v>17344.338234999999</v>
      </c>
    </row>
    <row r="2283" spans="1:24" s="30" customFormat="1" ht="15" customHeight="1" x14ac:dyDescent="0.25">
      <c r="A2283" s="29" t="s">
        <v>1385</v>
      </c>
      <c r="B2283" s="29" t="s">
        <v>1420</v>
      </c>
      <c r="C2283" s="10" t="s">
        <v>4169</v>
      </c>
      <c r="D2283" s="41">
        <v>24009.446842000001</v>
      </c>
      <c r="E2283" s="41">
        <v>22357.818749999999</v>
      </c>
      <c r="F2283" s="41">
        <v>15905.717106</v>
      </c>
      <c r="G2283" s="41">
        <v>23276.306712000001</v>
      </c>
      <c r="H2283" s="41">
        <v>19811.845979000002</v>
      </c>
      <c r="I2283" s="41" t="s">
        <v>1929</v>
      </c>
      <c r="J2283" s="41">
        <v>19997.459739000002</v>
      </c>
      <c r="K2283" s="41">
        <v>24964.930143000001</v>
      </c>
      <c r="L2283" s="41">
        <v>22367.266598999999</v>
      </c>
      <c r="M2283" s="41">
        <v>22153.261202999998</v>
      </c>
      <c r="N2283" s="41">
        <v>14641.449328000001</v>
      </c>
      <c r="O2283" s="41">
        <v>40533.474839000002</v>
      </c>
      <c r="P2283" s="41" t="s">
        <v>1929</v>
      </c>
      <c r="Q2283" s="41">
        <v>19456.475031000002</v>
      </c>
      <c r="R2283" s="41" t="s">
        <v>1929</v>
      </c>
      <c r="S2283" s="41">
        <v>13488.631963</v>
      </c>
      <c r="T2283" s="41">
        <v>14418.941653</v>
      </c>
      <c r="U2283" s="41">
        <v>17042.909745000001</v>
      </c>
      <c r="V2283" s="41">
        <v>22663.765694000002</v>
      </c>
      <c r="W2283" s="41">
        <v>27816.318461999999</v>
      </c>
      <c r="X2283" s="41">
        <v>29571.252393999999</v>
      </c>
    </row>
    <row r="2284" spans="1:24" s="30" customFormat="1" ht="15" customHeight="1" x14ac:dyDescent="0.25">
      <c r="A2284" s="29" t="s">
        <v>1385</v>
      </c>
      <c r="B2284" s="29" t="s">
        <v>1421</v>
      </c>
      <c r="C2284" s="10" t="s">
        <v>4170</v>
      </c>
      <c r="D2284" s="41">
        <v>21841.276721999999</v>
      </c>
      <c r="E2284" s="41">
        <v>23568.34117</v>
      </c>
      <c r="F2284" s="41">
        <v>15246.102005000001</v>
      </c>
      <c r="G2284" s="41">
        <v>22621.735004999999</v>
      </c>
      <c r="H2284" s="41">
        <v>22982.681281000001</v>
      </c>
      <c r="I2284" s="41">
        <v>9208.6007936999995</v>
      </c>
      <c r="J2284" s="41">
        <v>19098.525182000001</v>
      </c>
      <c r="K2284" s="41">
        <v>26224.067298000002</v>
      </c>
      <c r="L2284" s="41">
        <v>26260.163245</v>
      </c>
      <c r="M2284" s="41">
        <v>19598.607435999998</v>
      </c>
      <c r="N2284" s="41">
        <v>16193.304998</v>
      </c>
      <c r="O2284" s="41">
        <v>26976.171775999999</v>
      </c>
      <c r="P2284" s="41">
        <v>11744.085521999999</v>
      </c>
      <c r="Q2284" s="41">
        <v>27092.751302000001</v>
      </c>
      <c r="R2284" s="41">
        <v>20940.033199000001</v>
      </c>
      <c r="S2284" s="41">
        <v>13405.487843999999</v>
      </c>
      <c r="T2284" s="41">
        <v>14199.515257999999</v>
      </c>
      <c r="U2284" s="41">
        <v>18209.591017999999</v>
      </c>
      <c r="V2284" s="41">
        <v>20640.284295000001</v>
      </c>
      <c r="W2284" s="41">
        <v>23231.413905000001</v>
      </c>
      <c r="X2284" s="41">
        <v>28900.170719000002</v>
      </c>
    </row>
    <row r="2285" spans="1:24" s="30" customFormat="1" ht="15" customHeight="1" x14ac:dyDescent="0.25">
      <c r="A2285" s="29" t="s">
        <v>1385</v>
      </c>
      <c r="B2285" s="29" t="s">
        <v>103</v>
      </c>
      <c r="C2285" s="10" t="s">
        <v>4171</v>
      </c>
      <c r="D2285" s="41" t="s">
        <v>1929</v>
      </c>
      <c r="E2285" s="41" t="s">
        <v>1929</v>
      </c>
      <c r="F2285" s="41" t="s">
        <v>1929</v>
      </c>
      <c r="G2285" s="41" t="s">
        <v>1929</v>
      </c>
      <c r="H2285" s="41" t="s">
        <v>1929</v>
      </c>
      <c r="I2285" s="41" t="s">
        <v>1929</v>
      </c>
      <c r="J2285" s="41" t="s">
        <v>1929</v>
      </c>
      <c r="K2285" s="41" t="s">
        <v>1929</v>
      </c>
      <c r="L2285" s="41" t="s">
        <v>1929</v>
      </c>
      <c r="M2285" s="41" t="s">
        <v>1929</v>
      </c>
      <c r="N2285" s="41" t="s">
        <v>1929</v>
      </c>
      <c r="O2285" s="41" t="s">
        <v>1929</v>
      </c>
      <c r="P2285" s="41" t="s">
        <v>1929</v>
      </c>
      <c r="Q2285" s="41" t="s">
        <v>1929</v>
      </c>
      <c r="R2285" s="41" t="s">
        <v>1929</v>
      </c>
      <c r="S2285" s="41" t="s">
        <v>1929</v>
      </c>
      <c r="T2285" s="41" t="s">
        <v>1929</v>
      </c>
      <c r="U2285" s="41" t="s">
        <v>1929</v>
      </c>
      <c r="V2285" s="41" t="s">
        <v>1929</v>
      </c>
      <c r="W2285" s="41" t="s">
        <v>1929</v>
      </c>
      <c r="X2285" s="41" t="s">
        <v>1929</v>
      </c>
    </row>
    <row r="2286" spans="1:24" s="30" customFormat="1" ht="15" customHeight="1" x14ac:dyDescent="0.25">
      <c r="A2286" s="29" t="s">
        <v>1385</v>
      </c>
      <c r="B2286" s="29" t="s">
        <v>1422</v>
      </c>
      <c r="C2286" s="10" t="s">
        <v>4172</v>
      </c>
      <c r="D2286" s="41">
        <v>21535.237894999998</v>
      </c>
      <c r="E2286" s="41">
        <v>24581.623527</v>
      </c>
      <c r="F2286" s="41">
        <v>14348.177258</v>
      </c>
      <c r="G2286" s="41">
        <v>22718.649385000001</v>
      </c>
      <c r="H2286" s="41">
        <v>23171.696572000001</v>
      </c>
      <c r="I2286" s="41" t="s">
        <v>1929</v>
      </c>
      <c r="J2286" s="41">
        <v>21045.001458999999</v>
      </c>
      <c r="K2286" s="41">
        <v>27016.636035</v>
      </c>
      <c r="L2286" s="41">
        <v>23735.507153999999</v>
      </c>
      <c r="M2286" s="41">
        <v>19721.598965000001</v>
      </c>
      <c r="N2286" s="41">
        <v>14084.837857</v>
      </c>
      <c r="O2286" s="41">
        <v>28379.933985</v>
      </c>
      <c r="P2286" s="41">
        <v>11255.353332999999</v>
      </c>
      <c r="Q2286" s="41">
        <v>27144.332429999999</v>
      </c>
      <c r="R2286" s="41">
        <v>22172.850892999999</v>
      </c>
      <c r="S2286" s="41">
        <v>12394.861557</v>
      </c>
      <c r="T2286" s="41">
        <v>13608.817944</v>
      </c>
      <c r="U2286" s="41">
        <v>17300.882678999998</v>
      </c>
      <c r="V2286" s="41">
        <v>19884.672941000001</v>
      </c>
      <c r="W2286" s="41">
        <v>25821.606617000001</v>
      </c>
      <c r="X2286" s="41">
        <v>29245.517438999999</v>
      </c>
    </row>
    <row r="2287" spans="1:24" s="30" customFormat="1" ht="15" customHeight="1" x14ac:dyDescent="0.25">
      <c r="A2287" s="29" t="s">
        <v>1385</v>
      </c>
      <c r="B2287" s="29" t="s">
        <v>105</v>
      </c>
      <c r="C2287" s="10" t="s">
        <v>4173</v>
      </c>
      <c r="D2287" s="41">
        <v>20925.851802000001</v>
      </c>
      <c r="E2287" s="41">
        <v>16492.227276000001</v>
      </c>
      <c r="F2287" s="41">
        <v>12231.387054000001</v>
      </c>
      <c r="G2287" s="41">
        <v>18277.170472999998</v>
      </c>
      <c r="H2287" s="41">
        <v>16097.28838</v>
      </c>
      <c r="I2287" s="41" t="s">
        <v>1929</v>
      </c>
      <c r="J2287" s="41">
        <v>16336.196325000001</v>
      </c>
      <c r="K2287" s="41">
        <v>20793.017965999999</v>
      </c>
      <c r="L2287" s="41">
        <v>18210.735624000001</v>
      </c>
      <c r="M2287" s="41">
        <v>15371.299317999999</v>
      </c>
      <c r="N2287" s="41">
        <v>11609.258452</v>
      </c>
      <c r="O2287" s="41">
        <v>22292.992877000001</v>
      </c>
      <c r="P2287" s="41" t="s">
        <v>1929</v>
      </c>
      <c r="Q2287" s="41">
        <v>20094.614598</v>
      </c>
      <c r="R2287" s="41">
        <v>16748.381613000001</v>
      </c>
      <c r="S2287" s="41">
        <v>9132.3139441000003</v>
      </c>
      <c r="T2287" s="41">
        <v>10257.674381999999</v>
      </c>
      <c r="U2287" s="41">
        <v>12789.478997</v>
      </c>
      <c r="V2287" s="41">
        <v>14119.896430000001</v>
      </c>
      <c r="W2287" s="41">
        <v>21749.728006000001</v>
      </c>
      <c r="X2287" s="41">
        <v>22418.096877</v>
      </c>
    </row>
    <row r="2288" spans="1:24" s="30" customFormat="1" ht="15" customHeight="1" x14ac:dyDescent="0.25">
      <c r="A2288" s="29" t="s">
        <v>1385</v>
      </c>
      <c r="B2288" s="29" t="s">
        <v>1423</v>
      </c>
      <c r="C2288" s="10" t="s">
        <v>4174</v>
      </c>
      <c r="D2288" s="41">
        <v>31353.918000000001</v>
      </c>
      <c r="E2288" s="41">
        <v>19649.750821000001</v>
      </c>
      <c r="F2288" s="41">
        <v>15228.160393</v>
      </c>
      <c r="G2288" s="41">
        <v>15262.806038000001</v>
      </c>
      <c r="H2288" s="41">
        <v>20351.565294</v>
      </c>
      <c r="I2288" s="41">
        <v>0</v>
      </c>
      <c r="J2288" s="41">
        <v>18093.813404</v>
      </c>
      <c r="K2288" s="41">
        <v>25391.116808999999</v>
      </c>
      <c r="L2288" s="41">
        <v>21667.072584000001</v>
      </c>
      <c r="M2288" s="41">
        <v>20683.476979999999</v>
      </c>
      <c r="N2288" s="41">
        <v>14442.004724</v>
      </c>
      <c r="O2288" s="41">
        <v>32688.846896999999</v>
      </c>
      <c r="P2288" s="41">
        <v>0</v>
      </c>
      <c r="Q2288" s="41">
        <v>19190.646847</v>
      </c>
      <c r="R2288" s="41" t="s">
        <v>1929</v>
      </c>
      <c r="S2288" s="41">
        <v>12335.685137</v>
      </c>
      <c r="T2288" s="41">
        <v>13737.979845</v>
      </c>
      <c r="U2288" s="41">
        <v>14677.042018</v>
      </c>
      <c r="V2288" s="41">
        <v>16562.370967999999</v>
      </c>
      <c r="W2288" s="41">
        <v>23811.614194000002</v>
      </c>
      <c r="X2288" s="41">
        <v>32361.710999999999</v>
      </c>
    </row>
    <row r="2289" spans="1:24" s="30" customFormat="1" ht="15" customHeight="1" x14ac:dyDescent="0.25">
      <c r="A2289" s="29" t="s">
        <v>1385</v>
      </c>
      <c r="B2289" s="29" t="s">
        <v>1424</v>
      </c>
      <c r="C2289" s="10" t="s">
        <v>4175</v>
      </c>
      <c r="D2289" s="41">
        <v>13125.242856999999</v>
      </c>
      <c r="E2289" s="41">
        <v>10401.066235</v>
      </c>
      <c r="F2289" s="41">
        <v>9791.7991667000006</v>
      </c>
      <c r="G2289" s="41">
        <v>11267.832909000001</v>
      </c>
      <c r="H2289" s="41">
        <v>13591.382696000001</v>
      </c>
      <c r="I2289" s="41">
        <v>0</v>
      </c>
      <c r="J2289" s="41">
        <v>13120.332074</v>
      </c>
      <c r="K2289" s="41">
        <v>19969.482994000002</v>
      </c>
      <c r="L2289" s="41">
        <v>14463.132323</v>
      </c>
      <c r="M2289" s="41">
        <v>13385.768425</v>
      </c>
      <c r="N2289" s="41">
        <v>11526.492659</v>
      </c>
      <c r="O2289" s="41">
        <v>9344.8113333000001</v>
      </c>
      <c r="P2289" s="41" t="s">
        <v>1929</v>
      </c>
      <c r="Q2289" s="41">
        <v>14056.189042</v>
      </c>
      <c r="R2289" s="41" t="s">
        <v>1929</v>
      </c>
      <c r="S2289" s="41">
        <v>7956.1928823999997</v>
      </c>
      <c r="T2289" s="41">
        <v>9463.0266271</v>
      </c>
      <c r="U2289" s="41">
        <v>11138.236712</v>
      </c>
      <c r="V2289" s="41">
        <v>13278.427033</v>
      </c>
      <c r="W2289" s="41">
        <v>17229.259023999999</v>
      </c>
      <c r="X2289" s="41">
        <v>11548.933999999999</v>
      </c>
    </row>
    <row r="2290" spans="1:24" s="30" customFormat="1" ht="15" customHeight="1" x14ac:dyDescent="0.25">
      <c r="A2290" s="29" t="s">
        <v>1385</v>
      </c>
      <c r="B2290" s="29" t="s">
        <v>1425</v>
      </c>
      <c r="C2290" s="10" t="s">
        <v>4176</v>
      </c>
      <c r="D2290" s="41">
        <v>16163.933333000001</v>
      </c>
      <c r="E2290" s="41">
        <v>16024.726715999999</v>
      </c>
      <c r="F2290" s="41">
        <v>12415.858990999999</v>
      </c>
      <c r="G2290" s="41">
        <v>18251.352741999999</v>
      </c>
      <c r="H2290" s="41">
        <v>19646.157684999998</v>
      </c>
      <c r="I2290" s="41" t="s">
        <v>1929</v>
      </c>
      <c r="J2290" s="41">
        <v>16719.982543999999</v>
      </c>
      <c r="K2290" s="41">
        <v>22541.918559000002</v>
      </c>
      <c r="L2290" s="41">
        <v>18228.459167000001</v>
      </c>
      <c r="M2290" s="41">
        <v>16167.728660000001</v>
      </c>
      <c r="N2290" s="41">
        <v>11102.050963</v>
      </c>
      <c r="O2290" s="41">
        <v>14890.731333</v>
      </c>
      <c r="P2290" s="41" t="s">
        <v>1929</v>
      </c>
      <c r="Q2290" s="41">
        <v>19419.928629999999</v>
      </c>
      <c r="R2290" s="41">
        <v>6529.0005555999996</v>
      </c>
      <c r="S2290" s="41">
        <v>9758.4633099000002</v>
      </c>
      <c r="T2290" s="41">
        <v>10619.742270999999</v>
      </c>
      <c r="U2290" s="41">
        <v>12331.806082999999</v>
      </c>
      <c r="V2290" s="41">
        <v>13953.837074999999</v>
      </c>
      <c r="W2290" s="41">
        <v>14394.923276</v>
      </c>
      <c r="X2290" s="41">
        <v>21029.588830000001</v>
      </c>
    </row>
    <row r="2291" spans="1:24" s="28" customFormat="1" ht="15" customHeight="1" x14ac:dyDescent="0.25">
      <c r="A2291" s="26" t="s">
        <v>1072</v>
      </c>
      <c r="B2291" s="26" t="s">
        <v>38</v>
      </c>
      <c r="C2291" s="27" t="s">
        <v>38</v>
      </c>
      <c r="D2291" s="40">
        <v>16835.812690999999</v>
      </c>
      <c r="E2291" s="40">
        <v>13656.693616</v>
      </c>
      <c r="F2291" s="40">
        <v>11320.095528</v>
      </c>
      <c r="G2291" s="40">
        <v>16430.312206999999</v>
      </c>
      <c r="H2291" s="40">
        <v>15801.678266000001</v>
      </c>
      <c r="I2291" s="40">
        <v>6215.4232378999995</v>
      </c>
      <c r="J2291" s="40">
        <v>14884.888191</v>
      </c>
      <c r="K2291" s="40">
        <v>19041.379792</v>
      </c>
      <c r="L2291" s="40">
        <v>18153.586630999998</v>
      </c>
      <c r="M2291" s="40">
        <v>13848.227244</v>
      </c>
      <c r="N2291" s="40">
        <v>10998.259967</v>
      </c>
      <c r="O2291" s="40">
        <v>23521.857387</v>
      </c>
      <c r="P2291" s="40">
        <v>10125.911453999999</v>
      </c>
      <c r="Q2291" s="40">
        <v>19073.800593</v>
      </c>
      <c r="R2291" s="40">
        <v>17412.746805999999</v>
      </c>
      <c r="S2291" s="40">
        <v>9744.8330795999991</v>
      </c>
      <c r="T2291" s="40">
        <v>10808.339534999999</v>
      </c>
      <c r="U2291" s="40">
        <v>13659.849296</v>
      </c>
      <c r="V2291" s="40">
        <v>14986.302127999999</v>
      </c>
      <c r="W2291" s="40">
        <v>15955.688371</v>
      </c>
      <c r="X2291" s="40">
        <v>20626.705318</v>
      </c>
    </row>
    <row r="2292" spans="1:24" s="30" customFormat="1" ht="15" customHeight="1" x14ac:dyDescent="0.25">
      <c r="A2292" s="29" t="s">
        <v>1072</v>
      </c>
      <c r="B2292" s="29" t="s">
        <v>344</v>
      </c>
      <c r="C2292" s="10" t="s">
        <v>4177</v>
      </c>
      <c r="D2292" s="41">
        <v>23163.99451</v>
      </c>
      <c r="E2292" s="41">
        <v>13622.990763</v>
      </c>
      <c r="F2292" s="41">
        <v>11991.788146000001</v>
      </c>
      <c r="G2292" s="41">
        <v>16236.91713</v>
      </c>
      <c r="H2292" s="41">
        <v>14898.62566</v>
      </c>
      <c r="I2292" s="41" t="s">
        <v>1929</v>
      </c>
      <c r="J2292" s="41">
        <v>14346.017315999999</v>
      </c>
      <c r="K2292" s="41">
        <v>21896.348736</v>
      </c>
      <c r="L2292" s="41">
        <v>18188.659422000001</v>
      </c>
      <c r="M2292" s="41">
        <v>17248.382850000002</v>
      </c>
      <c r="N2292" s="41">
        <v>9998.0971733000006</v>
      </c>
      <c r="O2292" s="41">
        <v>26958.474222000001</v>
      </c>
      <c r="P2292" s="41" t="s">
        <v>1929</v>
      </c>
      <c r="Q2292" s="41">
        <v>18269.224826999998</v>
      </c>
      <c r="R2292" s="41" t="s">
        <v>1929</v>
      </c>
      <c r="S2292" s="41">
        <v>10335.945583999999</v>
      </c>
      <c r="T2292" s="41">
        <v>11581.879172000001</v>
      </c>
      <c r="U2292" s="41">
        <v>12295.092199000001</v>
      </c>
      <c r="V2292" s="41">
        <v>16114.243688</v>
      </c>
      <c r="W2292" s="41">
        <v>18550.515658</v>
      </c>
      <c r="X2292" s="41">
        <v>20354.076421000002</v>
      </c>
    </row>
    <row r="2293" spans="1:24" s="30" customFormat="1" ht="15" customHeight="1" x14ac:dyDescent="0.25">
      <c r="A2293" s="29" t="s">
        <v>1072</v>
      </c>
      <c r="B2293" s="29" t="s">
        <v>161</v>
      </c>
      <c r="C2293" s="10" t="s">
        <v>4178</v>
      </c>
      <c r="D2293" s="41">
        <v>17973.027542</v>
      </c>
      <c r="E2293" s="41">
        <v>11957.589488</v>
      </c>
      <c r="F2293" s="41">
        <v>10075.580123</v>
      </c>
      <c r="G2293" s="41">
        <v>15705.670837</v>
      </c>
      <c r="H2293" s="41">
        <v>14360.041558000001</v>
      </c>
      <c r="I2293" s="41" t="s">
        <v>1929</v>
      </c>
      <c r="J2293" s="41">
        <v>12001.058433</v>
      </c>
      <c r="K2293" s="41">
        <v>15998.368012000001</v>
      </c>
      <c r="L2293" s="41">
        <v>19408.702305999999</v>
      </c>
      <c r="M2293" s="41">
        <v>13244.397881999999</v>
      </c>
      <c r="N2293" s="41">
        <v>10218.928862999999</v>
      </c>
      <c r="O2293" s="41">
        <v>24570.097826000001</v>
      </c>
      <c r="P2293" s="41" t="s">
        <v>1929</v>
      </c>
      <c r="Q2293" s="41">
        <v>17948.151580999998</v>
      </c>
      <c r="R2293" s="41">
        <v>17889.753529000001</v>
      </c>
      <c r="S2293" s="41">
        <v>9874.1386278000009</v>
      </c>
      <c r="T2293" s="41">
        <v>10475.950998</v>
      </c>
      <c r="U2293" s="41">
        <v>12820.328422000001</v>
      </c>
      <c r="V2293" s="41">
        <v>16214.31529</v>
      </c>
      <c r="W2293" s="41">
        <v>18335.899641</v>
      </c>
      <c r="X2293" s="41">
        <v>15660.596265</v>
      </c>
    </row>
    <row r="2294" spans="1:24" s="30" customFormat="1" ht="15" customHeight="1" x14ac:dyDescent="0.25">
      <c r="A2294" s="29" t="s">
        <v>1072</v>
      </c>
      <c r="B2294" s="29" t="s">
        <v>1426</v>
      </c>
      <c r="C2294" s="10" t="s">
        <v>4179</v>
      </c>
      <c r="D2294" s="41">
        <v>14790.100629</v>
      </c>
      <c r="E2294" s="41">
        <v>13332.047946999999</v>
      </c>
      <c r="F2294" s="41">
        <v>11825.547178999999</v>
      </c>
      <c r="G2294" s="41">
        <v>15237.640445999999</v>
      </c>
      <c r="H2294" s="41">
        <v>15881.638244</v>
      </c>
      <c r="I2294" s="41">
        <v>2638.5305555999998</v>
      </c>
      <c r="J2294" s="41">
        <v>14688.673777</v>
      </c>
      <c r="K2294" s="41">
        <v>19189.624629000002</v>
      </c>
      <c r="L2294" s="41">
        <v>19175.686207999999</v>
      </c>
      <c r="M2294" s="41">
        <v>13794.568039</v>
      </c>
      <c r="N2294" s="41">
        <v>11168.621868</v>
      </c>
      <c r="O2294" s="41">
        <v>22397.449887999999</v>
      </c>
      <c r="P2294" s="41">
        <v>10375.6432</v>
      </c>
      <c r="Q2294" s="41">
        <v>19817.916462000001</v>
      </c>
      <c r="R2294" s="41">
        <v>20109.020473</v>
      </c>
      <c r="S2294" s="41">
        <v>9710.6693200000009</v>
      </c>
      <c r="T2294" s="41">
        <v>10976.358215</v>
      </c>
      <c r="U2294" s="41">
        <v>14228.892119</v>
      </c>
      <c r="V2294" s="41">
        <v>16188.224799</v>
      </c>
      <c r="W2294" s="41">
        <v>15285.933724</v>
      </c>
      <c r="X2294" s="41">
        <v>20038.868674000001</v>
      </c>
    </row>
    <row r="2295" spans="1:24" s="30" customFormat="1" ht="15" customHeight="1" x14ac:dyDescent="0.25">
      <c r="A2295" s="29" t="s">
        <v>1072</v>
      </c>
      <c r="B2295" s="29" t="s">
        <v>1427</v>
      </c>
      <c r="C2295" s="10" t="s">
        <v>4180</v>
      </c>
      <c r="D2295" s="41">
        <v>18310.268615000001</v>
      </c>
      <c r="E2295" s="41">
        <v>15775.681237999999</v>
      </c>
      <c r="F2295" s="41">
        <v>13239.225625999999</v>
      </c>
      <c r="G2295" s="41">
        <v>18654.089629999999</v>
      </c>
      <c r="H2295" s="41">
        <v>16616.961230000001</v>
      </c>
      <c r="I2295" s="41">
        <v>11673.663333</v>
      </c>
      <c r="J2295" s="41">
        <v>20273.551815999999</v>
      </c>
      <c r="K2295" s="41">
        <v>20720.323665</v>
      </c>
      <c r="L2295" s="41">
        <v>19985.044661</v>
      </c>
      <c r="M2295" s="41">
        <v>15228.381240999999</v>
      </c>
      <c r="N2295" s="41">
        <v>11661.838963</v>
      </c>
      <c r="O2295" s="41">
        <v>22128.261416000001</v>
      </c>
      <c r="P2295" s="41" t="s">
        <v>1929</v>
      </c>
      <c r="Q2295" s="41">
        <v>21427.313180000001</v>
      </c>
      <c r="R2295" s="41">
        <v>16469.422766</v>
      </c>
      <c r="S2295" s="41">
        <v>11401.384921000001</v>
      </c>
      <c r="T2295" s="41">
        <v>12975.513605</v>
      </c>
      <c r="U2295" s="41">
        <v>15836.675735999999</v>
      </c>
      <c r="V2295" s="41">
        <v>16685.882323000002</v>
      </c>
      <c r="W2295" s="41">
        <v>17202.826032000001</v>
      </c>
      <c r="X2295" s="41">
        <v>22627.3851</v>
      </c>
    </row>
    <row r="2296" spans="1:24" s="30" customFormat="1" ht="15" customHeight="1" x14ac:dyDescent="0.25">
      <c r="A2296" s="29" t="s">
        <v>1072</v>
      </c>
      <c r="B2296" s="29" t="s">
        <v>168</v>
      </c>
      <c r="C2296" s="10" t="s">
        <v>4181</v>
      </c>
      <c r="D2296" s="41">
        <v>15355.566174</v>
      </c>
      <c r="E2296" s="41">
        <v>15427.513876000001</v>
      </c>
      <c r="F2296" s="41">
        <v>12052.244547</v>
      </c>
      <c r="G2296" s="41">
        <v>20804.481931999999</v>
      </c>
      <c r="H2296" s="41">
        <v>17833.287875000002</v>
      </c>
      <c r="I2296" s="41" t="s">
        <v>1929</v>
      </c>
      <c r="J2296" s="41">
        <v>18275.599964000001</v>
      </c>
      <c r="K2296" s="41">
        <v>22148.017114999999</v>
      </c>
      <c r="L2296" s="41">
        <v>19273.638256999999</v>
      </c>
      <c r="M2296" s="41">
        <v>12265.569688</v>
      </c>
      <c r="N2296" s="41">
        <v>12490.318160999999</v>
      </c>
      <c r="O2296" s="41">
        <v>19886.295268999998</v>
      </c>
      <c r="P2296" s="41" t="s">
        <v>1929</v>
      </c>
      <c r="Q2296" s="41">
        <v>20830.256812</v>
      </c>
      <c r="R2296" s="41">
        <v>13284.187</v>
      </c>
      <c r="S2296" s="41">
        <v>10737.894566999999</v>
      </c>
      <c r="T2296" s="41">
        <v>11487.518077999999</v>
      </c>
      <c r="U2296" s="41">
        <v>15416.660343</v>
      </c>
      <c r="V2296" s="41">
        <v>15624.191500000001</v>
      </c>
      <c r="W2296" s="41">
        <v>18206.518878999999</v>
      </c>
      <c r="X2296" s="41">
        <v>23844.688482000001</v>
      </c>
    </row>
    <row r="2297" spans="1:24" s="30" customFormat="1" ht="15" customHeight="1" x14ac:dyDescent="0.25">
      <c r="A2297" s="29" t="s">
        <v>1072</v>
      </c>
      <c r="B2297" s="29" t="s">
        <v>1181</v>
      </c>
      <c r="C2297" s="10" t="s">
        <v>4182</v>
      </c>
      <c r="D2297" s="41">
        <v>15960.05248</v>
      </c>
      <c r="E2297" s="41">
        <v>15037.036252</v>
      </c>
      <c r="F2297" s="41">
        <v>11211.456543</v>
      </c>
      <c r="G2297" s="41">
        <v>13426.580099999999</v>
      </c>
      <c r="H2297" s="41">
        <v>15484.13564</v>
      </c>
      <c r="I2297" s="41">
        <v>5567.1853846000004</v>
      </c>
      <c r="J2297" s="41">
        <v>15104.066322000001</v>
      </c>
      <c r="K2297" s="41">
        <v>17565.550305000001</v>
      </c>
      <c r="L2297" s="41">
        <v>17256.844080999999</v>
      </c>
      <c r="M2297" s="41">
        <v>14370.10276</v>
      </c>
      <c r="N2297" s="41">
        <v>10081.761712</v>
      </c>
      <c r="O2297" s="41">
        <v>26092.074844999999</v>
      </c>
      <c r="P2297" s="41">
        <v>3233.2184210999999</v>
      </c>
      <c r="Q2297" s="41">
        <v>17379.474478</v>
      </c>
      <c r="R2297" s="41">
        <v>16220.666126</v>
      </c>
      <c r="S2297" s="41">
        <v>9323.8199349000006</v>
      </c>
      <c r="T2297" s="41">
        <v>10424.372368</v>
      </c>
      <c r="U2297" s="41">
        <v>12948.565554999999</v>
      </c>
      <c r="V2297" s="41">
        <v>16250.664973999999</v>
      </c>
      <c r="W2297" s="41">
        <v>13567.675017</v>
      </c>
      <c r="X2297" s="41">
        <v>20668.138116999999</v>
      </c>
    </row>
    <row r="2298" spans="1:24" s="30" customFormat="1" ht="15" customHeight="1" x14ac:dyDescent="0.25">
      <c r="A2298" s="29" t="s">
        <v>1072</v>
      </c>
      <c r="B2298" s="29" t="s">
        <v>1428</v>
      </c>
      <c r="C2298" s="10" t="s">
        <v>4183</v>
      </c>
      <c r="D2298" s="41">
        <v>12224.555313000001</v>
      </c>
      <c r="E2298" s="41">
        <v>13775.334296000001</v>
      </c>
      <c r="F2298" s="41">
        <v>10244.169199</v>
      </c>
      <c r="G2298" s="41">
        <v>14765.16123</v>
      </c>
      <c r="H2298" s="41">
        <v>14606.103173</v>
      </c>
      <c r="I2298" s="41">
        <v>0</v>
      </c>
      <c r="J2298" s="41">
        <v>13675.584736999999</v>
      </c>
      <c r="K2298" s="41">
        <v>16375.036061999999</v>
      </c>
      <c r="L2298" s="41">
        <v>15157.875156</v>
      </c>
      <c r="M2298" s="41">
        <v>12796.637358</v>
      </c>
      <c r="N2298" s="41">
        <v>9257.1372097999993</v>
      </c>
      <c r="O2298" s="41">
        <v>16242.926842000001</v>
      </c>
      <c r="P2298" s="41" t="s">
        <v>1929</v>
      </c>
      <c r="Q2298" s="41">
        <v>17591.536147999999</v>
      </c>
      <c r="R2298" s="41">
        <v>15837.26</v>
      </c>
      <c r="S2298" s="41">
        <v>7995.6934376999998</v>
      </c>
      <c r="T2298" s="41">
        <v>9383.0209543000001</v>
      </c>
      <c r="U2298" s="41">
        <v>11820.354842000001</v>
      </c>
      <c r="V2298" s="41">
        <v>13372.256649999999</v>
      </c>
      <c r="W2298" s="41">
        <v>14583.049166999999</v>
      </c>
      <c r="X2298" s="41">
        <v>15002.151474</v>
      </c>
    </row>
    <row r="2299" spans="1:24" s="30" customFormat="1" ht="15" customHeight="1" x14ac:dyDescent="0.25">
      <c r="A2299" s="29" t="s">
        <v>1072</v>
      </c>
      <c r="B2299" s="29" t="s">
        <v>1203</v>
      </c>
      <c r="C2299" s="10" t="s">
        <v>4184</v>
      </c>
      <c r="D2299" s="41">
        <v>18621.918424</v>
      </c>
      <c r="E2299" s="41">
        <v>12539.152399000001</v>
      </c>
      <c r="F2299" s="41">
        <v>9996.0548015999993</v>
      </c>
      <c r="G2299" s="41">
        <v>12957.165826</v>
      </c>
      <c r="H2299" s="41">
        <v>14451.22235</v>
      </c>
      <c r="I2299" s="41" t="s">
        <v>1929</v>
      </c>
      <c r="J2299" s="41">
        <v>13196.498728</v>
      </c>
      <c r="K2299" s="41">
        <v>19041.432443999998</v>
      </c>
      <c r="L2299" s="41">
        <v>15852.959398000001</v>
      </c>
      <c r="M2299" s="41">
        <v>13713.820223000001</v>
      </c>
      <c r="N2299" s="41">
        <v>9505.3007161999994</v>
      </c>
      <c r="O2299" s="41">
        <v>14780.094746999999</v>
      </c>
      <c r="P2299" s="41" t="s">
        <v>1929</v>
      </c>
      <c r="Q2299" s="41">
        <v>17131.932075000001</v>
      </c>
      <c r="R2299" s="41">
        <v>11486.956738999999</v>
      </c>
      <c r="S2299" s="41">
        <v>8309.5539685999993</v>
      </c>
      <c r="T2299" s="41">
        <v>9233.5675190000002</v>
      </c>
      <c r="U2299" s="41">
        <v>12881.93815</v>
      </c>
      <c r="V2299" s="41">
        <v>14063.435224000001</v>
      </c>
      <c r="W2299" s="41">
        <v>16173.600096</v>
      </c>
      <c r="X2299" s="41">
        <v>20417.093784000001</v>
      </c>
    </row>
    <row r="2300" spans="1:24" s="30" customFormat="1" ht="15" customHeight="1" x14ac:dyDescent="0.25">
      <c r="A2300" s="29" t="s">
        <v>1072</v>
      </c>
      <c r="B2300" s="29" t="s">
        <v>1429</v>
      </c>
      <c r="C2300" s="10" t="s">
        <v>4185</v>
      </c>
      <c r="D2300" s="41">
        <v>14148.724468</v>
      </c>
      <c r="E2300" s="41">
        <v>12785.569817</v>
      </c>
      <c r="F2300" s="41">
        <v>9985.2093122999995</v>
      </c>
      <c r="G2300" s="41">
        <v>14483.766476000001</v>
      </c>
      <c r="H2300" s="41">
        <v>15351.12645</v>
      </c>
      <c r="I2300" s="41">
        <v>2859.3568749999999</v>
      </c>
      <c r="J2300" s="41">
        <v>12499.595111000001</v>
      </c>
      <c r="K2300" s="41">
        <v>17816.124893</v>
      </c>
      <c r="L2300" s="41">
        <v>17048.135032999999</v>
      </c>
      <c r="M2300" s="41">
        <v>12828.511549999999</v>
      </c>
      <c r="N2300" s="41">
        <v>10546.626262</v>
      </c>
      <c r="O2300" s="41">
        <v>20964.287042</v>
      </c>
      <c r="P2300" s="41">
        <v>7371.4949999999999</v>
      </c>
      <c r="Q2300" s="41">
        <v>18332.000784</v>
      </c>
      <c r="R2300" s="41">
        <v>13145.584693999999</v>
      </c>
      <c r="S2300" s="41">
        <v>8394.3054866999992</v>
      </c>
      <c r="T2300" s="41">
        <v>9811.9389979999996</v>
      </c>
      <c r="U2300" s="41">
        <v>10872.483206000001</v>
      </c>
      <c r="V2300" s="41">
        <v>11365.903698</v>
      </c>
      <c r="W2300" s="41">
        <v>18310.118459000001</v>
      </c>
      <c r="X2300" s="41">
        <v>18459.413267</v>
      </c>
    </row>
    <row r="2301" spans="1:24" s="30" customFormat="1" ht="15" customHeight="1" x14ac:dyDescent="0.25">
      <c r="A2301" s="29" t="s">
        <v>1072</v>
      </c>
      <c r="B2301" s="29" t="s">
        <v>291</v>
      </c>
      <c r="C2301" s="10" t="s">
        <v>4186</v>
      </c>
      <c r="D2301" s="41">
        <v>15423.818617000001</v>
      </c>
      <c r="E2301" s="41">
        <v>11895.575822000001</v>
      </c>
      <c r="F2301" s="41">
        <v>10106.948190999999</v>
      </c>
      <c r="G2301" s="41">
        <v>12768.900469</v>
      </c>
      <c r="H2301" s="41">
        <v>14261.007147</v>
      </c>
      <c r="I2301" s="41" t="s">
        <v>1929</v>
      </c>
      <c r="J2301" s="41">
        <v>15266.167858000001</v>
      </c>
      <c r="K2301" s="41">
        <v>15792.840308999999</v>
      </c>
      <c r="L2301" s="41">
        <v>15386.525539</v>
      </c>
      <c r="M2301" s="41">
        <v>12677.272496</v>
      </c>
      <c r="N2301" s="41">
        <v>10184.507247</v>
      </c>
      <c r="O2301" s="41">
        <v>20970.805721000001</v>
      </c>
      <c r="P2301" s="41">
        <v>13107.126875</v>
      </c>
      <c r="Q2301" s="41">
        <v>16545.006622000001</v>
      </c>
      <c r="R2301" s="41">
        <v>14445.104369000001</v>
      </c>
      <c r="S2301" s="41">
        <v>8404.5795381000007</v>
      </c>
      <c r="T2301" s="41">
        <v>9181.3309530999995</v>
      </c>
      <c r="U2301" s="41">
        <v>12126.159005</v>
      </c>
      <c r="V2301" s="41">
        <v>13487.539004</v>
      </c>
      <c r="W2301" s="41">
        <v>18625.158992000001</v>
      </c>
      <c r="X2301" s="41">
        <v>19656.532309999999</v>
      </c>
    </row>
    <row r="2302" spans="1:24" s="30" customFormat="1" ht="15" customHeight="1" x14ac:dyDescent="0.25">
      <c r="A2302" s="29" t="s">
        <v>1072</v>
      </c>
      <c r="B2302" s="29" t="s">
        <v>1430</v>
      </c>
      <c r="C2302" s="10" t="s">
        <v>4187</v>
      </c>
      <c r="D2302" s="41" t="s">
        <v>1929</v>
      </c>
      <c r="E2302" s="41">
        <v>12495.030269999999</v>
      </c>
      <c r="F2302" s="41">
        <v>9901.6829347999992</v>
      </c>
      <c r="G2302" s="41" t="s">
        <v>1929</v>
      </c>
      <c r="H2302" s="41">
        <v>12671.635714</v>
      </c>
      <c r="I2302" s="41">
        <v>0</v>
      </c>
      <c r="J2302" s="41">
        <v>14958.866667</v>
      </c>
      <c r="K2302" s="41">
        <v>14906.377447000001</v>
      </c>
      <c r="L2302" s="41">
        <v>20426.348125</v>
      </c>
      <c r="M2302" s="41">
        <v>16164.285744999999</v>
      </c>
      <c r="N2302" s="41">
        <v>7109.2374737</v>
      </c>
      <c r="O2302" s="41" t="s">
        <v>1929</v>
      </c>
      <c r="P2302" s="41" t="s">
        <v>1929</v>
      </c>
      <c r="Q2302" s="41">
        <v>16821.312642000001</v>
      </c>
      <c r="R2302" s="41" t="s">
        <v>1929</v>
      </c>
      <c r="S2302" s="41">
        <v>8606.3349230999993</v>
      </c>
      <c r="T2302" s="41">
        <v>8501.4875943000006</v>
      </c>
      <c r="U2302" s="41">
        <v>10848.026957</v>
      </c>
      <c r="V2302" s="41">
        <v>14638.822856999999</v>
      </c>
      <c r="W2302" s="41" t="s">
        <v>1929</v>
      </c>
      <c r="X2302" s="41">
        <v>17689.570714000001</v>
      </c>
    </row>
    <row r="2303" spans="1:24" s="30" customFormat="1" ht="15" customHeight="1" x14ac:dyDescent="0.25">
      <c r="A2303" s="29" t="s">
        <v>1072</v>
      </c>
      <c r="B2303" s="29" t="s">
        <v>179</v>
      </c>
      <c r="C2303" s="10" t="s">
        <v>4188</v>
      </c>
      <c r="D2303" s="41">
        <v>10461.7875</v>
      </c>
      <c r="E2303" s="41">
        <v>10752.442439</v>
      </c>
      <c r="F2303" s="41">
        <v>10196.260576000001</v>
      </c>
      <c r="G2303" s="41">
        <v>10835.487619</v>
      </c>
      <c r="H2303" s="41">
        <v>17341.326829000001</v>
      </c>
      <c r="I2303" s="41">
        <v>0</v>
      </c>
      <c r="J2303" s="41">
        <v>12861.281786</v>
      </c>
      <c r="K2303" s="41">
        <v>14540.286919</v>
      </c>
      <c r="L2303" s="41">
        <v>14797.558509</v>
      </c>
      <c r="M2303" s="41">
        <v>11301.498618</v>
      </c>
      <c r="N2303" s="41">
        <v>8922.1592440000004</v>
      </c>
      <c r="O2303" s="41">
        <v>25393.428182</v>
      </c>
      <c r="P2303" s="41" t="s">
        <v>1929</v>
      </c>
      <c r="Q2303" s="41">
        <v>17072.004375</v>
      </c>
      <c r="R2303" s="41" t="s">
        <v>1929</v>
      </c>
      <c r="S2303" s="41">
        <v>9416.4151173999999</v>
      </c>
      <c r="T2303" s="41">
        <v>10078.443135</v>
      </c>
      <c r="U2303" s="41">
        <v>10857.468167000001</v>
      </c>
      <c r="V2303" s="41">
        <v>9196.8518182000007</v>
      </c>
      <c r="W2303" s="41">
        <v>12710.938</v>
      </c>
      <c r="X2303" s="41">
        <v>23766.213845999999</v>
      </c>
    </row>
    <row r="2304" spans="1:24" s="30" customFormat="1" ht="15" customHeight="1" x14ac:dyDescent="0.25">
      <c r="A2304" s="29" t="s">
        <v>1072</v>
      </c>
      <c r="B2304" s="29" t="s">
        <v>1431</v>
      </c>
      <c r="C2304" s="10" t="s">
        <v>4189</v>
      </c>
      <c r="D2304" s="41">
        <v>17638.579600000001</v>
      </c>
      <c r="E2304" s="41">
        <v>16631.188829999999</v>
      </c>
      <c r="F2304" s="41">
        <v>11015.397551</v>
      </c>
      <c r="G2304" s="41">
        <v>17442.270421000001</v>
      </c>
      <c r="H2304" s="41">
        <v>18757.054112000002</v>
      </c>
      <c r="I2304" s="41">
        <v>0</v>
      </c>
      <c r="J2304" s="41">
        <v>15467.523423000001</v>
      </c>
      <c r="K2304" s="41">
        <v>21791.454214000001</v>
      </c>
      <c r="L2304" s="41">
        <v>22037.472578000001</v>
      </c>
      <c r="M2304" s="41">
        <v>15190.624383</v>
      </c>
      <c r="N2304" s="41">
        <v>11150.952444</v>
      </c>
      <c r="O2304" s="41">
        <v>37296.86</v>
      </c>
      <c r="P2304" s="41" t="s">
        <v>1929</v>
      </c>
      <c r="Q2304" s="41">
        <v>18825.119480000001</v>
      </c>
      <c r="R2304" s="41">
        <v>12757.368182</v>
      </c>
      <c r="S2304" s="41">
        <v>10893.199463000001</v>
      </c>
      <c r="T2304" s="41">
        <v>11600.295289</v>
      </c>
      <c r="U2304" s="41">
        <v>16592.387043999999</v>
      </c>
      <c r="V2304" s="41">
        <v>16431.162360999999</v>
      </c>
      <c r="W2304" s="41">
        <v>13934.632813</v>
      </c>
      <c r="X2304" s="41">
        <v>24721.548709999999</v>
      </c>
    </row>
    <row r="2305" spans="1:24" s="30" customFormat="1" ht="15" customHeight="1" x14ac:dyDescent="0.25">
      <c r="A2305" s="29" t="s">
        <v>1072</v>
      </c>
      <c r="B2305" s="29" t="s">
        <v>1432</v>
      </c>
      <c r="C2305" s="10" t="s">
        <v>4190</v>
      </c>
      <c r="D2305" s="41">
        <v>10782.071379000001</v>
      </c>
      <c r="E2305" s="41">
        <v>12814.515174</v>
      </c>
      <c r="F2305" s="41">
        <v>10630.660742</v>
      </c>
      <c r="G2305" s="41">
        <v>17810.759286</v>
      </c>
      <c r="H2305" s="41">
        <v>15031.981753</v>
      </c>
      <c r="I2305" s="41">
        <v>0</v>
      </c>
      <c r="J2305" s="41">
        <v>14510.398251000001</v>
      </c>
      <c r="K2305" s="41">
        <v>19910.976425000001</v>
      </c>
      <c r="L2305" s="41">
        <v>20033.105726000002</v>
      </c>
      <c r="M2305" s="41">
        <v>15133.156321</v>
      </c>
      <c r="N2305" s="41">
        <v>9638.1771669999998</v>
      </c>
      <c r="O2305" s="41">
        <v>17452.127499999999</v>
      </c>
      <c r="P2305" s="41" t="s">
        <v>1929</v>
      </c>
      <c r="Q2305" s="41">
        <v>19424.173064999999</v>
      </c>
      <c r="R2305" s="41" t="s">
        <v>1929</v>
      </c>
      <c r="S2305" s="41">
        <v>9884.3418519000006</v>
      </c>
      <c r="T2305" s="41">
        <v>10788.581378000001</v>
      </c>
      <c r="U2305" s="41">
        <v>15099.769431000001</v>
      </c>
      <c r="V2305" s="41">
        <v>15296.971818</v>
      </c>
      <c r="W2305" s="41">
        <v>13081.508462</v>
      </c>
      <c r="X2305" s="41">
        <v>18309.803649000001</v>
      </c>
    </row>
    <row r="2306" spans="1:24" s="30" customFormat="1" ht="15" customHeight="1" x14ac:dyDescent="0.25">
      <c r="A2306" s="29" t="s">
        <v>1072</v>
      </c>
      <c r="B2306" s="29" t="s">
        <v>75</v>
      </c>
      <c r="C2306" s="10" t="s">
        <v>4191</v>
      </c>
      <c r="D2306" s="41">
        <v>17121.166911</v>
      </c>
      <c r="E2306" s="41">
        <v>13239.899621</v>
      </c>
      <c r="F2306" s="41">
        <v>11398.357973</v>
      </c>
      <c r="G2306" s="41">
        <v>15074.163589</v>
      </c>
      <c r="H2306" s="41">
        <v>14454.573882999999</v>
      </c>
      <c r="I2306" s="41">
        <v>5464.7272093000001</v>
      </c>
      <c r="J2306" s="41">
        <v>14519.57055</v>
      </c>
      <c r="K2306" s="41">
        <v>19005.973782000001</v>
      </c>
      <c r="L2306" s="41">
        <v>18383.846372</v>
      </c>
      <c r="M2306" s="41">
        <v>13460.179547</v>
      </c>
      <c r="N2306" s="41">
        <v>10786.771070000001</v>
      </c>
      <c r="O2306" s="41">
        <v>22865.644704999999</v>
      </c>
      <c r="P2306" s="41">
        <v>18735.501905000001</v>
      </c>
      <c r="Q2306" s="41">
        <v>18867.954184999999</v>
      </c>
      <c r="R2306" s="41">
        <v>15637.600356999999</v>
      </c>
      <c r="S2306" s="41">
        <v>8974.426845</v>
      </c>
      <c r="T2306" s="41">
        <v>10389.152488</v>
      </c>
      <c r="U2306" s="41">
        <v>13430.602177000001</v>
      </c>
      <c r="V2306" s="41">
        <v>12907.593325</v>
      </c>
      <c r="W2306" s="41">
        <v>15269.622181999999</v>
      </c>
      <c r="X2306" s="41">
        <v>19363.019656</v>
      </c>
    </row>
    <row r="2307" spans="1:24" s="30" customFormat="1" ht="15" customHeight="1" x14ac:dyDescent="0.25">
      <c r="A2307" s="29" t="s">
        <v>1072</v>
      </c>
      <c r="B2307" s="29" t="s">
        <v>76</v>
      </c>
      <c r="C2307" s="10" t="s">
        <v>4192</v>
      </c>
      <c r="D2307" s="41">
        <v>19442.080833</v>
      </c>
      <c r="E2307" s="41">
        <v>15251.327635</v>
      </c>
      <c r="F2307" s="41">
        <v>11120.167497</v>
      </c>
      <c r="G2307" s="41">
        <v>22533.164884000002</v>
      </c>
      <c r="H2307" s="41">
        <v>16660.900881000001</v>
      </c>
      <c r="I2307" s="41">
        <v>0</v>
      </c>
      <c r="J2307" s="41">
        <v>14517.5357</v>
      </c>
      <c r="K2307" s="41">
        <v>22050.808964</v>
      </c>
      <c r="L2307" s="41">
        <v>19327.691223999998</v>
      </c>
      <c r="M2307" s="41">
        <v>15583.746897999999</v>
      </c>
      <c r="N2307" s="41">
        <v>11191.982026</v>
      </c>
      <c r="O2307" s="41">
        <v>25196.863499999999</v>
      </c>
      <c r="P2307" s="41" t="s">
        <v>1929</v>
      </c>
      <c r="Q2307" s="41">
        <v>21206.792581000002</v>
      </c>
      <c r="R2307" s="41">
        <v>19093.055713999998</v>
      </c>
      <c r="S2307" s="41">
        <v>10331.571981999999</v>
      </c>
      <c r="T2307" s="41">
        <v>11122.735782</v>
      </c>
      <c r="U2307" s="41">
        <v>13584.059684</v>
      </c>
      <c r="V2307" s="41">
        <v>9802.7108181999993</v>
      </c>
      <c r="W2307" s="41">
        <v>26383.802104999999</v>
      </c>
      <c r="X2307" s="41">
        <v>19525.741136000001</v>
      </c>
    </row>
    <row r="2308" spans="1:24" s="30" customFormat="1" ht="15" customHeight="1" x14ac:dyDescent="0.25">
      <c r="A2308" s="29" t="s">
        <v>1072</v>
      </c>
      <c r="B2308" s="29" t="s">
        <v>1433</v>
      </c>
      <c r="C2308" s="10" t="s">
        <v>4193</v>
      </c>
      <c r="D2308" s="41">
        <v>19260.652158000001</v>
      </c>
      <c r="E2308" s="41">
        <v>13299.788356999999</v>
      </c>
      <c r="F2308" s="41">
        <v>10199.118608000001</v>
      </c>
      <c r="G2308" s="41">
        <v>14326.765882</v>
      </c>
      <c r="H2308" s="41">
        <v>13241.646466</v>
      </c>
      <c r="I2308" s="41" t="s">
        <v>1929</v>
      </c>
      <c r="J2308" s="41">
        <v>12773.287887</v>
      </c>
      <c r="K2308" s="41">
        <v>17611.730615</v>
      </c>
      <c r="L2308" s="41">
        <v>16304.485876999999</v>
      </c>
      <c r="M2308" s="41">
        <v>12206.073664</v>
      </c>
      <c r="N2308" s="41">
        <v>10006.283872</v>
      </c>
      <c r="O2308" s="41">
        <v>20538.402783000001</v>
      </c>
      <c r="P2308" s="41">
        <v>4165.3378571000003</v>
      </c>
      <c r="Q2308" s="41">
        <v>16827.276540999999</v>
      </c>
      <c r="R2308" s="41">
        <v>16555.732867999999</v>
      </c>
      <c r="S2308" s="41">
        <v>8168.3005268999996</v>
      </c>
      <c r="T2308" s="41">
        <v>9328.0192891999995</v>
      </c>
      <c r="U2308" s="41">
        <v>11899.297275999999</v>
      </c>
      <c r="V2308" s="41">
        <v>12627.043750000001</v>
      </c>
      <c r="W2308" s="41">
        <v>17437.254507000001</v>
      </c>
      <c r="X2308" s="41">
        <v>17984.877665</v>
      </c>
    </row>
    <row r="2309" spans="1:24" s="30" customFormat="1" ht="15" customHeight="1" x14ac:dyDescent="0.25">
      <c r="A2309" s="29" t="s">
        <v>1072</v>
      </c>
      <c r="B2309" s="29" t="s">
        <v>1434</v>
      </c>
      <c r="C2309" s="10" t="s">
        <v>4194</v>
      </c>
      <c r="D2309" s="41">
        <v>13951.880841</v>
      </c>
      <c r="E2309" s="41">
        <v>13797.656852</v>
      </c>
      <c r="F2309" s="41">
        <v>11523.879381000001</v>
      </c>
      <c r="G2309" s="41">
        <v>14357.691639000001</v>
      </c>
      <c r="H2309" s="41">
        <v>15385.315815</v>
      </c>
      <c r="I2309" s="41" t="s">
        <v>1929</v>
      </c>
      <c r="J2309" s="41">
        <v>13584.732876</v>
      </c>
      <c r="K2309" s="41">
        <v>19440.914884000002</v>
      </c>
      <c r="L2309" s="41">
        <v>18567.754979000001</v>
      </c>
      <c r="M2309" s="41">
        <v>12756.132111999999</v>
      </c>
      <c r="N2309" s="41">
        <v>10143.355124</v>
      </c>
      <c r="O2309" s="41">
        <v>23448.793171000001</v>
      </c>
      <c r="P2309" s="41">
        <v>2390.9191667</v>
      </c>
      <c r="Q2309" s="41">
        <v>18935.900311000001</v>
      </c>
      <c r="R2309" s="41">
        <v>17657.802742</v>
      </c>
      <c r="S2309" s="41">
        <v>9276.7484774000004</v>
      </c>
      <c r="T2309" s="41">
        <v>10094.018624</v>
      </c>
      <c r="U2309" s="41">
        <v>12471.943642</v>
      </c>
      <c r="V2309" s="41">
        <v>14883.966573</v>
      </c>
      <c r="W2309" s="41">
        <v>15648.536907</v>
      </c>
      <c r="X2309" s="41">
        <v>22571.895804</v>
      </c>
    </row>
    <row r="2310" spans="1:24" s="30" customFormat="1" ht="15" customHeight="1" x14ac:dyDescent="0.25">
      <c r="A2310" s="29" t="s">
        <v>1072</v>
      </c>
      <c r="B2310" s="29" t="s">
        <v>232</v>
      </c>
      <c r="C2310" s="10" t="s">
        <v>4195</v>
      </c>
      <c r="D2310" s="41">
        <v>17381.251480999999</v>
      </c>
      <c r="E2310" s="41">
        <v>12980.219545</v>
      </c>
      <c r="F2310" s="41">
        <v>13001.012178000001</v>
      </c>
      <c r="G2310" s="41">
        <v>17608.945778000001</v>
      </c>
      <c r="H2310" s="41">
        <v>17912.879184000001</v>
      </c>
      <c r="I2310" s="41">
        <v>0</v>
      </c>
      <c r="J2310" s="41">
        <v>16429.392307999999</v>
      </c>
      <c r="K2310" s="41">
        <v>18218.324653</v>
      </c>
      <c r="L2310" s="41">
        <v>17524.659770999999</v>
      </c>
      <c r="M2310" s="41">
        <v>17822.126821999998</v>
      </c>
      <c r="N2310" s="41">
        <v>9344.1204558999998</v>
      </c>
      <c r="O2310" s="41" t="s">
        <v>1929</v>
      </c>
      <c r="P2310" s="41">
        <v>0</v>
      </c>
      <c r="Q2310" s="41">
        <v>18448.431884000001</v>
      </c>
      <c r="R2310" s="41" t="s">
        <v>1929</v>
      </c>
      <c r="S2310" s="41">
        <v>11621.031805000001</v>
      </c>
      <c r="T2310" s="41">
        <v>10717.033142</v>
      </c>
      <c r="U2310" s="41">
        <v>12591.332646999999</v>
      </c>
      <c r="V2310" s="41">
        <v>13818.435484</v>
      </c>
      <c r="W2310" s="41">
        <v>24656.054230999998</v>
      </c>
      <c r="X2310" s="41">
        <v>25455.071795</v>
      </c>
    </row>
    <row r="2311" spans="1:24" s="30" customFormat="1" ht="15" customHeight="1" x14ac:dyDescent="0.25">
      <c r="A2311" s="29" t="s">
        <v>1072</v>
      </c>
      <c r="B2311" s="29" t="s">
        <v>709</v>
      </c>
      <c r="C2311" s="10" t="s">
        <v>4196</v>
      </c>
      <c r="D2311" s="41">
        <v>13097.857066</v>
      </c>
      <c r="E2311" s="41">
        <v>13078.342999</v>
      </c>
      <c r="F2311" s="41">
        <v>10949.806221000001</v>
      </c>
      <c r="G2311" s="41">
        <v>15402.65431</v>
      </c>
      <c r="H2311" s="41">
        <v>14946.482717999999</v>
      </c>
      <c r="I2311" s="41">
        <v>10134.343636</v>
      </c>
      <c r="J2311" s="41">
        <v>15255.854351</v>
      </c>
      <c r="K2311" s="41">
        <v>16875.671641000001</v>
      </c>
      <c r="L2311" s="41">
        <v>17127.274292999999</v>
      </c>
      <c r="M2311" s="41">
        <v>12715.477701</v>
      </c>
      <c r="N2311" s="41">
        <v>10669.189012999999</v>
      </c>
      <c r="O2311" s="41">
        <v>23337.839423000001</v>
      </c>
      <c r="P2311" s="41">
        <v>5489.6755714000001</v>
      </c>
      <c r="Q2311" s="41">
        <v>18091.659236</v>
      </c>
      <c r="R2311" s="41">
        <v>14989.925952</v>
      </c>
      <c r="S2311" s="41">
        <v>9930.3283276999991</v>
      </c>
      <c r="T2311" s="41">
        <v>10826.977502</v>
      </c>
      <c r="U2311" s="41">
        <v>13460.237504000001</v>
      </c>
      <c r="V2311" s="41">
        <v>14832.835300999999</v>
      </c>
      <c r="W2311" s="41">
        <v>15753.348422999999</v>
      </c>
      <c r="X2311" s="41">
        <v>21345.790263999999</v>
      </c>
    </row>
    <row r="2312" spans="1:24" s="30" customFormat="1" ht="15" customHeight="1" x14ac:dyDescent="0.25">
      <c r="A2312" s="29" t="s">
        <v>1072</v>
      </c>
      <c r="B2312" s="29" t="s">
        <v>187</v>
      </c>
      <c r="C2312" s="10" t="s">
        <v>4197</v>
      </c>
      <c r="D2312" s="41">
        <v>17571.578054000001</v>
      </c>
      <c r="E2312" s="41">
        <v>10754.807763999999</v>
      </c>
      <c r="F2312" s="41">
        <v>9932.6005803999997</v>
      </c>
      <c r="G2312" s="41">
        <v>16494.028498</v>
      </c>
      <c r="H2312" s="41">
        <v>13926.087056</v>
      </c>
      <c r="I2312" s="41" t="s">
        <v>1929</v>
      </c>
      <c r="J2312" s="41">
        <v>12415.053894999999</v>
      </c>
      <c r="K2312" s="41">
        <v>17414.320603</v>
      </c>
      <c r="L2312" s="41">
        <v>15045.502313000001</v>
      </c>
      <c r="M2312" s="41">
        <v>12563.264096000001</v>
      </c>
      <c r="N2312" s="41">
        <v>9509.0000137999996</v>
      </c>
      <c r="O2312" s="41">
        <v>23458.432057000002</v>
      </c>
      <c r="P2312" s="41">
        <v>6099.0886667000004</v>
      </c>
      <c r="Q2312" s="41">
        <v>17976.475409999999</v>
      </c>
      <c r="R2312" s="41">
        <v>19808.211216</v>
      </c>
      <c r="S2312" s="41">
        <v>9308.2864597999996</v>
      </c>
      <c r="T2312" s="41">
        <v>9663.3655944999991</v>
      </c>
      <c r="U2312" s="41">
        <v>12787.993603000001</v>
      </c>
      <c r="V2312" s="41">
        <v>14454.945892</v>
      </c>
      <c r="W2312" s="41">
        <v>15769.869402</v>
      </c>
      <c r="X2312" s="41">
        <v>20296.389519</v>
      </c>
    </row>
    <row r="2313" spans="1:24" s="30" customFormat="1" ht="15" customHeight="1" x14ac:dyDescent="0.25">
      <c r="A2313" s="29" t="s">
        <v>1072</v>
      </c>
      <c r="B2313" s="29" t="s">
        <v>655</v>
      </c>
      <c r="C2313" s="10" t="s">
        <v>4198</v>
      </c>
      <c r="D2313" s="41">
        <v>17611.092972999999</v>
      </c>
      <c r="E2313" s="41">
        <v>12610.014821000001</v>
      </c>
      <c r="F2313" s="41">
        <v>11476.297737999999</v>
      </c>
      <c r="G2313" s="41">
        <v>17083.113678999998</v>
      </c>
      <c r="H2313" s="41">
        <v>15411.119194000001</v>
      </c>
      <c r="I2313" s="41">
        <v>9378.1409999999996</v>
      </c>
      <c r="J2313" s="41">
        <v>14280.391675999999</v>
      </c>
      <c r="K2313" s="41">
        <v>17667.650998000001</v>
      </c>
      <c r="L2313" s="41">
        <v>17523.809384</v>
      </c>
      <c r="M2313" s="41">
        <v>12594.548218</v>
      </c>
      <c r="N2313" s="41">
        <v>11051.699165</v>
      </c>
      <c r="O2313" s="41">
        <v>24853.733834999999</v>
      </c>
      <c r="P2313" s="41">
        <v>9861.5415384999997</v>
      </c>
      <c r="Q2313" s="41">
        <v>18599.145143000002</v>
      </c>
      <c r="R2313" s="41">
        <v>19461.031780000001</v>
      </c>
      <c r="S2313" s="41">
        <v>10083.059144999999</v>
      </c>
      <c r="T2313" s="41">
        <v>10745.412069</v>
      </c>
      <c r="U2313" s="41">
        <v>13372.901501</v>
      </c>
      <c r="V2313" s="41">
        <v>16788.730587999999</v>
      </c>
      <c r="W2313" s="41">
        <v>15019.449178000001</v>
      </c>
      <c r="X2313" s="41">
        <v>17944.253529000001</v>
      </c>
    </row>
    <row r="2314" spans="1:24" s="30" customFormat="1" ht="15" customHeight="1" x14ac:dyDescent="0.25">
      <c r="A2314" s="29" t="s">
        <v>1072</v>
      </c>
      <c r="B2314" s="29" t="s">
        <v>1435</v>
      </c>
      <c r="C2314" s="10" t="s">
        <v>4199</v>
      </c>
      <c r="D2314" s="41">
        <v>16164.823333</v>
      </c>
      <c r="E2314" s="41">
        <v>16169.846855</v>
      </c>
      <c r="F2314" s="41">
        <v>11487.340171</v>
      </c>
      <c r="G2314" s="41">
        <v>18588.538089999998</v>
      </c>
      <c r="H2314" s="41">
        <v>15370.9565</v>
      </c>
      <c r="I2314" s="41" t="s">
        <v>1929</v>
      </c>
      <c r="J2314" s="41">
        <v>14283.505909</v>
      </c>
      <c r="K2314" s="41">
        <v>19285.927930000002</v>
      </c>
      <c r="L2314" s="41">
        <v>17795.495665999999</v>
      </c>
      <c r="M2314" s="41">
        <v>16066.154861000001</v>
      </c>
      <c r="N2314" s="41">
        <v>11060.264857</v>
      </c>
      <c r="O2314" s="41">
        <v>33269.937654000001</v>
      </c>
      <c r="P2314" s="41" t="s">
        <v>1929</v>
      </c>
      <c r="Q2314" s="41">
        <v>16255.877796999999</v>
      </c>
      <c r="R2314" s="41">
        <v>24445.783912999999</v>
      </c>
      <c r="S2314" s="41">
        <v>9612.8990200000007</v>
      </c>
      <c r="T2314" s="41">
        <v>10905.209547</v>
      </c>
      <c r="U2314" s="41">
        <v>13463.742446</v>
      </c>
      <c r="V2314" s="41">
        <v>16411.680501999999</v>
      </c>
      <c r="W2314" s="41">
        <v>22263.262704000001</v>
      </c>
      <c r="X2314" s="41">
        <v>26136.718013000002</v>
      </c>
    </row>
    <row r="2315" spans="1:24" s="30" customFormat="1" ht="15" customHeight="1" x14ac:dyDescent="0.25">
      <c r="A2315" s="29" t="s">
        <v>1072</v>
      </c>
      <c r="B2315" s="29" t="s">
        <v>86</v>
      </c>
      <c r="C2315" s="10" t="s">
        <v>4200</v>
      </c>
      <c r="D2315" s="41">
        <v>17336.998399</v>
      </c>
      <c r="E2315" s="41">
        <v>14170.889558999999</v>
      </c>
      <c r="F2315" s="41">
        <v>11565.027571000001</v>
      </c>
      <c r="G2315" s="41">
        <v>19256.235638999999</v>
      </c>
      <c r="H2315" s="41">
        <v>17888.317672000001</v>
      </c>
      <c r="I2315" s="41">
        <v>8776.3802940999994</v>
      </c>
      <c r="J2315" s="41">
        <v>16149.911964000001</v>
      </c>
      <c r="K2315" s="41">
        <v>21822.657383000002</v>
      </c>
      <c r="L2315" s="41">
        <v>19736.986011000001</v>
      </c>
      <c r="M2315" s="41">
        <v>13826.919932999999</v>
      </c>
      <c r="N2315" s="41">
        <v>11970.131749</v>
      </c>
      <c r="O2315" s="41">
        <v>21691.040381999999</v>
      </c>
      <c r="P2315" s="41">
        <v>10557.592778</v>
      </c>
      <c r="Q2315" s="41">
        <v>20314.16966</v>
      </c>
      <c r="R2315" s="41">
        <v>16923.656556000002</v>
      </c>
      <c r="S2315" s="41">
        <v>10326.917378</v>
      </c>
      <c r="T2315" s="41">
        <v>11540.188383000001</v>
      </c>
      <c r="U2315" s="41">
        <v>14296.285544</v>
      </c>
      <c r="V2315" s="41">
        <v>15767.199484999999</v>
      </c>
      <c r="W2315" s="41">
        <v>15971.14813</v>
      </c>
      <c r="X2315" s="41">
        <v>22819.897701999998</v>
      </c>
    </row>
    <row r="2316" spans="1:24" s="30" customFormat="1" ht="15" customHeight="1" x14ac:dyDescent="0.25">
      <c r="A2316" s="29" t="s">
        <v>1072</v>
      </c>
      <c r="B2316" s="29" t="s">
        <v>1371</v>
      </c>
      <c r="C2316" s="10" t="s">
        <v>4201</v>
      </c>
      <c r="D2316" s="41">
        <v>18046.665882000001</v>
      </c>
      <c r="E2316" s="41">
        <v>17363.733226</v>
      </c>
      <c r="F2316" s="41">
        <v>9293.8295808000003</v>
      </c>
      <c r="G2316" s="41">
        <v>26581.467390999998</v>
      </c>
      <c r="H2316" s="41">
        <v>12678.648936</v>
      </c>
      <c r="I2316" s="41">
        <v>0</v>
      </c>
      <c r="J2316" s="41">
        <v>15877.594717</v>
      </c>
      <c r="K2316" s="41">
        <v>20686.750311</v>
      </c>
      <c r="L2316" s="41">
        <v>22146.030348</v>
      </c>
      <c r="M2316" s="41">
        <v>19426.971463000002</v>
      </c>
      <c r="N2316" s="41">
        <v>9691.6952299000004</v>
      </c>
      <c r="O2316" s="41">
        <v>16129.747273000001</v>
      </c>
      <c r="P2316" s="41">
        <v>0</v>
      </c>
      <c r="Q2316" s="41">
        <v>21830.679863000001</v>
      </c>
      <c r="R2316" s="41" t="s">
        <v>1929</v>
      </c>
      <c r="S2316" s="41">
        <v>8753.3275888000007</v>
      </c>
      <c r="T2316" s="41">
        <v>10740.409654999999</v>
      </c>
      <c r="U2316" s="41">
        <v>13820.805385</v>
      </c>
      <c r="V2316" s="41">
        <v>18558.956429000002</v>
      </c>
      <c r="W2316" s="41">
        <v>16379.955789</v>
      </c>
      <c r="X2316" s="41">
        <v>12238.116667</v>
      </c>
    </row>
    <row r="2317" spans="1:24" s="30" customFormat="1" ht="15" customHeight="1" x14ac:dyDescent="0.25">
      <c r="A2317" s="29" t="s">
        <v>1072</v>
      </c>
      <c r="B2317" s="29" t="s">
        <v>1436</v>
      </c>
      <c r="C2317" s="10" t="s">
        <v>4202</v>
      </c>
      <c r="D2317" s="41">
        <v>18420.858907999998</v>
      </c>
      <c r="E2317" s="41">
        <v>15339.357167</v>
      </c>
      <c r="F2317" s="41">
        <v>13236.869640999999</v>
      </c>
      <c r="G2317" s="41">
        <v>19054.164411000002</v>
      </c>
      <c r="H2317" s="41">
        <v>18325.979351000002</v>
      </c>
      <c r="I2317" s="41">
        <v>5708.4558903999996</v>
      </c>
      <c r="J2317" s="41">
        <v>16322.131327999999</v>
      </c>
      <c r="K2317" s="41">
        <v>21696.159148999999</v>
      </c>
      <c r="L2317" s="41">
        <v>21349.023014999999</v>
      </c>
      <c r="M2317" s="41">
        <v>15628.737660999999</v>
      </c>
      <c r="N2317" s="41">
        <v>13275.311618</v>
      </c>
      <c r="O2317" s="41">
        <v>23316.377772</v>
      </c>
      <c r="P2317" s="41">
        <v>11677.455833</v>
      </c>
      <c r="Q2317" s="41">
        <v>21867.459309999998</v>
      </c>
      <c r="R2317" s="41">
        <v>20575.015051999999</v>
      </c>
      <c r="S2317" s="41">
        <v>11781.536147999999</v>
      </c>
      <c r="T2317" s="41">
        <v>12734.145372999999</v>
      </c>
      <c r="U2317" s="41">
        <v>16635.986525</v>
      </c>
      <c r="V2317" s="41">
        <v>17023.708574</v>
      </c>
      <c r="W2317" s="41">
        <v>15460.838992999999</v>
      </c>
      <c r="X2317" s="41">
        <v>22678.091589</v>
      </c>
    </row>
    <row r="2318" spans="1:24" s="30" customFormat="1" ht="15" customHeight="1" x14ac:dyDescent="0.25">
      <c r="A2318" s="29" t="s">
        <v>1072</v>
      </c>
      <c r="B2318" s="29" t="s">
        <v>198</v>
      </c>
      <c r="C2318" s="10" t="s">
        <v>4203</v>
      </c>
      <c r="D2318" s="41">
        <v>12533.106593</v>
      </c>
      <c r="E2318" s="41">
        <v>13184.826026000001</v>
      </c>
      <c r="F2318" s="41">
        <v>11314.612416</v>
      </c>
      <c r="G2318" s="41">
        <v>18782.775351</v>
      </c>
      <c r="H2318" s="41">
        <v>15140.056920999999</v>
      </c>
      <c r="I2318" s="41" t="s">
        <v>1929</v>
      </c>
      <c r="J2318" s="41">
        <v>13863.795634</v>
      </c>
      <c r="K2318" s="41">
        <v>17943.074336000001</v>
      </c>
      <c r="L2318" s="41">
        <v>18653.424851</v>
      </c>
      <c r="M2318" s="41">
        <v>12246.292632000001</v>
      </c>
      <c r="N2318" s="41">
        <v>11050.763916</v>
      </c>
      <c r="O2318" s="41">
        <v>21919.064177</v>
      </c>
      <c r="P2318" s="41" t="s">
        <v>1929</v>
      </c>
      <c r="Q2318" s="41">
        <v>19589.572651999999</v>
      </c>
      <c r="R2318" s="41">
        <v>14493.883030000001</v>
      </c>
      <c r="S2318" s="41">
        <v>9595.4282425000001</v>
      </c>
      <c r="T2318" s="41">
        <v>10724.541198000001</v>
      </c>
      <c r="U2318" s="41">
        <v>14429.811642000001</v>
      </c>
      <c r="V2318" s="41">
        <v>16625.312161000002</v>
      </c>
      <c r="W2318" s="41">
        <v>16860.375179999999</v>
      </c>
      <c r="X2318" s="41">
        <v>19377.102580999999</v>
      </c>
    </row>
    <row r="2319" spans="1:24" s="30" customFormat="1" ht="15" customHeight="1" x14ac:dyDescent="0.25">
      <c r="A2319" s="29" t="s">
        <v>1072</v>
      </c>
      <c r="B2319" s="29" t="s">
        <v>734</v>
      </c>
      <c r="C2319" s="10" t="s">
        <v>4204</v>
      </c>
      <c r="D2319" s="41" t="s">
        <v>1929</v>
      </c>
      <c r="E2319" s="41">
        <v>8319.3976000000002</v>
      </c>
      <c r="F2319" s="41">
        <v>13501.471034</v>
      </c>
      <c r="G2319" s="41">
        <v>13421.071175999999</v>
      </c>
      <c r="H2319" s="41">
        <v>16844.927714000001</v>
      </c>
      <c r="I2319" s="41">
        <v>0</v>
      </c>
      <c r="J2319" s="41">
        <v>17894.467575999999</v>
      </c>
      <c r="K2319" s="41">
        <v>19698.317308000002</v>
      </c>
      <c r="L2319" s="41">
        <v>12111.038148</v>
      </c>
      <c r="M2319" s="41">
        <v>14034.913333</v>
      </c>
      <c r="N2319" s="41">
        <v>11116.562583999999</v>
      </c>
      <c r="O2319" s="41" t="s">
        <v>1929</v>
      </c>
      <c r="P2319" s="41" t="s">
        <v>1929</v>
      </c>
      <c r="Q2319" s="41">
        <v>16551.066047</v>
      </c>
      <c r="R2319" s="41" t="s">
        <v>1929</v>
      </c>
      <c r="S2319" s="41">
        <v>11291.676556</v>
      </c>
      <c r="T2319" s="41">
        <v>11665.020904000001</v>
      </c>
      <c r="U2319" s="41">
        <v>12825.912910999999</v>
      </c>
      <c r="V2319" s="41">
        <v>12285.9</v>
      </c>
      <c r="W2319" s="41" t="s">
        <v>1929</v>
      </c>
      <c r="X2319" s="41" t="s">
        <v>1929</v>
      </c>
    </row>
    <row r="2320" spans="1:24" s="30" customFormat="1" ht="15" customHeight="1" x14ac:dyDescent="0.25">
      <c r="A2320" s="29" t="s">
        <v>1072</v>
      </c>
      <c r="B2320" s="29" t="s">
        <v>1437</v>
      </c>
      <c r="C2320" s="10" t="s">
        <v>4205</v>
      </c>
      <c r="D2320" s="41">
        <v>20848.624544999999</v>
      </c>
      <c r="E2320" s="41">
        <v>14458.047933</v>
      </c>
      <c r="F2320" s="41">
        <v>11917.594744</v>
      </c>
      <c r="G2320" s="41">
        <v>16324.719177999999</v>
      </c>
      <c r="H2320" s="41">
        <v>16893.183848000001</v>
      </c>
      <c r="I2320" s="41" t="s">
        <v>1929</v>
      </c>
      <c r="J2320" s="41">
        <v>16039.92014</v>
      </c>
      <c r="K2320" s="41">
        <v>18704.651909</v>
      </c>
      <c r="L2320" s="41">
        <v>16746.081941</v>
      </c>
      <c r="M2320" s="41">
        <v>12957.546195999999</v>
      </c>
      <c r="N2320" s="41">
        <v>10021.808865999999</v>
      </c>
      <c r="O2320" s="41">
        <v>31517.660735000001</v>
      </c>
      <c r="P2320" s="41" t="s">
        <v>1929</v>
      </c>
      <c r="Q2320" s="41">
        <v>18824.404225999999</v>
      </c>
      <c r="R2320" s="41">
        <v>10214.997499999999</v>
      </c>
      <c r="S2320" s="41">
        <v>10094.529433</v>
      </c>
      <c r="T2320" s="41">
        <v>10965.678040999999</v>
      </c>
      <c r="U2320" s="41">
        <v>13543.260247</v>
      </c>
      <c r="V2320" s="41">
        <v>17925.039438</v>
      </c>
      <c r="W2320" s="41">
        <v>15439.719111</v>
      </c>
      <c r="X2320" s="41">
        <v>20604.540239999998</v>
      </c>
    </row>
    <row r="2321" spans="1:24" s="30" customFormat="1" ht="15" customHeight="1" x14ac:dyDescent="0.25">
      <c r="A2321" s="29" t="s">
        <v>1072</v>
      </c>
      <c r="B2321" s="29" t="s">
        <v>1438</v>
      </c>
      <c r="C2321" s="10" t="s">
        <v>4206</v>
      </c>
      <c r="D2321" s="41">
        <v>19267.855372999999</v>
      </c>
      <c r="E2321" s="41">
        <v>12286.908407999999</v>
      </c>
      <c r="F2321" s="41">
        <v>10351.853445000001</v>
      </c>
      <c r="G2321" s="41">
        <v>17291.095333000001</v>
      </c>
      <c r="H2321" s="41">
        <v>15930.146565999999</v>
      </c>
      <c r="I2321" s="41" t="s">
        <v>1929</v>
      </c>
      <c r="J2321" s="41">
        <v>14862.656091999999</v>
      </c>
      <c r="K2321" s="41">
        <v>18483.747614</v>
      </c>
      <c r="L2321" s="41">
        <v>18014.849515000002</v>
      </c>
      <c r="M2321" s="41">
        <v>15286.057452999999</v>
      </c>
      <c r="N2321" s="41">
        <v>10365.129645999999</v>
      </c>
      <c r="O2321" s="41">
        <v>18775.913425999999</v>
      </c>
      <c r="P2321" s="41" t="s">
        <v>1929</v>
      </c>
      <c r="Q2321" s="41">
        <v>18928.394002000001</v>
      </c>
      <c r="R2321" s="41">
        <v>26784.842558</v>
      </c>
      <c r="S2321" s="41">
        <v>9762.3830498000007</v>
      </c>
      <c r="T2321" s="41">
        <v>10580.25641</v>
      </c>
      <c r="U2321" s="41">
        <v>13865.185476000001</v>
      </c>
      <c r="V2321" s="41">
        <v>14316.598598</v>
      </c>
      <c r="W2321" s="41">
        <v>17706.145555999999</v>
      </c>
      <c r="X2321" s="41">
        <v>20253.940354999999</v>
      </c>
    </row>
    <row r="2322" spans="1:24" s="30" customFormat="1" ht="15" customHeight="1" x14ac:dyDescent="0.25">
      <c r="A2322" s="29" t="s">
        <v>1072</v>
      </c>
      <c r="B2322" s="29" t="s">
        <v>210</v>
      </c>
      <c r="C2322" s="10" t="s">
        <v>4207</v>
      </c>
      <c r="D2322" s="41">
        <v>23312.265805999999</v>
      </c>
      <c r="E2322" s="41">
        <v>13745.522070999999</v>
      </c>
      <c r="F2322" s="41">
        <v>10834.796181</v>
      </c>
      <c r="G2322" s="41">
        <v>15879.132374000001</v>
      </c>
      <c r="H2322" s="41">
        <v>16209.603332999999</v>
      </c>
      <c r="I2322" s="41">
        <v>5197.1461538000003</v>
      </c>
      <c r="J2322" s="41">
        <v>14110.409302</v>
      </c>
      <c r="K2322" s="41">
        <v>22149.189888000001</v>
      </c>
      <c r="L2322" s="41">
        <v>19164.405237999999</v>
      </c>
      <c r="M2322" s="41">
        <v>15997.499809999999</v>
      </c>
      <c r="N2322" s="41">
        <v>10416.18902</v>
      </c>
      <c r="O2322" s="41">
        <v>32474.266897000001</v>
      </c>
      <c r="P2322" s="41" t="s">
        <v>1929</v>
      </c>
      <c r="Q2322" s="41">
        <v>20497.287593000001</v>
      </c>
      <c r="R2322" s="41">
        <v>28662.227999999999</v>
      </c>
      <c r="S2322" s="41">
        <v>10645.836164</v>
      </c>
      <c r="T2322" s="41">
        <v>11740.892854</v>
      </c>
      <c r="U2322" s="41">
        <v>13757.607153999999</v>
      </c>
      <c r="V2322" s="41">
        <v>15664.711729000001</v>
      </c>
      <c r="W2322" s="41">
        <v>19554.72824</v>
      </c>
      <c r="X2322" s="41">
        <v>21142.307969000001</v>
      </c>
    </row>
    <row r="2323" spans="1:24" s="30" customFormat="1" ht="15" customHeight="1" x14ac:dyDescent="0.25">
      <c r="A2323" s="29" t="s">
        <v>1072</v>
      </c>
      <c r="B2323" s="29" t="s">
        <v>103</v>
      </c>
      <c r="C2323" s="10" t="s">
        <v>4208</v>
      </c>
      <c r="D2323" s="41" t="s">
        <v>1929</v>
      </c>
      <c r="E2323" s="41" t="s">
        <v>1929</v>
      </c>
      <c r="F2323" s="41" t="s">
        <v>1929</v>
      </c>
      <c r="G2323" s="41" t="s">
        <v>1929</v>
      </c>
      <c r="H2323" s="41" t="s">
        <v>1929</v>
      </c>
      <c r="I2323" s="41" t="s">
        <v>1929</v>
      </c>
      <c r="J2323" s="41" t="s">
        <v>1929</v>
      </c>
      <c r="K2323" s="41" t="s">
        <v>1929</v>
      </c>
      <c r="L2323" s="41" t="s">
        <v>1929</v>
      </c>
      <c r="M2323" s="41" t="s">
        <v>1929</v>
      </c>
      <c r="N2323" s="41" t="s">
        <v>1929</v>
      </c>
      <c r="O2323" s="41" t="s">
        <v>1929</v>
      </c>
      <c r="P2323" s="41" t="s">
        <v>1929</v>
      </c>
      <c r="Q2323" s="41" t="s">
        <v>1929</v>
      </c>
      <c r="R2323" s="41" t="s">
        <v>1929</v>
      </c>
      <c r="S2323" s="41" t="s">
        <v>1929</v>
      </c>
      <c r="T2323" s="41" t="s">
        <v>1929</v>
      </c>
      <c r="U2323" s="41" t="s">
        <v>1929</v>
      </c>
      <c r="V2323" s="41" t="s">
        <v>1929</v>
      </c>
      <c r="W2323" s="41" t="s">
        <v>1929</v>
      </c>
      <c r="X2323" s="41" t="s">
        <v>1929</v>
      </c>
    </row>
    <row r="2324" spans="1:24" s="30" customFormat="1" ht="15" customHeight="1" x14ac:dyDescent="0.25">
      <c r="A2324" s="29" t="s">
        <v>1072</v>
      </c>
      <c r="B2324" s="29" t="s">
        <v>1439</v>
      </c>
      <c r="C2324" s="10" t="s">
        <v>4209</v>
      </c>
      <c r="D2324" s="41">
        <v>13817.297500000001</v>
      </c>
      <c r="E2324" s="41">
        <v>11699.212589999999</v>
      </c>
      <c r="F2324" s="41">
        <v>11249.190569</v>
      </c>
      <c r="G2324" s="41">
        <v>11654.433333000001</v>
      </c>
      <c r="H2324" s="41">
        <v>13549.774574999999</v>
      </c>
      <c r="I2324" s="41" t="s">
        <v>1929</v>
      </c>
      <c r="J2324" s="41">
        <v>12823.15013</v>
      </c>
      <c r="K2324" s="41">
        <v>20467.484971000002</v>
      </c>
      <c r="L2324" s="41">
        <v>15081.615732</v>
      </c>
      <c r="M2324" s="41">
        <v>15041.372100000001</v>
      </c>
      <c r="N2324" s="41">
        <v>11804.754505999999</v>
      </c>
      <c r="O2324" s="41" t="s">
        <v>1929</v>
      </c>
      <c r="P2324" s="41" t="s">
        <v>1929</v>
      </c>
      <c r="Q2324" s="41">
        <v>17247.153589000001</v>
      </c>
      <c r="R2324" s="41" t="s">
        <v>1929</v>
      </c>
      <c r="S2324" s="41">
        <v>9881.6199118000004</v>
      </c>
      <c r="T2324" s="41">
        <v>10245.375499</v>
      </c>
      <c r="U2324" s="41">
        <v>12369.806788</v>
      </c>
      <c r="V2324" s="41">
        <v>19311.511951</v>
      </c>
      <c r="W2324" s="41">
        <v>13628.327121</v>
      </c>
      <c r="X2324" s="41">
        <v>25043.724582999999</v>
      </c>
    </row>
    <row r="2325" spans="1:24" s="30" customFormat="1" ht="15" customHeight="1" x14ac:dyDescent="0.25">
      <c r="A2325" s="29" t="s">
        <v>1072</v>
      </c>
      <c r="B2325" s="29" t="s">
        <v>1440</v>
      </c>
      <c r="C2325" s="10" t="s">
        <v>4210</v>
      </c>
      <c r="D2325" s="41">
        <v>17945.367619000001</v>
      </c>
      <c r="E2325" s="41">
        <v>12315.265846</v>
      </c>
      <c r="F2325" s="41">
        <v>11183.241634</v>
      </c>
      <c r="G2325" s="41">
        <v>16649.344521999999</v>
      </c>
      <c r="H2325" s="41">
        <v>15057.503381</v>
      </c>
      <c r="I2325" s="41" t="s">
        <v>1929</v>
      </c>
      <c r="J2325" s="41">
        <v>14163.047533999999</v>
      </c>
      <c r="K2325" s="41">
        <v>18062.965974999999</v>
      </c>
      <c r="L2325" s="41">
        <v>17157.405060000001</v>
      </c>
      <c r="M2325" s="41">
        <v>12213.068079999999</v>
      </c>
      <c r="N2325" s="41">
        <v>9343.3514673999998</v>
      </c>
      <c r="O2325" s="41">
        <v>23017.336721</v>
      </c>
      <c r="P2325" s="41" t="s">
        <v>1929</v>
      </c>
      <c r="Q2325" s="41">
        <v>16601.060307</v>
      </c>
      <c r="R2325" s="41">
        <v>10939.845832999999</v>
      </c>
      <c r="S2325" s="41">
        <v>9721.3385517999995</v>
      </c>
      <c r="T2325" s="41">
        <v>10661.610248999999</v>
      </c>
      <c r="U2325" s="41">
        <v>13673.749091</v>
      </c>
      <c r="V2325" s="41">
        <v>15613.667733</v>
      </c>
      <c r="W2325" s="41">
        <v>14812.367946</v>
      </c>
      <c r="X2325" s="41">
        <v>17406.310624999998</v>
      </c>
    </row>
    <row r="2326" spans="1:24" s="30" customFormat="1" ht="15" customHeight="1" x14ac:dyDescent="0.25">
      <c r="A2326" s="29" t="s">
        <v>1072</v>
      </c>
      <c r="B2326" s="29" t="s">
        <v>105</v>
      </c>
      <c r="C2326" s="10" t="s">
        <v>4211</v>
      </c>
      <c r="D2326" s="41">
        <v>19179.321670000001</v>
      </c>
      <c r="E2326" s="41">
        <v>14251.735943</v>
      </c>
      <c r="F2326" s="41">
        <v>12580.435014999999</v>
      </c>
      <c r="G2326" s="41">
        <v>18687.980694999998</v>
      </c>
      <c r="H2326" s="41">
        <v>17369.513418999999</v>
      </c>
      <c r="I2326" s="41">
        <v>6868.5342553</v>
      </c>
      <c r="J2326" s="41">
        <v>17223.482682000002</v>
      </c>
      <c r="K2326" s="41">
        <v>21139.402727000001</v>
      </c>
      <c r="L2326" s="41">
        <v>20680.983231999999</v>
      </c>
      <c r="M2326" s="41">
        <v>15239.371728</v>
      </c>
      <c r="N2326" s="41">
        <v>12294.848376</v>
      </c>
      <c r="O2326" s="41">
        <v>27106.499251000001</v>
      </c>
      <c r="P2326" s="41">
        <v>13620.889365000001</v>
      </c>
      <c r="Q2326" s="41">
        <v>20970.185827000001</v>
      </c>
      <c r="R2326" s="41">
        <v>16069.460483999999</v>
      </c>
      <c r="S2326" s="41">
        <v>11094.502693</v>
      </c>
      <c r="T2326" s="41">
        <v>12036.312298999999</v>
      </c>
      <c r="U2326" s="41">
        <v>15290.844858</v>
      </c>
      <c r="V2326" s="41">
        <v>17030.978770999998</v>
      </c>
      <c r="W2326" s="41">
        <v>13744.563566000001</v>
      </c>
      <c r="X2326" s="41">
        <v>22402.097717000001</v>
      </c>
    </row>
    <row r="2327" spans="1:24" s="30" customFormat="1" ht="15" customHeight="1" x14ac:dyDescent="0.25">
      <c r="A2327" s="29" t="s">
        <v>1072</v>
      </c>
      <c r="B2327" s="29" t="s">
        <v>496</v>
      </c>
      <c r="C2327" s="10" t="s">
        <v>4212</v>
      </c>
      <c r="D2327" s="41" t="s">
        <v>1929</v>
      </c>
      <c r="E2327" s="41">
        <v>5949.5452941000003</v>
      </c>
      <c r="F2327" s="41">
        <v>9176.2252632</v>
      </c>
      <c r="G2327" s="41" t="s">
        <v>1929</v>
      </c>
      <c r="H2327" s="41">
        <v>18090.770526</v>
      </c>
      <c r="I2327" s="41">
        <v>0</v>
      </c>
      <c r="J2327" s="41">
        <v>13446.4496</v>
      </c>
      <c r="K2327" s="41">
        <v>18391.158749999999</v>
      </c>
      <c r="L2327" s="41">
        <v>14891.802903</v>
      </c>
      <c r="M2327" s="41">
        <v>15343.665789000001</v>
      </c>
      <c r="N2327" s="41">
        <v>7423.6481081000002</v>
      </c>
      <c r="O2327" s="41" t="s">
        <v>1929</v>
      </c>
      <c r="P2327" s="41">
        <v>0</v>
      </c>
      <c r="Q2327" s="41">
        <v>12894.260741</v>
      </c>
      <c r="R2327" s="41" t="s">
        <v>1929</v>
      </c>
      <c r="S2327" s="41">
        <v>7219.6343846</v>
      </c>
      <c r="T2327" s="41">
        <v>7412.6435210999998</v>
      </c>
      <c r="U2327" s="41">
        <v>8968.7409588999999</v>
      </c>
      <c r="V2327" s="41" t="s">
        <v>1929</v>
      </c>
      <c r="W2327" s="41" t="s">
        <v>1929</v>
      </c>
      <c r="X2327" s="41">
        <v>11223.863077</v>
      </c>
    </row>
    <row r="2328" spans="1:24" s="30" customFormat="1" ht="15" customHeight="1" x14ac:dyDescent="0.25">
      <c r="A2328" s="29" t="s">
        <v>1072</v>
      </c>
      <c r="B2328" s="29" t="s">
        <v>1441</v>
      </c>
      <c r="C2328" s="10" t="s">
        <v>4213</v>
      </c>
      <c r="D2328" s="41">
        <v>15706.028598000001</v>
      </c>
      <c r="E2328" s="41">
        <v>14426.304286000001</v>
      </c>
      <c r="F2328" s="41">
        <v>12921.904729</v>
      </c>
      <c r="G2328" s="41">
        <v>20101.297455</v>
      </c>
      <c r="H2328" s="41">
        <v>17916.967948000001</v>
      </c>
      <c r="I2328" s="41">
        <v>3433.8148387000001</v>
      </c>
      <c r="J2328" s="41">
        <v>15286.999915</v>
      </c>
      <c r="K2328" s="41">
        <v>19385.841990000001</v>
      </c>
      <c r="L2328" s="41">
        <v>19930.170468</v>
      </c>
      <c r="M2328" s="41">
        <v>14198.182284</v>
      </c>
      <c r="N2328" s="41">
        <v>11625.200777</v>
      </c>
      <c r="O2328" s="41">
        <v>30018.895541999998</v>
      </c>
      <c r="P2328" s="41" t="s">
        <v>1929</v>
      </c>
      <c r="Q2328" s="41">
        <v>19958.355402000001</v>
      </c>
      <c r="R2328" s="41">
        <v>12621.290625</v>
      </c>
      <c r="S2328" s="41">
        <v>10983.185904</v>
      </c>
      <c r="T2328" s="41">
        <v>11557.676227</v>
      </c>
      <c r="U2328" s="41">
        <v>15234.017115000001</v>
      </c>
      <c r="V2328" s="41">
        <v>16938.723807999999</v>
      </c>
      <c r="W2328" s="41">
        <v>15371.893031</v>
      </c>
      <c r="X2328" s="41">
        <v>20930.265263000001</v>
      </c>
    </row>
    <row r="2329" spans="1:24" s="28" customFormat="1" ht="15" customHeight="1" x14ac:dyDescent="0.25">
      <c r="A2329" s="26" t="s">
        <v>1442</v>
      </c>
      <c r="B2329" s="26" t="s">
        <v>38</v>
      </c>
      <c r="C2329" s="27" t="s">
        <v>38</v>
      </c>
      <c r="D2329" s="40">
        <v>23460.023939999999</v>
      </c>
      <c r="E2329" s="40">
        <v>21941.159861</v>
      </c>
      <c r="F2329" s="40">
        <v>15141.920216</v>
      </c>
      <c r="G2329" s="40">
        <v>20993.530821</v>
      </c>
      <c r="H2329" s="40">
        <v>23624.575800999999</v>
      </c>
      <c r="I2329" s="40">
        <v>7911.5117022000004</v>
      </c>
      <c r="J2329" s="40">
        <v>18989.712993000001</v>
      </c>
      <c r="K2329" s="40">
        <v>26269.400365000001</v>
      </c>
      <c r="L2329" s="40">
        <v>24825.761286000001</v>
      </c>
      <c r="M2329" s="40">
        <v>20749.040463000001</v>
      </c>
      <c r="N2329" s="40">
        <v>15338.465312</v>
      </c>
      <c r="O2329" s="40">
        <v>25623.124595000001</v>
      </c>
      <c r="P2329" s="40">
        <v>17889.948251000002</v>
      </c>
      <c r="Q2329" s="40">
        <v>26713.729517</v>
      </c>
      <c r="R2329" s="40">
        <v>27416.382741000001</v>
      </c>
      <c r="S2329" s="40">
        <v>12302.923242000001</v>
      </c>
      <c r="T2329" s="40">
        <v>13503.63996</v>
      </c>
      <c r="U2329" s="40">
        <v>17964.817781999998</v>
      </c>
      <c r="V2329" s="40">
        <v>17876.195326000001</v>
      </c>
      <c r="W2329" s="40">
        <v>24495.909928000001</v>
      </c>
      <c r="X2329" s="40">
        <v>29124.316752999999</v>
      </c>
    </row>
    <row r="2330" spans="1:24" s="30" customFormat="1" ht="15" customHeight="1" x14ac:dyDescent="0.25">
      <c r="A2330" s="29" t="s">
        <v>1442</v>
      </c>
      <c r="B2330" s="29" t="s">
        <v>273</v>
      </c>
      <c r="C2330" s="10" t="s">
        <v>4214</v>
      </c>
      <c r="D2330" s="41">
        <v>22044.351741999999</v>
      </c>
      <c r="E2330" s="41">
        <v>17604.423749000001</v>
      </c>
      <c r="F2330" s="41">
        <v>13572.075371000001</v>
      </c>
      <c r="G2330" s="41">
        <v>17601.905269999999</v>
      </c>
      <c r="H2330" s="41">
        <v>21710.790732000001</v>
      </c>
      <c r="I2330" s="41" t="s">
        <v>1929</v>
      </c>
      <c r="J2330" s="41">
        <v>18436.214662999999</v>
      </c>
      <c r="K2330" s="41">
        <v>21724.403979999999</v>
      </c>
      <c r="L2330" s="41">
        <v>23349.659001</v>
      </c>
      <c r="M2330" s="41">
        <v>18171.732007999999</v>
      </c>
      <c r="N2330" s="41">
        <v>12932.556988</v>
      </c>
      <c r="O2330" s="41">
        <v>23975.145575999999</v>
      </c>
      <c r="P2330" s="41">
        <v>8802.2150000000001</v>
      </c>
      <c r="Q2330" s="41">
        <v>24917.741392</v>
      </c>
      <c r="R2330" s="41">
        <v>10732.675714000001</v>
      </c>
      <c r="S2330" s="41">
        <v>10626.745242000001</v>
      </c>
      <c r="T2330" s="41">
        <v>11610.491190000001</v>
      </c>
      <c r="U2330" s="41">
        <v>16170.897304</v>
      </c>
      <c r="V2330" s="41">
        <v>14996.494968000001</v>
      </c>
      <c r="W2330" s="41">
        <v>23983.777044999999</v>
      </c>
      <c r="X2330" s="41">
        <v>25649.054215</v>
      </c>
    </row>
    <row r="2331" spans="1:24" s="30" customFormat="1" ht="15" customHeight="1" x14ac:dyDescent="0.25">
      <c r="A2331" s="29" t="s">
        <v>1442</v>
      </c>
      <c r="B2331" s="29" t="s">
        <v>1443</v>
      </c>
      <c r="C2331" s="10" t="s">
        <v>4215</v>
      </c>
      <c r="D2331" s="41">
        <v>28916.560582999999</v>
      </c>
      <c r="E2331" s="41">
        <v>25662.856313</v>
      </c>
      <c r="F2331" s="41">
        <v>18820.383486999999</v>
      </c>
      <c r="G2331" s="41">
        <v>26343.208792000001</v>
      </c>
      <c r="H2331" s="41">
        <v>27927.210935999999</v>
      </c>
      <c r="I2331" s="41">
        <v>10528.785545000001</v>
      </c>
      <c r="J2331" s="41">
        <v>22318.841616999998</v>
      </c>
      <c r="K2331" s="41">
        <v>32149.404231</v>
      </c>
      <c r="L2331" s="41">
        <v>30691.305025000001</v>
      </c>
      <c r="M2331" s="41">
        <v>24864.891967</v>
      </c>
      <c r="N2331" s="41">
        <v>19846.083175</v>
      </c>
      <c r="O2331" s="41">
        <v>29508.277492000001</v>
      </c>
      <c r="P2331" s="41">
        <v>15495.199848</v>
      </c>
      <c r="Q2331" s="41">
        <v>31181.331774999999</v>
      </c>
      <c r="R2331" s="41">
        <v>32752.075091999999</v>
      </c>
      <c r="S2331" s="41">
        <v>15736.095941</v>
      </c>
      <c r="T2331" s="41">
        <v>16895.210185</v>
      </c>
      <c r="U2331" s="41">
        <v>21431.052115999999</v>
      </c>
      <c r="V2331" s="41">
        <v>23313.995197</v>
      </c>
      <c r="W2331" s="41">
        <v>28707.069368</v>
      </c>
      <c r="X2331" s="41">
        <v>34254.220309999997</v>
      </c>
    </row>
    <row r="2332" spans="1:24" s="30" customFormat="1" ht="15" customHeight="1" x14ac:dyDescent="0.25">
      <c r="A2332" s="29" t="s">
        <v>1442</v>
      </c>
      <c r="B2332" s="29" t="s">
        <v>1444</v>
      </c>
      <c r="C2332" s="10" t="s">
        <v>4216</v>
      </c>
      <c r="D2332" s="41">
        <v>21994.831468</v>
      </c>
      <c r="E2332" s="41">
        <v>23166.570586000002</v>
      </c>
      <c r="F2332" s="41">
        <v>17649.394394999999</v>
      </c>
      <c r="G2332" s="41">
        <v>21239.531547999999</v>
      </c>
      <c r="H2332" s="41">
        <v>25911.235090999999</v>
      </c>
      <c r="I2332" s="41" t="s">
        <v>1929</v>
      </c>
      <c r="J2332" s="41">
        <v>23069.434978000001</v>
      </c>
      <c r="K2332" s="41">
        <v>34049.787145000002</v>
      </c>
      <c r="L2332" s="41">
        <v>28522.786943999999</v>
      </c>
      <c r="M2332" s="41">
        <v>22845.754489999999</v>
      </c>
      <c r="N2332" s="41">
        <v>18314.758871999999</v>
      </c>
      <c r="O2332" s="41">
        <v>25726.670308000001</v>
      </c>
      <c r="P2332" s="41" t="s">
        <v>1929</v>
      </c>
      <c r="Q2332" s="41">
        <v>29073.281755</v>
      </c>
      <c r="R2332" s="41">
        <v>16065.95</v>
      </c>
      <c r="S2332" s="41">
        <v>13656.798731000001</v>
      </c>
      <c r="T2332" s="41">
        <v>14915.815473000001</v>
      </c>
      <c r="U2332" s="41">
        <v>19681.439479000001</v>
      </c>
      <c r="V2332" s="41">
        <v>23578.718701999998</v>
      </c>
      <c r="W2332" s="41">
        <v>30350.789445999999</v>
      </c>
      <c r="X2332" s="41">
        <v>36699.223097000002</v>
      </c>
    </row>
    <row r="2333" spans="1:24" s="30" customFormat="1" ht="15" customHeight="1" x14ac:dyDescent="0.25">
      <c r="A2333" s="29" t="s">
        <v>1442</v>
      </c>
      <c r="B2333" s="29" t="s">
        <v>1388</v>
      </c>
      <c r="C2333" s="10" t="s">
        <v>4217</v>
      </c>
      <c r="D2333" s="41">
        <v>30418.195</v>
      </c>
      <c r="E2333" s="41">
        <v>21265.724752999999</v>
      </c>
      <c r="F2333" s="41">
        <v>15864.594776</v>
      </c>
      <c r="G2333" s="41">
        <v>22817.515963000002</v>
      </c>
      <c r="H2333" s="41">
        <v>25481.894185000001</v>
      </c>
      <c r="I2333" s="41" t="s">
        <v>1929</v>
      </c>
      <c r="J2333" s="41">
        <v>19710.924341999998</v>
      </c>
      <c r="K2333" s="41">
        <v>28380.828957999998</v>
      </c>
      <c r="L2333" s="41">
        <v>26906.094936000001</v>
      </c>
      <c r="M2333" s="41">
        <v>21765.820415999999</v>
      </c>
      <c r="N2333" s="41">
        <v>15989.008599000001</v>
      </c>
      <c r="O2333" s="41">
        <v>23219.981940000001</v>
      </c>
      <c r="P2333" s="41">
        <v>9425.2623077000007</v>
      </c>
      <c r="Q2333" s="41">
        <v>30030.955218999999</v>
      </c>
      <c r="R2333" s="41">
        <v>45841.266721</v>
      </c>
      <c r="S2333" s="41">
        <v>13195.792457</v>
      </c>
      <c r="T2333" s="41">
        <v>14425.225106</v>
      </c>
      <c r="U2333" s="41">
        <v>18703.353819</v>
      </c>
      <c r="V2333" s="41">
        <v>18614.697762</v>
      </c>
      <c r="W2333" s="41">
        <v>20687.577982999999</v>
      </c>
      <c r="X2333" s="41">
        <v>28259.750813999999</v>
      </c>
    </row>
    <row r="2334" spans="1:24" s="30" customFormat="1" ht="15" customHeight="1" x14ac:dyDescent="0.25">
      <c r="A2334" s="29" t="s">
        <v>1442</v>
      </c>
      <c r="B2334" s="29" t="s">
        <v>1445</v>
      </c>
      <c r="C2334" s="10" t="s">
        <v>4218</v>
      </c>
      <c r="D2334" s="41">
        <v>16540.948289</v>
      </c>
      <c r="E2334" s="41">
        <v>21790.412821000002</v>
      </c>
      <c r="F2334" s="41">
        <v>13850.828184</v>
      </c>
      <c r="G2334" s="41">
        <v>18551.521212</v>
      </c>
      <c r="H2334" s="41">
        <v>23959.464524999999</v>
      </c>
      <c r="I2334" s="41" t="s">
        <v>1929</v>
      </c>
      <c r="J2334" s="41">
        <v>18988.805806</v>
      </c>
      <c r="K2334" s="41">
        <v>23443.953670999999</v>
      </c>
      <c r="L2334" s="41">
        <v>21314.492052000001</v>
      </c>
      <c r="M2334" s="41">
        <v>17809.539259000001</v>
      </c>
      <c r="N2334" s="41">
        <v>14450.428883</v>
      </c>
      <c r="O2334" s="41">
        <v>17478.4604</v>
      </c>
      <c r="P2334" s="41" t="s">
        <v>1929</v>
      </c>
      <c r="Q2334" s="41">
        <v>27956.216525</v>
      </c>
      <c r="R2334" s="41">
        <v>12769.806087000001</v>
      </c>
      <c r="S2334" s="41">
        <v>11037.690619999999</v>
      </c>
      <c r="T2334" s="41">
        <v>12508.124084999999</v>
      </c>
      <c r="U2334" s="41">
        <v>17343.376638000002</v>
      </c>
      <c r="V2334" s="41">
        <v>18038.400604999999</v>
      </c>
      <c r="W2334" s="41">
        <v>25356.221429000001</v>
      </c>
      <c r="X2334" s="41">
        <v>25723.528108999999</v>
      </c>
    </row>
    <row r="2335" spans="1:24" s="30" customFormat="1" ht="15" customHeight="1" x14ac:dyDescent="0.25">
      <c r="A2335" s="29" t="s">
        <v>1442</v>
      </c>
      <c r="B2335" s="29" t="s">
        <v>1446</v>
      </c>
      <c r="C2335" s="10" t="s">
        <v>4219</v>
      </c>
      <c r="D2335" s="41">
        <v>22830.038825</v>
      </c>
      <c r="E2335" s="41">
        <v>21222.290561000002</v>
      </c>
      <c r="F2335" s="41">
        <v>14724.197238999999</v>
      </c>
      <c r="G2335" s="41">
        <v>20845.422566000001</v>
      </c>
      <c r="H2335" s="41">
        <v>23401.687061000001</v>
      </c>
      <c r="I2335" s="41">
        <v>6992.7997618999998</v>
      </c>
      <c r="J2335" s="41">
        <v>18320.798379</v>
      </c>
      <c r="K2335" s="41">
        <v>25208.832335999999</v>
      </c>
      <c r="L2335" s="41">
        <v>24421.643122000001</v>
      </c>
      <c r="M2335" s="41">
        <v>20759.391376</v>
      </c>
      <c r="N2335" s="41">
        <v>14687.300909</v>
      </c>
      <c r="O2335" s="41">
        <v>27769.038799000002</v>
      </c>
      <c r="P2335" s="41">
        <v>18282.714059000002</v>
      </c>
      <c r="Q2335" s="41">
        <v>25861.138996000001</v>
      </c>
      <c r="R2335" s="41">
        <v>22253.533371000001</v>
      </c>
      <c r="S2335" s="41">
        <v>11926.838126000001</v>
      </c>
      <c r="T2335" s="41">
        <v>12937.539902</v>
      </c>
      <c r="U2335" s="41">
        <v>17724.154841</v>
      </c>
      <c r="V2335" s="41">
        <v>16783.631928999999</v>
      </c>
      <c r="W2335" s="41">
        <v>24539.096197999999</v>
      </c>
      <c r="X2335" s="41">
        <v>28048.890114999998</v>
      </c>
    </row>
    <row r="2336" spans="1:24" s="30" customFormat="1" ht="15" customHeight="1" x14ac:dyDescent="0.25">
      <c r="A2336" s="29" t="s">
        <v>1442</v>
      </c>
      <c r="B2336" s="29" t="s">
        <v>1447</v>
      </c>
      <c r="C2336" s="10" t="s">
        <v>4220</v>
      </c>
      <c r="D2336" s="41">
        <v>19310.349769</v>
      </c>
      <c r="E2336" s="41">
        <v>21472.738181000001</v>
      </c>
      <c r="F2336" s="41">
        <v>16752.599286000001</v>
      </c>
      <c r="G2336" s="41">
        <v>21780.151386000001</v>
      </c>
      <c r="H2336" s="41">
        <v>25399.942729999999</v>
      </c>
      <c r="I2336" s="41">
        <v>6167.0921429</v>
      </c>
      <c r="J2336" s="41">
        <v>20677.285758999999</v>
      </c>
      <c r="K2336" s="41">
        <v>25840.608757999998</v>
      </c>
      <c r="L2336" s="41">
        <v>25600.964620999999</v>
      </c>
      <c r="M2336" s="41">
        <v>20260.735896999999</v>
      </c>
      <c r="N2336" s="41">
        <v>16451.148181</v>
      </c>
      <c r="O2336" s="41">
        <v>20616.823831000002</v>
      </c>
      <c r="P2336" s="41">
        <v>5696.74125</v>
      </c>
      <c r="Q2336" s="41">
        <v>27413.682723999998</v>
      </c>
      <c r="R2336" s="41">
        <v>25038.831364000001</v>
      </c>
      <c r="S2336" s="41">
        <v>13514.979831000001</v>
      </c>
      <c r="T2336" s="41">
        <v>14982.671383999999</v>
      </c>
      <c r="U2336" s="41">
        <v>18415.198192</v>
      </c>
      <c r="V2336" s="41">
        <v>19851.337052999999</v>
      </c>
      <c r="W2336" s="41">
        <v>23193.279413</v>
      </c>
      <c r="X2336" s="41">
        <v>30920.352589999999</v>
      </c>
    </row>
    <row r="2337" spans="1:24" s="30" customFormat="1" ht="15" customHeight="1" x14ac:dyDescent="0.25">
      <c r="A2337" s="29" t="s">
        <v>1442</v>
      </c>
      <c r="B2337" s="29" t="s">
        <v>346</v>
      </c>
      <c r="C2337" s="10" t="s">
        <v>4221</v>
      </c>
      <c r="D2337" s="41">
        <v>22135.984571000001</v>
      </c>
      <c r="E2337" s="41">
        <v>16531.453114</v>
      </c>
      <c r="F2337" s="41">
        <v>13728.172354</v>
      </c>
      <c r="G2337" s="41">
        <v>20740.483604000001</v>
      </c>
      <c r="H2337" s="41">
        <v>22610.246082000001</v>
      </c>
      <c r="I2337" s="41" t="s">
        <v>1929</v>
      </c>
      <c r="J2337" s="41">
        <v>18425.049190000002</v>
      </c>
      <c r="K2337" s="41">
        <v>22385.568843000001</v>
      </c>
      <c r="L2337" s="41">
        <v>20244.427729999999</v>
      </c>
      <c r="M2337" s="41">
        <v>16191.695632000001</v>
      </c>
      <c r="N2337" s="41">
        <v>13254.279796000001</v>
      </c>
      <c r="O2337" s="41">
        <v>30109.818643999999</v>
      </c>
      <c r="P2337" s="41" t="s">
        <v>1929</v>
      </c>
      <c r="Q2337" s="41">
        <v>22353.823187000002</v>
      </c>
      <c r="R2337" s="41">
        <v>18385.466667000001</v>
      </c>
      <c r="S2337" s="41">
        <v>11935.849598000001</v>
      </c>
      <c r="T2337" s="41">
        <v>12295.067557</v>
      </c>
      <c r="U2337" s="41">
        <v>16852.171833</v>
      </c>
      <c r="V2337" s="41">
        <v>15643.055221000001</v>
      </c>
      <c r="W2337" s="41">
        <v>18342.892984999999</v>
      </c>
      <c r="X2337" s="41">
        <v>20749.846846</v>
      </c>
    </row>
    <row r="2338" spans="1:24" s="30" customFormat="1" ht="15" customHeight="1" x14ac:dyDescent="0.25">
      <c r="A2338" s="29" t="s">
        <v>1442</v>
      </c>
      <c r="B2338" s="29" t="s">
        <v>1448</v>
      </c>
      <c r="C2338" s="10" t="s">
        <v>4222</v>
      </c>
      <c r="D2338" s="41">
        <v>24320.452646999998</v>
      </c>
      <c r="E2338" s="41">
        <v>21692.365234000001</v>
      </c>
      <c r="F2338" s="41">
        <v>14738.996289999999</v>
      </c>
      <c r="G2338" s="41">
        <v>20427.932549000001</v>
      </c>
      <c r="H2338" s="41">
        <v>22909.360111999998</v>
      </c>
      <c r="I2338" s="41">
        <v>6835.2165714000002</v>
      </c>
      <c r="J2338" s="41">
        <v>19464.097588000001</v>
      </c>
      <c r="K2338" s="41">
        <v>26585.518175000001</v>
      </c>
      <c r="L2338" s="41">
        <v>24861.189235000002</v>
      </c>
      <c r="M2338" s="41">
        <v>21284.920056999999</v>
      </c>
      <c r="N2338" s="41">
        <v>15260.042352</v>
      </c>
      <c r="O2338" s="41">
        <v>25384.255289000001</v>
      </c>
      <c r="P2338" s="41">
        <v>29560.656428999999</v>
      </c>
      <c r="Q2338" s="41">
        <v>27265.651419000002</v>
      </c>
      <c r="R2338" s="41">
        <v>25579.037069999998</v>
      </c>
      <c r="S2338" s="41">
        <v>12028.765460000001</v>
      </c>
      <c r="T2338" s="41">
        <v>13260.187043</v>
      </c>
      <c r="U2338" s="41">
        <v>16829.841057000001</v>
      </c>
      <c r="V2338" s="41">
        <v>16565.008127000001</v>
      </c>
      <c r="W2338" s="41">
        <v>25000.278735</v>
      </c>
      <c r="X2338" s="41">
        <v>27203.464559</v>
      </c>
    </row>
    <row r="2339" spans="1:24" s="30" customFormat="1" ht="15" customHeight="1" x14ac:dyDescent="0.25">
      <c r="A2339" s="29" t="s">
        <v>1442</v>
      </c>
      <c r="B2339" s="29" t="s">
        <v>46</v>
      </c>
      <c r="C2339" s="10" t="s">
        <v>4223</v>
      </c>
      <c r="D2339" s="41">
        <v>19349.869191999998</v>
      </c>
      <c r="E2339" s="41">
        <v>21342.117801</v>
      </c>
      <c r="F2339" s="41">
        <v>15872.607088999999</v>
      </c>
      <c r="G2339" s="41">
        <v>22499.753514</v>
      </c>
      <c r="H2339" s="41">
        <v>25050.251328999999</v>
      </c>
      <c r="I2339" s="41">
        <v>11630.549499999999</v>
      </c>
      <c r="J2339" s="41">
        <v>19784.306503</v>
      </c>
      <c r="K2339" s="41">
        <v>27920.418753000002</v>
      </c>
      <c r="L2339" s="41">
        <v>26928.696851000001</v>
      </c>
      <c r="M2339" s="41">
        <v>21330.463047000001</v>
      </c>
      <c r="N2339" s="41">
        <v>15700.460184</v>
      </c>
      <c r="O2339" s="41">
        <v>23022.155714</v>
      </c>
      <c r="P2339" s="41">
        <v>17840.217272999998</v>
      </c>
      <c r="Q2339" s="41">
        <v>27034.487644000001</v>
      </c>
      <c r="R2339" s="41">
        <v>28825.474848000002</v>
      </c>
      <c r="S2339" s="41">
        <v>12816.671574</v>
      </c>
      <c r="T2339" s="41">
        <v>14343.153914</v>
      </c>
      <c r="U2339" s="41">
        <v>18181.027027</v>
      </c>
      <c r="V2339" s="41">
        <v>20215.977492000002</v>
      </c>
      <c r="W2339" s="41">
        <v>25500.407195</v>
      </c>
      <c r="X2339" s="41">
        <v>24904.173083000001</v>
      </c>
    </row>
    <row r="2340" spans="1:24" s="30" customFormat="1" ht="15" customHeight="1" x14ac:dyDescent="0.25">
      <c r="A2340" s="29" t="s">
        <v>1442</v>
      </c>
      <c r="B2340" s="29" t="s">
        <v>1449</v>
      </c>
      <c r="C2340" s="10" t="s">
        <v>4224</v>
      </c>
      <c r="D2340" s="41">
        <v>20339.643656</v>
      </c>
      <c r="E2340" s="41">
        <v>23086.086671000001</v>
      </c>
      <c r="F2340" s="41">
        <v>16210.920439</v>
      </c>
      <c r="G2340" s="41">
        <v>19951.943119</v>
      </c>
      <c r="H2340" s="41">
        <v>23976.808799999999</v>
      </c>
      <c r="I2340" s="41">
        <v>8600.9404544999998</v>
      </c>
      <c r="J2340" s="41">
        <v>21596.220929999999</v>
      </c>
      <c r="K2340" s="41">
        <v>25881.448842000002</v>
      </c>
      <c r="L2340" s="41">
        <v>24816.33553</v>
      </c>
      <c r="M2340" s="41">
        <v>20231.511482999998</v>
      </c>
      <c r="N2340" s="41">
        <v>16116.904218</v>
      </c>
      <c r="O2340" s="41">
        <v>24044.321616000001</v>
      </c>
      <c r="P2340" s="41">
        <v>12910.705714</v>
      </c>
      <c r="Q2340" s="41">
        <v>26880.601874</v>
      </c>
      <c r="R2340" s="41">
        <v>17164.417187999999</v>
      </c>
      <c r="S2340" s="41">
        <v>12548.523905</v>
      </c>
      <c r="T2340" s="41">
        <v>14418.980820000001</v>
      </c>
      <c r="U2340" s="41">
        <v>17850.830557000001</v>
      </c>
      <c r="V2340" s="41">
        <v>19056.983903</v>
      </c>
      <c r="W2340" s="41">
        <v>25208.939202000001</v>
      </c>
      <c r="X2340" s="41">
        <v>29835.511687999999</v>
      </c>
    </row>
    <row r="2341" spans="1:24" s="30" customFormat="1" ht="15" customHeight="1" x14ac:dyDescent="0.25">
      <c r="A2341" s="29" t="s">
        <v>1442</v>
      </c>
      <c r="B2341" s="29" t="s">
        <v>813</v>
      </c>
      <c r="C2341" s="10" t="s">
        <v>4225</v>
      </c>
      <c r="D2341" s="41">
        <v>22317.1345</v>
      </c>
      <c r="E2341" s="41">
        <v>19726.871552000001</v>
      </c>
      <c r="F2341" s="41">
        <v>17246.988376000001</v>
      </c>
      <c r="G2341" s="41">
        <v>21211.528042999998</v>
      </c>
      <c r="H2341" s="41">
        <v>21855.850460000001</v>
      </c>
      <c r="I2341" s="41" t="s">
        <v>1929</v>
      </c>
      <c r="J2341" s="41">
        <v>23334.895368000001</v>
      </c>
      <c r="K2341" s="41">
        <v>26615.063085000002</v>
      </c>
      <c r="L2341" s="41">
        <v>23872.92</v>
      </c>
      <c r="M2341" s="41">
        <v>20203.753605000002</v>
      </c>
      <c r="N2341" s="41">
        <v>14669.235844000001</v>
      </c>
      <c r="O2341" s="41">
        <v>25332.112499999999</v>
      </c>
      <c r="P2341" s="41">
        <v>0</v>
      </c>
      <c r="Q2341" s="41">
        <v>23102.851309000001</v>
      </c>
      <c r="R2341" s="41" t="s">
        <v>1929</v>
      </c>
      <c r="S2341" s="41">
        <v>12833.127194000001</v>
      </c>
      <c r="T2341" s="41">
        <v>15170.618133</v>
      </c>
      <c r="U2341" s="41">
        <v>17432.111652</v>
      </c>
      <c r="V2341" s="41">
        <v>20658.439211000001</v>
      </c>
      <c r="W2341" s="41">
        <v>25816.709200000001</v>
      </c>
      <c r="X2341" s="41">
        <v>32478.22</v>
      </c>
    </row>
    <row r="2342" spans="1:24" s="30" customFormat="1" ht="15" customHeight="1" x14ac:dyDescent="0.25">
      <c r="A2342" s="29" t="s">
        <v>1442</v>
      </c>
      <c r="B2342" s="29" t="s">
        <v>1093</v>
      </c>
      <c r="C2342" s="10" t="s">
        <v>4226</v>
      </c>
      <c r="D2342" s="41">
        <v>17924.191975000002</v>
      </c>
      <c r="E2342" s="41">
        <v>22907.591703999999</v>
      </c>
      <c r="F2342" s="41">
        <v>14891.105600000001</v>
      </c>
      <c r="G2342" s="41">
        <v>22049.744404000001</v>
      </c>
      <c r="H2342" s="41">
        <v>25131.496660000001</v>
      </c>
      <c r="I2342" s="41" t="s">
        <v>1929</v>
      </c>
      <c r="J2342" s="41">
        <v>21931.801937</v>
      </c>
      <c r="K2342" s="41">
        <v>26674.788443000001</v>
      </c>
      <c r="L2342" s="41">
        <v>24029.569979</v>
      </c>
      <c r="M2342" s="41">
        <v>22017.848839999999</v>
      </c>
      <c r="N2342" s="41">
        <v>14807.513902999999</v>
      </c>
      <c r="O2342" s="41">
        <v>25713.488561999999</v>
      </c>
      <c r="P2342" s="41">
        <v>22106.000908999999</v>
      </c>
      <c r="Q2342" s="41">
        <v>27827.159469999999</v>
      </c>
      <c r="R2342" s="41">
        <v>20340.03</v>
      </c>
      <c r="S2342" s="41">
        <v>12032.257425</v>
      </c>
      <c r="T2342" s="41">
        <v>12836.246230999999</v>
      </c>
      <c r="U2342" s="41">
        <v>17893.690025</v>
      </c>
      <c r="V2342" s="41">
        <v>18942.811677999998</v>
      </c>
      <c r="W2342" s="41">
        <v>24940.885717000001</v>
      </c>
      <c r="X2342" s="41">
        <v>28376.670398999999</v>
      </c>
    </row>
    <row r="2343" spans="1:24" s="30" customFormat="1" ht="15" customHeight="1" x14ac:dyDescent="0.25">
      <c r="A2343" s="29" t="s">
        <v>1442</v>
      </c>
      <c r="B2343" s="29" t="s">
        <v>1450</v>
      </c>
      <c r="C2343" s="10" t="s">
        <v>4227</v>
      </c>
      <c r="D2343" s="41">
        <v>20086.313478</v>
      </c>
      <c r="E2343" s="41">
        <v>19693.586578999999</v>
      </c>
      <c r="F2343" s="41">
        <v>14583.915811999999</v>
      </c>
      <c r="G2343" s="41">
        <v>17984.71804</v>
      </c>
      <c r="H2343" s="41">
        <v>21867.848406000001</v>
      </c>
      <c r="I2343" s="41">
        <v>6858.1980769000002</v>
      </c>
      <c r="J2343" s="41">
        <v>17064.820683000002</v>
      </c>
      <c r="K2343" s="41">
        <v>21561.870631999998</v>
      </c>
      <c r="L2343" s="41">
        <v>22315.806249000001</v>
      </c>
      <c r="M2343" s="41">
        <v>17209.907534999998</v>
      </c>
      <c r="N2343" s="41">
        <v>15061.6896</v>
      </c>
      <c r="O2343" s="41">
        <v>26572.579280999998</v>
      </c>
      <c r="P2343" s="41">
        <v>6673.1450000000004</v>
      </c>
      <c r="Q2343" s="41">
        <v>25431.231530000001</v>
      </c>
      <c r="R2343" s="41">
        <v>20825.7948</v>
      </c>
      <c r="S2343" s="41">
        <v>11619.953294000001</v>
      </c>
      <c r="T2343" s="41">
        <v>12838.746756</v>
      </c>
      <c r="U2343" s="41">
        <v>17052.767082999999</v>
      </c>
      <c r="V2343" s="41">
        <v>15109.624716</v>
      </c>
      <c r="W2343" s="41">
        <v>21732.919121999999</v>
      </c>
      <c r="X2343" s="41">
        <v>23553.501018999999</v>
      </c>
    </row>
    <row r="2344" spans="1:24" s="30" customFormat="1" ht="15" customHeight="1" x14ac:dyDescent="0.25">
      <c r="A2344" s="29" t="s">
        <v>1442</v>
      </c>
      <c r="B2344" s="29" t="s">
        <v>1451</v>
      </c>
      <c r="C2344" s="10" t="s">
        <v>4228</v>
      </c>
      <c r="D2344" s="41">
        <v>22498.328556</v>
      </c>
      <c r="E2344" s="41">
        <v>21741.308777999999</v>
      </c>
      <c r="F2344" s="41">
        <v>14659.456059</v>
      </c>
      <c r="G2344" s="41">
        <v>19848.640566999999</v>
      </c>
      <c r="H2344" s="41">
        <v>22670.038618999999</v>
      </c>
      <c r="I2344" s="41">
        <v>6124.3832394000001</v>
      </c>
      <c r="J2344" s="41">
        <v>17455.918494000001</v>
      </c>
      <c r="K2344" s="41">
        <v>26012.105548</v>
      </c>
      <c r="L2344" s="41">
        <v>25264.600160000002</v>
      </c>
      <c r="M2344" s="41">
        <v>21329.018950999998</v>
      </c>
      <c r="N2344" s="41">
        <v>14671.220028</v>
      </c>
      <c r="O2344" s="41">
        <v>27394.715834999999</v>
      </c>
      <c r="P2344" s="41">
        <v>17997.685783000001</v>
      </c>
      <c r="Q2344" s="41">
        <v>26317.732442</v>
      </c>
      <c r="R2344" s="41">
        <v>22535.081429000002</v>
      </c>
      <c r="S2344" s="41">
        <v>11378.704432</v>
      </c>
      <c r="T2344" s="41">
        <v>13121.349673999999</v>
      </c>
      <c r="U2344" s="41">
        <v>17261.40134</v>
      </c>
      <c r="V2344" s="41">
        <v>18393.092911</v>
      </c>
      <c r="W2344" s="41">
        <v>23094.593503</v>
      </c>
      <c r="X2344" s="41">
        <v>28572.920532</v>
      </c>
    </row>
    <row r="2345" spans="1:24" s="30" customFormat="1" ht="15" customHeight="1" x14ac:dyDescent="0.25">
      <c r="A2345" s="29" t="s">
        <v>1442</v>
      </c>
      <c r="B2345" s="29" t="s">
        <v>1452</v>
      </c>
      <c r="C2345" s="10" t="s">
        <v>4229</v>
      </c>
      <c r="D2345" s="41">
        <v>17062.388976999999</v>
      </c>
      <c r="E2345" s="41">
        <v>20432.189246999998</v>
      </c>
      <c r="F2345" s="41">
        <v>14129.36881</v>
      </c>
      <c r="G2345" s="41">
        <v>23400.991290000002</v>
      </c>
      <c r="H2345" s="41">
        <v>25065.614713999999</v>
      </c>
      <c r="I2345" s="41">
        <v>8128.0564285999999</v>
      </c>
      <c r="J2345" s="41">
        <v>18227.708041999998</v>
      </c>
      <c r="K2345" s="41">
        <v>24814.013573</v>
      </c>
      <c r="L2345" s="41">
        <v>24396.948011</v>
      </c>
      <c r="M2345" s="41">
        <v>19598.226349</v>
      </c>
      <c r="N2345" s="41">
        <v>14139.887581000001</v>
      </c>
      <c r="O2345" s="41">
        <v>30887.205969999999</v>
      </c>
      <c r="P2345" s="41" t="s">
        <v>1929</v>
      </c>
      <c r="Q2345" s="41">
        <v>25197.355274000001</v>
      </c>
      <c r="R2345" s="41">
        <v>27749.313332999998</v>
      </c>
      <c r="S2345" s="41">
        <v>11580.005083</v>
      </c>
      <c r="T2345" s="41">
        <v>12937.039973000001</v>
      </c>
      <c r="U2345" s="41">
        <v>17334.493448000001</v>
      </c>
      <c r="V2345" s="41">
        <v>19173.911429</v>
      </c>
      <c r="W2345" s="41">
        <v>24795.715330999999</v>
      </c>
      <c r="X2345" s="41">
        <v>28059.493023999999</v>
      </c>
    </row>
    <row r="2346" spans="1:24" s="30" customFormat="1" ht="15" customHeight="1" x14ac:dyDescent="0.25">
      <c r="A2346" s="29" t="s">
        <v>1442</v>
      </c>
      <c r="B2346" s="29" t="s">
        <v>1453</v>
      </c>
      <c r="C2346" s="10" t="s">
        <v>4230</v>
      </c>
      <c r="D2346" s="41">
        <v>21989.097949999999</v>
      </c>
      <c r="E2346" s="41">
        <v>19211.42756</v>
      </c>
      <c r="F2346" s="41">
        <v>13667.145171</v>
      </c>
      <c r="G2346" s="41">
        <v>18733.991341000001</v>
      </c>
      <c r="H2346" s="41">
        <v>20182.135697000002</v>
      </c>
      <c r="I2346" s="41">
        <v>11141.50381</v>
      </c>
      <c r="J2346" s="41">
        <v>17172.255021000001</v>
      </c>
      <c r="K2346" s="41">
        <v>23275.482715999999</v>
      </c>
      <c r="L2346" s="41">
        <v>21171.298683000001</v>
      </c>
      <c r="M2346" s="41">
        <v>17480.842149</v>
      </c>
      <c r="N2346" s="41">
        <v>13222.085058999999</v>
      </c>
      <c r="O2346" s="41">
        <v>21885.835350000001</v>
      </c>
      <c r="P2346" s="41">
        <v>4366.0428571000002</v>
      </c>
      <c r="Q2346" s="41">
        <v>24210.160389000001</v>
      </c>
      <c r="R2346" s="41">
        <v>16541.097635999999</v>
      </c>
      <c r="S2346" s="41">
        <v>11192.030736999999</v>
      </c>
      <c r="T2346" s="41">
        <v>12629.400216</v>
      </c>
      <c r="U2346" s="41">
        <v>15883.562791</v>
      </c>
      <c r="V2346" s="41">
        <v>16545.325192</v>
      </c>
      <c r="W2346" s="41">
        <v>22523.379902000001</v>
      </c>
      <c r="X2346" s="41">
        <v>22970.844859000001</v>
      </c>
    </row>
    <row r="2347" spans="1:24" s="30" customFormat="1" ht="15" customHeight="1" x14ac:dyDescent="0.25">
      <c r="A2347" s="29" t="s">
        <v>1442</v>
      </c>
      <c r="B2347" s="29" t="s">
        <v>546</v>
      </c>
      <c r="C2347" s="10" t="s">
        <v>4231</v>
      </c>
      <c r="D2347" s="41">
        <v>24885.356060999999</v>
      </c>
      <c r="E2347" s="41">
        <v>15567.422774999999</v>
      </c>
      <c r="F2347" s="41">
        <v>10736.918508999999</v>
      </c>
      <c r="G2347" s="41">
        <v>17273.191357</v>
      </c>
      <c r="H2347" s="41">
        <v>15037.089602</v>
      </c>
      <c r="I2347" s="41" t="s">
        <v>1929</v>
      </c>
      <c r="J2347" s="41">
        <v>15741.623492999999</v>
      </c>
      <c r="K2347" s="41">
        <v>19602.808509999999</v>
      </c>
      <c r="L2347" s="41">
        <v>17450.432360999999</v>
      </c>
      <c r="M2347" s="41">
        <v>14194.383707000001</v>
      </c>
      <c r="N2347" s="41">
        <v>11707.381047999999</v>
      </c>
      <c r="O2347" s="41">
        <v>21998.464655</v>
      </c>
      <c r="P2347" s="41">
        <v>0</v>
      </c>
      <c r="Q2347" s="41">
        <v>19169.985374</v>
      </c>
      <c r="R2347" s="41">
        <v>17589.974783000001</v>
      </c>
      <c r="S2347" s="41">
        <v>9239.0408078</v>
      </c>
      <c r="T2347" s="41">
        <v>10510.024178</v>
      </c>
      <c r="U2347" s="41">
        <v>13190.901167</v>
      </c>
      <c r="V2347" s="41">
        <v>13896.991781999999</v>
      </c>
      <c r="W2347" s="41">
        <v>20135.301141</v>
      </c>
      <c r="X2347" s="41">
        <v>20270.488547000001</v>
      </c>
    </row>
    <row r="2348" spans="1:24" s="30" customFormat="1" ht="15" customHeight="1" x14ac:dyDescent="0.25">
      <c r="A2348" s="29" t="s">
        <v>1442</v>
      </c>
      <c r="B2348" s="29" t="s">
        <v>168</v>
      </c>
      <c r="C2348" s="10" t="s">
        <v>4232</v>
      </c>
      <c r="D2348" s="41">
        <v>23418.518446999999</v>
      </c>
      <c r="E2348" s="41">
        <v>21789.378236</v>
      </c>
      <c r="F2348" s="41">
        <v>14359.223722999999</v>
      </c>
      <c r="G2348" s="41">
        <v>18725.994032999999</v>
      </c>
      <c r="H2348" s="41">
        <v>22001.531455</v>
      </c>
      <c r="I2348" s="41" t="s">
        <v>1929</v>
      </c>
      <c r="J2348" s="41">
        <v>16052.274186000001</v>
      </c>
      <c r="K2348" s="41">
        <v>21137.195069000001</v>
      </c>
      <c r="L2348" s="41">
        <v>21093.240943000001</v>
      </c>
      <c r="M2348" s="41">
        <v>18114.743696000001</v>
      </c>
      <c r="N2348" s="41">
        <v>13823.638476</v>
      </c>
      <c r="O2348" s="41">
        <v>30845.715741</v>
      </c>
      <c r="P2348" s="41" t="s">
        <v>1929</v>
      </c>
      <c r="Q2348" s="41">
        <v>22683.113870000001</v>
      </c>
      <c r="R2348" s="41">
        <v>18848.554412000001</v>
      </c>
      <c r="S2348" s="41">
        <v>11723.444224000001</v>
      </c>
      <c r="T2348" s="41">
        <v>12553.045325999999</v>
      </c>
      <c r="U2348" s="41">
        <v>16423.520648000002</v>
      </c>
      <c r="V2348" s="41">
        <v>14414.340260999999</v>
      </c>
      <c r="W2348" s="41">
        <v>26515.017467999998</v>
      </c>
      <c r="X2348" s="41">
        <v>28525.408456000001</v>
      </c>
    </row>
    <row r="2349" spans="1:24" s="30" customFormat="1" ht="15" customHeight="1" x14ac:dyDescent="0.25">
      <c r="A2349" s="29" t="s">
        <v>1442</v>
      </c>
      <c r="B2349" s="29" t="s">
        <v>171</v>
      </c>
      <c r="C2349" s="10" t="s">
        <v>4233</v>
      </c>
      <c r="D2349" s="41">
        <v>20677.658565000002</v>
      </c>
      <c r="E2349" s="41">
        <v>16587.43751</v>
      </c>
      <c r="F2349" s="41">
        <v>14096.643969999999</v>
      </c>
      <c r="G2349" s="41">
        <v>19055.958180000001</v>
      </c>
      <c r="H2349" s="41">
        <v>20725.831897</v>
      </c>
      <c r="I2349" s="41">
        <v>9314.3831250000003</v>
      </c>
      <c r="J2349" s="41">
        <v>19300.842065000001</v>
      </c>
      <c r="K2349" s="41">
        <v>22684.530967999999</v>
      </c>
      <c r="L2349" s="41">
        <v>22076.413258</v>
      </c>
      <c r="M2349" s="41">
        <v>18228.828990999998</v>
      </c>
      <c r="N2349" s="41">
        <v>13243.888935000001</v>
      </c>
      <c r="O2349" s="41">
        <v>17494.417573999999</v>
      </c>
      <c r="P2349" s="41" t="s">
        <v>1929</v>
      </c>
      <c r="Q2349" s="41">
        <v>20952.128287</v>
      </c>
      <c r="R2349" s="41">
        <v>23383.425238</v>
      </c>
      <c r="S2349" s="41">
        <v>11819.556995000001</v>
      </c>
      <c r="T2349" s="41">
        <v>12465.887954</v>
      </c>
      <c r="U2349" s="41">
        <v>15404.776134</v>
      </c>
      <c r="V2349" s="41">
        <v>18012.906047</v>
      </c>
      <c r="W2349" s="41">
        <v>19712.567135000001</v>
      </c>
      <c r="X2349" s="41">
        <v>25630.571795</v>
      </c>
    </row>
    <row r="2350" spans="1:24" s="30" customFormat="1" ht="15" customHeight="1" x14ac:dyDescent="0.25">
      <c r="A2350" s="29" t="s">
        <v>1442</v>
      </c>
      <c r="B2350" s="29" t="s">
        <v>548</v>
      </c>
      <c r="C2350" s="10" t="s">
        <v>4234</v>
      </c>
      <c r="D2350" s="41">
        <v>26920.232684999999</v>
      </c>
      <c r="E2350" s="41">
        <v>19805.417075000001</v>
      </c>
      <c r="F2350" s="41">
        <v>14309.793412000001</v>
      </c>
      <c r="G2350" s="41">
        <v>20179.634633999998</v>
      </c>
      <c r="H2350" s="41">
        <v>22153.523741000001</v>
      </c>
      <c r="I2350" s="41">
        <v>3291.0364285999999</v>
      </c>
      <c r="J2350" s="41">
        <v>18947.108542999998</v>
      </c>
      <c r="K2350" s="41">
        <v>24944.164420000001</v>
      </c>
      <c r="L2350" s="41">
        <v>24996.470637999999</v>
      </c>
      <c r="M2350" s="41">
        <v>20506.612003999999</v>
      </c>
      <c r="N2350" s="41">
        <v>14641.2132</v>
      </c>
      <c r="O2350" s="41">
        <v>27239.056825</v>
      </c>
      <c r="P2350" s="41">
        <v>28710.180345000001</v>
      </c>
      <c r="Q2350" s="41">
        <v>25651.195776</v>
      </c>
      <c r="R2350" s="41">
        <v>23093.700681999999</v>
      </c>
      <c r="S2350" s="41">
        <v>11569.19111</v>
      </c>
      <c r="T2350" s="41">
        <v>12910.438074</v>
      </c>
      <c r="U2350" s="41">
        <v>17440.977209000001</v>
      </c>
      <c r="V2350" s="41">
        <v>17894.520837</v>
      </c>
      <c r="W2350" s="41">
        <v>25664.749888999999</v>
      </c>
      <c r="X2350" s="41">
        <v>29145.050909000001</v>
      </c>
    </row>
    <row r="2351" spans="1:24" s="30" customFormat="1" ht="15" customHeight="1" x14ac:dyDescent="0.25">
      <c r="A2351" s="29" t="s">
        <v>1442</v>
      </c>
      <c r="B2351" s="29" t="s">
        <v>1454</v>
      </c>
      <c r="C2351" s="10" t="s">
        <v>4235</v>
      </c>
      <c r="D2351" s="41">
        <v>17109.809700999998</v>
      </c>
      <c r="E2351" s="41">
        <v>21583.636132</v>
      </c>
      <c r="F2351" s="41">
        <v>14862.703517</v>
      </c>
      <c r="G2351" s="41">
        <v>22211.893948000001</v>
      </c>
      <c r="H2351" s="41">
        <v>23677.679516</v>
      </c>
      <c r="I2351" s="41">
        <v>10385.000255999999</v>
      </c>
      <c r="J2351" s="41">
        <v>19774.182161000001</v>
      </c>
      <c r="K2351" s="41">
        <v>27056.496293</v>
      </c>
      <c r="L2351" s="41">
        <v>25111.85817</v>
      </c>
      <c r="M2351" s="41">
        <v>21259.739380999999</v>
      </c>
      <c r="N2351" s="41">
        <v>15617.426004999999</v>
      </c>
      <c r="O2351" s="41">
        <v>27936.047898000001</v>
      </c>
      <c r="P2351" s="41">
        <v>21922.611042</v>
      </c>
      <c r="Q2351" s="41">
        <v>27703.544195999999</v>
      </c>
      <c r="R2351" s="41">
        <v>27417.474875</v>
      </c>
      <c r="S2351" s="41">
        <v>12521.506845</v>
      </c>
      <c r="T2351" s="41">
        <v>13573.831905999999</v>
      </c>
      <c r="U2351" s="41">
        <v>18181.999331999999</v>
      </c>
      <c r="V2351" s="41">
        <v>18974.104257999999</v>
      </c>
      <c r="W2351" s="41">
        <v>24185.579599000001</v>
      </c>
      <c r="X2351" s="41">
        <v>32669.311333000001</v>
      </c>
    </row>
    <row r="2352" spans="1:24" s="30" customFormat="1" ht="15" customHeight="1" x14ac:dyDescent="0.25">
      <c r="A2352" s="29" t="s">
        <v>1442</v>
      </c>
      <c r="B2352" s="29" t="s">
        <v>337</v>
      </c>
      <c r="C2352" s="10" t="s">
        <v>4236</v>
      </c>
      <c r="D2352" s="41">
        <v>24198.851933999998</v>
      </c>
      <c r="E2352" s="41">
        <v>23765.998627000001</v>
      </c>
      <c r="F2352" s="41">
        <v>15570.583729</v>
      </c>
      <c r="G2352" s="41">
        <v>20942.459544000001</v>
      </c>
      <c r="H2352" s="41">
        <v>24894.317121</v>
      </c>
      <c r="I2352" s="41">
        <v>5865.5538946999995</v>
      </c>
      <c r="J2352" s="41">
        <v>19281.662361999999</v>
      </c>
      <c r="K2352" s="41">
        <v>29206.00303</v>
      </c>
      <c r="L2352" s="41">
        <v>27336.002122000002</v>
      </c>
      <c r="M2352" s="41">
        <v>23116.654026</v>
      </c>
      <c r="N2352" s="41">
        <v>16471.025691999999</v>
      </c>
      <c r="O2352" s="41">
        <v>25003.092243999999</v>
      </c>
      <c r="P2352" s="41">
        <v>14886.648395</v>
      </c>
      <c r="Q2352" s="41">
        <v>29835.866013999999</v>
      </c>
      <c r="R2352" s="41">
        <v>25984.504121999998</v>
      </c>
      <c r="S2352" s="41">
        <v>13434.182671</v>
      </c>
      <c r="T2352" s="41">
        <v>14600.377646999999</v>
      </c>
      <c r="U2352" s="41">
        <v>19412.641529</v>
      </c>
      <c r="V2352" s="41">
        <v>17573.604073999999</v>
      </c>
      <c r="W2352" s="41">
        <v>26074.867162999999</v>
      </c>
      <c r="X2352" s="41">
        <v>31798.404671</v>
      </c>
    </row>
    <row r="2353" spans="1:24" s="30" customFormat="1" ht="15" customHeight="1" x14ac:dyDescent="0.25">
      <c r="A2353" s="29" t="s">
        <v>1442</v>
      </c>
      <c r="B2353" s="29" t="s">
        <v>692</v>
      </c>
      <c r="C2353" s="10" t="s">
        <v>4237</v>
      </c>
      <c r="D2353" s="41">
        <v>19556.34</v>
      </c>
      <c r="E2353" s="41">
        <v>18719.743052000002</v>
      </c>
      <c r="F2353" s="41">
        <v>15220.936479</v>
      </c>
      <c r="G2353" s="41">
        <v>20129.627949000002</v>
      </c>
      <c r="H2353" s="41">
        <v>21217.025017</v>
      </c>
      <c r="I2353" s="41">
        <v>6235.4541667000003</v>
      </c>
      <c r="J2353" s="41">
        <v>20558.240544</v>
      </c>
      <c r="K2353" s="41">
        <v>26598.863739</v>
      </c>
      <c r="L2353" s="41">
        <v>24526.477739999998</v>
      </c>
      <c r="M2353" s="41">
        <v>20952.688998000001</v>
      </c>
      <c r="N2353" s="41">
        <v>15535.437161</v>
      </c>
      <c r="O2353" s="41">
        <v>29227.979877999998</v>
      </c>
      <c r="P2353" s="41" t="s">
        <v>1929</v>
      </c>
      <c r="Q2353" s="41">
        <v>22819.993729000002</v>
      </c>
      <c r="R2353" s="41">
        <v>12940.430356999999</v>
      </c>
      <c r="S2353" s="41">
        <v>13435.296962</v>
      </c>
      <c r="T2353" s="41">
        <v>14064.123792</v>
      </c>
      <c r="U2353" s="41">
        <v>18509.302969</v>
      </c>
      <c r="V2353" s="41">
        <v>18356.830016</v>
      </c>
      <c r="W2353" s="41">
        <v>25583.446691000001</v>
      </c>
      <c r="X2353" s="41">
        <v>24522.778570999999</v>
      </c>
    </row>
    <row r="2354" spans="1:24" s="30" customFormat="1" ht="15" customHeight="1" x14ac:dyDescent="0.25">
      <c r="A2354" s="29" t="s">
        <v>1442</v>
      </c>
      <c r="B2354" s="29" t="s">
        <v>1233</v>
      </c>
      <c r="C2354" s="10" t="s">
        <v>4238</v>
      </c>
      <c r="D2354" s="41">
        <v>24780.051963000002</v>
      </c>
      <c r="E2354" s="41">
        <v>18804.152612000002</v>
      </c>
      <c r="F2354" s="41">
        <v>14614.669126999999</v>
      </c>
      <c r="G2354" s="41">
        <v>19554.855447000002</v>
      </c>
      <c r="H2354" s="41">
        <v>23140.715044</v>
      </c>
      <c r="I2354" s="41">
        <v>3257.6097500000001</v>
      </c>
      <c r="J2354" s="41">
        <v>17735.279965000002</v>
      </c>
      <c r="K2354" s="41">
        <v>23953.407675999999</v>
      </c>
      <c r="L2354" s="41">
        <v>24830.435692999999</v>
      </c>
      <c r="M2354" s="41">
        <v>18897.592866999999</v>
      </c>
      <c r="N2354" s="41">
        <v>14744.427111999999</v>
      </c>
      <c r="O2354" s="41">
        <v>27880.752483</v>
      </c>
      <c r="P2354" s="41">
        <v>8695.0432727000007</v>
      </c>
      <c r="Q2354" s="41">
        <v>24004.280856000001</v>
      </c>
      <c r="R2354" s="41">
        <v>32157.338016999998</v>
      </c>
      <c r="S2354" s="41">
        <v>12461.63133</v>
      </c>
      <c r="T2354" s="41">
        <v>13684.719085999999</v>
      </c>
      <c r="U2354" s="41">
        <v>17264.163542999999</v>
      </c>
      <c r="V2354" s="41">
        <v>18657.649818999998</v>
      </c>
      <c r="W2354" s="41">
        <v>21464.836302</v>
      </c>
      <c r="X2354" s="41">
        <v>29701.561121999999</v>
      </c>
    </row>
    <row r="2355" spans="1:24" s="30" customFormat="1" ht="15" customHeight="1" x14ac:dyDescent="0.25">
      <c r="A2355" s="29" t="s">
        <v>1442</v>
      </c>
      <c r="B2355" s="29" t="s">
        <v>68</v>
      </c>
      <c r="C2355" s="10" t="s">
        <v>4239</v>
      </c>
      <c r="D2355" s="41">
        <v>22692.401175999999</v>
      </c>
      <c r="E2355" s="41">
        <v>25510.143324000001</v>
      </c>
      <c r="F2355" s="41">
        <v>15035.400632999999</v>
      </c>
      <c r="G2355" s="41">
        <v>24915.140768000001</v>
      </c>
      <c r="H2355" s="41">
        <v>25920.829404</v>
      </c>
      <c r="I2355" s="41">
        <v>9519.7406250000004</v>
      </c>
      <c r="J2355" s="41">
        <v>20156.317227</v>
      </c>
      <c r="K2355" s="41">
        <v>26996.552213999999</v>
      </c>
      <c r="L2355" s="41">
        <v>24422.453224000001</v>
      </c>
      <c r="M2355" s="41">
        <v>21956.248965999999</v>
      </c>
      <c r="N2355" s="41">
        <v>16232.41682</v>
      </c>
      <c r="O2355" s="41">
        <v>25961.126285999999</v>
      </c>
      <c r="P2355" s="41" t="s">
        <v>1929</v>
      </c>
      <c r="Q2355" s="41">
        <v>28887.764095999999</v>
      </c>
      <c r="R2355" s="41">
        <v>30046.852500000001</v>
      </c>
      <c r="S2355" s="41">
        <v>12911.499755999999</v>
      </c>
      <c r="T2355" s="41">
        <v>14081.131899</v>
      </c>
      <c r="U2355" s="41">
        <v>18831.563708000001</v>
      </c>
      <c r="V2355" s="41">
        <v>16820.160825999999</v>
      </c>
      <c r="W2355" s="41">
        <v>26871.720463000001</v>
      </c>
      <c r="X2355" s="41">
        <v>29400.619961</v>
      </c>
    </row>
    <row r="2356" spans="1:24" s="30" customFormat="1" ht="15" customHeight="1" x14ac:dyDescent="0.25">
      <c r="A2356" s="29" t="s">
        <v>1442</v>
      </c>
      <c r="B2356" s="29" t="s">
        <v>1455</v>
      </c>
      <c r="C2356" s="10" t="s">
        <v>4240</v>
      </c>
      <c r="D2356" s="41">
        <v>14449.19</v>
      </c>
      <c r="E2356" s="41">
        <v>20692.998706999999</v>
      </c>
      <c r="F2356" s="41">
        <v>17895.448601</v>
      </c>
      <c r="G2356" s="41">
        <v>44420.954193999998</v>
      </c>
      <c r="H2356" s="41">
        <v>27043.195308999999</v>
      </c>
      <c r="I2356" s="41" t="s">
        <v>1929</v>
      </c>
      <c r="J2356" s="41">
        <v>19902.833659</v>
      </c>
      <c r="K2356" s="41">
        <v>28020.841455999998</v>
      </c>
      <c r="L2356" s="41">
        <v>26210.885289999998</v>
      </c>
      <c r="M2356" s="41">
        <v>22647.856646</v>
      </c>
      <c r="N2356" s="41">
        <v>14788.768948999999</v>
      </c>
      <c r="O2356" s="41" t="s">
        <v>1929</v>
      </c>
      <c r="P2356" s="41" t="s">
        <v>1929</v>
      </c>
      <c r="Q2356" s="41">
        <v>27094.458228</v>
      </c>
      <c r="R2356" s="41" t="s">
        <v>1929</v>
      </c>
      <c r="S2356" s="41">
        <v>13000.221104</v>
      </c>
      <c r="T2356" s="41">
        <v>13978.749044</v>
      </c>
      <c r="U2356" s="41">
        <v>16845.256988000001</v>
      </c>
      <c r="V2356" s="41">
        <v>19985.97625</v>
      </c>
      <c r="W2356" s="41">
        <v>35551.312726999997</v>
      </c>
      <c r="X2356" s="41">
        <v>19658.032104999998</v>
      </c>
    </row>
    <row r="2357" spans="1:24" s="30" customFormat="1" ht="15" customHeight="1" x14ac:dyDescent="0.25">
      <c r="A2357" s="29" t="s">
        <v>1442</v>
      </c>
      <c r="B2357" s="29" t="s">
        <v>69</v>
      </c>
      <c r="C2357" s="10" t="s">
        <v>4241</v>
      </c>
      <c r="D2357" s="41">
        <v>20419.775143999999</v>
      </c>
      <c r="E2357" s="41">
        <v>17344.373470999999</v>
      </c>
      <c r="F2357" s="41">
        <v>12308.966709</v>
      </c>
      <c r="G2357" s="41">
        <v>17979.013996000001</v>
      </c>
      <c r="H2357" s="41">
        <v>18825.211736000001</v>
      </c>
      <c r="I2357" s="41">
        <v>3311.7112499999998</v>
      </c>
      <c r="J2357" s="41">
        <v>15847.008642999999</v>
      </c>
      <c r="K2357" s="41">
        <v>21693.168282999999</v>
      </c>
      <c r="L2357" s="41">
        <v>21266.582242</v>
      </c>
      <c r="M2357" s="41">
        <v>16397.130537000001</v>
      </c>
      <c r="N2357" s="41">
        <v>12694.347985</v>
      </c>
      <c r="O2357" s="41">
        <v>22749.768712000001</v>
      </c>
      <c r="P2357" s="41">
        <v>12680.782162</v>
      </c>
      <c r="Q2357" s="41">
        <v>21792.032017000001</v>
      </c>
      <c r="R2357" s="41">
        <v>17009.655613999999</v>
      </c>
      <c r="S2357" s="41">
        <v>10303.382591</v>
      </c>
      <c r="T2357" s="41">
        <v>10905.103306999999</v>
      </c>
      <c r="U2357" s="41">
        <v>15257.23929</v>
      </c>
      <c r="V2357" s="41">
        <v>14341.893457</v>
      </c>
      <c r="W2357" s="41">
        <v>20147.579876</v>
      </c>
      <c r="X2357" s="41">
        <v>25007.075841000002</v>
      </c>
    </row>
    <row r="2358" spans="1:24" s="30" customFormat="1" ht="15" customHeight="1" x14ac:dyDescent="0.25">
      <c r="A2358" s="29" t="s">
        <v>1442</v>
      </c>
      <c r="B2358" s="29" t="s">
        <v>177</v>
      </c>
      <c r="C2358" s="10" t="s">
        <v>4242</v>
      </c>
      <c r="D2358" s="41">
        <v>22876.748124999998</v>
      </c>
      <c r="E2358" s="41">
        <v>22665.030759000001</v>
      </c>
      <c r="F2358" s="41">
        <v>15401.18633</v>
      </c>
      <c r="G2358" s="41">
        <v>23780.465165000001</v>
      </c>
      <c r="H2358" s="41">
        <v>24364.974999999999</v>
      </c>
      <c r="I2358" s="41">
        <v>0</v>
      </c>
      <c r="J2358" s="41">
        <v>19467.752108000001</v>
      </c>
      <c r="K2358" s="41">
        <v>28886.077235000001</v>
      </c>
      <c r="L2358" s="41">
        <v>24361.641906000001</v>
      </c>
      <c r="M2358" s="41">
        <v>22244.952789999999</v>
      </c>
      <c r="N2358" s="41">
        <v>13439.771256</v>
      </c>
      <c r="O2358" s="41">
        <v>27216.147142999998</v>
      </c>
      <c r="P2358" s="41" t="s">
        <v>1929</v>
      </c>
      <c r="Q2358" s="41">
        <v>26300.535673999999</v>
      </c>
      <c r="R2358" s="41" t="s">
        <v>1929</v>
      </c>
      <c r="S2358" s="41">
        <v>12709.761877999999</v>
      </c>
      <c r="T2358" s="41">
        <v>14426.474582000001</v>
      </c>
      <c r="U2358" s="41">
        <v>17353.919171000001</v>
      </c>
      <c r="V2358" s="41">
        <v>18711.418092</v>
      </c>
      <c r="W2358" s="41">
        <v>26367.180791999999</v>
      </c>
      <c r="X2358" s="41">
        <v>29376.215489999999</v>
      </c>
    </row>
    <row r="2359" spans="1:24" s="30" customFormat="1" ht="15" customHeight="1" x14ac:dyDescent="0.25">
      <c r="A2359" s="29" t="s">
        <v>1442</v>
      </c>
      <c r="B2359" s="29" t="s">
        <v>71</v>
      </c>
      <c r="C2359" s="10" t="s">
        <v>4243</v>
      </c>
      <c r="D2359" s="41">
        <v>24539.725714</v>
      </c>
      <c r="E2359" s="41">
        <v>22571.55805</v>
      </c>
      <c r="F2359" s="41">
        <v>13616.711293</v>
      </c>
      <c r="G2359" s="41">
        <v>23546.348931</v>
      </c>
      <c r="H2359" s="41">
        <v>24564.086839</v>
      </c>
      <c r="I2359" s="41" t="s">
        <v>1929</v>
      </c>
      <c r="J2359" s="41">
        <v>17982.598611000001</v>
      </c>
      <c r="K2359" s="41">
        <v>24567.146607999999</v>
      </c>
      <c r="L2359" s="41">
        <v>24375.923371000001</v>
      </c>
      <c r="M2359" s="41">
        <v>19285.538343</v>
      </c>
      <c r="N2359" s="41">
        <v>14839.024758</v>
      </c>
      <c r="O2359" s="41">
        <v>19657.367142999999</v>
      </c>
      <c r="P2359" s="41" t="s">
        <v>1929</v>
      </c>
      <c r="Q2359" s="41">
        <v>24992.636323999999</v>
      </c>
      <c r="R2359" s="41">
        <v>23007.803333</v>
      </c>
      <c r="S2359" s="41">
        <v>12201.661206000001</v>
      </c>
      <c r="T2359" s="41">
        <v>13142.575304</v>
      </c>
      <c r="U2359" s="41">
        <v>17517.402442999999</v>
      </c>
      <c r="V2359" s="41">
        <v>18587.875180999999</v>
      </c>
      <c r="W2359" s="41">
        <v>29746.054832000002</v>
      </c>
      <c r="X2359" s="41">
        <v>29140.640135000001</v>
      </c>
    </row>
    <row r="2360" spans="1:24" s="30" customFormat="1" ht="15" customHeight="1" x14ac:dyDescent="0.25">
      <c r="A2360" s="29" t="s">
        <v>1442</v>
      </c>
      <c r="B2360" s="29" t="s">
        <v>1456</v>
      </c>
      <c r="C2360" s="10" t="s">
        <v>4244</v>
      </c>
      <c r="D2360" s="41">
        <v>17208.644767000002</v>
      </c>
      <c r="E2360" s="41">
        <v>19244.435538999998</v>
      </c>
      <c r="F2360" s="41">
        <v>14718.250016</v>
      </c>
      <c r="G2360" s="41">
        <v>20384.794721999999</v>
      </c>
      <c r="H2360" s="41">
        <v>24776.450659999999</v>
      </c>
      <c r="I2360" s="41">
        <v>13363.830909</v>
      </c>
      <c r="J2360" s="41">
        <v>17449.544405000001</v>
      </c>
      <c r="K2360" s="41">
        <v>24612.964744000001</v>
      </c>
      <c r="L2360" s="41">
        <v>21480.205071</v>
      </c>
      <c r="M2360" s="41">
        <v>18241.120038000001</v>
      </c>
      <c r="N2360" s="41">
        <v>14214.242381</v>
      </c>
      <c r="O2360" s="41">
        <v>24258.143832999998</v>
      </c>
      <c r="P2360" s="41" t="s">
        <v>1929</v>
      </c>
      <c r="Q2360" s="41">
        <v>24828.794134</v>
      </c>
      <c r="R2360" s="41">
        <v>18609.362000000001</v>
      </c>
      <c r="S2360" s="41">
        <v>11850.424481</v>
      </c>
      <c r="T2360" s="41">
        <v>12461.344786</v>
      </c>
      <c r="U2360" s="41">
        <v>16837.042064000001</v>
      </c>
      <c r="V2360" s="41">
        <v>19466.300754</v>
      </c>
      <c r="W2360" s="41">
        <v>25986.391667</v>
      </c>
      <c r="X2360" s="41">
        <v>25348.584666999999</v>
      </c>
    </row>
    <row r="2361" spans="1:24" s="30" customFormat="1" ht="15" customHeight="1" x14ac:dyDescent="0.25">
      <c r="A2361" s="29" t="s">
        <v>1442</v>
      </c>
      <c r="B2361" s="29" t="s">
        <v>593</v>
      </c>
      <c r="C2361" s="10" t="s">
        <v>4245</v>
      </c>
      <c r="D2361" s="41">
        <v>22326.275941</v>
      </c>
      <c r="E2361" s="41">
        <v>27131.644904000001</v>
      </c>
      <c r="F2361" s="41">
        <v>16768.895098000001</v>
      </c>
      <c r="G2361" s="41">
        <v>23647.548234999998</v>
      </c>
      <c r="H2361" s="41">
        <v>23662.082933999998</v>
      </c>
      <c r="I2361" s="41" t="s">
        <v>1929</v>
      </c>
      <c r="J2361" s="41">
        <v>19787.371728999999</v>
      </c>
      <c r="K2361" s="41">
        <v>28231.935404</v>
      </c>
      <c r="L2361" s="41">
        <v>25228.179881</v>
      </c>
      <c r="M2361" s="41">
        <v>23750.467626000001</v>
      </c>
      <c r="N2361" s="41">
        <v>16101.920354</v>
      </c>
      <c r="O2361" s="41">
        <v>26550.125783</v>
      </c>
      <c r="P2361" s="41" t="s">
        <v>1929</v>
      </c>
      <c r="Q2361" s="41">
        <v>27615.841408</v>
      </c>
      <c r="R2361" s="41">
        <v>15705.519412</v>
      </c>
      <c r="S2361" s="41">
        <v>13380.905038000001</v>
      </c>
      <c r="T2361" s="41">
        <v>14640.657848000001</v>
      </c>
      <c r="U2361" s="41">
        <v>19154.233823999999</v>
      </c>
      <c r="V2361" s="41">
        <v>23031.179789000002</v>
      </c>
      <c r="W2361" s="41">
        <v>31673.427994999998</v>
      </c>
      <c r="X2361" s="41">
        <v>33050.427923000003</v>
      </c>
    </row>
    <row r="2362" spans="1:24" s="30" customFormat="1" ht="15" customHeight="1" x14ac:dyDescent="0.25">
      <c r="A2362" s="29" t="s">
        <v>1442</v>
      </c>
      <c r="B2362" s="29" t="s">
        <v>76</v>
      </c>
      <c r="C2362" s="10" t="s">
        <v>4246</v>
      </c>
      <c r="D2362" s="41">
        <v>16979.236465999998</v>
      </c>
      <c r="E2362" s="41">
        <v>19676.939697000002</v>
      </c>
      <c r="F2362" s="41">
        <v>14330.419604999999</v>
      </c>
      <c r="G2362" s="41">
        <v>18539.004377000001</v>
      </c>
      <c r="H2362" s="41">
        <v>23511.732544999999</v>
      </c>
      <c r="I2362" s="41" t="s">
        <v>1929</v>
      </c>
      <c r="J2362" s="41">
        <v>18409.876016999999</v>
      </c>
      <c r="K2362" s="41">
        <v>25515.912493</v>
      </c>
      <c r="L2362" s="41">
        <v>23111.533148999999</v>
      </c>
      <c r="M2362" s="41">
        <v>18865.269013000001</v>
      </c>
      <c r="N2362" s="41">
        <v>13489.443433</v>
      </c>
      <c r="O2362" s="41">
        <v>26829.709518</v>
      </c>
      <c r="P2362" s="41" t="s">
        <v>1929</v>
      </c>
      <c r="Q2362" s="41">
        <v>20937.224118999999</v>
      </c>
      <c r="R2362" s="41">
        <v>29878.061429000001</v>
      </c>
      <c r="S2362" s="41">
        <v>11839.644514</v>
      </c>
      <c r="T2362" s="41">
        <v>12793.467848</v>
      </c>
      <c r="U2362" s="41">
        <v>16360.91265</v>
      </c>
      <c r="V2362" s="41">
        <v>16521.903764999999</v>
      </c>
      <c r="W2362" s="41">
        <v>25502.441557999999</v>
      </c>
      <c r="X2362" s="41">
        <v>28486.144729</v>
      </c>
    </row>
    <row r="2363" spans="1:24" s="30" customFormat="1" ht="15" customHeight="1" x14ac:dyDescent="0.25">
      <c r="A2363" s="29" t="s">
        <v>1442</v>
      </c>
      <c r="B2363" s="29" t="s">
        <v>1457</v>
      </c>
      <c r="C2363" s="10" t="s">
        <v>4247</v>
      </c>
      <c r="D2363" s="41">
        <v>18698.732726999999</v>
      </c>
      <c r="E2363" s="41">
        <v>22328.135188</v>
      </c>
      <c r="F2363" s="41">
        <v>12749.575907</v>
      </c>
      <c r="G2363" s="41">
        <v>16158.666352</v>
      </c>
      <c r="H2363" s="41">
        <v>21684.425802000002</v>
      </c>
      <c r="I2363" s="41" t="s">
        <v>1929</v>
      </c>
      <c r="J2363" s="41">
        <v>16758.598806000002</v>
      </c>
      <c r="K2363" s="41">
        <v>21019.949441000001</v>
      </c>
      <c r="L2363" s="41">
        <v>20362.881195000002</v>
      </c>
      <c r="M2363" s="41">
        <v>18011.3</v>
      </c>
      <c r="N2363" s="41">
        <v>13022.625418</v>
      </c>
      <c r="O2363" s="41">
        <v>19293.979394000002</v>
      </c>
      <c r="P2363" s="41" t="s">
        <v>1929</v>
      </c>
      <c r="Q2363" s="41">
        <v>22898.320824999999</v>
      </c>
      <c r="R2363" s="41">
        <v>9880.2223076999999</v>
      </c>
      <c r="S2363" s="41">
        <v>11037.692580999999</v>
      </c>
      <c r="T2363" s="41">
        <v>11979.983796</v>
      </c>
      <c r="U2363" s="41">
        <v>16688.024592000002</v>
      </c>
      <c r="V2363" s="41">
        <v>17646.021659999999</v>
      </c>
      <c r="W2363" s="41">
        <v>23395.467087000001</v>
      </c>
      <c r="X2363" s="41">
        <v>20512.10122</v>
      </c>
    </row>
    <row r="2364" spans="1:24" s="30" customFormat="1" ht="15" customHeight="1" x14ac:dyDescent="0.25">
      <c r="A2364" s="29" t="s">
        <v>1442</v>
      </c>
      <c r="B2364" s="29" t="s">
        <v>1458</v>
      </c>
      <c r="C2364" s="10" t="s">
        <v>4248</v>
      </c>
      <c r="D2364" s="41">
        <v>20583.489447</v>
      </c>
      <c r="E2364" s="41">
        <v>22133.910252000001</v>
      </c>
      <c r="F2364" s="41">
        <v>15882.793223999999</v>
      </c>
      <c r="G2364" s="41">
        <v>21705.712761999999</v>
      </c>
      <c r="H2364" s="41">
        <v>24832.347514000001</v>
      </c>
      <c r="I2364" s="41">
        <v>8389.2058536999994</v>
      </c>
      <c r="J2364" s="41">
        <v>19561.899158</v>
      </c>
      <c r="K2364" s="41">
        <v>26497.616578000001</v>
      </c>
      <c r="L2364" s="41">
        <v>25271.162230999998</v>
      </c>
      <c r="M2364" s="41">
        <v>21778.367084000001</v>
      </c>
      <c r="N2364" s="41">
        <v>15579.953254</v>
      </c>
      <c r="O2364" s="41">
        <v>23283.829655000001</v>
      </c>
      <c r="P2364" s="41">
        <v>8644.7127999999993</v>
      </c>
      <c r="Q2364" s="41">
        <v>26205.954661</v>
      </c>
      <c r="R2364" s="41">
        <v>17261.129043000001</v>
      </c>
      <c r="S2364" s="41">
        <v>12371.533391999999</v>
      </c>
      <c r="T2364" s="41">
        <v>13619.228396</v>
      </c>
      <c r="U2364" s="41">
        <v>18637.527314999999</v>
      </c>
      <c r="V2364" s="41">
        <v>19436.330059</v>
      </c>
      <c r="W2364" s="41">
        <v>21475.531953000002</v>
      </c>
      <c r="X2364" s="41">
        <v>28703.184064000001</v>
      </c>
    </row>
    <row r="2365" spans="1:24" s="30" customFormat="1" ht="15" customHeight="1" x14ac:dyDescent="0.25">
      <c r="A2365" s="29" t="s">
        <v>1442</v>
      </c>
      <c r="B2365" s="29" t="s">
        <v>1152</v>
      </c>
      <c r="C2365" s="10" t="s">
        <v>4249</v>
      </c>
      <c r="D2365" s="41">
        <v>19979.884342000001</v>
      </c>
      <c r="E2365" s="41">
        <v>16845.086618000001</v>
      </c>
      <c r="F2365" s="41">
        <v>12849.046125999999</v>
      </c>
      <c r="G2365" s="41">
        <v>17882.510327</v>
      </c>
      <c r="H2365" s="41">
        <v>19462.461421</v>
      </c>
      <c r="I2365" s="41">
        <v>5501.0567240999999</v>
      </c>
      <c r="J2365" s="41">
        <v>16769.880233</v>
      </c>
      <c r="K2365" s="41">
        <v>21648.206197</v>
      </c>
      <c r="L2365" s="41">
        <v>20746.714489999998</v>
      </c>
      <c r="M2365" s="41">
        <v>16654.333919000001</v>
      </c>
      <c r="N2365" s="41">
        <v>12826.726325</v>
      </c>
      <c r="O2365" s="41">
        <v>24422.897835</v>
      </c>
      <c r="P2365" s="41">
        <v>13686.642451</v>
      </c>
      <c r="Q2365" s="41">
        <v>22258.378735999999</v>
      </c>
      <c r="R2365" s="41">
        <v>26468.984071999999</v>
      </c>
      <c r="S2365" s="41">
        <v>10544.986891</v>
      </c>
      <c r="T2365" s="41">
        <v>11389.355496</v>
      </c>
      <c r="U2365" s="41">
        <v>15332.990132000001</v>
      </c>
      <c r="V2365" s="41">
        <v>16800.605051999999</v>
      </c>
      <c r="W2365" s="41">
        <v>20414.733582000001</v>
      </c>
      <c r="X2365" s="41">
        <v>23644.842051</v>
      </c>
    </row>
    <row r="2366" spans="1:24" s="30" customFormat="1" ht="15" customHeight="1" x14ac:dyDescent="0.25">
      <c r="A2366" s="29" t="s">
        <v>1442</v>
      </c>
      <c r="B2366" s="29" t="s">
        <v>79</v>
      </c>
      <c r="C2366" s="10" t="s">
        <v>4250</v>
      </c>
      <c r="D2366" s="41">
        <v>25251.279473999999</v>
      </c>
      <c r="E2366" s="41">
        <v>25587.466066000001</v>
      </c>
      <c r="F2366" s="41">
        <v>17829.766266999999</v>
      </c>
      <c r="G2366" s="41">
        <v>27243.570136999999</v>
      </c>
      <c r="H2366" s="41">
        <v>27811.691392000001</v>
      </c>
      <c r="I2366" s="41" t="s">
        <v>1929</v>
      </c>
      <c r="J2366" s="41">
        <v>21482.34288</v>
      </c>
      <c r="K2366" s="41">
        <v>27866.794065999999</v>
      </c>
      <c r="L2366" s="41">
        <v>29278.085594</v>
      </c>
      <c r="M2366" s="41">
        <v>24612.880915000002</v>
      </c>
      <c r="N2366" s="41">
        <v>18456.938847000001</v>
      </c>
      <c r="O2366" s="41">
        <v>26141.079023999999</v>
      </c>
      <c r="P2366" s="41" t="s">
        <v>1929</v>
      </c>
      <c r="Q2366" s="41">
        <v>32918.174659999997</v>
      </c>
      <c r="R2366" s="41">
        <v>20285.262041000002</v>
      </c>
      <c r="S2366" s="41">
        <v>14106.710132</v>
      </c>
      <c r="T2366" s="41">
        <v>15689.40005</v>
      </c>
      <c r="U2366" s="41">
        <v>20959.613014999999</v>
      </c>
      <c r="V2366" s="41">
        <v>19789.995669</v>
      </c>
      <c r="W2366" s="41">
        <v>28176.184513</v>
      </c>
      <c r="X2366" s="41">
        <v>35652.735417999997</v>
      </c>
    </row>
    <row r="2367" spans="1:24" s="30" customFormat="1" ht="15" customHeight="1" x14ac:dyDescent="0.25">
      <c r="A2367" s="29" t="s">
        <v>1442</v>
      </c>
      <c r="B2367" s="29" t="s">
        <v>1459</v>
      </c>
      <c r="C2367" s="10" t="s">
        <v>4251</v>
      </c>
      <c r="D2367" s="41">
        <v>18524.769166999999</v>
      </c>
      <c r="E2367" s="41">
        <v>17541.265706999999</v>
      </c>
      <c r="F2367" s="41">
        <v>11991.779418</v>
      </c>
      <c r="G2367" s="41">
        <v>15767.458322</v>
      </c>
      <c r="H2367" s="41">
        <v>18817.631973</v>
      </c>
      <c r="I2367" s="41">
        <v>3600.7036364000001</v>
      </c>
      <c r="J2367" s="41">
        <v>16227.306726999999</v>
      </c>
      <c r="K2367" s="41">
        <v>20433.668968000002</v>
      </c>
      <c r="L2367" s="41">
        <v>20019.084610999998</v>
      </c>
      <c r="M2367" s="41">
        <v>16684.907648</v>
      </c>
      <c r="N2367" s="41">
        <v>11820.991985000001</v>
      </c>
      <c r="O2367" s="41">
        <v>26614.798921000001</v>
      </c>
      <c r="P2367" s="41">
        <v>4602.1313043</v>
      </c>
      <c r="Q2367" s="41">
        <v>21517.584159999999</v>
      </c>
      <c r="R2367" s="41">
        <v>12308.461289999999</v>
      </c>
      <c r="S2367" s="41">
        <v>9704.7581432000006</v>
      </c>
      <c r="T2367" s="41">
        <v>10650.893098</v>
      </c>
      <c r="U2367" s="41">
        <v>15104.325437</v>
      </c>
      <c r="V2367" s="41">
        <v>13892.228994999999</v>
      </c>
      <c r="W2367" s="41">
        <v>21368.720614999998</v>
      </c>
      <c r="X2367" s="41">
        <v>25334.018392999998</v>
      </c>
    </row>
    <row r="2368" spans="1:24" s="30" customFormat="1" ht="15" customHeight="1" x14ac:dyDescent="0.25">
      <c r="A2368" s="29" t="s">
        <v>1442</v>
      </c>
      <c r="B2368" s="29" t="s">
        <v>1460</v>
      </c>
      <c r="C2368" s="10" t="s">
        <v>4252</v>
      </c>
      <c r="D2368" s="41">
        <v>26460.458404000001</v>
      </c>
      <c r="E2368" s="41">
        <v>22663.360834999999</v>
      </c>
      <c r="F2368" s="41">
        <v>14648.236303</v>
      </c>
      <c r="G2368" s="41">
        <v>20389.820272000001</v>
      </c>
      <c r="H2368" s="41">
        <v>23634.994913999999</v>
      </c>
      <c r="I2368" s="41">
        <v>10025.474091</v>
      </c>
      <c r="J2368" s="41">
        <v>18023.152297000001</v>
      </c>
      <c r="K2368" s="41">
        <v>25912.236158</v>
      </c>
      <c r="L2368" s="41">
        <v>25568.971312999998</v>
      </c>
      <c r="M2368" s="41">
        <v>20117.407994000001</v>
      </c>
      <c r="N2368" s="41">
        <v>15278.020234</v>
      </c>
      <c r="O2368" s="41">
        <v>30859.924612999999</v>
      </c>
      <c r="P2368" s="41">
        <v>20327.772131000002</v>
      </c>
      <c r="Q2368" s="41">
        <v>27256.948982000002</v>
      </c>
      <c r="R2368" s="41">
        <v>29056.294645000002</v>
      </c>
      <c r="S2368" s="41">
        <v>11913.591028999999</v>
      </c>
      <c r="T2368" s="41">
        <v>13118.116628</v>
      </c>
      <c r="U2368" s="41">
        <v>18211.705614999999</v>
      </c>
      <c r="V2368" s="41">
        <v>17721.522615999998</v>
      </c>
      <c r="W2368" s="41">
        <v>27683.380153999999</v>
      </c>
      <c r="X2368" s="41">
        <v>28313.501529000001</v>
      </c>
    </row>
    <row r="2369" spans="1:24" s="30" customFormat="1" ht="15" customHeight="1" x14ac:dyDescent="0.25">
      <c r="A2369" s="29" t="s">
        <v>1442</v>
      </c>
      <c r="B2369" s="29" t="s">
        <v>1461</v>
      </c>
      <c r="C2369" s="10" t="s">
        <v>4253</v>
      </c>
      <c r="D2369" s="41">
        <v>21691.237259000001</v>
      </c>
      <c r="E2369" s="41">
        <v>24497.483213</v>
      </c>
      <c r="F2369" s="41">
        <v>17272.759978999999</v>
      </c>
      <c r="G2369" s="41">
        <v>21968.661442000001</v>
      </c>
      <c r="H2369" s="41">
        <v>25664.570509000001</v>
      </c>
      <c r="I2369" s="41">
        <v>8382.1744068000007</v>
      </c>
      <c r="J2369" s="41">
        <v>20938.497369000001</v>
      </c>
      <c r="K2369" s="41">
        <v>26549.928261000001</v>
      </c>
      <c r="L2369" s="41">
        <v>26062.842065000001</v>
      </c>
      <c r="M2369" s="41">
        <v>23251.805581000001</v>
      </c>
      <c r="N2369" s="41">
        <v>16380.419073999999</v>
      </c>
      <c r="O2369" s="41">
        <v>22262.932059999999</v>
      </c>
      <c r="P2369" s="41">
        <v>11602.192333000001</v>
      </c>
      <c r="Q2369" s="41">
        <v>27848.451744000002</v>
      </c>
      <c r="R2369" s="41">
        <v>25214.670470000001</v>
      </c>
      <c r="S2369" s="41">
        <v>13081.033794000001</v>
      </c>
      <c r="T2369" s="41">
        <v>14011.986706</v>
      </c>
      <c r="U2369" s="41">
        <v>18136.824815</v>
      </c>
      <c r="V2369" s="41">
        <v>22895.632102</v>
      </c>
      <c r="W2369" s="41">
        <v>28278.793336999999</v>
      </c>
      <c r="X2369" s="41">
        <v>30960.301611999999</v>
      </c>
    </row>
    <row r="2370" spans="1:24" s="30" customFormat="1" ht="15" customHeight="1" x14ac:dyDescent="0.25">
      <c r="A2370" s="29" t="s">
        <v>1442</v>
      </c>
      <c r="B2370" s="29" t="s">
        <v>1462</v>
      </c>
      <c r="C2370" s="10" t="s">
        <v>4254</v>
      </c>
      <c r="D2370" s="41">
        <v>18463.488963</v>
      </c>
      <c r="E2370" s="41">
        <v>16854.516389</v>
      </c>
      <c r="F2370" s="41">
        <v>12339.518017</v>
      </c>
      <c r="G2370" s="41">
        <v>15340.184427</v>
      </c>
      <c r="H2370" s="41">
        <v>16980.874361999999</v>
      </c>
      <c r="I2370" s="41">
        <v>2407.0927778</v>
      </c>
      <c r="J2370" s="41">
        <v>15711.999721</v>
      </c>
      <c r="K2370" s="41">
        <v>20816.519875000002</v>
      </c>
      <c r="L2370" s="41">
        <v>17457.749313</v>
      </c>
      <c r="M2370" s="41">
        <v>16337.873872</v>
      </c>
      <c r="N2370" s="41">
        <v>11246.913643</v>
      </c>
      <c r="O2370" s="41">
        <v>23650.696435000002</v>
      </c>
      <c r="P2370" s="41">
        <v>7756.5991999999997</v>
      </c>
      <c r="Q2370" s="41">
        <v>21216.549111</v>
      </c>
      <c r="R2370" s="41">
        <v>24147.029020000002</v>
      </c>
      <c r="S2370" s="41">
        <v>10048.95738</v>
      </c>
      <c r="T2370" s="41">
        <v>10811.285239000001</v>
      </c>
      <c r="U2370" s="41">
        <v>14122.240513000001</v>
      </c>
      <c r="V2370" s="41">
        <v>15085.740320000001</v>
      </c>
      <c r="W2370" s="41">
        <v>19674.490975000001</v>
      </c>
      <c r="X2370" s="41">
        <v>25709.895382999999</v>
      </c>
    </row>
    <row r="2371" spans="1:24" s="30" customFormat="1" ht="15" customHeight="1" x14ac:dyDescent="0.25">
      <c r="A2371" s="29" t="s">
        <v>1442</v>
      </c>
      <c r="B2371" s="29" t="s">
        <v>1463</v>
      </c>
      <c r="C2371" s="10" t="s">
        <v>4255</v>
      </c>
      <c r="D2371" s="41">
        <v>19941.902247999999</v>
      </c>
      <c r="E2371" s="41">
        <v>17422.704856</v>
      </c>
      <c r="F2371" s="41">
        <v>13473.148842000001</v>
      </c>
      <c r="G2371" s="41">
        <v>15578.393400999999</v>
      </c>
      <c r="H2371" s="41">
        <v>18714.152489</v>
      </c>
      <c r="I2371" s="41">
        <v>3335.5292856999999</v>
      </c>
      <c r="J2371" s="41">
        <v>18810.326203000001</v>
      </c>
      <c r="K2371" s="41">
        <v>22526.074595999999</v>
      </c>
      <c r="L2371" s="41">
        <v>19122.346586</v>
      </c>
      <c r="M2371" s="41">
        <v>16757.182428</v>
      </c>
      <c r="N2371" s="41">
        <v>12875.151352999999</v>
      </c>
      <c r="O2371" s="41">
        <v>16901.253828000001</v>
      </c>
      <c r="P2371" s="41" t="s">
        <v>1929</v>
      </c>
      <c r="Q2371" s="41">
        <v>19546.827775999998</v>
      </c>
      <c r="R2371" s="41">
        <v>23347.760332999998</v>
      </c>
      <c r="S2371" s="41">
        <v>10209.150743</v>
      </c>
      <c r="T2371" s="41">
        <v>11444.799461000001</v>
      </c>
      <c r="U2371" s="41">
        <v>14586.766448</v>
      </c>
      <c r="V2371" s="41">
        <v>16102.013835</v>
      </c>
      <c r="W2371" s="41">
        <v>17633.618611999998</v>
      </c>
      <c r="X2371" s="41">
        <v>22639.299459000002</v>
      </c>
    </row>
    <row r="2372" spans="1:24" s="30" customFormat="1" ht="15" customHeight="1" x14ac:dyDescent="0.25">
      <c r="A2372" s="29" t="s">
        <v>1442</v>
      </c>
      <c r="B2372" s="29" t="s">
        <v>574</v>
      </c>
      <c r="C2372" s="10" t="s">
        <v>4256</v>
      </c>
      <c r="D2372" s="41">
        <v>20911.310189</v>
      </c>
      <c r="E2372" s="41">
        <v>21466.759587</v>
      </c>
      <c r="F2372" s="41">
        <v>15099.674541</v>
      </c>
      <c r="G2372" s="41">
        <v>19774.339930999999</v>
      </c>
      <c r="H2372" s="41">
        <v>21441.077410999998</v>
      </c>
      <c r="I2372" s="41">
        <v>11200.348857000001</v>
      </c>
      <c r="J2372" s="41">
        <v>18544.561048</v>
      </c>
      <c r="K2372" s="41">
        <v>23090.129184000001</v>
      </c>
      <c r="L2372" s="41">
        <v>23119.010388999999</v>
      </c>
      <c r="M2372" s="41">
        <v>18215.563675000001</v>
      </c>
      <c r="N2372" s="41">
        <v>14858.869527000001</v>
      </c>
      <c r="O2372" s="41">
        <v>25340.895184000001</v>
      </c>
      <c r="P2372" s="41">
        <v>13946.073888999999</v>
      </c>
      <c r="Q2372" s="41">
        <v>25520.074046999998</v>
      </c>
      <c r="R2372" s="41">
        <v>18282.253214</v>
      </c>
      <c r="S2372" s="41">
        <v>12954.769295</v>
      </c>
      <c r="T2372" s="41">
        <v>13371.474641000001</v>
      </c>
      <c r="U2372" s="41">
        <v>15842.173639000001</v>
      </c>
      <c r="V2372" s="41">
        <v>19780.137586000001</v>
      </c>
      <c r="W2372" s="41">
        <v>23669.490557000001</v>
      </c>
      <c r="X2372" s="41">
        <v>28675.791436</v>
      </c>
    </row>
    <row r="2373" spans="1:24" s="30" customFormat="1" ht="15" customHeight="1" x14ac:dyDescent="0.25">
      <c r="A2373" s="29" t="s">
        <v>1442</v>
      </c>
      <c r="B2373" s="29" t="s">
        <v>1464</v>
      </c>
      <c r="C2373" s="10" t="s">
        <v>4257</v>
      </c>
      <c r="D2373" s="41">
        <v>22037.082748000001</v>
      </c>
      <c r="E2373" s="41">
        <v>20718.246874</v>
      </c>
      <c r="F2373" s="41">
        <v>15656.228136</v>
      </c>
      <c r="G2373" s="41">
        <v>17170.93016</v>
      </c>
      <c r="H2373" s="41">
        <v>21231.178291</v>
      </c>
      <c r="I2373" s="41" t="s">
        <v>1929</v>
      </c>
      <c r="J2373" s="41">
        <v>17988.123038000002</v>
      </c>
      <c r="K2373" s="41">
        <v>21145.491376000002</v>
      </c>
      <c r="L2373" s="41">
        <v>20197.106964999999</v>
      </c>
      <c r="M2373" s="41">
        <v>16357.091597000001</v>
      </c>
      <c r="N2373" s="41">
        <v>14323.021819</v>
      </c>
      <c r="O2373" s="41">
        <v>16463.381053000001</v>
      </c>
      <c r="P2373" s="41" t="s">
        <v>1929</v>
      </c>
      <c r="Q2373" s="41">
        <v>24277.193797</v>
      </c>
      <c r="R2373" s="41">
        <v>17541.630526000001</v>
      </c>
      <c r="S2373" s="41">
        <v>11287.798911</v>
      </c>
      <c r="T2373" s="41">
        <v>12469.863907000001</v>
      </c>
      <c r="U2373" s="41">
        <v>16843.673983000001</v>
      </c>
      <c r="V2373" s="41">
        <v>16929.712299999999</v>
      </c>
      <c r="W2373" s="41">
        <v>23003.373962999998</v>
      </c>
      <c r="X2373" s="41">
        <v>25368.792118000001</v>
      </c>
    </row>
    <row r="2374" spans="1:24" s="30" customFormat="1" ht="15" customHeight="1" x14ac:dyDescent="0.25">
      <c r="A2374" s="29" t="s">
        <v>1442</v>
      </c>
      <c r="B2374" s="29" t="s">
        <v>89</v>
      </c>
      <c r="C2374" s="10" t="s">
        <v>4258</v>
      </c>
      <c r="D2374" s="41">
        <v>22703.845851999999</v>
      </c>
      <c r="E2374" s="41">
        <v>22281.357738999999</v>
      </c>
      <c r="F2374" s="41">
        <v>14049.956762</v>
      </c>
      <c r="G2374" s="41">
        <v>21063.504417</v>
      </c>
      <c r="H2374" s="41">
        <v>23271.541219999999</v>
      </c>
      <c r="I2374" s="41">
        <v>8864.9008823999993</v>
      </c>
      <c r="J2374" s="41">
        <v>17457.762342000002</v>
      </c>
      <c r="K2374" s="41">
        <v>24685.346848000001</v>
      </c>
      <c r="L2374" s="41">
        <v>22873.225869000002</v>
      </c>
      <c r="M2374" s="41">
        <v>19726.277006</v>
      </c>
      <c r="N2374" s="41">
        <v>13667.193332999999</v>
      </c>
      <c r="O2374" s="41">
        <v>20746.912940999999</v>
      </c>
      <c r="P2374" s="41">
        <v>14696.733947000001</v>
      </c>
      <c r="Q2374" s="41">
        <v>27145.367513000001</v>
      </c>
      <c r="R2374" s="41">
        <v>21088.509900000001</v>
      </c>
      <c r="S2374" s="41">
        <v>11085.277279</v>
      </c>
      <c r="T2374" s="41">
        <v>12355.424776</v>
      </c>
      <c r="U2374" s="41">
        <v>17115.186146</v>
      </c>
      <c r="V2374" s="41">
        <v>14979.802694</v>
      </c>
      <c r="W2374" s="41">
        <v>24220.526602000002</v>
      </c>
      <c r="X2374" s="41">
        <v>28006.000419</v>
      </c>
    </row>
    <row r="2375" spans="1:24" s="30" customFormat="1" ht="15" customHeight="1" x14ac:dyDescent="0.25">
      <c r="A2375" s="29" t="s">
        <v>1442</v>
      </c>
      <c r="B2375" s="29" t="s">
        <v>90</v>
      </c>
      <c r="C2375" s="10" t="s">
        <v>4259</v>
      </c>
      <c r="D2375" s="41">
        <v>23641.849738000001</v>
      </c>
      <c r="E2375" s="41">
        <v>21214.173558999999</v>
      </c>
      <c r="F2375" s="41">
        <v>14354.004466</v>
      </c>
      <c r="G2375" s="41">
        <v>19555.005938999999</v>
      </c>
      <c r="H2375" s="41">
        <v>21945.549198000001</v>
      </c>
      <c r="I2375" s="41">
        <v>9434.7130357000005</v>
      </c>
      <c r="J2375" s="41">
        <v>17769.375670000001</v>
      </c>
      <c r="K2375" s="41">
        <v>26971.043240999999</v>
      </c>
      <c r="L2375" s="41">
        <v>24889.841074</v>
      </c>
      <c r="M2375" s="41">
        <v>20927.745738000001</v>
      </c>
      <c r="N2375" s="41">
        <v>14709.445470000001</v>
      </c>
      <c r="O2375" s="41">
        <v>25982.117854</v>
      </c>
      <c r="P2375" s="41">
        <v>24882.184783000001</v>
      </c>
      <c r="Q2375" s="41">
        <v>26794.221941</v>
      </c>
      <c r="R2375" s="41">
        <v>24853.045206999999</v>
      </c>
      <c r="S2375" s="41">
        <v>11635.655574</v>
      </c>
      <c r="T2375" s="41">
        <v>13085.958852</v>
      </c>
      <c r="U2375" s="41">
        <v>17075.345197999999</v>
      </c>
      <c r="V2375" s="41">
        <v>15695.387011999999</v>
      </c>
      <c r="W2375" s="41">
        <v>23516.164690000001</v>
      </c>
      <c r="X2375" s="41">
        <v>27786.773335999998</v>
      </c>
    </row>
    <row r="2376" spans="1:24" s="30" customFormat="1" ht="15" customHeight="1" x14ac:dyDescent="0.25">
      <c r="A2376" s="29" t="s">
        <v>1442</v>
      </c>
      <c r="B2376" s="29" t="s">
        <v>1465</v>
      </c>
      <c r="C2376" s="10" t="s">
        <v>4260</v>
      </c>
      <c r="D2376" s="41">
        <v>19219.020908999999</v>
      </c>
      <c r="E2376" s="41">
        <v>15565.257791</v>
      </c>
      <c r="F2376" s="41">
        <v>14347.373389</v>
      </c>
      <c r="G2376" s="41">
        <v>19049.992257999998</v>
      </c>
      <c r="H2376" s="41">
        <v>20864.066078</v>
      </c>
      <c r="I2376" s="41" t="s">
        <v>1929</v>
      </c>
      <c r="J2376" s="41">
        <v>12784.215652000001</v>
      </c>
      <c r="K2376" s="41">
        <v>19966.200528000001</v>
      </c>
      <c r="L2376" s="41">
        <v>19859.893981000001</v>
      </c>
      <c r="M2376" s="41">
        <v>18563.744807999999</v>
      </c>
      <c r="N2376" s="41">
        <v>13763.014131</v>
      </c>
      <c r="O2376" s="41">
        <v>26759.773235000001</v>
      </c>
      <c r="P2376" s="41">
        <v>0</v>
      </c>
      <c r="Q2376" s="41">
        <v>21456.113014999999</v>
      </c>
      <c r="R2376" s="41">
        <v>15293.596250000001</v>
      </c>
      <c r="S2376" s="41">
        <v>12673.232609000001</v>
      </c>
      <c r="T2376" s="41">
        <v>13270.260607</v>
      </c>
      <c r="U2376" s="41">
        <v>15633.32195</v>
      </c>
      <c r="V2376" s="41">
        <v>14445.841503</v>
      </c>
      <c r="W2376" s="41">
        <v>20283.366130999999</v>
      </c>
      <c r="X2376" s="41">
        <v>22711.637013</v>
      </c>
    </row>
    <row r="2377" spans="1:24" s="30" customFormat="1" ht="15" customHeight="1" x14ac:dyDescent="0.25">
      <c r="A2377" s="29" t="s">
        <v>1442</v>
      </c>
      <c r="B2377" s="29" t="s">
        <v>1296</v>
      </c>
      <c r="C2377" s="10" t="s">
        <v>4261</v>
      </c>
      <c r="D2377" s="41">
        <v>23384.581279999999</v>
      </c>
      <c r="E2377" s="41">
        <v>23169.957994</v>
      </c>
      <c r="F2377" s="41">
        <v>15784.987404</v>
      </c>
      <c r="G2377" s="41">
        <v>20464.613452000001</v>
      </c>
      <c r="H2377" s="41">
        <v>23660.859837</v>
      </c>
      <c r="I2377" s="41">
        <v>12374.351897</v>
      </c>
      <c r="J2377" s="41">
        <v>19303.094945000001</v>
      </c>
      <c r="K2377" s="41">
        <v>26323.483525</v>
      </c>
      <c r="L2377" s="41">
        <v>26659.904712</v>
      </c>
      <c r="M2377" s="41">
        <v>21680.938744999999</v>
      </c>
      <c r="N2377" s="41">
        <v>15074.913078</v>
      </c>
      <c r="O2377" s="41">
        <v>28770.876187999998</v>
      </c>
      <c r="P2377" s="41">
        <v>18583.181452000001</v>
      </c>
      <c r="Q2377" s="41">
        <v>27332.390615</v>
      </c>
      <c r="R2377" s="41">
        <v>24525.323520000002</v>
      </c>
      <c r="S2377" s="41">
        <v>12374.839610999999</v>
      </c>
      <c r="T2377" s="41">
        <v>13334.583333</v>
      </c>
      <c r="U2377" s="41">
        <v>18069.541879</v>
      </c>
      <c r="V2377" s="41">
        <v>18788.603675999999</v>
      </c>
      <c r="W2377" s="41">
        <v>26819.444750999999</v>
      </c>
      <c r="X2377" s="41">
        <v>30666.578638999999</v>
      </c>
    </row>
    <row r="2378" spans="1:24" s="30" customFormat="1" ht="15" customHeight="1" x14ac:dyDescent="0.25">
      <c r="A2378" s="29" t="s">
        <v>1442</v>
      </c>
      <c r="B2378" s="29" t="s">
        <v>1466</v>
      </c>
      <c r="C2378" s="10" t="s">
        <v>4262</v>
      </c>
      <c r="D2378" s="41">
        <v>17511.475570999999</v>
      </c>
      <c r="E2378" s="41">
        <v>18841.477368</v>
      </c>
      <c r="F2378" s="41">
        <v>15938.409763</v>
      </c>
      <c r="G2378" s="41">
        <v>31318.152280999999</v>
      </c>
      <c r="H2378" s="41">
        <v>20548.910948000001</v>
      </c>
      <c r="I2378" s="41">
        <v>3615.7795237999999</v>
      </c>
      <c r="J2378" s="41">
        <v>17129.004946000001</v>
      </c>
      <c r="K2378" s="41">
        <v>20792.880192000001</v>
      </c>
      <c r="L2378" s="41">
        <v>19373.790917999999</v>
      </c>
      <c r="M2378" s="41">
        <v>22465.895774000001</v>
      </c>
      <c r="N2378" s="41">
        <v>13347.555993</v>
      </c>
      <c r="O2378" s="41">
        <v>23409.3344</v>
      </c>
      <c r="P2378" s="41">
        <v>6807.9038461999999</v>
      </c>
      <c r="Q2378" s="41">
        <v>22901.457623999999</v>
      </c>
      <c r="R2378" s="41">
        <v>178730.06426000001</v>
      </c>
      <c r="S2378" s="41">
        <v>11009.634457</v>
      </c>
      <c r="T2378" s="41">
        <v>13258.295195999999</v>
      </c>
      <c r="U2378" s="41">
        <v>16249.769034000001</v>
      </c>
      <c r="V2378" s="41">
        <v>14193.267685999999</v>
      </c>
      <c r="W2378" s="41">
        <v>22087.379392999999</v>
      </c>
      <c r="X2378" s="41">
        <v>23624.621503999999</v>
      </c>
    </row>
    <row r="2379" spans="1:24" s="30" customFormat="1" ht="15" customHeight="1" x14ac:dyDescent="0.25">
      <c r="A2379" s="29" t="s">
        <v>1442</v>
      </c>
      <c r="B2379" s="29" t="s">
        <v>92</v>
      </c>
      <c r="C2379" s="10" t="s">
        <v>4263</v>
      </c>
      <c r="D2379" s="41">
        <v>20794.377292000001</v>
      </c>
      <c r="E2379" s="41">
        <v>19854.570887000002</v>
      </c>
      <c r="F2379" s="41">
        <v>15463.259022</v>
      </c>
      <c r="G2379" s="41">
        <v>23945.677729999999</v>
      </c>
      <c r="H2379" s="41">
        <v>23833.050743</v>
      </c>
      <c r="I2379" s="41" t="s">
        <v>1929</v>
      </c>
      <c r="J2379" s="41">
        <v>19660.943485</v>
      </c>
      <c r="K2379" s="41">
        <v>26532.987120000002</v>
      </c>
      <c r="L2379" s="41">
        <v>28567.858970000001</v>
      </c>
      <c r="M2379" s="41">
        <v>21856.502417</v>
      </c>
      <c r="N2379" s="41">
        <v>14491.73977</v>
      </c>
      <c r="O2379" s="41">
        <v>28559.871915</v>
      </c>
      <c r="P2379" s="41" t="s">
        <v>1929</v>
      </c>
      <c r="Q2379" s="41">
        <v>28492.502012000001</v>
      </c>
      <c r="R2379" s="41">
        <v>13834.498750000001</v>
      </c>
      <c r="S2379" s="41">
        <v>11651.229411</v>
      </c>
      <c r="T2379" s="41">
        <v>13274.944815000001</v>
      </c>
      <c r="U2379" s="41">
        <v>18268.035538</v>
      </c>
      <c r="V2379" s="41">
        <v>18989.056694999999</v>
      </c>
      <c r="W2379" s="41">
        <v>24863.707319000001</v>
      </c>
      <c r="X2379" s="41">
        <v>32055.923617</v>
      </c>
    </row>
    <row r="2380" spans="1:24" s="30" customFormat="1" ht="15" customHeight="1" x14ac:dyDescent="0.25">
      <c r="A2380" s="29" t="s">
        <v>1442</v>
      </c>
      <c r="B2380" s="29" t="s">
        <v>1467</v>
      </c>
      <c r="C2380" s="10" t="s">
        <v>4264</v>
      </c>
      <c r="D2380" s="41">
        <v>26684.239727</v>
      </c>
      <c r="E2380" s="41">
        <v>27162.010053000002</v>
      </c>
      <c r="F2380" s="41">
        <v>17059.838954999999</v>
      </c>
      <c r="G2380" s="41">
        <v>24506.036795</v>
      </c>
      <c r="H2380" s="41">
        <v>30379.801653999999</v>
      </c>
      <c r="I2380" s="41">
        <v>6935.4869231000002</v>
      </c>
      <c r="J2380" s="41">
        <v>21541.205453999999</v>
      </c>
      <c r="K2380" s="41">
        <v>34264.548939</v>
      </c>
      <c r="L2380" s="41">
        <v>29671.335852</v>
      </c>
      <c r="M2380" s="41">
        <v>24087.850698999999</v>
      </c>
      <c r="N2380" s="41">
        <v>18841.927853000001</v>
      </c>
      <c r="O2380" s="41">
        <v>25935.793661</v>
      </c>
      <c r="P2380" s="41">
        <v>20009.941610999998</v>
      </c>
      <c r="Q2380" s="41">
        <v>32052.622196</v>
      </c>
      <c r="R2380" s="41">
        <v>30282.040109000001</v>
      </c>
      <c r="S2380" s="41">
        <v>15987.127162000001</v>
      </c>
      <c r="T2380" s="41">
        <v>16404.189568999998</v>
      </c>
      <c r="U2380" s="41">
        <v>22396.960070000001</v>
      </c>
      <c r="V2380" s="41">
        <v>18141.361644000001</v>
      </c>
      <c r="W2380" s="41">
        <v>24488.744739999998</v>
      </c>
      <c r="X2380" s="41">
        <v>35056.604213999999</v>
      </c>
    </row>
    <row r="2381" spans="1:24" s="30" customFormat="1" ht="15" customHeight="1" x14ac:dyDescent="0.25">
      <c r="A2381" s="29" t="s">
        <v>1442</v>
      </c>
      <c r="B2381" s="29" t="s">
        <v>94</v>
      </c>
      <c r="C2381" s="10" t="s">
        <v>4265</v>
      </c>
      <c r="D2381" s="41">
        <v>20697.293696000001</v>
      </c>
      <c r="E2381" s="41">
        <v>21006.799281</v>
      </c>
      <c r="F2381" s="41">
        <v>13258.851255</v>
      </c>
      <c r="G2381" s="41">
        <v>16781.731855000002</v>
      </c>
      <c r="H2381" s="41">
        <v>20968.926976999999</v>
      </c>
      <c r="I2381" s="41">
        <v>10366.411818</v>
      </c>
      <c r="J2381" s="41">
        <v>18047.734498999998</v>
      </c>
      <c r="K2381" s="41">
        <v>24023.020832999999</v>
      </c>
      <c r="L2381" s="41">
        <v>21023.633841999999</v>
      </c>
      <c r="M2381" s="41">
        <v>18713.659782999999</v>
      </c>
      <c r="N2381" s="41">
        <v>12136.186652</v>
      </c>
      <c r="O2381" s="41">
        <v>17793.941447000001</v>
      </c>
      <c r="P2381" s="41">
        <v>12961.119565000001</v>
      </c>
      <c r="Q2381" s="41">
        <v>24463.545249999999</v>
      </c>
      <c r="R2381" s="41">
        <v>17282.379545</v>
      </c>
      <c r="S2381" s="41">
        <v>9863.3210638</v>
      </c>
      <c r="T2381" s="41">
        <v>11325.150201</v>
      </c>
      <c r="U2381" s="41">
        <v>15505.725458999999</v>
      </c>
      <c r="V2381" s="41">
        <v>14402.984205000001</v>
      </c>
      <c r="W2381" s="41">
        <v>22934.391123000001</v>
      </c>
      <c r="X2381" s="41">
        <v>24527.856833999998</v>
      </c>
    </row>
    <row r="2382" spans="1:24" s="30" customFormat="1" ht="15" customHeight="1" x14ac:dyDescent="0.25">
      <c r="A2382" s="29" t="s">
        <v>1442</v>
      </c>
      <c r="B2382" s="29" t="s">
        <v>1468</v>
      </c>
      <c r="C2382" s="10" t="s">
        <v>4266</v>
      </c>
      <c r="D2382" s="41">
        <v>36156.262307999998</v>
      </c>
      <c r="E2382" s="41">
        <v>18100.489696000001</v>
      </c>
      <c r="F2382" s="41">
        <v>12984.254074</v>
      </c>
      <c r="G2382" s="41">
        <v>19744.64271</v>
      </c>
      <c r="H2382" s="41">
        <v>21387.125124999999</v>
      </c>
      <c r="I2382" s="41" t="s">
        <v>1929</v>
      </c>
      <c r="J2382" s="41">
        <v>16438.491330000001</v>
      </c>
      <c r="K2382" s="41">
        <v>22748.089542000002</v>
      </c>
      <c r="L2382" s="41">
        <v>22412.632453999999</v>
      </c>
      <c r="M2382" s="41">
        <v>16519.179145999999</v>
      </c>
      <c r="N2382" s="41">
        <v>13396.892776999999</v>
      </c>
      <c r="O2382" s="41">
        <v>23374.615151999998</v>
      </c>
      <c r="P2382" s="41" t="s">
        <v>1929</v>
      </c>
      <c r="Q2382" s="41">
        <v>22980.163015999999</v>
      </c>
      <c r="R2382" s="41" t="s">
        <v>1929</v>
      </c>
      <c r="S2382" s="41">
        <v>11219.952793</v>
      </c>
      <c r="T2382" s="41">
        <v>12055.103306000001</v>
      </c>
      <c r="U2382" s="41">
        <v>15387.243028999999</v>
      </c>
      <c r="V2382" s="41">
        <v>13075.173403999999</v>
      </c>
      <c r="W2382" s="41">
        <v>21946.010601999998</v>
      </c>
      <c r="X2382" s="41">
        <v>24018.127844999999</v>
      </c>
    </row>
    <row r="2383" spans="1:24" s="30" customFormat="1" ht="15" customHeight="1" x14ac:dyDescent="0.25">
      <c r="A2383" s="29" t="s">
        <v>1442</v>
      </c>
      <c r="B2383" s="29" t="s">
        <v>1469</v>
      </c>
      <c r="C2383" s="10" t="s">
        <v>4267</v>
      </c>
      <c r="D2383" s="41">
        <v>23095.780943000002</v>
      </c>
      <c r="E2383" s="41">
        <v>21937.515943999999</v>
      </c>
      <c r="F2383" s="41">
        <v>13883.211576</v>
      </c>
      <c r="G2383" s="41">
        <v>18584.766226</v>
      </c>
      <c r="H2383" s="41">
        <v>23589.115132999999</v>
      </c>
      <c r="I2383" s="41">
        <v>7091.2174359000001</v>
      </c>
      <c r="J2383" s="41">
        <v>20255.246179000002</v>
      </c>
      <c r="K2383" s="41">
        <v>25274.135765999999</v>
      </c>
      <c r="L2383" s="41">
        <v>21721.702110999999</v>
      </c>
      <c r="M2383" s="41">
        <v>20318.922012999999</v>
      </c>
      <c r="N2383" s="41">
        <v>14325.901774</v>
      </c>
      <c r="O2383" s="41">
        <v>22769.167517999998</v>
      </c>
      <c r="P2383" s="41">
        <v>7942.2223809999996</v>
      </c>
      <c r="Q2383" s="41">
        <v>22390.498639000001</v>
      </c>
      <c r="R2383" s="41">
        <v>17325.925643999999</v>
      </c>
      <c r="S2383" s="41">
        <v>11635.747974</v>
      </c>
      <c r="T2383" s="41">
        <v>12660.459092999999</v>
      </c>
      <c r="U2383" s="41">
        <v>16906.764018000002</v>
      </c>
      <c r="V2383" s="41">
        <v>17796.578899</v>
      </c>
      <c r="W2383" s="41">
        <v>24255.039290000001</v>
      </c>
      <c r="X2383" s="41">
        <v>26449.888998999999</v>
      </c>
    </row>
    <row r="2384" spans="1:24" s="30" customFormat="1" ht="15" customHeight="1" x14ac:dyDescent="0.25">
      <c r="A2384" s="29" t="s">
        <v>1442</v>
      </c>
      <c r="B2384" s="29" t="s">
        <v>1470</v>
      </c>
      <c r="C2384" s="10" t="s">
        <v>4268</v>
      </c>
      <c r="D2384" s="41">
        <v>25471.028139999999</v>
      </c>
      <c r="E2384" s="41">
        <v>16773.210867999998</v>
      </c>
      <c r="F2384" s="41">
        <v>11988.7955</v>
      </c>
      <c r="G2384" s="41">
        <v>16003.887032000001</v>
      </c>
      <c r="H2384" s="41">
        <v>16737.277142999999</v>
      </c>
      <c r="I2384" s="41">
        <v>9805.2026881999991</v>
      </c>
      <c r="J2384" s="41">
        <v>14265.028355</v>
      </c>
      <c r="K2384" s="41">
        <v>18726.482003000001</v>
      </c>
      <c r="L2384" s="41">
        <v>18488.269816</v>
      </c>
      <c r="M2384" s="41">
        <v>17565.605858999999</v>
      </c>
      <c r="N2384" s="41">
        <v>11371.294678</v>
      </c>
      <c r="O2384" s="41">
        <v>33639.369143000004</v>
      </c>
      <c r="P2384" s="41" t="s">
        <v>1929</v>
      </c>
      <c r="Q2384" s="41">
        <v>22844.541209999999</v>
      </c>
      <c r="R2384" s="41">
        <v>14326.232778</v>
      </c>
      <c r="S2384" s="41">
        <v>9120.9530665000002</v>
      </c>
      <c r="T2384" s="41">
        <v>10616.444996</v>
      </c>
      <c r="U2384" s="41">
        <v>14536.913607</v>
      </c>
      <c r="V2384" s="41">
        <v>13861.983662000001</v>
      </c>
      <c r="W2384" s="41">
        <v>15589.023089</v>
      </c>
      <c r="X2384" s="41">
        <v>23163.711765</v>
      </c>
    </row>
    <row r="2385" spans="1:24" s="30" customFormat="1" ht="15" customHeight="1" x14ac:dyDescent="0.25">
      <c r="A2385" s="29" t="s">
        <v>1442</v>
      </c>
      <c r="B2385" s="29" t="s">
        <v>858</v>
      </c>
      <c r="C2385" s="10" t="s">
        <v>4269</v>
      </c>
      <c r="D2385" s="41">
        <v>20258.588442</v>
      </c>
      <c r="E2385" s="41">
        <v>20528.052310999999</v>
      </c>
      <c r="F2385" s="41">
        <v>14789.464728999999</v>
      </c>
      <c r="G2385" s="41">
        <v>19050.743618</v>
      </c>
      <c r="H2385" s="41">
        <v>23971.632812</v>
      </c>
      <c r="I2385" s="41" t="s">
        <v>1929</v>
      </c>
      <c r="J2385" s="41">
        <v>18156.270352</v>
      </c>
      <c r="K2385" s="41">
        <v>24602.043719000001</v>
      </c>
      <c r="L2385" s="41">
        <v>23872.829577</v>
      </c>
      <c r="M2385" s="41">
        <v>20704.830406000001</v>
      </c>
      <c r="N2385" s="41">
        <v>15036.008511</v>
      </c>
      <c r="O2385" s="41">
        <v>26293.384999999998</v>
      </c>
      <c r="P2385" s="41" t="s">
        <v>1929</v>
      </c>
      <c r="Q2385" s="41">
        <v>27712.066401</v>
      </c>
      <c r="R2385" s="41">
        <v>18900.599412</v>
      </c>
      <c r="S2385" s="41">
        <v>12085.171918</v>
      </c>
      <c r="T2385" s="41">
        <v>13384.196172</v>
      </c>
      <c r="U2385" s="41">
        <v>17612.503314000001</v>
      </c>
      <c r="V2385" s="41">
        <v>17771.820947</v>
      </c>
      <c r="W2385" s="41">
        <v>26142.366560999999</v>
      </c>
      <c r="X2385" s="41">
        <v>27999.0543</v>
      </c>
    </row>
    <row r="2386" spans="1:24" s="30" customFormat="1" ht="15" customHeight="1" x14ac:dyDescent="0.25">
      <c r="A2386" s="29" t="s">
        <v>1442</v>
      </c>
      <c r="B2386" s="29" t="s">
        <v>624</v>
      </c>
      <c r="C2386" s="10" t="s">
        <v>4270</v>
      </c>
      <c r="D2386" s="41">
        <v>15511.56</v>
      </c>
      <c r="E2386" s="41">
        <v>19513.070620999999</v>
      </c>
      <c r="F2386" s="41">
        <v>15766.401481000001</v>
      </c>
      <c r="G2386" s="41">
        <v>27146.296999999999</v>
      </c>
      <c r="H2386" s="41">
        <v>23141.270163000001</v>
      </c>
      <c r="I2386" s="41">
        <v>0</v>
      </c>
      <c r="J2386" s="41">
        <v>16299.732857000001</v>
      </c>
      <c r="K2386" s="41">
        <v>26318.509149000001</v>
      </c>
      <c r="L2386" s="41">
        <v>24222.980266999999</v>
      </c>
      <c r="M2386" s="41">
        <v>18589.307207999998</v>
      </c>
      <c r="N2386" s="41">
        <v>15125.141765</v>
      </c>
      <c r="O2386" s="41">
        <v>17447.720526000001</v>
      </c>
      <c r="P2386" s="41" t="s">
        <v>1929</v>
      </c>
      <c r="Q2386" s="41">
        <v>23468.082731999999</v>
      </c>
      <c r="R2386" s="41" t="s">
        <v>1929</v>
      </c>
      <c r="S2386" s="41">
        <v>12097.331037</v>
      </c>
      <c r="T2386" s="41">
        <v>13095.433997</v>
      </c>
      <c r="U2386" s="41">
        <v>16407.129088000002</v>
      </c>
      <c r="V2386" s="41">
        <v>18784.790449</v>
      </c>
      <c r="W2386" s="41">
        <v>26011.113604999999</v>
      </c>
      <c r="X2386" s="41">
        <v>37172.882619000004</v>
      </c>
    </row>
    <row r="2387" spans="1:24" s="30" customFormat="1" ht="15" customHeight="1" x14ac:dyDescent="0.25">
      <c r="A2387" s="29" t="s">
        <v>1442</v>
      </c>
      <c r="B2387" s="29" t="s">
        <v>1471</v>
      </c>
      <c r="C2387" s="10" t="s">
        <v>4271</v>
      </c>
      <c r="D2387" s="41">
        <v>24105.611250000002</v>
      </c>
      <c r="E2387" s="41">
        <v>17503.254177999999</v>
      </c>
      <c r="F2387" s="41">
        <v>13108.188437000001</v>
      </c>
      <c r="G2387" s="41">
        <v>17352.36046</v>
      </c>
      <c r="H2387" s="41">
        <v>19449.353088</v>
      </c>
      <c r="I2387" s="41" t="s">
        <v>1929</v>
      </c>
      <c r="J2387" s="41">
        <v>16032.743005</v>
      </c>
      <c r="K2387" s="41">
        <v>22431.598840999999</v>
      </c>
      <c r="L2387" s="41">
        <v>17883.366963</v>
      </c>
      <c r="M2387" s="41">
        <v>17787.553425999999</v>
      </c>
      <c r="N2387" s="41">
        <v>12614.709661000001</v>
      </c>
      <c r="O2387" s="41">
        <v>30433.495636</v>
      </c>
      <c r="P2387" s="41" t="s">
        <v>1929</v>
      </c>
      <c r="Q2387" s="41">
        <v>21315.024969999999</v>
      </c>
      <c r="R2387" s="41">
        <v>18242.316363999998</v>
      </c>
      <c r="S2387" s="41">
        <v>10090.47897</v>
      </c>
      <c r="T2387" s="41">
        <v>11133.369715999999</v>
      </c>
      <c r="U2387" s="41">
        <v>14998.315885</v>
      </c>
      <c r="V2387" s="41">
        <v>17656.060821999999</v>
      </c>
      <c r="W2387" s="41">
        <v>19583.878057999998</v>
      </c>
      <c r="X2387" s="41">
        <v>23288.760559999999</v>
      </c>
    </row>
    <row r="2388" spans="1:24" s="30" customFormat="1" ht="15" customHeight="1" x14ac:dyDescent="0.25">
      <c r="A2388" s="29" t="s">
        <v>1442</v>
      </c>
      <c r="B2388" s="29" t="s">
        <v>1247</v>
      </c>
      <c r="C2388" s="10" t="s">
        <v>4272</v>
      </c>
      <c r="D2388" s="41">
        <v>17908.921136000001</v>
      </c>
      <c r="E2388" s="41">
        <v>18915.946909999999</v>
      </c>
      <c r="F2388" s="41">
        <v>12576.518813999999</v>
      </c>
      <c r="G2388" s="41">
        <v>17041.341429</v>
      </c>
      <c r="H2388" s="41">
        <v>19557.853562</v>
      </c>
      <c r="I2388" s="41" t="s">
        <v>1929</v>
      </c>
      <c r="J2388" s="41">
        <v>16434.462388</v>
      </c>
      <c r="K2388" s="41">
        <v>20155.081052000001</v>
      </c>
      <c r="L2388" s="41">
        <v>19255.428343</v>
      </c>
      <c r="M2388" s="41">
        <v>16429.524769</v>
      </c>
      <c r="N2388" s="41">
        <v>11992.112918000001</v>
      </c>
      <c r="O2388" s="41">
        <v>35242.664305999999</v>
      </c>
      <c r="P2388" s="41" t="s">
        <v>1929</v>
      </c>
      <c r="Q2388" s="41">
        <v>22251.652145</v>
      </c>
      <c r="R2388" s="41">
        <v>70195.451818000001</v>
      </c>
      <c r="S2388" s="41">
        <v>12088.40933</v>
      </c>
      <c r="T2388" s="41">
        <v>11732.918750999999</v>
      </c>
      <c r="U2388" s="41">
        <v>15505.868026</v>
      </c>
      <c r="V2388" s="41">
        <v>19370.237724999999</v>
      </c>
      <c r="W2388" s="41">
        <v>19851.337273000001</v>
      </c>
      <c r="X2388" s="41">
        <v>26908.640037000001</v>
      </c>
    </row>
    <row r="2389" spans="1:24" s="30" customFormat="1" ht="15" customHeight="1" x14ac:dyDescent="0.25">
      <c r="A2389" s="29" t="s">
        <v>1442</v>
      </c>
      <c r="B2389" s="29" t="s">
        <v>210</v>
      </c>
      <c r="C2389" s="10" t="s">
        <v>4273</v>
      </c>
      <c r="D2389" s="41">
        <v>14778.058857</v>
      </c>
      <c r="E2389" s="41">
        <v>14588.334299</v>
      </c>
      <c r="F2389" s="41">
        <v>10927.982513000001</v>
      </c>
      <c r="G2389" s="41">
        <v>14608.903888999999</v>
      </c>
      <c r="H2389" s="41">
        <v>17657.292117000001</v>
      </c>
      <c r="I2389" s="41" t="s">
        <v>1929</v>
      </c>
      <c r="J2389" s="41">
        <v>14270.543342000001</v>
      </c>
      <c r="K2389" s="41">
        <v>17975.190167000001</v>
      </c>
      <c r="L2389" s="41">
        <v>17081.258214000001</v>
      </c>
      <c r="M2389" s="41">
        <v>14332.102142</v>
      </c>
      <c r="N2389" s="41">
        <v>11110.502657999999</v>
      </c>
      <c r="O2389" s="41">
        <v>30973.345152000002</v>
      </c>
      <c r="P2389" s="41" t="s">
        <v>1929</v>
      </c>
      <c r="Q2389" s="41">
        <v>20494.007841999999</v>
      </c>
      <c r="R2389" s="41">
        <v>29789.673750000002</v>
      </c>
      <c r="S2389" s="41">
        <v>8605.4312317000004</v>
      </c>
      <c r="T2389" s="41">
        <v>9654.4973343999991</v>
      </c>
      <c r="U2389" s="41">
        <v>14397.18792</v>
      </c>
      <c r="V2389" s="41">
        <v>11995.877869</v>
      </c>
      <c r="W2389" s="41">
        <v>19457.160079000001</v>
      </c>
      <c r="X2389" s="41">
        <v>19765.763943000002</v>
      </c>
    </row>
    <row r="2390" spans="1:24" s="30" customFormat="1" ht="15" customHeight="1" x14ac:dyDescent="0.25">
      <c r="A2390" s="29" t="s">
        <v>1442</v>
      </c>
      <c r="B2390" s="29" t="s">
        <v>103</v>
      </c>
      <c r="C2390" s="10" t="s">
        <v>4274</v>
      </c>
      <c r="D2390" s="41" t="s">
        <v>1929</v>
      </c>
      <c r="E2390" s="41" t="s">
        <v>1929</v>
      </c>
      <c r="F2390" s="41" t="s">
        <v>1929</v>
      </c>
      <c r="G2390" s="41" t="s">
        <v>1929</v>
      </c>
      <c r="H2390" s="41" t="s">
        <v>1929</v>
      </c>
      <c r="I2390" s="41" t="s">
        <v>1929</v>
      </c>
      <c r="J2390" s="41" t="s">
        <v>1929</v>
      </c>
      <c r="K2390" s="41" t="s">
        <v>1929</v>
      </c>
      <c r="L2390" s="41" t="s">
        <v>1929</v>
      </c>
      <c r="M2390" s="41" t="s">
        <v>1929</v>
      </c>
      <c r="N2390" s="41" t="s">
        <v>1929</v>
      </c>
      <c r="O2390" s="41" t="s">
        <v>1929</v>
      </c>
      <c r="P2390" s="41" t="s">
        <v>1929</v>
      </c>
      <c r="Q2390" s="41" t="s">
        <v>1929</v>
      </c>
      <c r="R2390" s="41" t="s">
        <v>1929</v>
      </c>
      <c r="S2390" s="41" t="s">
        <v>1929</v>
      </c>
      <c r="T2390" s="41" t="s">
        <v>1929</v>
      </c>
      <c r="U2390" s="41" t="s">
        <v>1929</v>
      </c>
      <c r="V2390" s="41" t="s">
        <v>1929</v>
      </c>
      <c r="W2390" s="41" t="s">
        <v>1929</v>
      </c>
      <c r="X2390" s="41" t="s">
        <v>1929</v>
      </c>
    </row>
    <row r="2391" spans="1:24" s="30" customFormat="1" ht="15" customHeight="1" x14ac:dyDescent="0.25">
      <c r="A2391" s="29" t="s">
        <v>1442</v>
      </c>
      <c r="B2391" s="29" t="s">
        <v>1472</v>
      </c>
      <c r="C2391" s="10" t="s">
        <v>4275</v>
      </c>
      <c r="D2391" s="41">
        <v>19616.188038</v>
      </c>
      <c r="E2391" s="41">
        <v>17557.622249</v>
      </c>
      <c r="F2391" s="41">
        <v>14510.938641000001</v>
      </c>
      <c r="G2391" s="41">
        <v>21341.401609</v>
      </c>
      <c r="H2391" s="41">
        <v>19870.066579999999</v>
      </c>
      <c r="I2391" s="41">
        <v>6725.0760240999998</v>
      </c>
      <c r="J2391" s="41">
        <v>20029.826326999999</v>
      </c>
      <c r="K2391" s="41">
        <v>23155.407048000001</v>
      </c>
      <c r="L2391" s="41">
        <v>22028.43721</v>
      </c>
      <c r="M2391" s="41">
        <v>17960.840230000002</v>
      </c>
      <c r="N2391" s="41">
        <v>13726.842395</v>
      </c>
      <c r="O2391" s="41">
        <v>22825.327152999998</v>
      </c>
      <c r="P2391" s="41">
        <v>22218.412726999999</v>
      </c>
      <c r="Q2391" s="41">
        <v>23880.270568</v>
      </c>
      <c r="R2391" s="41">
        <v>26993.082978999999</v>
      </c>
      <c r="S2391" s="41">
        <v>11257.198165</v>
      </c>
      <c r="T2391" s="41">
        <v>12494.443354000001</v>
      </c>
      <c r="U2391" s="41">
        <v>16563.061622000001</v>
      </c>
      <c r="V2391" s="41">
        <v>16173.987999999999</v>
      </c>
      <c r="W2391" s="41">
        <v>23562.235814</v>
      </c>
      <c r="X2391" s="41">
        <v>25693.735210999999</v>
      </c>
    </row>
    <row r="2392" spans="1:24" s="30" customFormat="1" ht="15" customHeight="1" x14ac:dyDescent="0.25">
      <c r="A2392" s="29" t="s">
        <v>1442</v>
      </c>
      <c r="B2392" s="29" t="s">
        <v>493</v>
      </c>
      <c r="C2392" s="10" t="s">
        <v>4276</v>
      </c>
      <c r="D2392" s="41">
        <v>18424.355703000001</v>
      </c>
      <c r="E2392" s="41">
        <v>15848.368458999999</v>
      </c>
      <c r="F2392" s="41">
        <v>12265.785055</v>
      </c>
      <c r="G2392" s="41">
        <v>15743.745921</v>
      </c>
      <c r="H2392" s="41">
        <v>20752.778999999999</v>
      </c>
      <c r="I2392" s="41" t="s">
        <v>1929</v>
      </c>
      <c r="J2392" s="41">
        <v>15204.055983</v>
      </c>
      <c r="K2392" s="41">
        <v>22538.562451000002</v>
      </c>
      <c r="L2392" s="41">
        <v>21097.624239000001</v>
      </c>
      <c r="M2392" s="41">
        <v>16590.681404999999</v>
      </c>
      <c r="N2392" s="41">
        <v>12626.740388</v>
      </c>
      <c r="O2392" s="41">
        <v>19623.652150999998</v>
      </c>
      <c r="P2392" s="41" t="s">
        <v>1929</v>
      </c>
      <c r="Q2392" s="41">
        <v>19853.40033</v>
      </c>
      <c r="R2392" s="41">
        <v>24497.344736999999</v>
      </c>
      <c r="S2392" s="41">
        <v>10805.028224</v>
      </c>
      <c r="T2392" s="41">
        <v>11919.762988</v>
      </c>
      <c r="U2392" s="41">
        <v>15475.816599</v>
      </c>
      <c r="V2392" s="41">
        <v>15061.431828000001</v>
      </c>
      <c r="W2392" s="41">
        <v>18395.435635999998</v>
      </c>
      <c r="X2392" s="41">
        <v>26081.496015000001</v>
      </c>
    </row>
    <row r="2393" spans="1:24" s="30" customFormat="1" ht="15" customHeight="1" x14ac:dyDescent="0.25">
      <c r="A2393" s="29" t="s">
        <v>1442</v>
      </c>
      <c r="B2393" s="29" t="s">
        <v>105</v>
      </c>
      <c r="C2393" s="10" t="s">
        <v>4277</v>
      </c>
      <c r="D2393" s="41">
        <v>21376.558699000001</v>
      </c>
      <c r="E2393" s="41">
        <v>23847.245322999999</v>
      </c>
      <c r="F2393" s="41">
        <v>16869.980894</v>
      </c>
      <c r="G2393" s="41">
        <v>25134.521790999999</v>
      </c>
      <c r="H2393" s="41">
        <v>26549.363852999999</v>
      </c>
      <c r="I2393" s="41">
        <v>8699.5553846000003</v>
      </c>
      <c r="J2393" s="41">
        <v>21026.477209000001</v>
      </c>
      <c r="K2393" s="41">
        <v>28987.777878000001</v>
      </c>
      <c r="L2393" s="41">
        <v>29095.043958999999</v>
      </c>
      <c r="M2393" s="41">
        <v>21993.811691999999</v>
      </c>
      <c r="N2393" s="41">
        <v>16978.060324999999</v>
      </c>
      <c r="O2393" s="41">
        <v>21696.242801</v>
      </c>
      <c r="P2393" s="41">
        <v>43248.812273000003</v>
      </c>
      <c r="Q2393" s="41">
        <v>29642.498557999999</v>
      </c>
      <c r="R2393" s="41">
        <v>35770.315113999997</v>
      </c>
      <c r="S2393" s="41">
        <v>13924.659148999999</v>
      </c>
      <c r="T2393" s="41">
        <v>15118.837606999999</v>
      </c>
      <c r="U2393" s="41">
        <v>19476.593364</v>
      </c>
      <c r="V2393" s="41">
        <v>21442.181182</v>
      </c>
      <c r="W2393" s="41">
        <v>24891.204957000002</v>
      </c>
      <c r="X2393" s="41">
        <v>29231.397761</v>
      </c>
    </row>
    <row r="2394" spans="1:24" s="30" customFormat="1" ht="15" customHeight="1" x14ac:dyDescent="0.25">
      <c r="A2394" s="29" t="s">
        <v>1442</v>
      </c>
      <c r="B2394" s="29" t="s">
        <v>494</v>
      </c>
      <c r="C2394" s="10" t="s">
        <v>4278</v>
      </c>
      <c r="D2394" s="41">
        <v>23616.225316</v>
      </c>
      <c r="E2394" s="41">
        <v>20377.225283</v>
      </c>
      <c r="F2394" s="41">
        <v>13261.597417000001</v>
      </c>
      <c r="G2394" s="41">
        <v>17592.793442999999</v>
      </c>
      <c r="H2394" s="41">
        <v>20617.751901</v>
      </c>
      <c r="I2394" s="41">
        <v>19587.922500000001</v>
      </c>
      <c r="J2394" s="41">
        <v>16949.015192999999</v>
      </c>
      <c r="K2394" s="41">
        <v>22622.302695999999</v>
      </c>
      <c r="L2394" s="41">
        <v>19878.382822</v>
      </c>
      <c r="M2394" s="41">
        <v>18784.808808000002</v>
      </c>
      <c r="N2394" s="41">
        <v>12836.577626</v>
      </c>
      <c r="O2394" s="41">
        <v>28728.196087</v>
      </c>
      <c r="P2394" s="41">
        <v>18168.37</v>
      </c>
      <c r="Q2394" s="41">
        <v>21678.709791000001</v>
      </c>
      <c r="R2394" s="41">
        <v>16960.956399999999</v>
      </c>
      <c r="S2394" s="41">
        <v>10498.038714</v>
      </c>
      <c r="T2394" s="41">
        <v>11413.47284</v>
      </c>
      <c r="U2394" s="41">
        <v>14978.658955000001</v>
      </c>
      <c r="V2394" s="41">
        <v>15541.780342</v>
      </c>
      <c r="W2394" s="41">
        <v>23714.793203000001</v>
      </c>
      <c r="X2394" s="41">
        <v>23471.394439</v>
      </c>
    </row>
    <row r="2395" spans="1:24" s="30" customFormat="1" ht="15" customHeight="1" x14ac:dyDescent="0.25">
      <c r="A2395" s="29" t="s">
        <v>1442</v>
      </c>
      <c r="B2395" s="29" t="s">
        <v>1473</v>
      </c>
      <c r="C2395" s="10" t="s">
        <v>4279</v>
      </c>
      <c r="D2395" s="41">
        <v>24071.630850000001</v>
      </c>
      <c r="E2395" s="41">
        <v>24049.063552</v>
      </c>
      <c r="F2395" s="41">
        <v>16678.747847999999</v>
      </c>
      <c r="G2395" s="41">
        <v>24725.743994</v>
      </c>
      <c r="H2395" s="41">
        <v>25185.030780000001</v>
      </c>
      <c r="I2395" s="41">
        <v>13734.643333</v>
      </c>
      <c r="J2395" s="41">
        <v>21324.152719000002</v>
      </c>
      <c r="K2395" s="41">
        <v>28584.927592</v>
      </c>
      <c r="L2395" s="41">
        <v>26582.219367999998</v>
      </c>
      <c r="M2395" s="41">
        <v>23847.220368999999</v>
      </c>
      <c r="N2395" s="41">
        <v>17765.858939000002</v>
      </c>
      <c r="O2395" s="41">
        <v>24154.103814999999</v>
      </c>
      <c r="P2395" s="41">
        <v>4389.0990475999997</v>
      </c>
      <c r="Q2395" s="41">
        <v>28502.612496000002</v>
      </c>
      <c r="R2395" s="41">
        <v>33037.144286000002</v>
      </c>
      <c r="S2395" s="41">
        <v>13615.593032000001</v>
      </c>
      <c r="T2395" s="41">
        <v>15291.447915999999</v>
      </c>
      <c r="U2395" s="41">
        <v>19809.331037</v>
      </c>
      <c r="V2395" s="41">
        <v>21267.388266000002</v>
      </c>
      <c r="W2395" s="41">
        <v>28855.469034000002</v>
      </c>
      <c r="X2395" s="41">
        <v>31091.820518</v>
      </c>
    </row>
    <row r="2396" spans="1:24" s="30" customFormat="1" ht="15" customHeight="1" x14ac:dyDescent="0.25">
      <c r="A2396" s="29" t="s">
        <v>1442</v>
      </c>
      <c r="B2396" s="29" t="s">
        <v>1251</v>
      </c>
      <c r="C2396" s="10" t="s">
        <v>4280</v>
      </c>
      <c r="D2396" s="41">
        <v>25314.412712000001</v>
      </c>
      <c r="E2396" s="41">
        <v>20461.231788000001</v>
      </c>
      <c r="F2396" s="41">
        <v>13852.590672</v>
      </c>
      <c r="G2396" s="41">
        <v>21614.953656999998</v>
      </c>
      <c r="H2396" s="41">
        <v>21759.368136000001</v>
      </c>
      <c r="I2396" s="41" t="s">
        <v>1929</v>
      </c>
      <c r="J2396" s="41">
        <v>16124.301331000001</v>
      </c>
      <c r="K2396" s="41">
        <v>22810.669140999998</v>
      </c>
      <c r="L2396" s="41">
        <v>20682.298159000002</v>
      </c>
      <c r="M2396" s="41">
        <v>18641.706935999999</v>
      </c>
      <c r="N2396" s="41">
        <v>13945.422234</v>
      </c>
      <c r="O2396" s="41">
        <v>32555.579318</v>
      </c>
      <c r="P2396" s="41" t="s">
        <v>1929</v>
      </c>
      <c r="Q2396" s="41">
        <v>23410.497908000001</v>
      </c>
      <c r="R2396" s="41">
        <v>24262.753683999999</v>
      </c>
      <c r="S2396" s="41">
        <v>10760.609586</v>
      </c>
      <c r="T2396" s="41">
        <v>12256.48885</v>
      </c>
      <c r="U2396" s="41">
        <v>15539.132115</v>
      </c>
      <c r="V2396" s="41">
        <v>19944.203235000001</v>
      </c>
      <c r="W2396" s="41">
        <v>30411.812475999999</v>
      </c>
      <c r="X2396" s="41">
        <v>21743.472721999999</v>
      </c>
    </row>
    <row r="2397" spans="1:24" s="30" customFormat="1" ht="15" customHeight="1" x14ac:dyDescent="0.25">
      <c r="A2397" s="29" t="s">
        <v>1442</v>
      </c>
      <c r="B2397" s="29" t="s">
        <v>860</v>
      </c>
      <c r="C2397" s="10" t="s">
        <v>4281</v>
      </c>
      <c r="D2397" s="41">
        <v>20540.800899999998</v>
      </c>
      <c r="E2397" s="41">
        <v>18629.994156000001</v>
      </c>
      <c r="F2397" s="41">
        <v>13612.931801999999</v>
      </c>
      <c r="G2397" s="41">
        <v>16342.023374</v>
      </c>
      <c r="H2397" s="41">
        <v>22638.811105000001</v>
      </c>
      <c r="I2397" s="41">
        <v>7987.0086666999996</v>
      </c>
      <c r="J2397" s="41">
        <v>17225.951235</v>
      </c>
      <c r="K2397" s="41">
        <v>20833.165349999999</v>
      </c>
      <c r="L2397" s="41">
        <v>22036.489685</v>
      </c>
      <c r="M2397" s="41">
        <v>18305.114045999999</v>
      </c>
      <c r="N2397" s="41">
        <v>13338.723448000001</v>
      </c>
      <c r="O2397" s="41">
        <v>28809.393007999999</v>
      </c>
      <c r="P2397" s="41">
        <v>16917.266667</v>
      </c>
      <c r="Q2397" s="41">
        <v>24818.209208</v>
      </c>
      <c r="R2397" s="41">
        <v>19762.843042</v>
      </c>
      <c r="S2397" s="41">
        <v>10703.776796</v>
      </c>
      <c r="T2397" s="41">
        <v>11607.938166</v>
      </c>
      <c r="U2397" s="41">
        <v>16693.165212</v>
      </c>
      <c r="V2397" s="41">
        <v>15005.294597</v>
      </c>
      <c r="W2397" s="41">
        <v>23734.569449999999</v>
      </c>
      <c r="X2397" s="41">
        <v>27217.239537000001</v>
      </c>
    </row>
    <row r="2398" spans="1:24" s="28" customFormat="1" ht="15" customHeight="1" x14ac:dyDescent="0.25">
      <c r="A2398" s="26" t="s">
        <v>1474</v>
      </c>
      <c r="B2398" s="26" t="s">
        <v>38</v>
      </c>
      <c r="C2398" s="27" t="s">
        <v>38</v>
      </c>
      <c r="D2398" s="40">
        <v>16319.710433</v>
      </c>
      <c r="E2398" s="40">
        <v>10371.944554</v>
      </c>
      <c r="F2398" s="40">
        <v>7641.3797412000004</v>
      </c>
      <c r="G2398" s="40">
        <v>12277.595194</v>
      </c>
      <c r="H2398" s="40">
        <v>16203.388806999999</v>
      </c>
      <c r="I2398" s="40">
        <v>2490.0672221999998</v>
      </c>
      <c r="J2398" s="40">
        <v>10458.376896</v>
      </c>
      <c r="K2398" s="40">
        <v>18784.764461999999</v>
      </c>
      <c r="L2398" s="40">
        <v>15711.379669</v>
      </c>
      <c r="M2398" s="40">
        <v>9917.2341606999998</v>
      </c>
      <c r="N2398" s="40">
        <v>9298.1039411999991</v>
      </c>
      <c r="O2398" s="40">
        <v>18926.53875</v>
      </c>
      <c r="P2398" s="40">
        <v>14257.860472</v>
      </c>
      <c r="Q2398" s="40">
        <v>16451.908922999999</v>
      </c>
      <c r="R2398" s="40">
        <v>30671.475942000001</v>
      </c>
      <c r="S2398" s="40">
        <v>7319.9336008</v>
      </c>
      <c r="T2398" s="40">
        <v>8691.5058621000007</v>
      </c>
      <c r="U2398" s="40">
        <v>11398.89572</v>
      </c>
      <c r="V2398" s="40">
        <v>7087.8017233999999</v>
      </c>
      <c r="W2398" s="40">
        <v>13004.046356000001</v>
      </c>
      <c r="X2398" s="40">
        <v>16820.467925000001</v>
      </c>
    </row>
    <row r="2399" spans="1:24" s="28" customFormat="1" ht="15" customHeight="1" x14ac:dyDescent="0.25">
      <c r="A2399" s="26" t="s">
        <v>1475</v>
      </c>
      <c r="B2399" s="26" t="s">
        <v>38</v>
      </c>
      <c r="C2399" s="27" t="s">
        <v>38</v>
      </c>
      <c r="D2399" s="40">
        <v>19704.728454</v>
      </c>
      <c r="E2399" s="40">
        <v>20403.278193999999</v>
      </c>
      <c r="F2399" s="40">
        <v>13422.599862999999</v>
      </c>
      <c r="G2399" s="40">
        <v>17193.268214</v>
      </c>
      <c r="H2399" s="40">
        <v>20295.350772000002</v>
      </c>
      <c r="I2399" s="40">
        <v>8202.7152915000006</v>
      </c>
      <c r="J2399" s="40">
        <v>16450.107242999999</v>
      </c>
      <c r="K2399" s="40">
        <v>25061.247305000001</v>
      </c>
      <c r="L2399" s="40">
        <v>21867.774453000002</v>
      </c>
      <c r="M2399" s="40">
        <v>17161.184754000002</v>
      </c>
      <c r="N2399" s="40">
        <v>13390.502006000001</v>
      </c>
      <c r="O2399" s="40">
        <v>23903.186983</v>
      </c>
      <c r="P2399" s="40">
        <v>21766.368984000001</v>
      </c>
      <c r="Q2399" s="40">
        <v>24723.840413000002</v>
      </c>
      <c r="R2399" s="40">
        <v>21814.095571000002</v>
      </c>
      <c r="S2399" s="40">
        <v>11018.902797999999</v>
      </c>
      <c r="T2399" s="40">
        <v>12030.831270000001</v>
      </c>
      <c r="U2399" s="40">
        <v>16562.063509</v>
      </c>
      <c r="V2399" s="40">
        <v>15864.175112000001</v>
      </c>
      <c r="W2399" s="40">
        <v>21673.206383000001</v>
      </c>
      <c r="X2399" s="40">
        <v>24671.365139000001</v>
      </c>
    </row>
    <row r="2400" spans="1:24" s="30" customFormat="1" ht="15" customHeight="1" x14ac:dyDescent="0.25">
      <c r="A2400" s="29" t="s">
        <v>1475</v>
      </c>
      <c r="B2400" s="29" t="s">
        <v>882</v>
      </c>
      <c r="C2400" s="10" t="s">
        <v>4282</v>
      </c>
      <c r="D2400" s="41">
        <v>19304.276866</v>
      </c>
      <c r="E2400" s="41">
        <v>19168.291193000001</v>
      </c>
      <c r="F2400" s="41">
        <v>12218.781873</v>
      </c>
      <c r="G2400" s="41">
        <v>14930.956061999999</v>
      </c>
      <c r="H2400" s="41">
        <v>17379.758827000001</v>
      </c>
      <c r="I2400" s="41" t="s">
        <v>1929</v>
      </c>
      <c r="J2400" s="41">
        <v>14629.440995999999</v>
      </c>
      <c r="K2400" s="41">
        <v>23218.510376999999</v>
      </c>
      <c r="L2400" s="41">
        <v>19575.324317999999</v>
      </c>
      <c r="M2400" s="41">
        <v>17618.503027999999</v>
      </c>
      <c r="N2400" s="41">
        <v>12187.081335000001</v>
      </c>
      <c r="O2400" s="41">
        <v>25034.582222000001</v>
      </c>
      <c r="P2400" s="41" t="s">
        <v>1929</v>
      </c>
      <c r="Q2400" s="41">
        <v>22893.268852000001</v>
      </c>
      <c r="R2400" s="41">
        <v>14145.8</v>
      </c>
      <c r="S2400" s="41">
        <v>9693.6397551999999</v>
      </c>
      <c r="T2400" s="41">
        <v>10972.903163000001</v>
      </c>
      <c r="U2400" s="41">
        <v>15198.982013000001</v>
      </c>
      <c r="V2400" s="41">
        <v>15732.585562</v>
      </c>
      <c r="W2400" s="41">
        <v>22538.046619000001</v>
      </c>
      <c r="X2400" s="41">
        <v>26791.777725</v>
      </c>
    </row>
    <row r="2401" spans="1:24" s="30" customFormat="1" ht="15" customHeight="1" x14ac:dyDescent="0.25">
      <c r="A2401" s="29" t="s">
        <v>1475</v>
      </c>
      <c r="B2401" s="29" t="s">
        <v>338</v>
      </c>
      <c r="C2401" s="10" t="s">
        <v>4283</v>
      </c>
      <c r="D2401" s="41">
        <v>21973.583503999998</v>
      </c>
      <c r="E2401" s="41">
        <v>23077.298179000001</v>
      </c>
      <c r="F2401" s="41">
        <v>14029.824247</v>
      </c>
      <c r="G2401" s="41">
        <v>16588.376098000001</v>
      </c>
      <c r="H2401" s="41">
        <v>23842.273744999999</v>
      </c>
      <c r="I2401" s="41">
        <v>9456.6678049000002</v>
      </c>
      <c r="J2401" s="41">
        <v>17312.109812999999</v>
      </c>
      <c r="K2401" s="41">
        <v>25608.442686999999</v>
      </c>
      <c r="L2401" s="41">
        <v>23162.582109999999</v>
      </c>
      <c r="M2401" s="41">
        <v>18190.456481000001</v>
      </c>
      <c r="N2401" s="41">
        <v>14805.452533</v>
      </c>
      <c r="O2401" s="41">
        <v>28546.050174</v>
      </c>
      <c r="P2401" s="41">
        <v>18726.973929</v>
      </c>
      <c r="Q2401" s="41">
        <v>26675.784434000001</v>
      </c>
      <c r="R2401" s="41">
        <v>19775.437985</v>
      </c>
      <c r="S2401" s="41">
        <v>11447.562931</v>
      </c>
      <c r="T2401" s="41">
        <v>12856.069683</v>
      </c>
      <c r="U2401" s="41">
        <v>17206.250072999999</v>
      </c>
      <c r="V2401" s="41">
        <v>15998.965354</v>
      </c>
      <c r="W2401" s="41">
        <v>24989.483006999999</v>
      </c>
      <c r="X2401" s="41">
        <v>26221.025193000001</v>
      </c>
    </row>
    <row r="2402" spans="1:24" s="30" customFormat="1" ht="15" customHeight="1" x14ac:dyDescent="0.25">
      <c r="A2402" s="29" t="s">
        <v>1475</v>
      </c>
      <c r="B2402" s="29" t="s">
        <v>1476</v>
      </c>
      <c r="C2402" s="10" t="s">
        <v>4284</v>
      </c>
      <c r="D2402" s="41">
        <v>19940.562892999998</v>
      </c>
      <c r="E2402" s="41">
        <v>18763.249380000001</v>
      </c>
      <c r="F2402" s="41">
        <v>12730.34993</v>
      </c>
      <c r="G2402" s="41">
        <v>16078.826804</v>
      </c>
      <c r="H2402" s="41">
        <v>17154.152715</v>
      </c>
      <c r="I2402" s="41">
        <v>5266.6670587999997</v>
      </c>
      <c r="J2402" s="41">
        <v>15954.332574</v>
      </c>
      <c r="K2402" s="41">
        <v>24113.049092000001</v>
      </c>
      <c r="L2402" s="41">
        <v>19221.806</v>
      </c>
      <c r="M2402" s="41">
        <v>17805.533809</v>
      </c>
      <c r="N2402" s="41">
        <v>12236.138411</v>
      </c>
      <c r="O2402" s="41">
        <v>24020.958125000001</v>
      </c>
      <c r="P2402" s="41">
        <v>5555.9340000000002</v>
      </c>
      <c r="Q2402" s="41">
        <v>23280.423932999998</v>
      </c>
      <c r="R2402" s="41">
        <v>17709.073735000002</v>
      </c>
      <c r="S2402" s="41">
        <v>10292.649342000001</v>
      </c>
      <c r="T2402" s="41">
        <v>11292.975976</v>
      </c>
      <c r="U2402" s="41">
        <v>15387.020906</v>
      </c>
      <c r="V2402" s="41">
        <v>14917.160125</v>
      </c>
      <c r="W2402" s="41">
        <v>22978.618570999999</v>
      </c>
      <c r="X2402" s="41">
        <v>20994.720913000001</v>
      </c>
    </row>
    <row r="2403" spans="1:24" s="30" customFormat="1" ht="15" customHeight="1" x14ac:dyDescent="0.25">
      <c r="A2403" s="29" t="s">
        <v>1475</v>
      </c>
      <c r="B2403" s="29" t="s">
        <v>1477</v>
      </c>
      <c r="C2403" s="10" t="s">
        <v>4285</v>
      </c>
      <c r="D2403" s="41">
        <v>19063.924658</v>
      </c>
      <c r="E2403" s="41">
        <v>21154.815893999999</v>
      </c>
      <c r="F2403" s="41">
        <v>13740.804978</v>
      </c>
      <c r="G2403" s="41">
        <v>17872.853985999998</v>
      </c>
      <c r="H2403" s="41">
        <v>21317.345144999999</v>
      </c>
      <c r="I2403" s="41">
        <v>7971.5426983999996</v>
      </c>
      <c r="J2403" s="41">
        <v>17184.748346</v>
      </c>
      <c r="K2403" s="41">
        <v>25634.595406</v>
      </c>
      <c r="L2403" s="41">
        <v>22725.105940000001</v>
      </c>
      <c r="M2403" s="41">
        <v>16770.910810000001</v>
      </c>
      <c r="N2403" s="41">
        <v>13488.678275</v>
      </c>
      <c r="O2403" s="41">
        <v>22376.803070999998</v>
      </c>
      <c r="P2403" s="41">
        <v>22694.440084999998</v>
      </c>
      <c r="Q2403" s="41">
        <v>25285.967022000001</v>
      </c>
      <c r="R2403" s="41">
        <v>23272.190201000001</v>
      </c>
      <c r="S2403" s="41">
        <v>11507.528504</v>
      </c>
      <c r="T2403" s="41">
        <v>12343.190527999999</v>
      </c>
      <c r="U2403" s="41">
        <v>17405.723129000002</v>
      </c>
      <c r="V2403" s="41">
        <v>16301.599145</v>
      </c>
      <c r="W2403" s="41">
        <v>20183.897765999998</v>
      </c>
      <c r="X2403" s="41">
        <v>25730.849849999999</v>
      </c>
    </row>
    <row r="2404" spans="1:24" s="30" customFormat="1" ht="15" customHeight="1" x14ac:dyDescent="0.25">
      <c r="A2404" s="29" t="s">
        <v>1475</v>
      </c>
      <c r="B2404" s="29" t="s">
        <v>103</v>
      </c>
      <c r="C2404" s="10" t="s">
        <v>4286</v>
      </c>
      <c r="D2404" s="41" t="s">
        <v>1929</v>
      </c>
      <c r="E2404" s="41" t="s">
        <v>1929</v>
      </c>
      <c r="F2404" s="41" t="s">
        <v>1929</v>
      </c>
      <c r="G2404" s="41" t="s">
        <v>1929</v>
      </c>
      <c r="H2404" s="41" t="s">
        <v>1929</v>
      </c>
      <c r="I2404" s="41" t="s">
        <v>1929</v>
      </c>
      <c r="J2404" s="41" t="s">
        <v>1929</v>
      </c>
      <c r="K2404" s="41" t="s">
        <v>1929</v>
      </c>
      <c r="L2404" s="41" t="s">
        <v>1929</v>
      </c>
      <c r="M2404" s="41" t="s">
        <v>1929</v>
      </c>
      <c r="N2404" s="41" t="s">
        <v>1929</v>
      </c>
      <c r="O2404" s="41" t="s">
        <v>1929</v>
      </c>
      <c r="P2404" s="41" t="s">
        <v>1929</v>
      </c>
      <c r="Q2404" s="41" t="s">
        <v>1929</v>
      </c>
      <c r="R2404" s="41" t="s">
        <v>1929</v>
      </c>
      <c r="S2404" s="41" t="s">
        <v>1929</v>
      </c>
      <c r="T2404" s="41" t="s">
        <v>1929</v>
      </c>
      <c r="U2404" s="41" t="s">
        <v>1929</v>
      </c>
      <c r="V2404" s="41" t="s">
        <v>1929</v>
      </c>
      <c r="W2404" s="41" t="s">
        <v>1929</v>
      </c>
      <c r="X2404" s="41" t="s">
        <v>1929</v>
      </c>
    </row>
    <row r="2405" spans="1:24" s="30" customFormat="1" ht="15" customHeight="1" x14ac:dyDescent="0.25">
      <c r="A2405" s="29" t="s">
        <v>1475</v>
      </c>
      <c r="B2405" s="29" t="s">
        <v>105</v>
      </c>
      <c r="C2405" s="10" t="s">
        <v>4287</v>
      </c>
      <c r="D2405" s="41">
        <v>19565.530716000001</v>
      </c>
      <c r="E2405" s="41">
        <v>16474.049404000001</v>
      </c>
      <c r="F2405" s="41">
        <v>12494.284952</v>
      </c>
      <c r="G2405" s="41">
        <v>16085.3066</v>
      </c>
      <c r="H2405" s="41">
        <v>17107.631006</v>
      </c>
      <c r="I2405" s="41">
        <v>10746.60871</v>
      </c>
      <c r="J2405" s="41">
        <v>14045.06352</v>
      </c>
      <c r="K2405" s="41">
        <v>22995.015195</v>
      </c>
      <c r="L2405" s="41">
        <v>19391.718574999999</v>
      </c>
      <c r="M2405" s="41">
        <v>16902.892075</v>
      </c>
      <c r="N2405" s="41">
        <v>12360.902684000001</v>
      </c>
      <c r="O2405" s="41">
        <v>25974.098610000001</v>
      </c>
      <c r="P2405" s="41">
        <v>34088.580587999997</v>
      </c>
      <c r="Q2405" s="41">
        <v>21425.041917999999</v>
      </c>
      <c r="R2405" s="41">
        <v>18822.654889000001</v>
      </c>
      <c r="S2405" s="41">
        <v>9707.3332090999993</v>
      </c>
      <c r="T2405" s="41">
        <v>10784.037936999999</v>
      </c>
      <c r="U2405" s="41">
        <v>13965.491603</v>
      </c>
      <c r="V2405" s="41">
        <v>14611.844746999999</v>
      </c>
      <c r="W2405" s="41">
        <v>24896.298406999998</v>
      </c>
      <c r="X2405" s="41">
        <v>21471.253553999999</v>
      </c>
    </row>
    <row r="2406" spans="1:24" s="28" customFormat="1" ht="15" customHeight="1" x14ac:dyDescent="0.25">
      <c r="A2406" s="26" t="s">
        <v>1478</v>
      </c>
      <c r="B2406" s="26" t="s">
        <v>38</v>
      </c>
      <c r="C2406" s="27" t="s">
        <v>38</v>
      </c>
      <c r="D2406" s="40">
        <v>22910.973451999998</v>
      </c>
      <c r="E2406" s="40">
        <v>21273.906759000001</v>
      </c>
      <c r="F2406" s="40">
        <v>13657.817889</v>
      </c>
      <c r="G2406" s="40">
        <v>19635.454604999999</v>
      </c>
      <c r="H2406" s="40">
        <v>20897.456081</v>
      </c>
      <c r="I2406" s="40">
        <v>6251.8625542999998</v>
      </c>
      <c r="J2406" s="40">
        <v>17546.907179999998</v>
      </c>
      <c r="K2406" s="40">
        <v>25124.710161999999</v>
      </c>
      <c r="L2406" s="40">
        <v>22487.176263000001</v>
      </c>
      <c r="M2406" s="40">
        <v>18528.454029</v>
      </c>
      <c r="N2406" s="40">
        <v>13946.809053000001</v>
      </c>
      <c r="O2406" s="40">
        <v>24266.032823000001</v>
      </c>
      <c r="P2406" s="40">
        <v>15291.631797</v>
      </c>
      <c r="Q2406" s="40">
        <v>25525.386405000001</v>
      </c>
      <c r="R2406" s="40">
        <v>24979.411864000002</v>
      </c>
      <c r="S2406" s="40">
        <v>11071.600066000001</v>
      </c>
      <c r="T2406" s="40">
        <v>12032.271025</v>
      </c>
      <c r="U2406" s="40">
        <v>16366.515681999999</v>
      </c>
      <c r="V2406" s="40">
        <v>16739.520396</v>
      </c>
      <c r="W2406" s="40">
        <v>22256.680850000001</v>
      </c>
      <c r="X2406" s="40">
        <v>26150.790965</v>
      </c>
    </row>
    <row r="2407" spans="1:24" s="30" customFormat="1" ht="15" customHeight="1" x14ac:dyDescent="0.25">
      <c r="A2407" s="29" t="s">
        <v>1478</v>
      </c>
      <c r="B2407" s="29" t="s">
        <v>1479</v>
      </c>
      <c r="C2407" s="10" t="s">
        <v>4288</v>
      </c>
      <c r="D2407" s="41">
        <v>23047.532206</v>
      </c>
      <c r="E2407" s="41">
        <v>16986.471399999999</v>
      </c>
      <c r="F2407" s="41">
        <v>14357.110328999999</v>
      </c>
      <c r="G2407" s="41">
        <v>23369.877967</v>
      </c>
      <c r="H2407" s="41">
        <v>19106.89272</v>
      </c>
      <c r="I2407" s="41" t="s">
        <v>1929</v>
      </c>
      <c r="J2407" s="41">
        <v>16458.034028999999</v>
      </c>
      <c r="K2407" s="41">
        <v>25377.801345</v>
      </c>
      <c r="L2407" s="41">
        <v>23107.787380000002</v>
      </c>
      <c r="M2407" s="41">
        <v>17404.935333000001</v>
      </c>
      <c r="N2407" s="41">
        <v>12764.58417</v>
      </c>
      <c r="O2407" s="41">
        <v>22239.264154</v>
      </c>
      <c r="P2407" s="41" t="s">
        <v>1929</v>
      </c>
      <c r="Q2407" s="41">
        <v>21479.235336999998</v>
      </c>
      <c r="R2407" s="41">
        <v>31639.832941000001</v>
      </c>
      <c r="S2407" s="41">
        <v>11517.687852999999</v>
      </c>
      <c r="T2407" s="41">
        <v>11440.484592999999</v>
      </c>
      <c r="U2407" s="41">
        <v>15819.322192</v>
      </c>
      <c r="V2407" s="41">
        <v>14724.681871999999</v>
      </c>
      <c r="W2407" s="41">
        <v>16613.749038000002</v>
      </c>
      <c r="X2407" s="41">
        <v>24098.137748000001</v>
      </c>
    </row>
    <row r="2408" spans="1:24" s="30" customFormat="1" ht="15" customHeight="1" x14ac:dyDescent="0.25">
      <c r="A2408" s="29" t="s">
        <v>1478</v>
      </c>
      <c r="B2408" s="29" t="s">
        <v>1480</v>
      </c>
      <c r="C2408" s="10" t="s">
        <v>4289</v>
      </c>
      <c r="D2408" s="41">
        <v>22698.934142999999</v>
      </c>
      <c r="E2408" s="41">
        <v>20410.686796999998</v>
      </c>
      <c r="F2408" s="41">
        <v>12449.054995</v>
      </c>
      <c r="G2408" s="41">
        <v>18844.703745999999</v>
      </c>
      <c r="H2408" s="41">
        <v>19297.823219999998</v>
      </c>
      <c r="I2408" s="41">
        <v>5913.7804761999996</v>
      </c>
      <c r="J2408" s="41">
        <v>17144.918887</v>
      </c>
      <c r="K2408" s="41">
        <v>23460.35485</v>
      </c>
      <c r="L2408" s="41">
        <v>21533.370491000001</v>
      </c>
      <c r="M2408" s="41">
        <v>17693.651470000001</v>
      </c>
      <c r="N2408" s="41">
        <v>13401.927829</v>
      </c>
      <c r="O2408" s="41">
        <v>27373.240189</v>
      </c>
      <c r="P2408" s="41">
        <v>14395.599389999999</v>
      </c>
      <c r="Q2408" s="41">
        <v>25492.827872000002</v>
      </c>
      <c r="R2408" s="41">
        <v>25009.787976</v>
      </c>
      <c r="S2408" s="41">
        <v>10281.76368</v>
      </c>
      <c r="T2408" s="41">
        <v>11594.900035000001</v>
      </c>
      <c r="U2408" s="41">
        <v>14837.708514</v>
      </c>
      <c r="V2408" s="41">
        <v>16929.410502999999</v>
      </c>
      <c r="W2408" s="41">
        <v>22252.949412999998</v>
      </c>
      <c r="X2408" s="41">
        <v>23298.349162999999</v>
      </c>
    </row>
    <row r="2409" spans="1:24" s="30" customFormat="1" ht="15" customHeight="1" x14ac:dyDescent="0.25">
      <c r="A2409" s="29" t="s">
        <v>1478</v>
      </c>
      <c r="B2409" s="29" t="s">
        <v>1481</v>
      </c>
      <c r="C2409" s="10" t="s">
        <v>4290</v>
      </c>
      <c r="D2409" s="41">
        <v>39826.636189999997</v>
      </c>
      <c r="E2409" s="41">
        <v>22289.833299999998</v>
      </c>
      <c r="F2409" s="41">
        <v>14509.957292999999</v>
      </c>
      <c r="G2409" s="41">
        <v>11742.690278</v>
      </c>
      <c r="H2409" s="41">
        <v>26420.754067999998</v>
      </c>
      <c r="I2409" s="41">
        <v>0</v>
      </c>
      <c r="J2409" s="41">
        <v>17220.640448999999</v>
      </c>
      <c r="K2409" s="41">
        <v>25200.966417</v>
      </c>
      <c r="L2409" s="41">
        <v>28785.998256999999</v>
      </c>
      <c r="M2409" s="41">
        <v>18911.344811999999</v>
      </c>
      <c r="N2409" s="41">
        <v>15659.48227</v>
      </c>
      <c r="O2409" s="41">
        <v>39732.766923000003</v>
      </c>
      <c r="P2409" s="41" t="s">
        <v>1929</v>
      </c>
      <c r="Q2409" s="41">
        <v>28827.40322</v>
      </c>
      <c r="R2409" s="41" t="s">
        <v>1929</v>
      </c>
      <c r="S2409" s="41">
        <v>12191.470248</v>
      </c>
      <c r="T2409" s="41">
        <v>12805.583709</v>
      </c>
      <c r="U2409" s="41">
        <v>18786.108408</v>
      </c>
      <c r="V2409" s="41">
        <v>11749.953077</v>
      </c>
      <c r="W2409" s="41">
        <v>18323.364000000001</v>
      </c>
      <c r="X2409" s="41">
        <v>28669.721750000001</v>
      </c>
    </row>
    <row r="2410" spans="1:24" s="30" customFormat="1" ht="15" customHeight="1" x14ac:dyDescent="0.25">
      <c r="A2410" s="29" t="s">
        <v>1478</v>
      </c>
      <c r="B2410" s="29" t="s">
        <v>680</v>
      </c>
      <c r="C2410" s="10" t="s">
        <v>4291</v>
      </c>
      <c r="D2410" s="41">
        <v>24675.296740999998</v>
      </c>
      <c r="E2410" s="41">
        <v>21102.529382000001</v>
      </c>
      <c r="F2410" s="41">
        <v>13804.860274000001</v>
      </c>
      <c r="G2410" s="41">
        <v>22148.823885000002</v>
      </c>
      <c r="H2410" s="41">
        <v>21169.306269000001</v>
      </c>
      <c r="I2410" s="41" t="s">
        <v>1929</v>
      </c>
      <c r="J2410" s="41">
        <v>18797.923933999999</v>
      </c>
      <c r="K2410" s="41">
        <v>24489.061588</v>
      </c>
      <c r="L2410" s="41">
        <v>23484.810186999999</v>
      </c>
      <c r="M2410" s="41">
        <v>18499.119203999999</v>
      </c>
      <c r="N2410" s="41">
        <v>13736.082624000001</v>
      </c>
      <c r="O2410" s="41">
        <v>20431.148768999999</v>
      </c>
      <c r="P2410" s="41">
        <v>15013.741846000001</v>
      </c>
      <c r="Q2410" s="41">
        <v>26497.588219000001</v>
      </c>
      <c r="R2410" s="41">
        <v>21429.28976</v>
      </c>
      <c r="S2410" s="41">
        <v>11118.078168</v>
      </c>
      <c r="T2410" s="41">
        <v>11984.397384</v>
      </c>
      <c r="U2410" s="41">
        <v>16416.689912999998</v>
      </c>
      <c r="V2410" s="41">
        <v>18379.287007999999</v>
      </c>
      <c r="W2410" s="41">
        <v>20385.406483999999</v>
      </c>
      <c r="X2410" s="41">
        <v>26893.339758999999</v>
      </c>
    </row>
    <row r="2411" spans="1:24" s="30" customFormat="1" ht="15" customHeight="1" x14ac:dyDescent="0.25">
      <c r="A2411" s="29" t="s">
        <v>1478</v>
      </c>
      <c r="B2411" s="29" t="s">
        <v>1482</v>
      </c>
      <c r="C2411" s="10" t="s">
        <v>4292</v>
      </c>
      <c r="D2411" s="41">
        <v>28995.939482999998</v>
      </c>
      <c r="E2411" s="41">
        <v>21210.891275000002</v>
      </c>
      <c r="F2411" s="41">
        <v>15326.347159999999</v>
      </c>
      <c r="G2411" s="41">
        <v>23909.085376999999</v>
      </c>
      <c r="H2411" s="41">
        <v>22927.996977999999</v>
      </c>
      <c r="I2411" s="41" t="s">
        <v>1929</v>
      </c>
      <c r="J2411" s="41">
        <v>19308.244897</v>
      </c>
      <c r="K2411" s="41">
        <v>27856.823002000001</v>
      </c>
      <c r="L2411" s="41">
        <v>23475.831392</v>
      </c>
      <c r="M2411" s="41">
        <v>24241.879097000001</v>
      </c>
      <c r="N2411" s="41">
        <v>16039.351416</v>
      </c>
      <c r="O2411" s="41">
        <v>23524.451471</v>
      </c>
      <c r="P2411" s="41">
        <v>11336.451905</v>
      </c>
      <c r="Q2411" s="41">
        <v>30123.906786</v>
      </c>
      <c r="R2411" s="41" t="s">
        <v>1929</v>
      </c>
      <c r="S2411" s="41">
        <v>11948.883755999999</v>
      </c>
      <c r="T2411" s="41">
        <v>13186.469789999999</v>
      </c>
      <c r="U2411" s="41">
        <v>18513.968217000001</v>
      </c>
      <c r="V2411" s="41">
        <v>18962.684474000002</v>
      </c>
      <c r="W2411" s="41">
        <v>25412.238431000002</v>
      </c>
      <c r="X2411" s="41">
        <v>31306.502167999999</v>
      </c>
    </row>
    <row r="2412" spans="1:24" s="30" customFormat="1" ht="15" customHeight="1" x14ac:dyDescent="0.25">
      <c r="A2412" s="29" t="s">
        <v>1478</v>
      </c>
      <c r="B2412" s="29" t="s">
        <v>1483</v>
      </c>
      <c r="C2412" s="10" t="s">
        <v>4293</v>
      </c>
      <c r="D2412" s="41">
        <v>24416.391586999998</v>
      </c>
      <c r="E2412" s="41">
        <v>23471.343333000001</v>
      </c>
      <c r="F2412" s="41">
        <v>14903.540730000001</v>
      </c>
      <c r="G2412" s="41">
        <v>22178.426444000001</v>
      </c>
      <c r="H2412" s="41">
        <v>20643.553650000002</v>
      </c>
      <c r="I2412" s="41" t="s">
        <v>1929</v>
      </c>
      <c r="J2412" s="41">
        <v>20525.144016999999</v>
      </c>
      <c r="K2412" s="41">
        <v>26984.014801000001</v>
      </c>
      <c r="L2412" s="41">
        <v>26317.789317999999</v>
      </c>
      <c r="M2412" s="41">
        <v>18984.808595999999</v>
      </c>
      <c r="N2412" s="41">
        <v>15474.842366999999</v>
      </c>
      <c r="O2412" s="41">
        <v>46350.622037000001</v>
      </c>
      <c r="P2412" s="41">
        <v>4645.8990000000003</v>
      </c>
      <c r="Q2412" s="41">
        <v>29353.67944</v>
      </c>
      <c r="R2412" s="41" t="s">
        <v>1929</v>
      </c>
      <c r="S2412" s="41">
        <v>12830.53203</v>
      </c>
      <c r="T2412" s="41">
        <v>13430.088532</v>
      </c>
      <c r="U2412" s="41">
        <v>17294.870403000001</v>
      </c>
      <c r="V2412" s="41">
        <v>21308.338275999999</v>
      </c>
      <c r="W2412" s="41">
        <v>23245.807826</v>
      </c>
      <c r="X2412" s="41">
        <v>34738.207687000002</v>
      </c>
    </row>
    <row r="2413" spans="1:24" s="30" customFormat="1" ht="15" customHeight="1" x14ac:dyDescent="0.25">
      <c r="A2413" s="29" t="s">
        <v>1478</v>
      </c>
      <c r="B2413" s="29" t="s">
        <v>1259</v>
      </c>
      <c r="C2413" s="10" t="s">
        <v>4294</v>
      </c>
      <c r="D2413" s="41">
        <v>20415.32618</v>
      </c>
      <c r="E2413" s="41">
        <v>19884.166703999999</v>
      </c>
      <c r="F2413" s="41">
        <v>12234.994145000001</v>
      </c>
      <c r="G2413" s="41">
        <v>17449.387459000001</v>
      </c>
      <c r="H2413" s="41">
        <v>18223.724784999999</v>
      </c>
      <c r="I2413" s="41">
        <v>3567.5062499999999</v>
      </c>
      <c r="J2413" s="41">
        <v>15447.296697</v>
      </c>
      <c r="K2413" s="41">
        <v>23231.627396</v>
      </c>
      <c r="L2413" s="41">
        <v>22335.680796000001</v>
      </c>
      <c r="M2413" s="41">
        <v>18322.520342</v>
      </c>
      <c r="N2413" s="41">
        <v>12572.161522</v>
      </c>
      <c r="O2413" s="41">
        <v>22566.843518000001</v>
      </c>
      <c r="P2413" s="41">
        <v>15099.007111000001</v>
      </c>
      <c r="Q2413" s="41">
        <v>23676.762846000001</v>
      </c>
      <c r="R2413" s="41">
        <v>19950.353471999999</v>
      </c>
      <c r="S2413" s="41">
        <v>9368.0451090999995</v>
      </c>
      <c r="T2413" s="41">
        <v>10658.322603000001</v>
      </c>
      <c r="U2413" s="41">
        <v>14287.511114999999</v>
      </c>
      <c r="V2413" s="41">
        <v>14742.415616</v>
      </c>
      <c r="W2413" s="41">
        <v>21407.371898000001</v>
      </c>
      <c r="X2413" s="41">
        <v>24006.095434999999</v>
      </c>
    </row>
    <row r="2414" spans="1:24" s="30" customFormat="1" ht="15" customHeight="1" x14ac:dyDescent="0.25">
      <c r="A2414" s="29" t="s">
        <v>1478</v>
      </c>
      <c r="B2414" s="29" t="s">
        <v>1484</v>
      </c>
      <c r="C2414" s="10" t="s">
        <v>4295</v>
      </c>
      <c r="D2414" s="41">
        <v>26241.251484</v>
      </c>
      <c r="E2414" s="41">
        <v>22077.112961999999</v>
      </c>
      <c r="F2414" s="41">
        <v>13927.459769999999</v>
      </c>
      <c r="G2414" s="41">
        <v>18829.141500999998</v>
      </c>
      <c r="H2414" s="41">
        <v>23115.354151</v>
      </c>
      <c r="I2414" s="41">
        <v>1592.9595237999999</v>
      </c>
      <c r="J2414" s="41">
        <v>17402.206601000002</v>
      </c>
      <c r="K2414" s="41">
        <v>25265.382819999999</v>
      </c>
      <c r="L2414" s="41">
        <v>21609.436473000002</v>
      </c>
      <c r="M2414" s="41">
        <v>18562.092230999999</v>
      </c>
      <c r="N2414" s="41">
        <v>14002.218424999999</v>
      </c>
      <c r="O2414" s="41">
        <v>26993.090687</v>
      </c>
      <c r="P2414" s="41">
        <v>20494.105875000001</v>
      </c>
      <c r="Q2414" s="41">
        <v>26890.448993999998</v>
      </c>
      <c r="R2414" s="41">
        <v>21354.026999999998</v>
      </c>
      <c r="S2414" s="41">
        <v>11222.660604000001</v>
      </c>
      <c r="T2414" s="41">
        <v>12205.86083</v>
      </c>
      <c r="U2414" s="41">
        <v>17429.454579000001</v>
      </c>
      <c r="V2414" s="41">
        <v>16297.945621999999</v>
      </c>
      <c r="W2414" s="41">
        <v>25083.71488</v>
      </c>
      <c r="X2414" s="41">
        <v>26416.131234</v>
      </c>
    </row>
    <row r="2415" spans="1:24" s="30" customFormat="1" ht="15" customHeight="1" x14ac:dyDescent="0.25">
      <c r="A2415" s="29" t="s">
        <v>1478</v>
      </c>
      <c r="B2415" s="29" t="s">
        <v>47</v>
      </c>
      <c r="C2415" s="10" t="s">
        <v>4296</v>
      </c>
      <c r="D2415" s="41">
        <v>29296.014523999998</v>
      </c>
      <c r="E2415" s="41">
        <v>21810.716799999998</v>
      </c>
      <c r="F2415" s="41">
        <v>14609.506082</v>
      </c>
      <c r="G2415" s="41">
        <v>19388.782999999999</v>
      </c>
      <c r="H2415" s="41">
        <v>22900.942614</v>
      </c>
      <c r="I2415" s="41" t="s">
        <v>1929</v>
      </c>
      <c r="J2415" s="41">
        <v>17205.897948999998</v>
      </c>
      <c r="K2415" s="41">
        <v>26234.798402</v>
      </c>
      <c r="L2415" s="41">
        <v>26090.070327000001</v>
      </c>
      <c r="M2415" s="41">
        <v>22001.684883999998</v>
      </c>
      <c r="N2415" s="41">
        <v>15074.166938</v>
      </c>
      <c r="O2415" s="41">
        <v>30530.372188000001</v>
      </c>
      <c r="P2415" s="41" t="s">
        <v>1929</v>
      </c>
      <c r="Q2415" s="41">
        <v>28674.477269999999</v>
      </c>
      <c r="R2415" s="41" t="s">
        <v>1929</v>
      </c>
      <c r="S2415" s="41">
        <v>11198.617926000001</v>
      </c>
      <c r="T2415" s="41">
        <v>12967.998100999999</v>
      </c>
      <c r="U2415" s="41">
        <v>18080.788767999999</v>
      </c>
      <c r="V2415" s="41">
        <v>14586.012375</v>
      </c>
      <c r="W2415" s="41">
        <v>23443.391578999999</v>
      </c>
      <c r="X2415" s="41">
        <v>33526.865140000002</v>
      </c>
    </row>
    <row r="2416" spans="1:24" s="30" customFormat="1" ht="15" customHeight="1" x14ac:dyDescent="0.25">
      <c r="A2416" s="29" t="s">
        <v>1478</v>
      </c>
      <c r="B2416" s="29" t="s">
        <v>1485</v>
      </c>
      <c r="C2416" s="10" t="s">
        <v>4297</v>
      </c>
      <c r="D2416" s="41">
        <v>25655.911204</v>
      </c>
      <c r="E2416" s="41">
        <v>21701.688012999999</v>
      </c>
      <c r="F2416" s="41">
        <v>14138.249218999999</v>
      </c>
      <c r="G2416" s="41">
        <v>19916.66359</v>
      </c>
      <c r="H2416" s="41">
        <v>21972.314562</v>
      </c>
      <c r="I2416" s="41">
        <v>8620.8218918999992</v>
      </c>
      <c r="J2416" s="41">
        <v>18281.882149000001</v>
      </c>
      <c r="K2416" s="41">
        <v>26291.894104999999</v>
      </c>
      <c r="L2416" s="41">
        <v>24132.443708999999</v>
      </c>
      <c r="M2416" s="41">
        <v>18800.100622000002</v>
      </c>
      <c r="N2416" s="41">
        <v>14915.445385000001</v>
      </c>
      <c r="O2416" s="41">
        <v>30159.172290999999</v>
      </c>
      <c r="P2416" s="41">
        <v>15602.543609</v>
      </c>
      <c r="Q2416" s="41">
        <v>27918.419389999999</v>
      </c>
      <c r="R2416" s="41">
        <v>26830.152839999999</v>
      </c>
      <c r="S2416" s="41">
        <v>11642.574474999999</v>
      </c>
      <c r="T2416" s="41">
        <v>12766.516197000001</v>
      </c>
      <c r="U2416" s="41">
        <v>17822.244007000001</v>
      </c>
      <c r="V2416" s="41">
        <v>16543.233928000001</v>
      </c>
      <c r="W2416" s="41">
        <v>23040.240876</v>
      </c>
      <c r="X2416" s="41">
        <v>29263.014265000002</v>
      </c>
    </row>
    <row r="2417" spans="1:24" s="30" customFormat="1" ht="15" customHeight="1" x14ac:dyDescent="0.25">
      <c r="A2417" s="29" t="s">
        <v>1478</v>
      </c>
      <c r="B2417" s="29" t="s">
        <v>49</v>
      </c>
      <c r="C2417" s="10" t="s">
        <v>4298</v>
      </c>
      <c r="D2417" s="41">
        <v>20233.523389999998</v>
      </c>
      <c r="E2417" s="41">
        <v>20367.540417</v>
      </c>
      <c r="F2417" s="41">
        <v>13169.217279</v>
      </c>
      <c r="G2417" s="41">
        <v>21358.421516999999</v>
      </c>
      <c r="H2417" s="41">
        <v>19903.650731000002</v>
      </c>
      <c r="I2417" s="41" t="s">
        <v>1929</v>
      </c>
      <c r="J2417" s="41">
        <v>19846.510123</v>
      </c>
      <c r="K2417" s="41">
        <v>25273.141192999999</v>
      </c>
      <c r="L2417" s="41">
        <v>20329.414531999999</v>
      </c>
      <c r="M2417" s="41">
        <v>18475.667303999999</v>
      </c>
      <c r="N2417" s="41">
        <v>14383.302195</v>
      </c>
      <c r="O2417" s="41">
        <v>17183.715225</v>
      </c>
      <c r="P2417" s="41">
        <v>8884.3205882000002</v>
      </c>
      <c r="Q2417" s="41">
        <v>26111.237493000001</v>
      </c>
      <c r="R2417" s="41">
        <v>20380.256000000001</v>
      </c>
      <c r="S2417" s="41">
        <v>11067.595619</v>
      </c>
      <c r="T2417" s="41">
        <v>11898.888225000001</v>
      </c>
      <c r="U2417" s="41">
        <v>16480.925743</v>
      </c>
      <c r="V2417" s="41">
        <v>18138.603038000001</v>
      </c>
      <c r="W2417" s="41">
        <v>21664.769493</v>
      </c>
      <c r="X2417" s="41">
        <v>23900.493947999999</v>
      </c>
    </row>
    <row r="2418" spans="1:24" s="30" customFormat="1" ht="15" customHeight="1" x14ac:dyDescent="0.25">
      <c r="A2418" s="29" t="s">
        <v>1478</v>
      </c>
      <c r="B2418" s="29" t="s">
        <v>1451</v>
      </c>
      <c r="C2418" s="10" t="s">
        <v>4299</v>
      </c>
      <c r="D2418" s="41">
        <v>18981.245556000002</v>
      </c>
      <c r="E2418" s="41">
        <v>20114.161597999999</v>
      </c>
      <c r="F2418" s="41">
        <v>14071.850578</v>
      </c>
      <c r="G2418" s="41">
        <v>19747.900506000002</v>
      </c>
      <c r="H2418" s="41">
        <v>24052.174228</v>
      </c>
      <c r="I2418" s="41" t="s">
        <v>1929</v>
      </c>
      <c r="J2418" s="41">
        <v>19091.470597</v>
      </c>
      <c r="K2418" s="41">
        <v>27899.295258999999</v>
      </c>
      <c r="L2418" s="41">
        <v>20485.671885</v>
      </c>
      <c r="M2418" s="41">
        <v>18997.924589999999</v>
      </c>
      <c r="N2418" s="41">
        <v>14164.352585000001</v>
      </c>
      <c r="O2418" s="41">
        <v>23148.252796000001</v>
      </c>
      <c r="P2418" s="41">
        <v>8992.9471429000005</v>
      </c>
      <c r="Q2418" s="41">
        <v>23963.746190000002</v>
      </c>
      <c r="R2418" s="41">
        <v>15739.943928999999</v>
      </c>
      <c r="S2418" s="41">
        <v>11496.382895000001</v>
      </c>
      <c r="T2418" s="41">
        <v>11878.624999</v>
      </c>
      <c r="U2418" s="41">
        <v>16826.530815999999</v>
      </c>
      <c r="V2418" s="41">
        <v>17616.165023000001</v>
      </c>
      <c r="W2418" s="41">
        <v>24991.324859</v>
      </c>
      <c r="X2418" s="41">
        <v>23455.875731</v>
      </c>
    </row>
    <row r="2419" spans="1:24" s="30" customFormat="1" ht="15" customHeight="1" x14ac:dyDescent="0.25">
      <c r="A2419" s="29" t="s">
        <v>1478</v>
      </c>
      <c r="B2419" s="29" t="s">
        <v>1486</v>
      </c>
      <c r="C2419" s="10" t="s">
        <v>4300</v>
      </c>
      <c r="D2419" s="41">
        <v>21978.498758999998</v>
      </c>
      <c r="E2419" s="41">
        <v>20658.407920000001</v>
      </c>
      <c r="F2419" s="41">
        <v>13145.040083</v>
      </c>
      <c r="G2419" s="41">
        <v>18480.43679</v>
      </c>
      <c r="H2419" s="41">
        <v>20688.14</v>
      </c>
      <c r="I2419" s="41" t="s">
        <v>1929</v>
      </c>
      <c r="J2419" s="41">
        <v>16642.919256000001</v>
      </c>
      <c r="K2419" s="41">
        <v>22925.951778999999</v>
      </c>
      <c r="L2419" s="41">
        <v>20602.856115999999</v>
      </c>
      <c r="M2419" s="41">
        <v>16500.388573</v>
      </c>
      <c r="N2419" s="41">
        <v>12601.415902000001</v>
      </c>
      <c r="O2419" s="41">
        <v>26057.140476</v>
      </c>
      <c r="P2419" s="41">
        <v>6526.2790000000005</v>
      </c>
      <c r="Q2419" s="41">
        <v>22830.111150000001</v>
      </c>
      <c r="R2419" s="41">
        <v>15158.205293999999</v>
      </c>
      <c r="S2419" s="41">
        <v>10894.412281999999</v>
      </c>
      <c r="T2419" s="41">
        <v>11292.412085</v>
      </c>
      <c r="U2419" s="41">
        <v>15014.780369</v>
      </c>
      <c r="V2419" s="41">
        <v>16928.198312</v>
      </c>
      <c r="W2419" s="41">
        <v>18713.881474000002</v>
      </c>
      <c r="X2419" s="41">
        <v>26631.017821000001</v>
      </c>
    </row>
    <row r="2420" spans="1:24" s="30" customFormat="1" ht="15" customHeight="1" x14ac:dyDescent="0.25">
      <c r="A2420" s="29" t="s">
        <v>1478</v>
      </c>
      <c r="B2420" s="29" t="s">
        <v>1487</v>
      </c>
      <c r="C2420" s="10" t="s">
        <v>4301</v>
      </c>
      <c r="D2420" s="41">
        <v>21982.782807</v>
      </c>
      <c r="E2420" s="41">
        <v>22837.723373000001</v>
      </c>
      <c r="F2420" s="41">
        <v>13767.517545999999</v>
      </c>
      <c r="G2420" s="41">
        <v>18614.510758</v>
      </c>
      <c r="H2420" s="41">
        <v>23390.532320999999</v>
      </c>
      <c r="I2420" s="41" t="s">
        <v>1929</v>
      </c>
      <c r="J2420" s="41">
        <v>16121.40209</v>
      </c>
      <c r="K2420" s="41">
        <v>27707.870681</v>
      </c>
      <c r="L2420" s="41">
        <v>23198.967113999999</v>
      </c>
      <c r="M2420" s="41">
        <v>20218.461704000001</v>
      </c>
      <c r="N2420" s="41">
        <v>14069.598330999999</v>
      </c>
      <c r="O2420" s="41">
        <v>28648.79507</v>
      </c>
      <c r="P2420" s="41">
        <v>6691.9230768999996</v>
      </c>
      <c r="Q2420" s="41">
        <v>21327.741425</v>
      </c>
      <c r="R2420" s="41">
        <v>16575.842777999998</v>
      </c>
      <c r="S2420" s="41">
        <v>11500.973908</v>
      </c>
      <c r="T2420" s="41">
        <v>11833.355761999999</v>
      </c>
      <c r="U2420" s="41">
        <v>16159.437750999999</v>
      </c>
      <c r="V2420" s="41">
        <v>15385.147018</v>
      </c>
      <c r="W2420" s="41">
        <v>18121.519240000001</v>
      </c>
      <c r="X2420" s="41">
        <v>30275.130862999998</v>
      </c>
    </row>
    <row r="2421" spans="1:24" s="30" customFormat="1" ht="15" customHeight="1" x14ac:dyDescent="0.25">
      <c r="A2421" s="29" t="s">
        <v>1478</v>
      </c>
      <c r="B2421" s="29" t="s">
        <v>1488</v>
      </c>
      <c r="C2421" s="10" t="s">
        <v>4302</v>
      </c>
      <c r="D2421" s="41">
        <v>23401.178360999998</v>
      </c>
      <c r="E2421" s="41">
        <v>26455.999791999999</v>
      </c>
      <c r="F2421" s="41">
        <v>15853.105976999999</v>
      </c>
      <c r="G2421" s="41">
        <v>22672.984785000001</v>
      </c>
      <c r="H2421" s="41">
        <v>25107.833984000001</v>
      </c>
      <c r="I2421" s="41" t="s">
        <v>1929</v>
      </c>
      <c r="J2421" s="41">
        <v>21588.373974999999</v>
      </c>
      <c r="K2421" s="41">
        <v>30048.204931</v>
      </c>
      <c r="L2421" s="41">
        <v>25667.419988000001</v>
      </c>
      <c r="M2421" s="41">
        <v>22285.220010000001</v>
      </c>
      <c r="N2421" s="41">
        <v>16164.056268</v>
      </c>
      <c r="O2421" s="41">
        <v>29613.280424</v>
      </c>
      <c r="P2421" s="41">
        <v>18499.669999999998</v>
      </c>
      <c r="Q2421" s="41">
        <v>30072.120946999999</v>
      </c>
      <c r="R2421" s="41">
        <v>22931.697143000001</v>
      </c>
      <c r="S2421" s="41">
        <v>13073.551856</v>
      </c>
      <c r="T2421" s="41">
        <v>13734.341324000001</v>
      </c>
      <c r="U2421" s="41">
        <v>19952.029975000001</v>
      </c>
      <c r="V2421" s="41">
        <v>20714.258705</v>
      </c>
      <c r="W2421" s="41">
        <v>22680.42</v>
      </c>
      <c r="X2421" s="41">
        <v>30521.839289</v>
      </c>
    </row>
    <row r="2422" spans="1:24" s="30" customFormat="1" ht="15" customHeight="1" x14ac:dyDescent="0.25">
      <c r="A2422" s="29" t="s">
        <v>1478</v>
      </c>
      <c r="B2422" s="29" t="s">
        <v>1489</v>
      </c>
      <c r="C2422" s="10" t="s">
        <v>4303</v>
      </c>
      <c r="D2422" s="41">
        <v>23379.395</v>
      </c>
      <c r="E2422" s="41">
        <v>24112.789712000002</v>
      </c>
      <c r="F2422" s="41">
        <v>13829.376200000001</v>
      </c>
      <c r="G2422" s="41">
        <v>20785.790018</v>
      </c>
      <c r="H2422" s="41">
        <v>23115.548750000002</v>
      </c>
      <c r="I2422" s="41">
        <v>3400.0991666999998</v>
      </c>
      <c r="J2422" s="41">
        <v>19087.191825000002</v>
      </c>
      <c r="K2422" s="41">
        <v>24777.075925000001</v>
      </c>
      <c r="L2422" s="41">
        <v>22229.687094000001</v>
      </c>
      <c r="M2422" s="41">
        <v>20577.044576</v>
      </c>
      <c r="N2422" s="41">
        <v>14764.534728000001</v>
      </c>
      <c r="O2422" s="41">
        <v>29568.459214999999</v>
      </c>
      <c r="P2422" s="41">
        <v>5861.2652940999997</v>
      </c>
      <c r="Q2422" s="41">
        <v>27475.630795000001</v>
      </c>
      <c r="R2422" s="41">
        <v>27452.933590000001</v>
      </c>
      <c r="S2422" s="41">
        <v>12256.065751</v>
      </c>
      <c r="T2422" s="41">
        <v>12758.267900999999</v>
      </c>
      <c r="U2422" s="41">
        <v>17663.236690999998</v>
      </c>
      <c r="V2422" s="41">
        <v>19402.201775000001</v>
      </c>
      <c r="W2422" s="41">
        <v>25367.479914</v>
      </c>
      <c r="X2422" s="41">
        <v>26007.886678999999</v>
      </c>
    </row>
    <row r="2423" spans="1:24" s="30" customFormat="1" ht="15" customHeight="1" x14ac:dyDescent="0.25">
      <c r="A2423" s="29" t="s">
        <v>1478</v>
      </c>
      <c r="B2423" s="29" t="s">
        <v>1490</v>
      </c>
      <c r="C2423" s="10" t="s">
        <v>4304</v>
      </c>
      <c r="D2423" s="41">
        <v>29133.018209000002</v>
      </c>
      <c r="E2423" s="41">
        <v>24621.760784999999</v>
      </c>
      <c r="F2423" s="41">
        <v>14586.192818</v>
      </c>
      <c r="G2423" s="41">
        <v>19092.613375000001</v>
      </c>
      <c r="H2423" s="41">
        <v>27944.312988000001</v>
      </c>
      <c r="I2423" s="41" t="s">
        <v>1929</v>
      </c>
      <c r="J2423" s="41">
        <v>18725.926685999999</v>
      </c>
      <c r="K2423" s="41">
        <v>28019.551702000001</v>
      </c>
      <c r="L2423" s="41">
        <v>21514.953379999999</v>
      </c>
      <c r="M2423" s="41">
        <v>20962.566321999999</v>
      </c>
      <c r="N2423" s="41">
        <v>15575.087765</v>
      </c>
      <c r="O2423" s="41">
        <v>26166.73</v>
      </c>
      <c r="P2423" s="41">
        <v>12442.424999999999</v>
      </c>
      <c r="Q2423" s="41">
        <v>23965.95998</v>
      </c>
      <c r="R2423" s="41">
        <v>33242.197778000002</v>
      </c>
      <c r="S2423" s="41">
        <v>11726.958763000001</v>
      </c>
      <c r="T2423" s="41">
        <v>12682.899271</v>
      </c>
      <c r="U2423" s="41">
        <v>18150.788099000001</v>
      </c>
      <c r="V2423" s="41">
        <v>17089.392973000002</v>
      </c>
      <c r="W2423" s="41">
        <v>22542.614966000001</v>
      </c>
      <c r="X2423" s="41">
        <v>26893.864888</v>
      </c>
    </row>
    <row r="2424" spans="1:24" s="30" customFormat="1" ht="15" customHeight="1" x14ac:dyDescent="0.25">
      <c r="A2424" s="29" t="s">
        <v>1478</v>
      </c>
      <c r="B2424" s="29" t="s">
        <v>870</v>
      </c>
      <c r="C2424" s="10" t="s">
        <v>4305</v>
      </c>
      <c r="D2424" s="41">
        <v>25524.865310000001</v>
      </c>
      <c r="E2424" s="41">
        <v>21388.48573</v>
      </c>
      <c r="F2424" s="41">
        <v>14101.967905</v>
      </c>
      <c r="G2424" s="41">
        <v>19890.627206000001</v>
      </c>
      <c r="H2424" s="41">
        <v>23147.856522999999</v>
      </c>
      <c r="I2424" s="41">
        <v>4943.2377778</v>
      </c>
      <c r="J2424" s="41">
        <v>17570.289728</v>
      </c>
      <c r="K2424" s="41">
        <v>27643.744936999999</v>
      </c>
      <c r="L2424" s="41">
        <v>22815.789767999999</v>
      </c>
      <c r="M2424" s="41">
        <v>19115.459265000001</v>
      </c>
      <c r="N2424" s="41">
        <v>14380.142206</v>
      </c>
      <c r="O2424" s="41">
        <v>24508.783984000002</v>
      </c>
      <c r="P2424" s="41">
        <v>18310.778197</v>
      </c>
      <c r="Q2424" s="41">
        <v>27690.165163999998</v>
      </c>
      <c r="R2424" s="41">
        <v>27115.209524000002</v>
      </c>
      <c r="S2424" s="41">
        <v>11496.307795000001</v>
      </c>
      <c r="T2424" s="41">
        <v>12886.347456</v>
      </c>
      <c r="U2424" s="41">
        <v>18565.888780000001</v>
      </c>
      <c r="V2424" s="41">
        <v>15842.618788</v>
      </c>
      <c r="W2424" s="41">
        <v>22737.723224000001</v>
      </c>
      <c r="X2424" s="41">
        <v>25808.867335999999</v>
      </c>
    </row>
    <row r="2425" spans="1:24" s="30" customFormat="1" ht="15" customHeight="1" x14ac:dyDescent="0.25">
      <c r="A2425" s="29" t="s">
        <v>1478</v>
      </c>
      <c r="B2425" s="29" t="s">
        <v>1491</v>
      </c>
      <c r="C2425" s="10" t="s">
        <v>4306</v>
      </c>
      <c r="D2425" s="41">
        <v>15988.335499999999</v>
      </c>
      <c r="E2425" s="41">
        <v>20919.753564999999</v>
      </c>
      <c r="F2425" s="41">
        <v>13566.480582</v>
      </c>
      <c r="G2425" s="41">
        <v>21629.970916999999</v>
      </c>
      <c r="H2425" s="41">
        <v>19164.920354000002</v>
      </c>
      <c r="I2425" s="41" t="s">
        <v>1929</v>
      </c>
      <c r="J2425" s="41">
        <v>19020.725607</v>
      </c>
      <c r="K2425" s="41">
        <v>25914.845527000001</v>
      </c>
      <c r="L2425" s="41">
        <v>23024.437813</v>
      </c>
      <c r="M2425" s="41">
        <v>19183.775987000001</v>
      </c>
      <c r="N2425" s="41">
        <v>15529.871515999999</v>
      </c>
      <c r="O2425" s="41">
        <v>25779.593487999999</v>
      </c>
      <c r="P2425" s="41">
        <v>41358.281429000002</v>
      </c>
      <c r="Q2425" s="41">
        <v>27977.617612999999</v>
      </c>
      <c r="R2425" s="41">
        <v>18243.936429000001</v>
      </c>
      <c r="S2425" s="41">
        <v>11637.815071999999</v>
      </c>
      <c r="T2425" s="41">
        <v>12010.03032</v>
      </c>
      <c r="U2425" s="41">
        <v>16767.831423</v>
      </c>
      <c r="V2425" s="41">
        <v>21357.908529</v>
      </c>
      <c r="W2425" s="41">
        <v>25425.522222</v>
      </c>
      <c r="X2425" s="41">
        <v>26552.594298</v>
      </c>
    </row>
    <row r="2426" spans="1:24" s="30" customFormat="1" ht="15" customHeight="1" x14ac:dyDescent="0.25">
      <c r="A2426" s="29" t="s">
        <v>1478</v>
      </c>
      <c r="B2426" s="29" t="s">
        <v>329</v>
      </c>
      <c r="C2426" s="10" t="s">
        <v>4307</v>
      </c>
      <c r="D2426" s="41">
        <v>22613.490759</v>
      </c>
      <c r="E2426" s="41">
        <v>19986.345037999999</v>
      </c>
      <c r="F2426" s="41">
        <v>14653.345929999999</v>
      </c>
      <c r="G2426" s="41">
        <v>21907.890938</v>
      </c>
      <c r="H2426" s="41">
        <v>22241.485965</v>
      </c>
      <c r="I2426" s="41" t="s">
        <v>1929</v>
      </c>
      <c r="J2426" s="41">
        <v>18204.908253000001</v>
      </c>
      <c r="K2426" s="41">
        <v>28666.912872000001</v>
      </c>
      <c r="L2426" s="41">
        <v>22830.645</v>
      </c>
      <c r="M2426" s="41">
        <v>16904.139812000001</v>
      </c>
      <c r="N2426" s="41">
        <v>13779.563096</v>
      </c>
      <c r="O2426" s="41">
        <v>29700.122244999999</v>
      </c>
      <c r="P2426" s="41">
        <v>17926.281666999999</v>
      </c>
      <c r="Q2426" s="41">
        <v>22013.147466999999</v>
      </c>
      <c r="R2426" s="41">
        <v>30636.649090999999</v>
      </c>
      <c r="S2426" s="41">
        <v>9845.5744644999995</v>
      </c>
      <c r="T2426" s="41">
        <v>11524.236118999999</v>
      </c>
      <c r="U2426" s="41">
        <v>17706.360011000001</v>
      </c>
      <c r="V2426" s="41">
        <v>12965.94267</v>
      </c>
      <c r="W2426" s="41">
        <v>24437.943435000001</v>
      </c>
      <c r="X2426" s="41">
        <v>23577.032069000001</v>
      </c>
    </row>
    <row r="2427" spans="1:24" s="30" customFormat="1" ht="15" customHeight="1" x14ac:dyDescent="0.25">
      <c r="A2427" s="29" t="s">
        <v>1478</v>
      </c>
      <c r="B2427" s="29" t="s">
        <v>1492</v>
      </c>
      <c r="C2427" s="10" t="s">
        <v>4308</v>
      </c>
      <c r="D2427" s="41">
        <v>21860.564292999999</v>
      </c>
      <c r="E2427" s="41">
        <v>24735.049562</v>
      </c>
      <c r="F2427" s="41">
        <v>14038.638132</v>
      </c>
      <c r="G2427" s="41">
        <v>22198.134211000001</v>
      </c>
      <c r="H2427" s="41">
        <v>23664.299940000001</v>
      </c>
      <c r="I2427" s="41">
        <v>8267.2099999999991</v>
      </c>
      <c r="J2427" s="41">
        <v>18050.287496000001</v>
      </c>
      <c r="K2427" s="41">
        <v>26883.789844999999</v>
      </c>
      <c r="L2427" s="41">
        <v>24283.659948</v>
      </c>
      <c r="M2427" s="41">
        <v>20339.633559000002</v>
      </c>
      <c r="N2427" s="41">
        <v>15732.129403000001</v>
      </c>
      <c r="O2427" s="41">
        <v>29514.575668000001</v>
      </c>
      <c r="P2427" s="41">
        <v>12429.818926</v>
      </c>
      <c r="Q2427" s="41">
        <v>28669.696630999999</v>
      </c>
      <c r="R2427" s="41">
        <v>25865.663881</v>
      </c>
      <c r="S2427" s="41">
        <v>12901.204077</v>
      </c>
      <c r="T2427" s="41">
        <v>12801.764257000001</v>
      </c>
      <c r="U2427" s="41">
        <v>19248.954224000001</v>
      </c>
      <c r="V2427" s="41">
        <v>17755.070294000001</v>
      </c>
      <c r="W2427" s="41">
        <v>20656.235775000001</v>
      </c>
      <c r="X2427" s="41">
        <v>30915.388651000001</v>
      </c>
    </row>
    <row r="2428" spans="1:24" s="30" customFormat="1" ht="15" customHeight="1" x14ac:dyDescent="0.25">
      <c r="A2428" s="29" t="s">
        <v>1478</v>
      </c>
      <c r="B2428" s="29" t="s">
        <v>1493</v>
      </c>
      <c r="C2428" s="10" t="s">
        <v>4309</v>
      </c>
      <c r="D2428" s="41">
        <v>21612.693772999999</v>
      </c>
      <c r="E2428" s="41">
        <v>20754.639072000002</v>
      </c>
      <c r="F2428" s="41">
        <v>13267.892006</v>
      </c>
      <c r="G2428" s="41">
        <v>19309.965037000002</v>
      </c>
      <c r="H2428" s="41">
        <v>18653.782466000001</v>
      </c>
      <c r="I2428" s="41" t="s">
        <v>1929</v>
      </c>
      <c r="J2428" s="41">
        <v>16514.958382000001</v>
      </c>
      <c r="K2428" s="41">
        <v>25152.232641999999</v>
      </c>
      <c r="L2428" s="41">
        <v>21997.135511</v>
      </c>
      <c r="M2428" s="41">
        <v>18672.674731999999</v>
      </c>
      <c r="N2428" s="41">
        <v>14418.170098000001</v>
      </c>
      <c r="O2428" s="41">
        <v>23173.235268</v>
      </c>
      <c r="P2428" s="41">
        <v>12389.330952</v>
      </c>
      <c r="Q2428" s="41">
        <v>25149.933537000001</v>
      </c>
      <c r="R2428" s="41">
        <v>25950.667000000001</v>
      </c>
      <c r="S2428" s="41">
        <v>10767.751467</v>
      </c>
      <c r="T2428" s="41">
        <v>11903.709331</v>
      </c>
      <c r="U2428" s="41">
        <v>15772.0697</v>
      </c>
      <c r="V2428" s="41">
        <v>18164.446661999998</v>
      </c>
      <c r="W2428" s="41">
        <v>21619.816101</v>
      </c>
      <c r="X2428" s="41">
        <v>24672.416815</v>
      </c>
    </row>
    <row r="2429" spans="1:24" s="30" customFormat="1" ht="15" customHeight="1" x14ac:dyDescent="0.25">
      <c r="A2429" s="29" t="s">
        <v>1478</v>
      </c>
      <c r="B2429" s="29" t="s">
        <v>1494</v>
      </c>
      <c r="C2429" s="10" t="s">
        <v>4310</v>
      </c>
      <c r="D2429" s="41">
        <v>22225.557402999999</v>
      </c>
      <c r="E2429" s="41">
        <v>20760.686310000001</v>
      </c>
      <c r="F2429" s="41">
        <v>13321.798903000001</v>
      </c>
      <c r="G2429" s="41">
        <v>17032.601886</v>
      </c>
      <c r="H2429" s="41">
        <v>19990.386026</v>
      </c>
      <c r="I2429" s="41">
        <v>1633.1710714000001</v>
      </c>
      <c r="J2429" s="41">
        <v>16917.152833</v>
      </c>
      <c r="K2429" s="41">
        <v>23411.182860000001</v>
      </c>
      <c r="L2429" s="41">
        <v>22377.491000000002</v>
      </c>
      <c r="M2429" s="41">
        <v>16917.393620999999</v>
      </c>
      <c r="N2429" s="41">
        <v>13373.431658</v>
      </c>
      <c r="O2429" s="41">
        <v>21617.360725999999</v>
      </c>
      <c r="P2429" s="41">
        <v>16285.871429000001</v>
      </c>
      <c r="Q2429" s="41">
        <v>24352.131326999999</v>
      </c>
      <c r="R2429" s="41">
        <v>24253.528633999998</v>
      </c>
      <c r="S2429" s="41">
        <v>10481.331528999999</v>
      </c>
      <c r="T2429" s="41">
        <v>11712.715279</v>
      </c>
      <c r="U2429" s="41">
        <v>15418.611397999999</v>
      </c>
      <c r="V2429" s="41">
        <v>15232.040424999999</v>
      </c>
      <c r="W2429" s="41">
        <v>21694.040571000001</v>
      </c>
      <c r="X2429" s="41">
        <v>25241.754528000001</v>
      </c>
    </row>
    <row r="2430" spans="1:24" s="30" customFormat="1" ht="15" customHeight="1" x14ac:dyDescent="0.25">
      <c r="A2430" s="29" t="s">
        <v>1478</v>
      </c>
      <c r="B2430" s="29" t="s">
        <v>700</v>
      </c>
      <c r="C2430" s="10" t="s">
        <v>4311</v>
      </c>
      <c r="D2430" s="41">
        <v>19254.052154000001</v>
      </c>
      <c r="E2430" s="41">
        <v>20383.842499999999</v>
      </c>
      <c r="F2430" s="41">
        <v>14163.763398999999</v>
      </c>
      <c r="G2430" s="41">
        <v>18784.169118000002</v>
      </c>
      <c r="H2430" s="41">
        <v>18379.105683000002</v>
      </c>
      <c r="I2430" s="41" t="s">
        <v>1929</v>
      </c>
      <c r="J2430" s="41">
        <v>18084.322828</v>
      </c>
      <c r="K2430" s="41">
        <v>24286.143001</v>
      </c>
      <c r="L2430" s="41">
        <v>21797.575635000001</v>
      </c>
      <c r="M2430" s="41">
        <v>19253.823748999999</v>
      </c>
      <c r="N2430" s="41">
        <v>13403.342726999999</v>
      </c>
      <c r="O2430" s="41">
        <v>18068.326567</v>
      </c>
      <c r="P2430" s="41">
        <v>10327.036856999999</v>
      </c>
      <c r="Q2430" s="41">
        <v>23422.553175000001</v>
      </c>
      <c r="R2430" s="41">
        <v>31170.710769000001</v>
      </c>
      <c r="S2430" s="41">
        <v>11535.523841</v>
      </c>
      <c r="T2430" s="41">
        <v>11644.192369</v>
      </c>
      <c r="U2430" s="41">
        <v>16101.080629</v>
      </c>
      <c r="V2430" s="41">
        <v>20213.835563000001</v>
      </c>
      <c r="W2430" s="41">
        <v>24802.166229999999</v>
      </c>
      <c r="X2430" s="41">
        <v>23567.183849000001</v>
      </c>
    </row>
    <row r="2431" spans="1:24" s="30" customFormat="1" ht="15" customHeight="1" x14ac:dyDescent="0.25">
      <c r="A2431" s="29" t="s">
        <v>1478</v>
      </c>
      <c r="B2431" s="29" t="s">
        <v>1495</v>
      </c>
      <c r="C2431" s="10" t="s">
        <v>4312</v>
      </c>
      <c r="D2431" s="41">
        <v>16428.697031</v>
      </c>
      <c r="E2431" s="41">
        <v>24605.960615</v>
      </c>
      <c r="F2431" s="41">
        <v>13248.875802</v>
      </c>
      <c r="G2431" s="41">
        <v>26845.977586000001</v>
      </c>
      <c r="H2431" s="41">
        <v>26004.431068000002</v>
      </c>
      <c r="I2431" s="41" t="s">
        <v>1929</v>
      </c>
      <c r="J2431" s="41">
        <v>16782.551360000001</v>
      </c>
      <c r="K2431" s="41">
        <v>30025.823365</v>
      </c>
      <c r="L2431" s="41">
        <v>24802.9</v>
      </c>
      <c r="M2431" s="41">
        <v>20012.975587000001</v>
      </c>
      <c r="N2431" s="41">
        <v>16107.970294999999</v>
      </c>
      <c r="O2431" s="41">
        <v>21055.889722</v>
      </c>
      <c r="P2431" s="41">
        <v>5155.1323810000004</v>
      </c>
      <c r="Q2431" s="41">
        <v>30506.440348</v>
      </c>
      <c r="R2431" s="41" t="s">
        <v>1929</v>
      </c>
      <c r="S2431" s="41">
        <v>12474.859751</v>
      </c>
      <c r="T2431" s="41">
        <v>12851.497557000001</v>
      </c>
      <c r="U2431" s="41">
        <v>20226.548334999999</v>
      </c>
      <c r="V2431" s="41">
        <v>15775.803013999999</v>
      </c>
      <c r="W2431" s="41">
        <v>19610.777407000001</v>
      </c>
      <c r="X2431" s="41">
        <v>33158.598216999999</v>
      </c>
    </row>
    <row r="2432" spans="1:24" s="30" customFormat="1" ht="15" customHeight="1" x14ac:dyDescent="0.25">
      <c r="A2432" s="29" t="s">
        <v>1478</v>
      </c>
      <c r="B2432" s="29" t="s">
        <v>1496</v>
      </c>
      <c r="C2432" s="10" t="s">
        <v>4313</v>
      </c>
      <c r="D2432" s="41">
        <v>21560.325532999999</v>
      </c>
      <c r="E2432" s="41">
        <v>20464.933251999999</v>
      </c>
      <c r="F2432" s="41">
        <v>12833.642315999999</v>
      </c>
      <c r="G2432" s="41">
        <v>18390.403675000001</v>
      </c>
      <c r="H2432" s="41">
        <v>20203.478077</v>
      </c>
      <c r="I2432" s="41">
        <v>5904.0513332999999</v>
      </c>
      <c r="J2432" s="41">
        <v>17482.144096</v>
      </c>
      <c r="K2432" s="41">
        <v>23755.057934</v>
      </c>
      <c r="L2432" s="41">
        <v>21038.357763</v>
      </c>
      <c r="M2432" s="41">
        <v>18342.763993</v>
      </c>
      <c r="N2432" s="41">
        <v>12928.871869000001</v>
      </c>
      <c r="O2432" s="41">
        <v>23270.297634999999</v>
      </c>
      <c r="P2432" s="41">
        <v>14837.066708</v>
      </c>
      <c r="Q2432" s="41">
        <v>25117.439791000001</v>
      </c>
      <c r="R2432" s="41">
        <v>22325.333459000001</v>
      </c>
      <c r="S2432" s="41">
        <v>10068.034994</v>
      </c>
      <c r="T2432" s="41">
        <v>11312.047035</v>
      </c>
      <c r="U2432" s="41">
        <v>15411.373256000001</v>
      </c>
      <c r="V2432" s="41">
        <v>16828.840221999999</v>
      </c>
      <c r="W2432" s="41">
        <v>24846.869049000001</v>
      </c>
      <c r="X2432" s="41">
        <v>24674.631820999999</v>
      </c>
    </row>
    <row r="2433" spans="1:24" s="30" customFormat="1" ht="15" customHeight="1" x14ac:dyDescent="0.25">
      <c r="A2433" s="29" t="s">
        <v>1478</v>
      </c>
      <c r="B2433" s="29" t="s">
        <v>450</v>
      </c>
      <c r="C2433" s="10" t="s">
        <v>4314</v>
      </c>
      <c r="D2433" s="41">
        <v>21326.664474000001</v>
      </c>
      <c r="E2433" s="41">
        <v>19569.687959999999</v>
      </c>
      <c r="F2433" s="41">
        <v>13634.154497</v>
      </c>
      <c r="G2433" s="41">
        <v>17455.775764999999</v>
      </c>
      <c r="H2433" s="41">
        <v>23405.959671000001</v>
      </c>
      <c r="I2433" s="41" t="s">
        <v>1929</v>
      </c>
      <c r="J2433" s="41">
        <v>16100.527615000001</v>
      </c>
      <c r="K2433" s="41">
        <v>24469.382466999999</v>
      </c>
      <c r="L2433" s="41">
        <v>22890.002499999999</v>
      </c>
      <c r="M2433" s="41">
        <v>20608.332170999998</v>
      </c>
      <c r="N2433" s="41">
        <v>13793.734242</v>
      </c>
      <c r="O2433" s="41">
        <v>28190.174999999999</v>
      </c>
      <c r="P2433" s="41">
        <v>13148.983528999999</v>
      </c>
      <c r="Q2433" s="41">
        <v>26057.703143999999</v>
      </c>
      <c r="R2433" s="41">
        <v>12039.888182000001</v>
      </c>
      <c r="S2433" s="41">
        <v>11186.012989999999</v>
      </c>
      <c r="T2433" s="41">
        <v>11977.034974</v>
      </c>
      <c r="U2433" s="41">
        <v>16639.159795</v>
      </c>
      <c r="V2433" s="41">
        <v>13190.699574</v>
      </c>
      <c r="W2433" s="41">
        <v>14008.250152000001</v>
      </c>
      <c r="X2433" s="41">
        <v>26370.894316000002</v>
      </c>
    </row>
    <row r="2434" spans="1:24" s="30" customFormat="1" ht="15" customHeight="1" x14ac:dyDescent="0.25">
      <c r="A2434" s="29" t="s">
        <v>1478</v>
      </c>
      <c r="B2434" s="29" t="s">
        <v>1497</v>
      </c>
      <c r="C2434" s="10" t="s">
        <v>4315</v>
      </c>
      <c r="D2434" s="41">
        <v>23670.133750000001</v>
      </c>
      <c r="E2434" s="41">
        <v>19613.053134000002</v>
      </c>
      <c r="F2434" s="41">
        <v>13222.923118999999</v>
      </c>
      <c r="G2434" s="41">
        <v>19882.840658000001</v>
      </c>
      <c r="H2434" s="41">
        <v>21566.049719999999</v>
      </c>
      <c r="I2434" s="41" t="s">
        <v>1929</v>
      </c>
      <c r="J2434" s="41">
        <v>18633.306415999999</v>
      </c>
      <c r="K2434" s="41">
        <v>25336.452840999998</v>
      </c>
      <c r="L2434" s="41">
        <v>21439.392349999998</v>
      </c>
      <c r="M2434" s="41">
        <v>18181.41606</v>
      </c>
      <c r="N2434" s="41">
        <v>13540.105196</v>
      </c>
      <c r="O2434" s="41">
        <v>24305.720214000001</v>
      </c>
      <c r="P2434" s="41">
        <v>16669.006429000001</v>
      </c>
      <c r="Q2434" s="41">
        <v>25481.204537000001</v>
      </c>
      <c r="R2434" s="41">
        <v>29333.914655</v>
      </c>
      <c r="S2434" s="41">
        <v>11124.699278</v>
      </c>
      <c r="T2434" s="41">
        <v>11662.47395</v>
      </c>
      <c r="U2434" s="41">
        <v>15567.773619</v>
      </c>
      <c r="V2434" s="41">
        <v>16518.937183999999</v>
      </c>
      <c r="W2434" s="41">
        <v>23737.221232</v>
      </c>
      <c r="X2434" s="41">
        <v>23683.163172</v>
      </c>
    </row>
    <row r="2435" spans="1:24" s="30" customFormat="1" ht="15" customHeight="1" x14ac:dyDescent="0.25">
      <c r="A2435" s="29" t="s">
        <v>1478</v>
      </c>
      <c r="B2435" s="29" t="s">
        <v>1152</v>
      </c>
      <c r="C2435" s="10" t="s">
        <v>4316</v>
      </c>
      <c r="D2435" s="41">
        <v>25744.166821999999</v>
      </c>
      <c r="E2435" s="41">
        <v>21203.992278999998</v>
      </c>
      <c r="F2435" s="41">
        <v>13503.595979</v>
      </c>
      <c r="G2435" s="41">
        <v>18477.794064000002</v>
      </c>
      <c r="H2435" s="41">
        <v>20178.303500000002</v>
      </c>
      <c r="I2435" s="41" t="s">
        <v>1929</v>
      </c>
      <c r="J2435" s="41">
        <v>18106.482198000002</v>
      </c>
      <c r="K2435" s="41">
        <v>23464.875913</v>
      </c>
      <c r="L2435" s="41">
        <v>21144.425628000001</v>
      </c>
      <c r="M2435" s="41">
        <v>16760.74293</v>
      </c>
      <c r="N2435" s="41">
        <v>13052.131885000001</v>
      </c>
      <c r="O2435" s="41">
        <v>21992.556435999999</v>
      </c>
      <c r="P2435" s="41">
        <v>12437.574285999999</v>
      </c>
      <c r="Q2435" s="41">
        <v>23628.605583</v>
      </c>
      <c r="R2435" s="41">
        <v>22929.254166999999</v>
      </c>
      <c r="S2435" s="41">
        <v>10378.659999</v>
      </c>
      <c r="T2435" s="41">
        <v>11436.015895</v>
      </c>
      <c r="U2435" s="41">
        <v>15130.698327</v>
      </c>
      <c r="V2435" s="41">
        <v>14295.429923</v>
      </c>
      <c r="W2435" s="41">
        <v>23357.231499000001</v>
      </c>
      <c r="X2435" s="41">
        <v>25118.177422000001</v>
      </c>
    </row>
    <row r="2436" spans="1:24" s="30" customFormat="1" ht="15" customHeight="1" x14ac:dyDescent="0.25">
      <c r="A2436" s="29" t="s">
        <v>1478</v>
      </c>
      <c r="B2436" s="29" t="s">
        <v>455</v>
      </c>
      <c r="C2436" s="10" t="s">
        <v>4317</v>
      </c>
      <c r="D2436" s="41">
        <v>22422.710045</v>
      </c>
      <c r="E2436" s="41">
        <v>22196.032835999998</v>
      </c>
      <c r="F2436" s="41">
        <v>14635.702574000001</v>
      </c>
      <c r="G2436" s="41">
        <v>16476.095695</v>
      </c>
      <c r="H2436" s="41">
        <v>23755.361776999998</v>
      </c>
      <c r="I2436" s="41">
        <v>9148.1350000000002</v>
      </c>
      <c r="J2436" s="41">
        <v>18756.963876999998</v>
      </c>
      <c r="K2436" s="41">
        <v>28070.974443999999</v>
      </c>
      <c r="L2436" s="41">
        <v>23102.601726000001</v>
      </c>
      <c r="M2436" s="41">
        <v>17959.371979</v>
      </c>
      <c r="N2436" s="41">
        <v>15407.995282</v>
      </c>
      <c r="O2436" s="41">
        <v>23619.1116</v>
      </c>
      <c r="P2436" s="41">
        <v>9384.8618750000005</v>
      </c>
      <c r="Q2436" s="41">
        <v>25180.066901999999</v>
      </c>
      <c r="R2436" s="41">
        <v>20867.525139000001</v>
      </c>
      <c r="S2436" s="41">
        <v>12861.691989000001</v>
      </c>
      <c r="T2436" s="41">
        <v>12812.269118</v>
      </c>
      <c r="U2436" s="41">
        <v>18354.037316000002</v>
      </c>
      <c r="V2436" s="41">
        <v>17879.19097</v>
      </c>
      <c r="W2436" s="41">
        <v>23621.716326999998</v>
      </c>
      <c r="X2436" s="41">
        <v>24052.856652999999</v>
      </c>
    </row>
    <row r="2437" spans="1:24" s="30" customFormat="1" ht="15" customHeight="1" x14ac:dyDescent="0.25">
      <c r="A2437" s="29" t="s">
        <v>1478</v>
      </c>
      <c r="B2437" s="29" t="s">
        <v>80</v>
      </c>
      <c r="C2437" s="10" t="s">
        <v>4318</v>
      </c>
      <c r="D2437" s="41">
        <v>22382.292667000002</v>
      </c>
      <c r="E2437" s="41">
        <v>27630.224585</v>
      </c>
      <c r="F2437" s="41">
        <v>13877.554269</v>
      </c>
      <c r="G2437" s="41">
        <v>18511.858705999999</v>
      </c>
      <c r="H2437" s="41">
        <v>26406.375183</v>
      </c>
      <c r="I2437" s="41" t="s">
        <v>1929</v>
      </c>
      <c r="J2437" s="41">
        <v>21269.798170999999</v>
      </c>
      <c r="K2437" s="41">
        <v>28265.485234</v>
      </c>
      <c r="L2437" s="41">
        <v>23299.774987000001</v>
      </c>
      <c r="M2437" s="41">
        <v>20023.078916999999</v>
      </c>
      <c r="N2437" s="41">
        <v>15969.204412999999</v>
      </c>
      <c r="O2437" s="41">
        <v>41123.748292999997</v>
      </c>
      <c r="P2437" s="41">
        <v>19069.709615</v>
      </c>
      <c r="Q2437" s="41">
        <v>30619.612096000001</v>
      </c>
      <c r="R2437" s="41">
        <v>21555.644285999999</v>
      </c>
      <c r="S2437" s="41">
        <v>14006.104253</v>
      </c>
      <c r="T2437" s="41">
        <v>13105.327590000001</v>
      </c>
      <c r="U2437" s="41">
        <v>21215.012903999999</v>
      </c>
      <c r="V2437" s="41">
        <v>20103.803468999999</v>
      </c>
      <c r="W2437" s="41">
        <v>16337.510441</v>
      </c>
      <c r="X2437" s="41">
        <v>32929.196250000001</v>
      </c>
    </row>
    <row r="2438" spans="1:24" s="30" customFormat="1" ht="15" customHeight="1" x14ac:dyDescent="0.25">
      <c r="A2438" s="29" t="s">
        <v>1478</v>
      </c>
      <c r="B2438" s="29" t="s">
        <v>1498</v>
      </c>
      <c r="C2438" s="10" t="s">
        <v>4319</v>
      </c>
      <c r="D2438" s="41">
        <v>24476.476420999999</v>
      </c>
      <c r="E2438" s="41">
        <v>20257.573733000001</v>
      </c>
      <c r="F2438" s="41">
        <v>13837.869316</v>
      </c>
      <c r="G2438" s="41">
        <v>19522.130904000001</v>
      </c>
      <c r="H2438" s="41">
        <v>19770.103961000001</v>
      </c>
      <c r="I2438" s="41">
        <v>4064.9212902999998</v>
      </c>
      <c r="J2438" s="41">
        <v>17229.614852999999</v>
      </c>
      <c r="K2438" s="41">
        <v>23261.557364</v>
      </c>
      <c r="L2438" s="41">
        <v>21020.694908000001</v>
      </c>
      <c r="M2438" s="41">
        <v>17860.859155999999</v>
      </c>
      <c r="N2438" s="41">
        <v>12761.800675</v>
      </c>
      <c r="O2438" s="41">
        <v>31804.208447000001</v>
      </c>
      <c r="P2438" s="41">
        <v>13985.704562999999</v>
      </c>
      <c r="Q2438" s="41">
        <v>23470.659903</v>
      </c>
      <c r="R2438" s="41">
        <v>24511.626981000001</v>
      </c>
      <c r="S2438" s="41">
        <v>10294.961334</v>
      </c>
      <c r="T2438" s="41">
        <v>11323.486785999999</v>
      </c>
      <c r="U2438" s="41">
        <v>14388.100714</v>
      </c>
      <c r="V2438" s="41">
        <v>15997.984592999999</v>
      </c>
      <c r="W2438" s="41">
        <v>21937.332711999999</v>
      </c>
      <c r="X2438" s="41">
        <v>26036.336144000001</v>
      </c>
    </row>
    <row r="2439" spans="1:24" s="30" customFormat="1" ht="15" customHeight="1" x14ac:dyDescent="0.25">
      <c r="A2439" s="29" t="s">
        <v>1478</v>
      </c>
      <c r="B2439" s="29" t="s">
        <v>86</v>
      </c>
      <c r="C2439" s="10" t="s">
        <v>4320</v>
      </c>
      <c r="D2439" s="41">
        <v>20299.838686999999</v>
      </c>
      <c r="E2439" s="41">
        <v>22451.886281999999</v>
      </c>
      <c r="F2439" s="41">
        <v>12196.287689000001</v>
      </c>
      <c r="G2439" s="41">
        <v>21929.188271999999</v>
      </c>
      <c r="H2439" s="41">
        <v>21213.631680999999</v>
      </c>
      <c r="I2439" s="41" t="s">
        <v>1929</v>
      </c>
      <c r="J2439" s="41">
        <v>16836.236744999998</v>
      </c>
      <c r="K2439" s="41">
        <v>24489.797606</v>
      </c>
      <c r="L2439" s="41">
        <v>22617.649157</v>
      </c>
      <c r="M2439" s="41">
        <v>19590.793458</v>
      </c>
      <c r="N2439" s="41">
        <v>13412.628263000001</v>
      </c>
      <c r="O2439" s="41">
        <v>25168.890429999999</v>
      </c>
      <c r="P2439" s="41">
        <v>20473.312978999998</v>
      </c>
      <c r="Q2439" s="41">
        <v>23925.816906</v>
      </c>
      <c r="R2439" s="41">
        <v>34482.465713999998</v>
      </c>
      <c r="S2439" s="41">
        <v>10529.039939</v>
      </c>
      <c r="T2439" s="41">
        <v>11118.125598000001</v>
      </c>
      <c r="U2439" s="41">
        <v>16991.843789999999</v>
      </c>
      <c r="V2439" s="41">
        <v>14758.323904999999</v>
      </c>
      <c r="W2439" s="41">
        <v>19071.911053</v>
      </c>
      <c r="X2439" s="41">
        <v>26238.689923999998</v>
      </c>
    </row>
    <row r="2440" spans="1:24" s="30" customFormat="1" ht="15" customHeight="1" x14ac:dyDescent="0.25">
      <c r="A2440" s="29" t="s">
        <v>1478</v>
      </c>
      <c r="B2440" s="29" t="s">
        <v>1499</v>
      </c>
      <c r="C2440" s="10" t="s">
        <v>4321</v>
      </c>
      <c r="D2440" s="41">
        <v>22524.446573000001</v>
      </c>
      <c r="E2440" s="41">
        <v>22895.208074999999</v>
      </c>
      <c r="F2440" s="41">
        <v>14034.651997000001</v>
      </c>
      <c r="G2440" s="41">
        <v>14413.787386</v>
      </c>
      <c r="H2440" s="41">
        <v>27737.426943999999</v>
      </c>
      <c r="I2440" s="41" t="s">
        <v>1929</v>
      </c>
      <c r="J2440" s="41">
        <v>16887.978674000002</v>
      </c>
      <c r="K2440" s="41">
        <v>28042.128855999999</v>
      </c>
      <c r="L2440" s="41">
        <v>22250.168189</v>
      </c>
      <c r="M2440" s="41">
        <v>17408.377765000001</v>
      </c>
      <c r="N2440" s="41">
        <v>14488.205738000001</v>
      </c>
      <c r="O2440" s="41">
        <v>25159.633394</v>
      </c>
      <c r="P2440" s="41">
        <v>24856.945</v>
      </c>
      <c r="Q2440" s="41">
        <v>28279.708718999998</v>
      </c>
      <c r="R2440" s="41">
        <v>48041.646500000003</v>
      </c>
      <c r="S2440" s="41">
        <v>12724.991421000001</v>
      </c>
      <c r="T2440" s="41">
        <v>12299.31241</v>
      </c>
      <c r="U2440" s="41">
        <v>18939.066372000001</v>
      </c>
      <c r="V2440" s="41">
        <v>14874.234053</v>
      </c>
      <c r="W2440" s="41">
        <v>19454.094148</v>
      </c>
      <c r="X2440" s="41">
        <v>31434.994320000002</v>
      </c>
    </row>
    <row r="2441" spans="1:24" s="30" customFormat="1" ht="15" customHeight="1" x14ac:dyDescent="0.25">
      <c r="A2441" s="29" t="s">
        <v>1478</v>
      </c>
      <c r="B2441" s="29" t="s">
        <v>1500</v>
      </c>
      <c r="C2441" s="10" t="s">
        <v>4322</v>
      </c>
      <c r="D2441" s="41">
        <v>29518.412</v>
      </c>
      <c r="E2441" s="41">
        <v>16909.929573000001</v>
      </c>
      <c r="F2441" s="41">
        <v>13045.675201</v>
      </c>
      <c r="G2441" s="41">
        <v>20572.969305999999</v>
      </c>
      <c r="H2441" s="41">
        <v>19738.638069000001</v>
      </c>
      <c r="I2441" s="41" t="s">
        <v>1929</v>
      </c>
      <c r="J2441" s="41">
        <v>16902.940344999999</v>
      </c>
      <c r="K2441" s="41">
        <v>25414.130380999999</v>
      </c>
      <c r="L2441" s="41">
        <v>22495.553743</v>
      </c>
      <c r="M2441" s="41">
        <v>19596.704843</v>
      </c>
      <c r="N2441" s="41">
        <v>12679.202737</v>
      </c>
      <c r="O2441" s="41">
        <v>15614.549091000001</v>
      </c>
      <c r="P2441" s="41" t="s">
        <v>1929</v>
      </c>
      <c r="Q2441" s="41">
        <v>27164.762870999999</v>
      </c>
      <c r="R2441" s="41" t="s">
        <v>1929</v>
      </c>
      <c r="S2441" s="41">
        <v>11134.413741</v>
      </c>
      <c r="T2441" s="41">
        <v>11206.018585</v>
      </c>
      <c r="U2441" s="41">
        <v>15641.171657000001</v>
      </c>
      <c r="V2441" s="41">
        <v>12746.642636</v>
      </c>
      <c r="W2441" s="41">
        <v>35221.436077999999</v>
      </c>
      <c r="X2441" s="41">
        <v>21108.612667000001</v>
      </c>
    </row>
    <row r="2442" spans="1:24" s="30" customFormat="1" ht="15" customHeight="1" x14ac:dyDescent="0.25">
      <c r="A2442" s="29" t="s">
        <v>1478</v>
      </c>
      <c r="B2442" s="29" t="s">
        <v>1501</v>
      </c>
      <c r="C2442" s="10" t="s">
        <v>4323</v>
      </c>
      <c r="D2442" s="41">
        <v>21574.920962</v>
      </c>
      <c r="E2442" s="41">
        <v>16839.921978999999</v>
      </c>
      <c r="F2442" s="41">
        <v>12948.211531000001</v>
      </c>
      <c r="G2442" s="41">
        <v>20042.529811</v>
      </c>
      <c r="H2442" s="41">
        <v>15724.184638000001</v>
      </c>
      <c r="I2442" s="41" t="s">
        <v>1929</v>
      </c>
      <c r="J2442" s="41">
        <v>19412.753347999998</v>
      </c>
      <c r="K2442" s="41">
        <v>21933.97049</v>
      </c>
      <c r="L2442" s="41">
        <v>23523.010437000001</v>
      </c>
      <c r="M2442" s="41">
        <v>17719.456775999999</v>
      </c>
      <c r="N2442" s="41">
        <v>12753.530529</v>
      </c>
      <c r="O2442" s="41">
        <v>24286.744658</v>
      </c>
      <c r="P2442" s="41">
        <v>7931.8169231000002</v>
      </c>
      <c r="Q2442" s="41">
        <v>20416.065436000001</v>
      </c>
      <c r="R2442" s="41">
        <v>23306.145625000001</v>
      </c>
      <c r="S2442" s="41">
        <v>10427.830991000001</v>
      </c>
      <c r="T2442" s="41">
        <v>11779.616228999999</v>
      </c>
      <c r="U2442" s="41">
        <v>15709.667842999999</v>
      </c>
      <c r="V2442" s="41">
        <v>17402.762005</v>
      </c>
      <c r="W2442" s="41">
        <v>24387.949015999999</v>
      </c>
      <c r="X2442" s="41">
        <v>20868.538627000002</v>
      </c>
    </row>
    <row r="2443" spans="1:24" s="30" customFormat="1" ht="15" customHeight="1" x14ac:dyDescent="0.25">
      <c r="A2443" s="29" t="s">
        <v>1478</v>
      </c>
      <c r="B2443" s="29" t="s">
        <v>464</v>
      </c>
      <c r="C2443" s="10" t="s">
        <v>4324</v>
      </c>
      <c r="D2443" s="41">
        <v>23268.208854</v>
      </c>
      <c r="E2443" s="41">
        <v>20242.537157999999</v>
      </c>
      <c r="F2443" s="41">
        <v>12941.198683000001</v>
      </c>
      <c r="G2443" s="41">
        <v>17300.726063999999</v>
      </c>
      <c r="H2443" s="41">
        <v>19657.451277</v>
      </c>
      <c r="I2443" s="41" t="s">
        <v>1929</v>
      </c>
      <c r="J2443" s="41">
        <v>16499.191469000001</v>
      </c>
      <c r="K2443" s="41">
        <v>22290.076582000002</v>
      </c>
      <c r="L2443" s="41">
        <v>19783.224136000001</v>
      </c>
      <c r="M2443" s="41">
        <v>17744.214957</v>
      </c>
      <c r="N2443" s="41">
        <v>12549.201671000001</v>
      </c>
      <c r="O2443" s="41">
        <v>19667.826843999999</v>
      </c>
      <c r="P2443" s="41">
        <v>14369.577895</v>
      </c>
      <c r="Q2443" s="41">
        <v>23374.715214</v>
      </c>
      <c r="R2443" s="41">
        <v>15492.145273</v>
      </c>
      <c r="S2443" s="41">
        <v>10246.314575</v>
      </c>
      <c r="T2443" s="41">
        <v>11111.480856</v>
      </c>
      <c r="U2443" s="41">
        <v>14775.653861000001</v>
      </c>
      <c r="V2443" s="41">
        <v>15450.646584</v>
      </c>
      <c r="W2443" s="41">
        <v>22991.963596000001</v>
      </c>
      <c r="X2443" s="41">
        <v>26358.043741000001</v>
      </c>
    </row>
    <row r="2444" spans="1:24" s="30" customFormat="1" ht="15" customHeight="1" x14ac:dyDescent="0.25">
      <c r="A2444" s="29" t="s">
        <v>1478</v>
      </c>
      <c r="B2444" s="29" t="s">
        <v>1502</v>
      </c>
      <c r="C2444" s="10" t="s">
        <v>4325</v>
      </c>
      <c r="D2444" s="41">
        <v>25192.121494999999</v>
      </c>
      <c r="E2444" s="41">
        <v>23725.006717</v>
      </c>
      <c r="F2444" s="41">
        <v>14536.476196</v>
      </c>
      <c r="G2444" s="41">
        <v>24253.936842999999</v>
      </c>
      <c r="H2444" s="41">
        <v>23586.555612</v>
      </c>
      <c r="I2444" s="41">
        <v>19246.043635999999</v>
      </c>
      <c r="J2444" s="41">
        <v>18895.638164</v>
      </c>
      <c r="K2444" s="41">
        <v>26893.782123000001</v>
      </c>
      <c r="L2444" s="41">
        <v>25143.230409</v>
      </c>
      <c r="M2444" s="41">
        <v>21045.912446999999</v>
      </c>
      <c r="N2444" s="41">
        <v>15173.132318</v>
      </c>
      <c r="O2444" s="41">
        <v>33421.189192999998</v>
      </c>
      <c r="P2444" s="41">
        <v>20043.411356000001</v>
      </c>
      <c r="Q2444" s="41">
        <v>29068.968720000001</v>
      </c>
      <c r="R2444" s="41">
        <v>27320.753487999998</v>
      </c>
      <c r="S2444" s="41">
        <v>11638.844916</v>
      </c>
      <c r="T2444" s="41">
        <v>12729.631069999999</v>
      </c>
      <c r="U2444" s="41">
        <v>18814.087894</v>
      </c>
      <c r="V2444" s="41">
        <v>17349.838802999999</v>
      </c>
      <c r="W2444" s="41">
        <v>22825.658577999999</v>
      </c>
      <c r="X2444" s="41">
        <v>29356.916861000002</v>
      </c>
    </row>
    <row r="2445" spans="1:24" s="30" customFormat="1" ht="15" customHeight="1" x14ac:dyDescent="0.25">
      <c r="A2445" s="29" t="s">
        <v>1478</v>
      </c>
      <c r="B2445" s="29" t="s">
        <v>93</v>
      </c>
      <c r="C2445" s="10" t="s">
        <v>4326</v>
      </c>
      <c r="D2445" s="41">
        <v>23530.325425999999</v>
      </c>
      <c r="E2445" s="41">
        <v>20928.435869000001</v>
      </c>
      <c r="F2445" s="41">
        <v>14023.771403000001</v>
      </c>
      <c r="G2445" s="41">
        <v>19765.318422</v>
      </c>
      <c r="H2445" s="41">
        <v>18921.410174000001</v>
      </c>
      <c r="I2445" s="41">
        <v>3967.7654545</v>
      </c>
      <c r="J2445" s="41">
        <v>16336.240546999999</v>
      </c>
      <c r="K2445" s="41">
        <v>25159.873146999998</v>
      </c>
      <c r="L2445" s="41">
        <v>22531.022420000001</v>
      </c>
      <c r="M2445" s="41">
        <v>17988.619762999999</v>
      </c>
      <c r="N2445" s="41">
        <v>13485.796109000001</v>
      </c>
      <c r="O2445" s="41">
        <v>19291.787542999999</v>
      </c>
      <c r="P2445" s="41">
        <v>11955.296471</v>
      </c>
      <c r="Q2445" s="41">
        <v>23342.414092999999</v>
      </c>
      <c r="R2445" s="41">
        <v>25505.994576000001</v>
      </c>
      <c r="S2445" s="41">
        <v>11111.578292</v>
      </c>
      <c r="T2445" s="41">
        <v>12515.801100999999</v>
      </c>
      <c r="U2445" s="41">
        <v>15622.648884</v>
      </c>
      <c r="V2445" s="41">
        <v>17568.698155999999</v>
      </c>
      <c r="W2445" s="41">
        <v>22027.692533000001</v>
      </c>
      <c r="X2445" s="41">
        <v>25704.634881000002</v>
      </c>
    </row>
    <row r="2446" spans="1:24" s="30" customFormat="1" ht="15" customHeight="1" x14ac:dyDescent="0.25">
      <c r="A2446" s="29" t="s">
        <v>1478</v>
      </c>
      <c r="B2446" s="29" t="s">
        <v>579</v>
      </c>
      <c r="C2446" s="10" t="s">
        <v>4327</v>
      </c>
      <c r="D2446" s="41">
        <v>23434.518873000001</v>
      </c>
      <c r="E2446" s="41">
        <v>21034.781421</v>
      </c>
      <c r="F2446" s="41">
        <v>14387.057933</v>
      </c>
      <c r="G2446" s="41">
        <v>19917.386234000001</v>
      </c>
      <c r="H2446" s="41">
        <v>21918.001678000001</v>
      </c>
      <c r="I2446" s="41">
        <v>3522.7535938000001</v>
      </c>
      <c r="J2446" s="41">
        <v>17403.474776999999</v>
      </c>
      <c r="K2446" s="41">
        <v>27233.835348000001</v>
      </c>
      <c r="L2446" s="41">
        <v>24063.060921</v>
      </c>
      <c r="M2446" s="41">
        <v>19412.096581000002</v>
      </c>
      <c r="N2446" s="41">
        <v>14119.741142000001</v>
      </c>
      <c r="O2446" s="41">
        <v>27953.231861</v>
      </c>
      <c r="P2446" s="41">
        <v>17162.573049999999</v>
      </c>
      <c r="Q2446" s="41">
        <v>24258.484089000001</v>
      </c>
      <c r="R2446" s="41">
        <v>31825.868474999999</v>
      </c>
      <c r="S2446" s="41">
        <v>11415.145879</v>
      </c>
      <c r="T2446" s="41">
        <v>12531.794784</v>
      </c>
      <c r="U2446" s="41">
        <v>16207.763057</v>
      </c>
      <c r="V2446" s="41">
        <v>16764.203004999999</v>
      </c>
      <c r="W2446" s="41">
        <v>20826.615883999999</v>
      </c>
      <c r="X2446" s="41">
        <v>30407.793041000001</v>
      </c>
    </row>
    <row r="2447" spans="1:24" s="30" customFormat="1" ht="15" customHeight="1" x14ac:dyDescent="0.25">
      <c r="A2447" s="29" t="s">
        <v>1478</v>
      </c>
      <c r="B2447" s="29" t="s">
        <v>1503</v>
      </c>
      <c r="C2447" s="10" t="s">
        <v>4328</v>
      </c>
      <c r="D2447" s="41">
        <v>16721.247971000001</v>
      </c>
      <c r="E2447" s="41">
        <v>18617.551467000001</v>
      </c>
      <c r="F2447" s="41">
        <v>13598.482479</v>
      </c>
      <c r="G2447" s="41">
        <v>17876.566746</v>
      </c>
      <c r="H2447" s="41">
        <v>17221.776625999999</v>
      </c>
      <c r="I2447" s="41">
        <v>0</v>
      </c>
      <c r="J2447" s="41">
        <v>14369.193106999999</v>
      </c>
      <c r="K2447" s="41">
        <v>23980.240871999998</v>
      </c>
      <c r="L2447" s="41">
        <v>18357.566103000001</v>
      </c>
      <c r="M2447" s="41">
        <v>17484.445635</v>
      </c>
      <c r="N2447" s="41">
        <v>11873.830093</v>
      </c>
      <c r="O2447" s="41">
        <v>27199.350588000001</v>
      </c>
      <c r="P2447" s="41" t="s">
        <v>1929</v>
      </c>
      <c r="Q2447" s="41">
        <v>20010.799542000001</v>
      </c>
      <c r="R2447" s="41" t="s">
        <v>1929</v>
      </c>
      <c r="S2447" s="41">
        <v>10386.329916999999</v>
      </c>
      <c r="T2447" s="41">
        <v>10582.615690000001</v>
      </c>
      <c r="U2447" s="41">
        <v>13415.096625</v>
      </c>
      <c r="V2447" s="41">
        <v>23809.881110999999</v>
      </c>
      <c r="W2447" s="41">
        <v>25559.523868</v>
      </c>
      <c r="X2447" s="41">
        <v>21802.324098000001</v>
      </c>
    </row>
    <row r="2448" spans="1:24" s="30" customFormat="1" ht="15" customHeight="1" x14ac:dyDescent="0.25">
      <c r="A2448" s="29" t="s">
        <v>1478</v>
      </c>
      <c r="B2448" s="29" t="s">
        <v>1504</v>
      </c>
      <c r="C2448" s="10" t="s">
        <v>4329</v>
      </c>
      <c r="D2448" s="41">
        <v>19545.271538000001</v>
      </c>
      <c r="E2448" s="41">
        <v>20538.710298000002</v>
      </c>
      <c r="F2448" s="41">
        <v>13698.202017</v>
      </c>
      <c r="G2448" s="41">
        <v>20380.888541</v>
      </c>
      <c r="H2448" s="41">
        <v>19765.019064</v>
      </c>
      <c r="I2448" s="41">
        <v>8076.1134782999998</v>
      </c>
      <c r="J2448" s="41">
        <v>17188.556649999999</v>
      </c>
      <c r="K2448" s="41">
        <v>23915.275088999999</v>
      </c>
      <c r="L2448" s="41">
        <v>22751.744608000001</v>
      </c>
      <c r="M2448" s="41">
        <v>17576.486228000002</v>
      </c>
      <c r="N2448" s="41">
        <v>13930.975324999999</v>
      </c>
      <c r="O2448" s="41">
        <v>21252.311006</v>
      </c>
      <c r="P2448" s="41">
        <v>15129.06</v>
      </c>
      <c r="Q2448" s="41">
        <v>25052.425106999999</v>
      </c>
      <c r="R2448" s="41">
        <v>23025.605946</v>
      </c>
      <c r="S2448" s="41">
        <v>11512.982459000001</v>
      </c>
      <c r="T2448" s="41">
        <v>12317.00966</v>
      </c>
      <c r="U2448" s="41">
        <v>16807.485055000001</v>
      </c>
      <c r="V2448" s="41">
        <v>17433.781030999999</v>
      </c>
      <c r="W2448" s="41">
        <v>21983.502611</v>
      </c>
      <c r="X2448" s="41">
        <v>21252.195878999999</v>
      </c>
    </row>
    <row r="2449" spans="1:24" s="30" customFormat="1" ht="15" customHeight="1" x14ac:dyDescent="0.25">
      <c r="A2449" s="29" t="s">
        <v>1478</v>
      </c>
      <c r="B2449" s="29" t="s">
        <v>99</v>
      </c>
      <c r="C2449" s="10" t="s">
        <v>4330</v>
      </c>
      <c r="D2449" s="41">
        <v>22761.590338000002</v>
      </c>
      <c r="E2449" s="41">
        <v>22160.918441999998</v>
      </c>
      <c r="F2449" s="41">
        <v>13925.905702</v>
      </c>
      <c r="G2449" s="41">
        <v>20499.277023999999</v>
      </c>
      <c r="H2449" s="41">
        <v>20062.172267000002</v>
      </c>
      <c r="I2449" s="41" t="s">
        <v>1929</v>
      </c>
      <c r="J2449" s="41">
        <v>16838.383912000001</v>
      </c>
      <c r="K2449" s="41">
        <v>25732.598260999999</v>
      </c>
      <c r="L2449" s="41">
        <v>20844.983736999999</v>
      </c>
      <c r="M2449" s="41">
        <v>21512.444018999999</v>
      </c>
      <c r="N2449" s="41">
        <v>14268.218398000001</v>
      </c>
      <c r="O2449" s="41">
        <v>26715.892951999998</v>
      </c>
      <c r="P2449" s="41">
        <v>12116.497228</v>
      </c>
      <c r="Q2449" s="41">
        <v>25659.473861999999</v>
      </c>
      <c r="R2449" s="41">
        <v>35337.039747000003</v>
      </c>
      <c r="S2449" s="41">
        <v>11242.756520000001</v>
      </c>
      <c r="T2449" s="41">
        <v>12041.714168</v>
      </c>
      <c r="U2449" s="41">
        <v>17550.742329000001</v>
      </c>
      <c r="V2449" s="41">
        <v>17858.178715999999</v>
      </c>
      <c r="W2449" s="41">
        <v>17999.980619999998</v>
      </c>
      <c r="X2449" s="41">
        <v>24939.760328</v>
      </c>
    </row>
    <row r="2450" spans="1:24" s="30" customFormat="1" ht="15" customHeight="1" x14ac:dyDescent="0.25">
      <c r="A2450" s="29" t="s">
        <v>1478</v>
      </c>
      <c r="B2450" s="29" t="s">
        <v>210</v>
      </c>
      <c r="C2450" s="10" t="s">
        <v>4331</v>
      </c>
      <c r="D2450" s="41">
        <v>20089.078352</v>
      </c>
      <c r="E2450" s="41">
        <v>23130.487082</v>
      </c>
      <c r="F2450" s="41">
        <v>15244.415426</v>
      </c>
      <c r="G2450" s="41">
        <v>21168.221442999999</v>
      </c>
      <c r="H2450" s="41">
        <v>22590.005699000001</v>
      </c>
      <c r="I2450" s="41" t="s">
        <v>1929</v>
      </c>
      <c r="J2450" s="41">
        <v>19605.028942000001</v>
      </c>
      <c r="K2450" s="41">
        <v>25535.876830000001</v>
      </c>
      <c r="L2450" s="41">
        <v>24185.305220999999</v>
      </c>
      <c r="M2450" s="41">
        <v>19857.651566</v>
      </c>
      <c r="N2450" s="41">
        <v>16772.217417</v>
      </c>
      <c r="O2450" s="41">
        <v>21741.143533999999</v>
      </c>
      <c r="P2450" s="41">
        <v>19179.408181999999</v>
      </c>
      <c r="Q2450" s="41">
        <v>27631.336442</v>
      </c>
      <c r="R2450" s="41">
        <v>23561.522777999999</v>
      </c>
      <c r="S2450" s="41">
        <v>14695.308628999999</v>
      </c>
      <c r="T2450" s="41">
        <v>14482.871315</v>
      </c>
      <c r="U2450" s="41">
        <v>18302.627829000001</v>
      </c>
      <c r="V2450" s="41">
        <v>17916.683680999999</v>
      </c>
      <c r="W2450" s="41">
        <v>23794.115739000001</v>
      </c>
      <c r="X2450" s="41">
        <v>28663.031513000002</v>
      </c>
    </row>
    <row r="2451" spans="1:24" s="30" customFormat="1" ht="15" customHeight="1" x14ac:dyDescent="0.25">
      <c r="A2451" s="29" t="s">
        <v>1478</v>
      </c>
      <c r="B2451" s="29" t="s">
        <v>103</v>
      </c>
      <c r="C2451" s="10" t="s">
        <v>4332</v>
      </c>
      <c r="D2451" s="41" t="s">
        <v>1929</v>
      </c>
      <c r="E2451" s="41" t="s">
        <v>1929</v>
      </c>
      <c r="F2451" s="41" t="s">
        <v>1929</v>
      </c>
      <c r="G2451" s="41" t="s">
        <v>1929</v>
      </c>
      <c r="H2451" s="41" t="s">
        <v>1929</v>
      </c>
      <c r="I2451" s="41" t="s">
        <v>1929</v>
      </c>
      <c r="J2451" s="41" t="s">
        <v>1929</v>
      </c>
      <c r="K2451" s="41" t="s">
        <v>1929</v>
      </c>
      <c r="L2451" s="41" t="s">
        <v>1929</v>
      </c>
      <c r="M2451" s="41" t="s">
        <v>1929</v>
      </c>
      <c r="N2451" s="41" t="s">
        <v>1929</v>
      </c>
      <c r="O2451" s="41" t="s">
        <v>1929</v>
      </c>
      <c r="P2451" s="41" t="s">
        <v>1929</v>
      </c>
      <c r="Q2451" s="41" t="s">
        <v>1929</v>
      </c>
      <c r="R2451" s="41" t="s">
        <v>1929</v>
      </c>
      <c r="S2451" s="41" t="s">
        <v>1929</v>
      </c>
      <c r="T2451" s="41" t="s">
        <v>1929</v>
      </c>
      <c r="U2451" s="41" t="s">
        <v>1929</v>
      </c>
      <c r="V2451" s="41" t="s">
        <v>1929</v>
      </c>
      <c r="W2451" s="41" t="s">
        <v>1929</v>
      </c>
      <c r="X2451" s="41" t="s">
        <v>1929</v>
      </c>
    </row>
    <row r="2452" spans="1:24" s="30" customFormat="1" ht="15" customHeight="1" x14ac:dyDescent="0.25">
      <c r="A2452" s="29" t="s">
        <v>1478</v>
      </c>
      <c r="B2452" s="29" t="s">
        <v>1505</v>
      </c>
      <c r="C2452" s="10" t="s">
        <v>4333</v>
      </c>
      <c r="D2452" s="41">
        <v>22504.713981000001</v>
      </c>
      <c r="E2452" s="41">
        <v>23890.878456999999</v>
      </c>
      <c r="F2452" s="41">
        <v>12828.905280000001</v>
      </c>
      <c r="G2452" s="41">
        <v>24290.735391999999</v>
      </c>
      <c r="H2452" s="41">
        <v>23521.173908000001</v>
      </c>
      <c r="I2452" s="41" t="s">
        <v>1929</v>
      </c>
      <c r="J2452" s="41">
        <v>18703.283176000001</v>
      </c>
      <c r="K2452" s="41">
        <v>29833.258618</v>
      </c>
      <c r="L2452" s="41">
        <v>24322.404143</v>
      </c>
      <c r="M2452" s="41">
        <v>18385.916066000002</v>
      </c>
      <c r="N2452" s="41">
        <v>15103.345648</v>
      </c>
      <c r="O2452" s="41">
        <v>23906.937606</v>
      </c>
      <c r="P2452" s="41">
        <v>19606.038683999999</v>
      </c>
      <c r="Q2452" s="41">
        <v>28652.744663000001</v>
      </c>
      <c r="R2452" s="41" t="s">
        <v>1929</v>
      </c>
      <c r="S2452" s="41">
        <v>13360.192102999999</v>
      </c>
      <c r="T2452" s="41">
        <v>12312.012751</v>
      </c>
      <c r="U2452" s="41">
        <v>19581.237168</v>
      </c>
      <c r="V2452" s="41">
        <v>16208.115852000001</v>
      </c>
      <c r="W2452" s="41">
        <v>18385.002951999999</v>
      </c>
      <c r="X2452" s="41">
        <v>28171.048784999999</v>
      </c>
    </row>
    <row r="2453" spans="1:24" s="30" customFormat="1" ht="15" customHeight="1" x14ac:dyDescent="0.25">
      <c r="A2453" s="29" t="s">
        <v>1478</v>
      </c>
      <c r="B2453" s="29" t="s">
        <v>860</v>
      </c>
      <c r="C2453" s="10" t="s">
        <v>4334</v>
      </c>
      <c r="D2453" s="41">
        <v>22786.270538000001</v>
      </c>
      <c r="E2453" s="41">
        <v>20490.534793999999</v>
      </c>
      <c r="F2453" s="41">
        <v>15063.151057999999</v>
      </c>
      <c r="G2453" s="41">
        <v>19637.516627000001</v>
      </c>
      <c r="H2453" s="41">
        <v>21928.174017000001</v>
      </c>
      <c r="I2453" s="41">
        <v>3917.0286363999999</v>
      </c>
      <c r="J2453" s="41">
        <v>17615.223160000001</v>
      </c>
      <c r="K2453" s="41">
        <v>25032.900784000001</v>
      </c>
      <c r="L2453" s="41">
        <v>24284.293738</v>
      </c>
      <c r="M2453" s="41">
        <v>19775.733318999999</v>
      </c>
      <c r="N2453" s="41">
        <v>13998.735223</v>
      </c>
      <c r="O2453" s="41">
        <v>25362.75303</v>
      </c>
      <c r="P2453" s="41">
        <v>11078.197468</v>
      </c>
      <c r="Q2453" s="41">
        <v>28184.619375999999</v>
      </c>
      <c r="R2453" s="41">
        <v>16851.018415999999</v>
      </c>
      <c r="S2453" s="41">
        <v>11673.196748</v>
      </c>
      <c r="T2453" s="41">
        <v>12428.984258</v>
      </c>
      <c r="U2453" s="41">
        <v>16360.490946</v>
      </c>
      <c r="V2453" s="41">
        <v>17573.569490999998</v>
      </c>
      <c r="W2453" s="41">
        <v>26687.622252000001</v>
      </c>
      <c r="X2453" s="41">
        <v>26957.435603999998</v>
      </c>
    </row>
    <row r="2454" spans="1:24" s="28" customFormat="1" ht="15" customHeight="1" x14ac:dyDescent="0.25">
      <c r="A2454" s="26" t="s">
        <v>1506</v>
      </c>
      <c r="B2454" s="26" t="s">
        <v>38</v>
      </c>
      <c r="C2454" s="27" t="s">
        <v>38</v>
      </c>
      <c r="D2454" s="40">
        <v>18799.030081000001</v>
      </c>
      <c r="E2454" s="40">
        <v>13587.020368</v>
      </c>
      <c r="F2454" s="40">
        <v>13158.888918000001</v>
      </c>
      <c r="G2454" s="40">
        <v>18946.023738</v>
      </c>
      <c r="H2454" s="40">
        <v>17605.117687999998</v>
      </c>
      <c r="I2454" s="40">
        <v>5133.5707881999997</v>
      </c>
      <c r="J2454" s="40">
        <v>17229.981623</v>
      </c>
      <c r="K2454" s="40">
        <v>20794.832219</v>
      </c>
      <c r="L2454" s="40">
        <v>20427.014658</v>
      </c>
      <c r="M2454" s="40">
        <v>16116.243849</v>
      </c>
      <c r="N2454" s="40">
        <v>12028.768332</v>
      </c>
      <c r="O2454" s="40">
        <v>25010.736239000002</v>
      </c>
      <c r="P2454" s="40">
        <v>31339.858611</v>
      </c>
      <c r="Q2454" s="40">
        <v>19962.542157</v>
      </c>
      <c r="R2454" s="40">
        <v>30793.039676</v>
      </c>
      <c r="S2454" s="40">
        <v>11326.908266</v>
      </c>
      <c r="T2454" s="40">
        <v>11818.085763999999</v>
      </c>
      <c r="U2454" s="40">
        <v>13925.977613999999</v>
      </c>
      <c r="V2454" s="40">
        <v>16483.137116999998</v>
      </c>
      <c r="W2454" s="40">
        <v>19120.231970000001</v>
      </c>
      <c r="X2454" s="40">
        <v>23301.746649000001</v>
      </c>
    </row>
    <row r="2455" spans="1:24" s="30" customFormat="1" ht="15" customHeight="1" x14ac:dyDescent="0.25">
      <c r="A2455" s="29" t="s">
        <v>1506</v>
      </c>
      <c r="B2455" s="29" t="s">
        <v>1507</v>
      </c>
      <c r="C2455" s="10" t="s">
        <v>4335</v>
      </c>
      <c r="D2455" s="41" t="s">
        <v>1929</v>
      </c>
      <c r="E2455" s="41">
        <v>12653.424808</v>
      </c>
      <c r="F2455" s="41">
        <v>11764.504492</v>
      </c>
      <c r="G2455" s="41">
        <v>18046.289499999999</v>
      </c>
      <c r="H2455" s="41">
        <v>15073.323157999999</v>
      </c>
      <c r="I2455" s="41">
        <v>0</v>
      </c>
      <c r="J2455" s="41">
        <v>12935.719483000001</v>
      </c>
      <c r="K2455" s="41">
        <v>20865.158906000001</v>
      </c>
      <c r="L2455" s="41">
        <v>16517.945</v>
      </c>
      <c r="M2455" s="41">
        <v>16250.206614999999</v>
      </c>
      <c r="N2455" s="41">
        <v>10611.413094</v>
      </c>
      <c r="O2455" s="41" t="s">
        <v>1929</v>
      </c>
      <c r="P2455" s="41">
        <v>0</v>
      </c>
      <c r="Q2455" s="41">
        <v>16308.271558</v>
      </c>
      <c r="R2455" s="41">
        <v>0</v>
      </c>
      <c r="S2455" s="41">
        <v>9616.5227804999995</v>
      </c>
      <c r="T2455" s="41">
        <v>10110.909211</v>
      </c>
      <c r="U2455" s="41">
        <v>11406.150390999999</v>
      </c>
      <c r="V2455" s="41">
        <v>15254.356</v>
      </c>
      <c r="W2455" s="41">
        <v>17040.219411999999</v>
      </c>
      <c r="X2455" s="41">
        <v>11520.937692</v>
      </c>
    </row>
    <row r="2456" spans="1:24" s="30" customFormat="1" ht="15" customHeight="1" x14ac:dyDescent="0.25">
      <c r="A2456" s="29" t="s">
        <v>1506</v>
      </c>
      <c r="B2456" s="29" t="s">
        <v>1508</v>
      </c>
      <c r="C2456" s="10" t="s">
        <v>4336</v>
      </c>
      <c r="D2456" s="41">
        <v>13590.451143</v>
      </c>
      <c r="E2456" s="41">
        <v>11319.806963999999</v>
      </c>
      <c r="F2456" s="41">
        <v>12058.297508</v>
      </c>
      <c r="G2456" s="41">
        <v>18440.355148999999</v>
      </c>
      <c r="H2456" s="41">
        <v>17201.960245999999</v>
      </c>
      <c r="I2456" s="41" t="s">
        <v>1929</v>
      </c>
      <c r="J2456" s="41">
        <v>14159.258354</v>
      </c>
      <c r="K2456" s="41">
        <v>18734.604257999999</v>
      </c>
      <c r="L2456" s="41">
        <v>20016.930896000002</v>
      </c>
      <c r="M2456" s="41">
        <v>15223.901371</v>
      </c>
      <c r="N2456" s="41">
        <v>11395.385699</v>
      </c>
      <c r="O2456" s="41">
        <v>18970.650588</v>
      </c>
      <c r="P2456" s="41">
        <v>0</v>
      </c>
      <c r="Q2456" s="41">
        <v>15023.290938</v>
      </c>
      <c r="R2456" s="41" t="s">
        <v>1929</v>
      </c>
      <c r="S2456" s="41">
        <v>8810.7709310999999</v>
      </c>
      <c r="T2456" s="41">
        <v>10144.465435</v>
      </c>
      <c r="U2456" s="41">
        <v>11994.380262000001</v>
      </c>
      <c r="V2456" s="41">
        <v>14025.426978</v>
      </c>
      <c r="W2456" s="41">
        <v>11393.005714000001</v>
      </c>
      <c r="X2456" s="41">
        <v>23732.45</v>
      </c>
    </row>
    <row r="2457" spans="1:24" s="30" customFormat="1" ht="15" customHeight="1" x14ac:dyDescent="0.25">
      <c r="A2457" s="29" t="s">
        <v>1506</v>
      </c>
      <c r="B2457" s="29" t="s">
        <v>1509</v>
      </c>
      <c r="C2457" s="10" t="s">
        <v>4337</v>
      </c>
      <c r="D2457" s="41">
        <v>10920.695</v>
      </c>
      <c r="E2457" s="41">
        <v>22325.424211000001</v>
      </c>
      <c r="F2457" s="41">
        <v>13872.175281</v>
      </c>
      <c r="G2457" s="41">
        <v>15256.1155</v>
      </c>
      <c r="H2457" s="41">
        <v>22118.102069</v>
      </c>
      <c r="I2457" s="41">
        <v>0</v>
      </c>
      <c r="J2457" s="41">
        <v>21495.065417000002</v>
      </c>
      <c r="K2457" s="41">
        <v>31630.198112999999</v>
      </c>
      <c r="L2457" s="41">
        <v>21236.884918</v>
      </c>
      <c r="M2457" s="41">
        <v>18989.603749999998</v>
      </c>
      <c r="N2457" s="41">
        <v>15117.28781</v>
      </c>
      <c r="O2457" s="41" t="s">
        <v>1929</v>
      </c>
      <c r="P2457" s="41" t="s">
        <v>1929</v>
      </c>
      <c r="Q2457" s="41">
        <v>26200.758441999998</v>
      </c>
      <c r="R2457" s="41" t="s">
        <v>1929</v>
      </c>
      <c r="S2457" s="41">
        <v>17638.72019</v>
      </c>
      <c r="T2457" s="41">
        <v>17046.48733</v>
      </c>
      <c r="U2457" s="41">
        <v>16840.944</v>
      </c>
      <c r="V2457" s="41">
        <v>11793.666316000001</v>
      </c>
      <c r="W2457" s="41">
        <v>28580.250625000001</v>
      </c>
      <c r="X2457" s="41" t="s">
        <v>1929</v>
      </c>
    </row>
    <row r="2458" spans="1:24" s="30" customFormat="1" ht="15" customHeight="1" x14ac:dyDescent="0.25">
      <c r="A2458" s="29" t="s">
        <v>1506</v>
      </c>
      <c r="B2458" s="29" t="s">
        <v>1510</v>
      </c>
      <c r="C2458" s="10" t="s">
        <v>4338</v>
      </c>
      <c r="D2458" s="41">
        <v>14590.52</v>
      </c>
      <c r="E2458" s="41">
        <v>11310.082385</v>
      </c>
      <c r="F2458" s="41">
        <v>12861.01413</v>
      </c>
      <c r="G2458" s="41">
        <v>18393.849999999999</v>
      </c>
      <c r="H2458" s="41">
        <v>16187.914921</v>
      </c>
      <c r="I2458" s="41" t="s">
        <v>1929</v>
      </c>
      <c r="J2458" s="41">
        <v>20412.603504999999</v>
      </c>
      <c r="K2458" s="41">
        <v>19975.978364999999</v>
      </c>
      <c r="L2458" s="41">
        <v>22742.435713999999</v>
      </c>
      <c r="M2458" s="41">
        <v>17625.465665</v>
      </c>
      <c r="N2458" s="41">
        <v>10912.858190999999</v>
      </c>
      <c r="O2458" s="41" t="s">
        <v>1929</v>
      </c>
      <c r="P2458" s="41">
        <v>0</v>
      </c>
      <c r="Q2458" s="41">
        <v>18758.314350000001</v>
      </c>
      <c r="R2458" s="41">
        <v>0</v>
      </c>
      <c r="S2458" s="41">
        <v>12314.157835</v>
      </c>
      <c r="T2458" s="41">
        <v>12217.928569</v>
      </c>
      <c r="U2458" s="41">
        <v>13939.869749</v>
      </c>
      <c r="V2458" s="41">
        <v>18017.804375</v>
      </c>
      <c r="W2458" s="41">
        <v>19137.394425999999</v>
      </c>
      <c r="X2458" s="41">
        <v>24626.911786000001</v>
      </c>
    </row>
    <row r="2459" spans="1:24" s="30" customFormat="1" ht="15" customHeight="1" x14ac:dyDescent="0.25">
      <c r="A2459" s="29" t="s">
        <v>1506</v>
      </c>
      <c r="B2459" s="29" t="s">
        <v>1511</v>
      </c>
      <c r="C2459" s="10" t="s">
        <v>4339</v>
      </c>
      <c r="D2459" s="41">
        <v>21083.502499999999</v>
      </c>
      <c r="E2459" s="41">
        <v>11086.679254999999</v>
      </c>
      <c r="F2459" s="41">
        <v>11661.337634</v>
      </c>
      <c r="G2459" s="41">
        <v>12950.736396</v>
      </c>
      <c r="H2459" s="41">
        <v>12687.476619999999</v>
      </c>
      <c r="I2459" s="41" t="s">
        <v>1929</v>
      </c>
      <c r="J2459" s="41">
        <v>16540.233459999999</v>
      </c>
      <c r="K2459" s="41">
        <v>19364.311723999999</v>
      </c>
      <c r="L2459" s="41">
        <v>16946.515018999999</v>
      </c>
      <c r="M2459" s="41">
        <v>13131.950219</v>
      </c>
      <c r="N2459" s="41">
        <v>10206.322066999999</v>
      </c>
      <c r="O2459" s="41">
        <v>25517.714667</v>
      </c>
      <c r="P2459" s="41" t="s">
        <v>1929</v>
      </c>
      <c r="Q2459" s="41">
        <v>16242.890826000001</v>
      </c>
      <c r="R2459" s="41" t="s">
        <v>1929</v>
      </c>
      <c r="S2459" s="41">
        <v>10356.107362999999</v>
      </c>
      <c r="T2459" s="41">
        <v>9740.5242964000008</v>
      </c>
      <c r="U2459" s="41">
        <v>12539.951643</v>
      </c>
      <c r="V2459" s="41">
        <v>16701.183378000002</v>
      </c>
      <c r="W2459" s="41">
        <v>18966.162221999999</v>
      </c>
      <c r="X2459" s="41">
        <v>16153.153333</v>
      </c>
    </row>
    <row r="2460" spans="1:24" s="30" customFormat="1" ht="15" customHeight="1" x14ac:dyDescent="0.25">
      <c r="A2460" s="29" t="s">
        <v>1506</v>
      </c>
      <c r="B2460" s="29" t="s">
        <v>541</v>
      </c>
      <c r="C2460" s="10" t="s">
        <v>4340</v>
      </c>
      <c r="D2460" s="41">
        <v>15709.484419</v>
      </c>
      <c r="E2460" s="41">
        <v>15140.088061</v>
      </c>
      <c r="F2460" s="41">
        <v>13660.642222</v>
      </c>
      <c r="G2460" s="41">
        <v>22964.139554000001</v>
      </c>
      <c r="H2460" s="41">
        <v>18780.548290999999</v>
      </c>
      <c r="I2460" s="41">
        <v>3936.5257142999999</v>
      </c>
      <c r="J2460" s="41">
        <v>21065.531439999999</v>
      </c>
      <c r="K2460" s="41">
        <v>20786.151888</v>
      </c>
      <c r="L2460" s="41">
        <v>22856.739578000001</v>
      </c>
      <c r="M2460" s="41">
        <v>18856.568298999999</v>
      </c>
      <c r="N2460" s="41">
        <v>13726.063752</v>
      </c>
      <c r="O2460" s="41">
        <v>23958.725094000001</v>
      </c>
      <c r="P2460" s="41" t="s">
        <v>1929</v>
      </c>
      <c r="Q2460" s="41">
        <v>22493.970691999999</v>
      </c>
      <c r="R2460" s="41" t="s">
        <v>1929</v>
      </c>
      <c r="S2460" s="41">
        <v>11898.270345999999</v>
      </c>
      <c r="T2460" s="41">
        <v>12566.147800999999</v>
      </c>
      <c r="U2460" s="41">
        <v>15169.677745000001</v>
      </c>
      <c r="V2460" s="41">
        <v>16719.805053</v>
      </c>
      <c r="W2460" s="41">
        <v>20403.899488999999</v>
      </c>
      <c r="X2460" s="41">
        <v>24358.656273000001</v>
      </c>
    </row>
    <row r="2461" spans="1:24" s="30" customFormat="1" ht="15" customHeight="1" x14ac:dyDescent="0.25">
      <c r="A2461" s="29" t="s">
        <v>1506</v>
      </c>
      <c r="B2461" s="29" t="s">
        <v>1512</v>
      </c>
      <c r="C2461" s="10" t="s">
        <v>4341</v>
      </c>
      <c r="D2461" s="41" t="s">
        <v>1929</v>
      </c>
      <c r="E2461" s="41">
        <v>12296.379545</v>
      </c>
      <c r="F2461" s="41">
        <v>11254.022755</v>
      </c>
      <c r="G2461" s="41">
        <v>26228.41</v>
      </c>
      <c r="H2461" s="41">
        <v>15409.096750000001</v>
      </c>
      <c r="I2461" s="41" t="s">
        <v>1929</v>
      </c>
      <c r="J2461" s="41">
        <v>13693.885294</v>
      </c>
      <c r="K2461" s="41">
        <v>18685.699712000001</v>
      </c>
      <c r="L2461" s="41">
        <v>20640.459307000001</v>
      </c>
      <c r="M2461" s="41">
        <v>14467.495096000001</v>
      </c>
      <c r="N2461" s="41">
        <v>10123.923049000001</v>
      </c>
      <c r="O2461" s="41" t="s">
        <v>1929</v>
      </c>
      <c r="P2461" s="41">
        <v>0</v>
      </c>
      <c r="Q2461" s="41">
        <v>15486.079924</v>
      </c>
      <c r="R2461" s="41" t="s">
        <v>1929</v>
      </c>
      <c r="S2461" s="41">
        <v>12507.1924</v>
      </c>
      <c r="T2461" s="41">
        <v>11661.241328</v>
      </c>
      <c r="U2461" s="41">
        <v>12873.096718000001</v>
      </c>
      <c r="V2461" s="41">
        <v>12597.830755000001</v>
      </c>
      <c r="W2461" s="41">
        <v>15364.401</v>
      </c>
      <c r="X2461" s="41">
        <v>27231.233529000001</v>
      </c>
    </row>
    <row r="2462" spans="1:24" s="30" customFormat="1" ht="15" customHeight="1" x14ac:dyDescent="0.25">
      <c r="A2462" s="29" t="s">
        <v>1506</v>
      </c>
      <c r="B2462" s="29" t="s">
        <v>1131</v>
      </c>
      <c r="C2462" s="10" t="s">
        <v>4342</v>
      </c>
      <c r="D2462" s="41">
        <v>33212.106363999999</v>
      </c>
      <c r="E2462" s="41" t="s">
        <v>1929</v>
      </c>
      <c r="F2462" s="41">
        <v>20143.276153999999</v>
      </c>
      <c r="G2462" s="41">
        <v>23037.557499999999</v>
      </c>
      <c r="H2462" s="41" t="s">
        <v>1929</v>
      </c>
      <c r="I2462" s="41">
        <v>0</v>
      </c>
      <c r="J2462" s="41">
        <v>25739.710666999999</v>
      </c>
      <c r="K2462" s="41">
        <v>46028.542857</v>
      </c>
      <c r="L2462" s="41">
        <v>34301.248749999999</v>
      </c>
      <c r="M2462" s="41">
        <v>24902.508438000001</v>
      </c>
      <c r="N2462" s="41">
        <v>25820.142932999999</v>
      </c>
      <c r="O2462" s="41" t="s">
        <v>1929</v>
      </c>
      <c r="P2462" s="41">
        <v>0</v>
      </c>
      <c r="Q2462" s="41">
        <v>35595.521723999998</v>
      </c>
      <c r="R2462" s="41" t="s">
        <v>1929</v>
      </c>
      <c r="S2462" s="41">
        <v>29840.856833000002</v>
      </c>
      <c r="T2462" s="41">
        <v>22044.398700000002</v>
      </c>
      <c r="U2462" s="41">
        <v>33676.199614999998</v>
      </c>
      <c r="V2462" s="41" t="s">
        <v>1929</v>
      </c>
      <c r="W2462" s="41" t="s">
        <v>1929</v>
      </c>
      <c r="X2462" s="41" t="s">
        <v>1929</v>
      </c>
    </row>
    <row r="2463" spans="1:24" s="30" customFormat="1" ht="15" customHeight="1" x14ac:dyDescent="0.25">
      <c r="A2463" s="29" t="s">
        <v>1506</v>
      </c>
      <c r="B2463" s="29" t="s">
        <v>219</v>
      </c>
      <c r="C2463" s="10" t="s">
        <v>4343</v>
      </c>
      <c r="D2463" s="41">
        <v>12309.848234999999</v>
      </c>
      <c r="E2463" s="41">
        <v>9341.6978512000005</v>
      </c>
      <c r="F2463" s="41">
        <v>9778.5765714000008</v>
      </c>
      <c r="G2463" s="41">
        <v>16736.715</v>
      </c>
      <c r="H2463" s="41">
        <v>9668.3096590999994</v>
      </c>
      <c r="I2463" s="41" t="s">
        <v>1929</v>
      </c>
      <c r="J2463" s="41">
        <v>13316.297500000001</v>
      </c>
      <c r="K2463" s="41">
        <v>15061.971163</v>
      </c>
      <c r="L2463" s="41">
        <v>13970.925616</v>
      </c>
      <c r="M2463" s="41">
        <v>11573.350576000001</v>
      </c>
      <c r="N2463" s="41">
        <v>8186.3549999999996</v>
      </c>
      <c r="O2463" s="41" t="s">
        <v>1929</v>
      </c>
      <c r="P2463" s="41" t="s">
        <v>1929</v>
      </c>
      <c r="Q2463" s="41">
        <v>12934.863706</v>
      </c>
      <c r="R2463" s="41" t="s">
        <v>1929</v>
      </c>
      <c r="S2463" s="41">
        <v>8610.9511633000002</v>
      </c>
      <c r="T2463" s="41">
        <v>9071.1445167000002</v>
      </c>
      <c r="U2463" s="41">
        <v>9776.4440711000007</v>
      </c>
      <c r="V2463" s="41">
        <v>10900.746794999999</v>
      </c>
      <c r="W2463" s="41">
        <v>10262.820369999999</v>
      </c>
      <c r="X2463" s="41">
        <v>14920.864737</v>
      </c>
    </row>
    <row r="2464" spans="1:24" s="30" customFormat="1" ht="15" customHeight="1" x14ac:dyDescent="0.25">
      <c r="A2464" s="29" t="s">
        <v>1506</v>
      </c>
      <c r="B2464" s="29" t="s">
        <v>760</v>
      </c>
      <c r="C2464" s="10" t="s">
        <v>4344</v>
      </c>
      <c r="D2464" s="41" t="s">
        <v>1929</v>
      </c>
      <c r="E2464" s="41">
        <v>13898.607878999999</v>
      </c>
      <c r="F2464" s="41">
        <v>17163.417691999999</v>
      </c>
      <c r="G2464" s="41">
        <v>42880.517272999998</v>
      </c>
      <c r="H2464" s="41">
        <v>20576.695</v>
      </c>
      <c r="I2464" s="41">
        <v>0</v>
      </c>
      <c r="J2464" s="41">
        <v>21402.318749999999</v>
      </c>
      <c r="K2464" s="41">
        <v>31238.238182000001</v>
      </c>
      <c r="L2464" s="41">
        <v>22731.178</v>
      </c>
      <c r="M2464" s="41">
        <v>28716.299706000002</v>
      </c>
      <c r="N2464" s="41">
        <v>16085.354524</v>
      </c>
      <c r="O2464" s="41" t="s">
        <v>1929</v>
      </c>
      <c r="P2464" s="41">
        <v>0</v>
      </c>
      <c r="Q2464" s="41">
        <v>20815.999808</v>
      </c>
      <c r="R2464" s="41">
        <v>0</v>
      </c>
      <c r="S2464" s="41">
        <v>14481.758739999999</v>
      </c>
      <c r="T2464" s="41">
        <v>13743.676964</v>
      </c>
      <c r="U2464" s="41">
        <v>17460.350746</v>
      </c>
      <c r="V2464" s="41">
        <v>29237.1145</v>
      </c>
      <c r="W2464" s="41" t="s">
        <v>1929</v>
      </c>
      <c r="X2464" s="41">
        <v>43341.613636000002</v>
      </c>
    </row>
    <row r="2465" spans="1:24" s="30" customFormat="1" ht="15" customHeight="1" x14ac:dyDescent="0.25">
      <c r="A2465" s="29" t="s">
        <v>1506</v>
      </c>
      <c r="B2465" s="29" t="s">
        <v>1513</v>
      </c>
      <c r="C2465" s="10" t="s">
        <v>4345</v>
      </c>
      <c r="D2465" s="41">
        <v>26599.953125</v>
      </c>
      <c r="E2465" s="41">
        <v>13518.915814</v>
      </c>
      <c r="F2465" s="41">
        <v>12856.938168999999</v>
      </c>
      <c r="G2465" s="41">
        <v>19605.030417000002</v>
      </c>
      <c r="H2465" s="41">
        <v>17088.281782999999</v>
      </c>
      <c r="I2465" s="41" t="s">
        <v>1929</v>
      </c>
      <c r="J2465" s="41">
        <v>16162.622918999999</v>
      </c>
      <c r="K2465" s="41">
        <v>22254.751660999998</v>
      </c>
      <c r="L2465" s="41">
        <v>23044.302361999999</v>
      </c>
      <c r="M2465" s="41">
        <v>16654.98172</v>
      </c>
      <c r="N2465" s="41">
        <v>12958.242980999999</v>
      </c>
      <c r="O2465" s="41">
        <v>19002.285882</v>
      </c>
      <c r="P2465" s="41">
        <v>0</v>
      </c>
      <c r="Q2465" s="41">
        <v>23447.658036000001</v>
      </c>
      <c r="R2465" s="41" t="s">
        <v>1929</v>
      </c>
      <c r="S2465" s="41">
        <v>14073.303937000001</v>
      </c>
      <c r="T2465" s="41">
        <v>12289.72077</v>
      </c>
      <c r="U2465" s="41">
        <v>15136.641787</v>
      </c>
      <c r="V2465" s="41">
        <v>18214.637611999999</v>
      </c>
      <c r="W2465" s="41">
        <v>31078.274375000001</v>
      </c>
      <c r="X2465" s="41">
        <v>18282.911333</v>
      </c>
    </row>
    <row r="2466" spans="1:24" s="30" customFormat="1" ht="15" customHeight="1" x14ac:dyDescent="0.25">
      <c r="A2466" s="29" t="s">
        <v>1506</v>
      </c>
      <c r="B2466" s="29" t="s">
        <v>166</v>
      </c>
      <c r="C2466" s="10" t="s">
        <v>4346</v>
      </c>
      <c r="D2466" s="41" t="s">
        <v>1929</v>
      </c>
      <c r="E2466" s="41">
        <v>12437.762923</v>
      </c>
      <c r="F2466" s="41">
        <v>11463.244962000001</v>
      </c>
      <c r="G2466" s="41">
        <v>14061.818148</v>
      </c>
      <c r="H2466" s="41">
        <v>14163.141455000001</v>
      </c>
      <c r="I2466" s="41">
        <v>0</v>
      </c>
      <c r="J2466" s="41">
        <v>15210.080645</v>
      </c>
      <c r="K2466" s="41">
        <v>16017.994907</v>
      </c>
      <c r="L2466" s="41">
        <v>16998.516667</v>
      </c>
      <c r="M2466" s="41">
        <v>13898.816699999999</v>
      </c>
      <c r="N2466" s="41">
        <v>9639.8750725000009</v>
      </c>
      <c r="O2466" s="41" t="s">
        <v>1929</v>
      </c>
      <c r="P2466" s="41">
        <v>0</v>
      </c>
      <c r="Q2466" s="41">
        <v>16513.77375</v>
      </c>
      <c r="R2466" s="41" t="s">
        <v>1929</v>
      </c>
      <c r="S2466" s="41">
        <v>11331.035431</v>
      </c>
      <c r="T2466" s="41">
        <v>10373.716983</v>
      </c>
      <c r="U2466" s="41">
        <v>13082.393511</v>
      </c>
      <c r="V2466" s="41">
        <v>14213.848824000001</v>
      </c>
      <c r="W2466" s="41">
        <v>14287.656316000001</v>
      </c>
      <c r="X2466" s="41">
        <v>16294.787037</v>
      </c>
    </row>
    <row r="2467" spans="1:24" s="30" customFormat="1" ht="15" customHeight="1" x14ac:dyDescent="0.25">
      <c r="A2467" s="29" t="s">
        <v>1506</v>
      </c>
      <c r="B2467" s="29" t="s">
        <v>53</v>
      </c>
      <c r="C2467" s="10" t="s">
        <v>4347</v>
      </c>
      <c r="D2467" s="41">
        <v>9270.9016666999996</v>
      </c>
      <c r="E2467" s="41">
        <v>13263.024242</v>
      </c>
      <c r="F2467" s="41">
        <v>16539.433816000001</v>
      </c>
      <c r="G2467" s="41">
        <v>19339.072258</v>
      </c>
      <c r="H2467" s="41">
        <v>15594.968265</v>
      </c>
      <c r="I2467" s="41" t="s">
        <v>1929</v>
      </c>
      <c r="J2467" s="41">
        <v>16190.004354999999</v>
      </c>
      <c r="K2467" s="41">
        <v>20768.939622000002</v>
      </c>
      <c r="L2467" s="41">
        <v>21668.342531999999</v>
      </c>
      <c r="M2467" s="41">
        <v>14686.55134</v>
      </c>
      <c r="N2467" s="41">
        <v>13448.328525999999</v>
      </c>
      <c r="O2467" s="41">
        <v>24307.133000000002</v>
      </c>
      <c r="P2467" s="41">
        <v>0</v>
      </c>
      <c r="Q2467" s="41">
        <v>18629.989395000001</v>
      </c>
      <c r="R2467" s="41" t="s">
        <v>1929</v>
      </c>
      <c r="S2467" s="41">
        <v>13731.916788</v>
      </c>
      <c r="T2467" s="41">
        <v>14088.982532</v>
      </c>
      <c r="U2467" s="41">
        <v>14309.346543</v>
      </c>
      <c r="V2467" s="41">
        <v>17866.686308</v>
      </c>
      <c r="W2467" s="41">
        <v>21743.674896</v>
      </c>
      <c r="X2467" s="41">
        <v>25273.805</v>
      </c>
    </row>
    <row r="2468" spans="1:24" s="30" customFormat="1" ht="15" customHeight="1" x14ac:dyDescent="0.25">
      <c r="A2468" s="29" t="s">
        <v>1506</v>
      </c>
      <c r="B2468" s="29" t="s">
        <v>1514</v>
      </c>
      <c r="C2468" s="10" t="s">
        <v>4348</v>
      </c>
      <c r="D2468" s="41">
        <v>14059.886399999999</v>
      </c>
      <c r="E2468" s="41">
        <v>11982.974591</v>
      </c>
      <c r="F2468" s="41">
        <v>15580.25994</v>
      </c>
      <c r="G2468" s="41">
        <v>17164.811548999998</v>
      </c>
      <c r="H2468" s="41">
        <v>17928.730766000001</v>
      </c>
      <c r="I2468" s="41" t="s">
        <v>1929</v>
      </c>
      <c r="J2468" s="41">
        <v>16951.524525000001</v>
      </c>
      <c r="K2468" s="41">
        <v>17069.043205999998</v>
      </c>
      <c r="L2468" s="41">
        <v>19253.467129000001</v>
      </c>
      <c r="M2468" s="41">
        <v>20516.339198000001</v>
      </c>
      <c r="N2468" s="41">
        <v>11488.874847999999</v>
      </c>
      <c r="O2468" s="41">
        <v>20986.169486999999</v>
      </c>
      <c r="P2468" s="41">
        <v>0</v>
      </c>
      <c r="Q2468" s="41">
        <v>18088.977606</v>
      </c>
      <c r="R2468" s="41" t="s">
        <v>1929</v>
      </c>
      <c r="S2468" s="41">
        <v>10129.683362</v>
      </c>
      <c r="T2468" s="41">
        <v>10384.202402999999</v>
      </c>
      <c r="U2468" s="41">
        <v>13738.914422</v>
      </c>
      <c r="V2468" s="41">
        <v>12528.112169</v>
      </c>
      <c r="W2468" s="41">
        <v>15340.119407</v>
      </c>
      <c r="X2468" s="41">
        <v>18544.911950999998</v>
      </c>
    </row>
    <row r="2469" spans="1:24" s="30" customFormat="1" ht="15" customHeight="1" x14ac:dyDescent="0.25">
      <c r="A2469" s="29" t="s">
        <v>1506</v>
      </c>
      <c r="B2469" s="29" t="s">
        <v>1515</v>
      </c>
      <c r="C2469" s="10" t="s">
        <v>4349</v>
      </c>
      <c r="D2469" s="41">
        <v>25053.919167</v>
      </c>
      <c r="E2469" s="41">
        <v>12980.718519</v>
      </c>
      <c r="F2469" s="41">
        <v>12250.239479</v>
      </c>
      <c r="G2469" s="41">
        <v>25181.993635999999</v>
      </c>
      <c r="H2469" s="41">
        <v>17032.009032000002</v>
      </c>
      <c r="I2469" s="41">
        <v>0</v>
      </c>
      <c r="J2469" s="41">
        <v>20868.498620999999</v>
      </c>
      <c r="K2469" s="41">
        <v>25939.167386000001</v>
      </c>
      <c r="L2469" s="41">
        <v>24719.945122000001</v>
      </c>
      <c r="M2469" s="41">
        <v>20386.897230999999</v>
      </c>
      <c r="N2469" s="41">
        <v>14076.484726999999</v>
      </c>
      <c r="O2469" s="41" t="s">
        <v>1929</v>
      </c>
      <c r="P2469" s="41">
        <v>0</v>
      </c>
      <c r="Q2469" s="41">
        <v>20504.046296</v>
      </c>
      <c r="R2469" s="41">
        <v>44444.629230999999</v>
      </c>
      <c r="S2469" s="41">
        <v>13722.309114</v>
      </c>
      <c r="T2469" s="41">
        <v>15015.923301999999</v>
      </c>
      <c r="U2469" s="41">
        <v>17805.654869999998</v>
      </c>
      <c r="V2469" s="41">
        <v>13266.394091</v>
      </c>
      <c r="W2469" s="41">
        <v>29113.741666999998</v>
      </c>
      <c r="X2469" s="41" t="s">
        <v>1929</v>
      </c>
    </row>
    <row r="2470" spans="1:24" s="30" customFormat="1" ht="15" customHeight="1" x14ac:dyDescent="0.25">
      <c r="A2470" s="29" t="s">
        <v>1506</v>
      </c>
      <c r="B2470" s="29" t="s">
        <v>287</v>
      </c>
      <c r="C2470" s="10" t="s">
        <v>4350</v>
      </c>
      <c r="D2470" s="41">
        <v>6628.5812500000002</v>
      </c>
      <c r="E2470" s="41">
        <v>10878.63854</v>
      </c>
      <c r="F2470" s="41">
        <v>9029.6760835999994</v>
      </c>
      <c r="G2470" s="41">
        <v>9896.8307691999998</v>
      </c>
      <c r="H2470" s="41">
        <v>13811.856882</v>
      </c>
      <c r="I2470" s="41">
        <v>0</v>
      </c>
      <c r="J2470" s="41">
        <v>14999.808077</v>
      </c>
      <c r="K2470" s="41">
        <v>12411.710711</v>
      </c>
      <c r="L2470" s="41">
        <v>14098.285441</v>
      </c>
      <c r="M2470" s="41">
        <v>9817.7998728999992</v>
      </c>
      <c r="N2470" s="41">
        <v>7504.2480756000004</v>
      </c>
      <c r="O2470" s="41">
        <v>14252.063845999999</v>
      </c>
      <c r="P2470" s="41" t="s">
        <v>1929</v>
      </c>
      <c r="Q2470" s="41">
        <v>13257.862160000001</v>
      </c>
      <c r="R2470" s="41" t="s">
        <v>1929</v>
      </c>
      <c r="S2470" s="41">
        <v>8347.9264043000003</v>
      </c>
      <c r="T2470" s="41">
        <v>8793.0538061000007</v>
      </c>
      <c r="U2470" s="41">
        <v>9952.6141041999999</v>
      </c>
      <c r="V2470" s="41">
        <v>9395.8011236000002</v>
      </c>
      <c r="W2470" s="41">
        <v>13108.223103</v>
      </c>
      <c r="X2470" s="41">
        <v>26088.964348000001</v>
      </c>
    </row>
    <row r="2471" spans="1:24" s="30" customFormat="1" ht="15" customHeight="1" x14ac:dyDescent="0.25">
      <c r="A2471" s="29" t="s">
        <v>1506</v>
      </c>
      <c r="B2471" s="29" t="s">
        <v>1516</v>
      </c>
      <c r="C2471" s="10" t="s">
        <v>4351</v>
      </c>
      <c r="D2471" s="41">
        <v>14327.480179</v>
      </c>
      <c r="E2471" s="41">
        <v>13300.736424999999</v>
      </c>
      <c r="F2471" s="41">
        <v>12972.153920999999</v>
      </c>
      <c r="G2471" s="41">
        <v>20080.767862000001</v>
      </c>
      <c r="H2471" s="41">
        <v>19164.718014999999</v>
      </c>
      <c r="I2471" s="41" t="s">
        <v>1929</v>
      </c>
      <c r="J2471" s="41">
        <v>18562.396615000001</v>
      </c>
      <c r="K2471" s="41">
        <v>21981.787445999998</v>
      </c>
      <c r="L2471" s="41">
        <v>16763.134697000001</v>
      </c>
      <c r="M2471" s="41">
        <v>16113.488053999999</v>
      </c>
      <c r="N2471" s="41">
        <v>12752.520063</v>
      </c>
      <c r="O2471" s="41">
        <v>18324.713421</v>
      </c>
      <c r="P2471" s="41" t="s">
        <v>1929</v>
      </c>
      <c r="Q2471" s="41">
        <v>20175.304316000002</v>
      </c>
      <c r="R2471" s="41" t="s">
        <v>1929</v>
      </c>
      <c r="S2471" s="41">
        <v>10862.835136</v>
      </c>
      <c r="T2471" s="41">
        <v>11416.792584000001</v>
      </c>
      <c r="U2471" s="41">
        <v>14104.257017</v>
      </c>
      <c r="V2471" s="41">
        <v>16449.753535</v>
      </c>
      <c r="W2471" s="41">
        <v>13182.266363999999</v>
      </c>
      <c r="X2471" s="41">
        <v>29092.274384</v>
      </c>
    </row>
    <row r="2472" spans="1:24" s="30" customFormat="1" ht="15" customHeight="1" x14ac:dyDescent="0.25">
      <c r="A2472" s="29" t="s">
        <v>1506</v>
      </c>
      <c r="B2472" s="29" t="s">
        <v>1517</v>
      </c>
      <c r="C2472" s="10" t="s">
        <v>4352</v>
      </c>
      <c r="D2472" s="41">
        <v>22122.677333</v>
      </c>
      <c r="E2472" s="41">
        <v>12823.876270000001</v>
      </c>
      <c r="F2472" s="41">
        <v>14986.955766999999</v>
      </c>
      <c r="G2472" s="41">
        <v>13825.191628</v>
      </c>
      <c r="H2472" s="41">
        <v>16953.239140999998</v>
      </c>
      <c r="I2472" s="41">
        <v>0</v>
      </c>
      <c r="J2472" s="41">
        <v>16205.285</v>
      </c>
      <c r="K2472" s="41">
        <v>22494.837143000001</v>
      </c>
      <c r="L2472" s="41">
        <v>23885.462900999999</v>
      </c>
      <c r="M2472" s="41">
        <v>18914.086026000001</v>
      </c>
      <c r="N2472" s="41">
        <v>12172.950613999999</v>
      </c>
      <c r="O2472" s="41" t="s">
        <v>1929</v>
      </c>
      <c r="P2472" s="41">
        <v>0</v>
      </c>
      <c r="Q2472" s="41">
        <v>20533.372542000001</v>
      </c>
      <c r="R2472" s="41">
        <v>0</v>
      </c>
      <c r="S2472" s="41">
        <v>11753.242525</v>
      </c>
      <c r="T2472" s="41">
        <v>11994.870015</v>
      </c>
      <c r="U2472" s="41">
        <v>13115.088107</v>
      </c>
      <c r="V2472" s="41">
        <v>21355.424746000001</v>
      </c>
      <c r="W2472" s="41">
        <v>25777.971081</v>
      </c>
      <c r="X2472" s="41">
        <v>23084.987632</v>
      </c>
    </row>
    <row r="2473" spans="1:24" s="30" customFormat="1" ht="15" customHeight="1" x14ac:dyDescent="0.25">
      <c r="A2473" s="29" t="s">
        <v>1506</v>
      </c>
      <c r="B2473" s="29" t="s">
        <v>1137</v>
      </c>
      <c r="C2473" s="10" t="s">
        <v>4353</v>
      </c>
      <c r="D2473" s="41" t="s">
        <v>1929</v>
      </c>
      <c r="E2473" s="41">
        <v>17805.993284</v>
      </c>
      <c r="F2473" s="41">
        <v>16990.519515</v>
      </c>
      <c r="G2473" s="41">
        <v>26591.286667</v>
      </c>
      <c r="H2473" s="41">
        <v>28371.501896999998</v>
      </c>
      <c r="I2473" s="41" t="s">
        <v>1929</v>
      </c>
      <c r="J2473" s="41">
        <v>20635.367343999998</v>
      </c>
      <c r="K2473" s="41">
        <v>23896.844407000001</v>
      </c>
      <c r="L2473" s="41">
        <v>27697.308416</v>
      </c>
      <c r="M2473" s="41">
        <v>16548.412121000001</v>
      </c>
      <c r="N2473" s="41">
        <v>13530.636383999999</v>
      </c>
      <c r="O2473" s="41" t="s">
        <v>1929</v>
      </c>
      <c r="P2473" s="41">
        <v>0</v>
      </c>
      <c r="Q2473" s="41">
        <v>25980.170087999999</v>
      </c>
      <c r="R2473" s="41" t="s">
        <v>1929</v>
      </c>
      <c r="S2473" s="41">
        <v>13371.118603999999</v>
      </c>
      <c r="T2473" s="41">
        <v>13618.200927</v>
      </c>
      <c r="U2473" s="41">
        <v>15757.053994</v>
      </c>
      <c r="V2473" s="41">
        <v>17819.182679000001</v>
      </c>
      <c r="W2473" s="41">
        <v>26700.391765</v>
      </c>
      <c r="X2473" s="41">
        <v>37755.685769000003</v>
      </c>
    </row>
    <row r="2474" spans="1:24" s="30" customFormat="1" ht="15" customHeight="1" x14ac:dyDescent="0.25">
      <c r="A2474" s="29" t="s">
        <v>1506</v>
      </c>
      <c r="B2474" s="29" t="s">
        <v>1396</v>
      </c>
      <c r="C2474" s="10" t="s">
        <v>4354</v>
      </c>
      <c r="D2474" s="41">
        <v>13881.926552000001</v>
      </c>
      <c r="E2474" s="41">
        <v>17250.537551000001</v>
      </c>
      <c r="F2474" s="41">
        <v>16725.221667000002</v>
      </c>
      <c r="G2474" s="41">
        <v>15871.977949</v>
      </c>
      <c r="H2474" s="41">
        <v>20447.598333000002</v>
      </c>
      <c r="I2474" s="41">
        <v>0</v>
      </c>
      <c r="J2474" s="41">
        <v>18653.743332999999</v>
      </c>
      <c r="K2474" s="41">
        <v>28496.662372999999</v>
      </c>
      <c r="L2474" s="41">
        <v>24982.127058999999</v>
      </c>
      <c r="M2474" s="41">
        <v>18080.122222000002</v>
      </c>
      <c r="N2474" s="41">
        <v>16846.328802</v>
      </c>
      <c r="O2474" s="41" t="s">
        <v>1929</v>
      </c>
      <c r="P2474" s="41" t="s">
        <v>1929</v>
      </c>
      <c r="Q2474" s="41">
        <v>30870.787864999998</v>
      </c>
      <c r="R2474" s="41" t="s">
        <v>1929</v>
      </c>
      <c r="S2474" s="41">
        <v>19196.886769000001</v>
      </c>
      <c r="T2474" s="41">
        <v>16184.542205</v>
      </c>
      <c r="U2474" s="41">
        <v>18589.384185999999</v>
      </c>
      <c r="V2474" s="41">
        <v>23449.001818000001</v>
      </c>
      <c r="W2474" s="41">
        <v>20406.494374999998</v>
      </c>
      <c r="X2474" s="41">
        <v>36774.074000000001</v>
      </c>
    </row>
    <row r="2475" spans="1:24" s="30" customFormat="1" ht="15" customHeight="1" x14ac:dyDescent="0.25">
      <c r="A2475" s="29" t="s">
        <v>1506</v>
      </c>
      <c r="B2475" s="29" t="s">
        <v>291</v>
      </c>
      <c r="C2475" s="10" t="s">
        <v>4355</v>
      </c>
      <c r="D2475" s="41" t="s">
        <v>1929</v>
      </c>
      <c r="E2475" s="41">
        <v>12540.416875000001</v>
      </c>
      <c r="F2475" s="41">
        <v>11960.2325</v>
      </c>
      <c r="G2475" s="41" t="s">
        <v>1929</v>
      </c>
      <c r="H2475" s="41">
        <v>14548.811486000001</v>
      </c>
      <c r="I2475" s="41">
        <v>0</v>
      </c>
      <c r="J2475" s="41">
        <v>14733.262806999999</v>
      </c>
      <c r="K2475" s="41">
        <v>15837.969851</v>
      </c>
      <c r="L2475" s="41">
        <v>18765.172902999999</v>
      </c>
      <c r="M2475" s="41">
        <v>14809.437204</v>
      </c>
      <c r="N2475" s="41">
        <v>9664.1619014000007</v>
      </c>
      <c r="O2475" s="41">
        <v>0</v>
      </c>
      <c r="P2475" s="41">
        <v>0</v>
      </c>
      <c r="Q2475" s="41">
        <v>15364.987263999999</v>
      </c>
      <c r="R2475" s="41" t="s">
        <v>1929</v>
      </c>
      <c r="S2475" s="41">
        <v>10988.117475999999</v>
      </c>
      <c r="T2475" s="41">
        <v>10449.116351999999</v>
      </c>
      <c r="U2475" s="41">
        <v>12484.568654000001</v>
      </c>
      <c r="V2475" s="41">
        <v>23016.266842000001</v>
      </c>
      <c r="W2475" s="41">
        <v>16475.155384999998</v>
      </c>
      <c r="X2475" s="41">
        <v>26762.271429</v>
      </c>
    </row>
    <row r="2476" spans="1:24" s="30" customFormat="1" ht="15" customHeight="1" x14ac:dyDescent="0.25">
      <c r="A2476" s="29" t="s">
        <v>1506</v>
      </c>
      <c r="B2476" s="29" t="s">
        <v>1518</v>
      </c>
      <c r="C2476" s="10" t="s">
        <v>4356</v>
      </c>
      <c r="D2476" s="41">
        <v>19371.323636000001</v>
      </c>
      <c r="E2476" s="41">
        <v>11632.317053000001</v>
      </c>
      <c r="F2476" s="41">
        <v>10106.624963</v>
      </c>
      <c r="G2476" s="41">
        <v>27830.893333</v>
      </c>
      <c r="H2476" s="41">
        <v>18121.887589999998</v>
      </c>
      <c r="I2476" s="41">
        <v>0</v>
      </c>
      <c r="J2476" s="41">
        <v>11586.064286000001</v>
      </c>
      <c r="K2476" s="41">
        <v>20226.629730000001</v>
      </c>
      <c r="L2476" s="41">
        <v>21914.010682</v>
      </c>
      <c r="M2476" s="41">
        <v>15356.916923000001</v>
      </c>
      <c r="N2476" s="41">
        <v>12083.025240000001</v>
      </c>
      <c r="O2476" s="41" t="s">
        <v>1929</v>
      </c>
      <c r="P2476" s="41">
        <v>0</v>
      </c>
      <c r="Q2476" s="41">
        <v>19736.687868000001</v>
      </c>
      <c r="R2476" s="41">
        <v>0</v>
      </c>
      <c r="S2476" s="41">
        <v>9965.7546218000007</v>
      </c>
      <c r="T2476" s="41">
        <v>11025.606481000001</v>
      </c>
      <c r="U2476" s="41">
        <v>11867.923649</v>
      </c>
      <c r="V2476" s="41">
        <v>19776.940363999998</v>
      </c>
      <c r="W2476" s="41">
        <v>18825.082632000001</v>
      </c>
      <c r="X2476" s="41">
        <v>17305.478695999998</v>
      </c>
    </row>
    <row r="2477" spans="1:24" s="30" customFormat="1" ht="15" customHeight="1" x14ac:dyDescent="0.25">
      <c r="A2477" s="29" t="s">
        <v>1506</v>
      </c>
      <c r="B2477" s="29" t="s">
        <v>1519</v>
      </c>
      <c r="C2477" s="10" t="s">
        <v>4357</v>
      </c>
      <c r="D2477" s="41">
        <v>18730.555</v>
      </c>
      <c r="E2477" s="41">
        <v>22589.152329</v>
      </c>
      <c r="F2477" s="41">
        <v>16966.475558999999</v>
      </c>
      <c r="G2477" s="41">
        <v>13401.627317</v>
      </c>
      <c r="H2477" s="41">
        <v>26015.313956000002</v>
      </c>
      <c r="I2477" s="41">
        <v>0</v>
      </c>
      <c r="J2477" s="41">
        <v>19946.186771000001</v>
      </c>
      <c r="K2477" s="41">
        <v>24944.948256</v>
      </c>
      <c r="L2477" s="41">
        <v>24664.932281000001</v>
      </c>
      <c r="M2477" s="41">
        <v>19499.346502</v>
      </c>
      <c r="N2477" s="41">
        <v>13933.723117</v>
      </c>
      <c r="O2477" s="41">
        <v>22849.498462</v>
      </c>
      <c r="P2477" s="41">
        <v>0</v>
      </c>
      <c r="Q2477" s="41">
        <v>26274.848365000002</v>
      </c>
      <c r="R2477" s="41" t="s">
        <v>1929</v>
      </c>
      <c r="S2477" s="41">
        <v>11416.638727</v>
      </c>
      <c r="T2477" s="41">
        <v>13870.059332000001</v>
      </c>
      <c r="U2477" s="41">
        <v>16226.236940000001</v>
      </c>
      <c r="V2477" s="41">
        <v>24210.908554000001</v>
      </c>
      <c r="W2477" s="41">
        <v>23020.387857000002</v>
      </c>
      <c r="X2477" s="41">
        <v>19739.45</v>
      </c>
    </row>
    <row r="2478" spans="1:24" s="30" customFormat="1" ht="15" customHeight="1" x14ac:dyDescent="0.25">
      <c r="A2478" s="29" t="s">
        <v>1506</v>
      </c>
      <c r="B2478" s="29" t="s">
        <v>1520</v>
      </c>
      <c r="C2478" s="10" t="s">
        <v>4358</v>
      </c>
      <c r="D2478" s="41" t="s">
        <v>1929</v>
      </c>
      <c r="E2478" s="41">
        <v>25445.237308</v>
      </c>
      <c r="F2478" s="41">
        <v>23068.909767000001</v>
      </c>
      <c r="G2478" s="41">
        <v>25555.334999999999</v>
      </c>
      <c r="H2478" s="41">
        <v>29374.333393000001</v>
      </c>
      <c r="I2478" s="41">
        <v>0</v>
      </c>
      <c r="J2478" s="41">
        <v>26819.799048000001</v>
      </c>
      <c r="K2478" s="41">
        <v>24470.433611</v>
      </c>
      <c r="L2478" s="41">
        <v>32793.127564000002</v>
      </c>
      <c r="M2478" s="41">
        <v>27120.9414</v>
      </c>
      <c r="N2478" s="41">
        <v>19250.301180999999</v>
      </c>
      <c r="O2478" s="41" t="s">
        <v>1929</v>
      </c>
      <c r="P2478" s="41">
        <v>0</v>
      </c>
      <c r="Q2478" s="41">
        <v>29147.778377999999</v>
      </c>
      <c r="R2478" s="41" t="s">
        <v>1929</v>
      </c>
      <c r="S2478" s="41">
        <v>20491.995207</v>
      </c>
      <c r="T2478" s="41">
        <v>20495.624931999999</v>
      </c>
      <c r="U2478" s="41">
        <v>22545.343558</v>
      </c>
      <c r="V2478" s="41">
        <v>22003.719037999999</v>
      </c>
      <c r="W2478" s="41">
        <v>30879.911579</v>
      </c>
      <c r="X2478" s="41">
        <v>32104.685237999998</v>
      </c>
    </row>
    <row r="2479" spans="1:24" s="30" customFormat="1" ht="15" customHeight="1" x14ac:dyDescent="0.25">
      <c r="A2479" s="29" t="s">
        <v>1506</v>
      </c>
      <c r="B2479" s="29" t="s">
        <v>179</v>
      </c>
      <c r="C2479" s="10" t="s">
        <v>4359</v>
      </c>
      <c r="D2479" s="41">
        <v>11917.784286</v>
      </c>
      <c r="E2479" s="41">
        <v>11088.011269000001</v>
      </c>
      <c r="F2479" s="41">
        <v>12190.865</v>
      </c>
      <c r="G2479" s="41">
        <v>12753.595556</v>
      </c>
      <c r="H2479" s="41">
        <v>15586.973513999999</v>
      </c>
      <c r="I2479" s="41" t="s">
        <v>1929</v>
      </c>
      <c r="J2479" s="41">
        <v>15040.409205</v>
      </c>
      <c r="K2479" s="41">
        <v>15015.638545</v>
      </c>
      <c r="L2479" s="41">
        <v>17996.886666999999</v>
      </c>
      <c r="M2479" s="41">
        <v>11790.685613</v>
      </c>
      <c r="N2479" s="41">
        <v>9965.7560130999991</v>
      </c>
      <c r="O2479" s="41" t="s">
        <v>1929</v>
      </c>
      <c r="P2479" s="41">
        <v>0</v>
      </c>
      <c r="Q2479" s="41">
        <v>14951.287568</v>
      </c>
      <c r="R2479" s="41" t="s">
        <v>1929</v>
      </c>
      <c r="S2479" s="41">
        <v>10387.827598</v>
      </c>
      <c r="T2479" s="41">
        <v>10482.461551</v>
      </c>
      <c r="U2479" s="41">
        <v>10142.329078000001</v>
      </c>
      <c r="V2479" s="41">
        <v>13712.640606000001</v>
      </c>
      <c r="W2479" s="41">
        <v>12201.356731</v>
      </c>
      <c r="X2479" s="41">
        <v>20674.574571000001</v>
      </c>
    </row>
    <row r="2480" spans="1:24" s="30" customFormat="1" ht="15" customHeight="1" x14ac:dyDescent="0.25">
      <c r="A2480" s="29" t="s">
        <v>1506</v>
      </c>
      <c r="B2480" s="29" t="s">
        <v>1521</v>
      </c>
      <c r="C2480" s="10" t="s">
        <v>4360</v>
      </c>
      <c r="D2480" s="41">
        <v>34691.303635999997</v>
      </c>
      <c r="E2480" s="41">
        <v>18965.186175999999</v>
      </c>
      <c r="F2480" s="41">
        <v>16435.916203000001</v>
      </c>
      <c r="G2480" s="41">
        <v>19017.384999999998</v>
      </c>
      <c r="H2480" s="41">
        <v>20198.288898999999</v>
      </c>
      <c r="I2480" s="41">
        <v>0</v>
      </c>
      <c r="J2480" s="41">
        <v>23750.258052000001</v>
      </c>
      <c r="K2480" s="41">
        <v>26166.658862</v>
      </c>
      <c r="L2480" s="41">
        <v>22241.506063000001</v>
      </c>
      <c r="M2480" s="41">
        <v>20756.323867999999</v>
      </c>
      <c r="N2480" s="41">
        <v>15407.142511</v>
      </c>
      <c r="O2480" s="41" t="s">
        <v>1929</v>
      </c>
      <c r="P2480" s="41">
        <v>0</v>
      </c>
      <c r="Q2480" s="41">
        <v>22711.870065999999</v>
      </c>
      <c r="R2480" s="41">
        <v>0</v>
      </c>
      <c r="S2480" s="41">
        <v>15262.068907000001</v>
      </c>
      <c r="T2480" s="41">
        <v>13934.8457</v>
      </c>
      <c r="U2480" s="41">
        <v>16721.996368</v>
      </c>
      <c r="V2480" s="41">
        <v>22527.4516</v>
      </c>
      <c r="W2480" s="41">
        <v>26310.265714000001</v>
      </c>
      <c r="X2480" s="41">
        <v>25356.876538</v>
      </c>
    </row>
    <row r="2481" spans="1:24" s="30" customFormat="1" ht="15" customHeight="1" x14ac:dyDescent="0.25">
      <c r="A2481" s="29" t="s">
        <v>1506</v>
      </c>
      <c r="B2481" s="29" t="s">
        <v>1522</v>
      </c>
      <c r="C2481" s="10" t="s">
        <v>4361</v>
      </c>
      <c r="D2481" s="41" t="s">
        <v>1929</v>
      </c>
      <c r="E2481" s="41">
        <v>17531.527931000001</v>
      </c>
      <c r="F2481" s="41">
        <v>12584.360556</v>
      </c>
      <c r="G2481" s="41" t="s">
        <v>1929</v>
      </c>
      <c r="H2481" s="41">
        <v>18295.204857000001</v>
      </c>
      <c r="I2481" s="41">
        <v>0</v>
      </c>
      <c r="J2481" s="41">
        <v>11442.655357</v>
      </c>
      <c r="K2481" s="41">
        <v>21743.676566999999</v>
      </c>
      <c r="L2481" s="41">
        <v>22946.190769000001</v>
      </c>
      <c r="M2481" s="41">
        <v>23528.412703000002</v>
      </c>
      <c r="N2481" s="41">
        <v>14683.793514000001</v>
      </c>
      <c r="O2481" s="41" t="s">
        <v>1929</v>
      </c>
      <c r="P2481" s="41">
        <v>0</v>
      </c>
      <c r="Q2481" s="41">
        <v>23372.528214000002</v>
      </c>
      <c r="R2481" s="41">
        <v>0</v>
      </c>
      <c r="S2481" s="41">
        <v>15761.224587999999</v>
      </c>
      <c r="T2481" s="41">
        <v>15365.354277</v>
      </c>
      <c r="U2481" s="41">
        <v>17681.623</v>
      </c>
      <c r="V2481" s="41">
        <v>8407.8805262999995</v>
      </c>
      <c r="W2481" s="41">
        <v>24213.418462000001</v>
      </c>
      <c r="X2481" s="41">
        <v>25650.804544999999</v>
      </c>
    </row>
    <row r="2482" spans="1:24" s="30" customFormat="1" ht="15" customHeight="1" x14ac:dyDescent="0.25">
      <c r="A2482" s="29" t="s">
        <v>1506</v>
      </c>
      <c r="B2482" s="29" t="s">
        <v>1523</v>
      </c>
      <c r="C2482" s="10" t="s">
        <v>4362</v>
      </c>
      <c r="D2482" s="41" t="s">
        <v>1929</v>
      </c>
      <c r="E2482" s="41">
        <v>8670.7937755000003</v>
      </c>
      <c r="F2482" s="41">
        <v>13172.556685</v>
      </c>
      <c r="G2482" s="41">
        <v>16809.622500000001</v>
      </c>
      <c r="H2482" s="41">
        <v>16436.228689</v>
      </c>
      <c r="I2482" s="41">
        <v>0</v>
      </c>
      <c r="J2482" s="41">
        <v>14615.748</v>
      </c>
      <c r="K2482" s="41">
        <v>16598.052546999999</v>
      </c>
      <c r="L2482" s="41">
        <v>18335.834838999999</v>
      </c>
      <c r="M2482" s="41">
        <v>11329.64471</v>
      </c>
      <c r="N2482" s="41">
        <v>6924.9322000000002</v>
      </c>
      <c r="O2482" s="41" t="s">
        <v>1929</v>
      </c>
      <c r="P2482" s="41">
        <v>0</v>
      </c>
      <c r="Q2482" s="41">
        <v>14884.632820999999</v>
      </c>
      <c r="R2482" s="41">
        <v>0</v>
      </c>
      <c r="S2482" s="41">
        <v>7453.4349263000004</v>
      </c>
      <c r="T2482" s="41">
        <v>8232.1128124999996</v>
      </c>
      <c r="U2482" s="41">
        <v>11445.115594999999</v>
      </c>
      <c r="V2482" s="41">
        <v>14617.296522000001</v>
      </c>
      <c r="W2482" s="41">
        <v>11921.447931000001</v>
      </c>
      <c r="X2482" s="41">
        <v>12773.745500000001</v>
      </c>
    </row>
    <row r="2483" spans="1:24" s="30" customFormat="1" ht="15" customHeight="1" x14ac:dyDescent="0.25">
      <c r="A2483" s="29" t="s">
        <v>1506</v>
      </c>
      <c r="B2483" s="29" t="s">
        <v>1524</v>
      </c>
      <c r="C2483" s="10" t="s">
        <v>4363</v>
      </c>
      <c r="D2483" s="41" t="s">
        <v>1929</v>
      </c>
      <c r="E2483" s="41">
        <v>12704.144773</v>
      </c>
      <c r="F2483" s="41">
        <v>12499.831942999999</v>
      </c>
      <c r="G2483" s="41">
        <v>17785.689444</v>
      </c>
      <c r="H2483" s="41">
        <v>14843.172603000001</v>
      </c>
      <c r="I2483" s="41" t="s">
        <v>1929</v>
      </c>
      <c r="J2483" s="41">
        <v>15671.24013</v>
      </c>
      <c r="K2483" s="41">
        <v>21929.797439000002</v>
      </c>
      <c r="L2483" s="41">
        <v>18201.676633999999</v>
      </c>
      <c r="M2483" s="41">
        <v>14502.747240999999</v>
      </c>
      <c r="N2483" s="41">
        <v>11467.232286</v>
      </c>
      <c r="O2483" s="41" t="s">
        <v>1929</v>
      </c>
      <c r="P2483" s="41">
        <v>0</v>
      </c>
      <c r="Q2483" s="41">
        <v>18016.644331</v>
      </c>
      <c r="R2483" s="41">
        <v>0</v>
      </c>
      <c r="S2483" s="41">
        <v>11213.384902</v>
      </c>
      <c r="T2483" s="41">
        <v>11149.345128000001</v>
      </c>
      <c r="U2483" s="41">
        <v>11665.479353000001</v>
      </c>
      <c r="V2483" s="41">
        <v>14857.815302999999</v>
      </c>
      <c r="W2483" s="41">
        <v>21401.793030000001</v>
      </c>
      <c r="X2483" s="41">
        <v>16639.020587999999</v>
      </c>
    </row>
    <row r="2484" spans="1:24" s="30" customFormat="1" ht="15" customHeight="1" x14ac:dyDescent="0.25">
      <c r="A2484" s="29" t="s">
        <v>1506</v>
      </c>
      <c r="B2484" s="29" t="s">
        <v>1525</v>
      </c>
      <c r="C2484" s="10" t="s">
        <v>4364</v>
      </c>
      <c r="D2484" s="41" t="s">
        <v>1929</v>
      </c>
      <c r="E2484" s="41">
        <v>18338.221551999999</v>
      </c>
      <c r="F2484" s="41">
        <v>9529.3154804000005</v>
      </c>
      <c r="G2484" s="41">
        <v>18139.433571000001</v>
      </c>
      <c r="H2484" s="41">
        <v>12248.67</v>
      </c>
      <c r="I2484" s="41">
        <v>0</v>
      </c>
      <c r="J2484" s="41">
        <v>15091.089550999999</v>
      </c>
      <c r="K2484" s="41">
        <v>16723.884140999999</v>
      </c>
      <c r="L2484" s="41">
        <v>15596.960666999999</v>
      </c>
      <c r="M2484" s="41">
        <v>14229.882772000001</v>
      </c>
      <c r="N2484" s="41">
        <v>9520.9994509999997</v>
      </c>
      <c r="O2484" s="41" t="s">
        <v>1929</v>
      </c>
      <c r="P2484" s="41">
        <v>0</v>
      </c>
      <c r="Q2484" s="41">
        <v>17573.417065000001</v>
      </c>
      <c r="R2484" s="41">
        <v>0</v>
      </c>
      <c r="S2484" s="41">
        <v>8187.6808162999996</v>
      </c>
      <c r="T2484" s="41">
        <v>9262.7604255000006</v>
      </c>
      <c r="U2484" s="41">
        <v>11309.456821</v>
      </c>
      <c r="V2484" s="41">
        <v>12412.295400000001</v>
      </c>
      <c r="W2484" s="41">
        <v>23111.265238</v>
      </c>
      <c r="X2484" s="41">
        <v>22977.057691999998</v>
      </c>
    </row>
    <row r="2485" spans="1:24" s="30" customFormat="1" ht="15" customHeight="1" x14ac:dyDescent="0.25">
      <c r="A2485" s="29" t="s">
        <v>1506</v>
      </c>
      <c r="B2485" s="29" t="s">
        <v>1208</v>
      </c>
      <c r="C2485" s="10" t="s">
        <v>4365</v>
      </c>
      <c r="D2485" s="41" t="s">
        <v>1929</v>
      </c>
      <c r="E2485" s="41" t="s">
        <v>1929</v>
      </c>
      <c r="F2485" s="41">
        <v>12650.796667000001</v>
      </c>
      <c r="G2485" s="41" t="s">
        <v>1929</v>
      </c>
      <c r="H2485" s="41">
        <v>13194.803125</v>
      </c>
      <c r="I2485" s="41">
        <v>0</v>
      </c>
      <c r="J2485" s="41" t="s">
        <v>1929</v>
      </c>
      <c r="K2485" s="41">
        <v>21248.362000000001</v>
      </c>
      <c r="L2485" s="41">
        <v>28501.936429000001</v>
      </c>
      <c r="M2485" s="41" t="s">
        <v>1929</v>
      </c>
      <c r="N2485" s="41">
        <v>16240.876111</v>
      </c>
      <c r="O2485" s="41" t="s">
        <v>1929</v>
      </c>
      <c r="P2485" s="41">
        <v>0</v>
      </c>
      <c r="Q2485" s="41">
        <v>15570.54</v>
      </c>
      <c r="R2485" s="41">
        <v>0</v>
      </c>
      <c r="S2485" s="41">
        <v>10433.555651999999</v>
      </c>
      <c r="T2485" s="41">
        <v>11512.186667</v>
      </c>
      <c r="U2485" s="41">
        <v>10327.624722</v>
      </c>
      <c r="V2485" s="41">
        <v>5853.25</v>
      </c>
      <c r="W2485" s="41" t="s">
        <v>1929</v>
      </c>
      <c r="X2485" s="41" t="s">
        <v>1929</v>
      </c>
    </row>
    <row r="2486" spans="1:24" s="30" customFormat="1" ht="15" customHeight="1" x14ac:dyDescent="0.25">
      <c r="A2486" s="29" t="s">
        <v>1506</v>
      </c>
      <c r="B2486" s="29" t="s">
        <v>1400</v>
      </c>
      <c r="C2486" s="10" t="s">
        <v>4366</v>
      </c>
      <c r="D2486" s="41">
        <v>16450.257826000001</v>
      </c>
      <c r="E2486" s="41">
        <v>10573.671031</v>
      </c>
      <c r="F2486" s="41">
        <v>12170.501918</v>
      </c>
      <c r="G2486" s="41">
        <v>16065.950659</v>
      </c>
      <c r="H2486" s="41">
        <v>15535.63</v>
      </c>
      <c r="I2486" s="41" t="s">
        <v>1929</v>
      </c>
      <c r="J2486" s="41">
        <v>15738.280804</v>
      </c>
      <c r="K2486" s="41">
        <v>23587.431295999999</v>
      </c>
      <c r="L2486" s="41">
        <v>15858.406123000001</v>
      </c>
      <c r="M2486" s="41">
        <v>14824.421178000001</v>
      </c>
      <c r="N2486" s="41">
        <v>10574.754054999999</v>
      </c>
      <c r="O2486" s="41">
        <v>15263.314231</v>
      </c>
      <c r="P2486" s="41" t="s">
        <v>1929</v>
      </c>
      <c r="Q2486" s="41">
        <v>17191.431806000001</v>
      </c>
      <c r="R2486" s="41" t="s">
        <v>1929</v>
      </c>
      <c r="S2486" s="41">
        <v>12772.728055</v>
      </c>
      <c r="T2486" s="41">
        <v>11361.059066</v>
      </c>
      <c r="U2486" s="41">
        <v>12269.941731999999</v>
      </c>
      <c r="V2486" s="41">
        <v>15277.703761999999</v>
      </c>
      <c r="W2486" s="41">
        <v>13946.706055000001</v>
      </c>
      <c r="X2486" s="41">
        <v>18312.348491000001</v>
      </c>
    </row>
    <row r="2487" spans="1:24" s="30" customFormat="1" ht="15" customHeight="1" x14ac:dyDescent="0.25">
      <c r="A2487" s="29" t="s">
        <v>1506</v>
      </c>
      <c r="B2487" s="29" t="s">
        <v>1526</v>
      </c>
      <c r="C2487" s="10" t="s">
        <v>4367</v>
      </c>
      <c r="D2487" s="41">
        <v>19852.871332999999</v>
      </c>
      <c r="E2487" s="41">
        <v>9462.0488136000004</v>
      </c>
      <c r="F2487" s="41">
        <v>12399.015798</v>
      </c>
      <c r="G2487" s="41">
        <v>15940.933421</v>
      </c>
      <c r="H2487" s="41">
        <v>11859.549837</v>
      </c>
      <c r="I2487" s="41" t="s">
        <v>1929</v>
      </c>
      <c r="J2487" s="41">
        <v>18430.392295000001</v>
      </c>
      <c r="K2487" s="41">
        <v>18392.000199999999</v>
      </c>
      <c r="L2487" s="41">
        <v>19597.162544999999</v>
      </c>
      <c r="M2487" s="41">
        <v>17610.359677</v>
      </c>
      <c r="N2487" s="41">
        <v>12126.475048</v>
      </c>
      <c r="O2487" s="41" t="s">
        <v>1929</v>
      </c>
      <c r="P2487" s="41" t="s">
        <v>1929</v>
      </c>
      <c r="Q2487" s="41">
        <v>18881.399063000001</v>
      </c>
      <c r="R2487" s="41" t="s">
        <v>1929</v>
      </c>
      <c r="S2487" s="41">
        <v>11858.668715</v>
      </c>
      <c r="T2487" s="41">
        <v>10165.796324000001</v>
      </c>
      <c r="U2487" s="41">
        <v>12317.233036</v>
      </c>
      <c r="V2487" s="41">
        <v>13019.415429000001</v>
      </c>
      <c r="W2487" s="41">
        <v>18437.062727</v>
      </c>
      <c r="X2487" s="41">
        <v>17718.599200000001</v>
      </c>
    </row>
    <row r="2488" spans="1:24" s="30" customFormat="1" ht="15" customHeight="1" x14ac:dyDescent="0.25">
      <c r="A2488" s="29" t="s">
        <v>1506</v>
      </c>
      <c r="B2488" s="29" t="s">
        <v>1287</v>
      </c>
      <c r="C2488" s="10" t="s">
        <v>4368</v>
      </c>
      <c r="D2488" s="41" t="s">
        <v>1929</v>
      </c>
      <c r="E2488" s="41">
        <v>12827.574705999999</v>
      </c>
      <c r="F2488" s="41">
        <v>11592.284750000001</v>
      </c>
      <c r="G2488" s="41" t="s">
        <v>1929</v>
      </c>
      <c r="H2488" s="41">
        <v>20628.270908999999</v>
      </c>
      <c r="I2488" s="41">
        <v>0</v>
      </c>
      <c r="J2488" s="41">
        <v>19994.471667000002</v>
      </c>
      <c r="K2488" s="41">
        <v>25615.41</v>
      </c>
      <c r="L2488" s="41">
        <v>20024.927692000001</v>
      </c>
      <c r="M2488" s="41">
        <v>14382.603999999999</v>
      </c>
      <c r="N2488" s="41">
        <v>10325.724328</v>
      </c>
      <c r="O2488" s="41" t="s">
        <v>1929</v>
      </c>
      <c r="P2488" s="41">
        <v>0</v>
      </c>
      <c r="Q2488" s="41">
        <v>15218.598846000001</v>
      </c>
      <c r="R2488" s="41" t="s">
        <v>1929</v>
      </c>
      <c r="S2488" s="41">
        <v>12551.826080999999</v>
      </c>
      <c r="T2488" s="41">
        <v>9967.2466406000003</v>
      </c>
      <c r="U2488" s="41">
        <v>12259.482432000001</v>
      </c>
      <c r="V2488" s="41">
        <v>14699.006471000001</v>
      </c>
      <c r="W2488" s="41">
        <v>24450.492142999999</v>
      </c>
      <c r="X2488" s="41" t="s">
        <v>1929</v>
      </c>
    </row>
    <row r="2489" spans="1:24" s="30" customFormat="1" ht="15" customHeight="1" x14ac:dyDescent="0.25">
      <c r="A2489" s="29" t="s">
        <v>1506</v>
      </c>
      <c r="B2489" s="29" t="s">
        <v>75</v>
      </c>
      <c r="C2489" s="10" t="s">
        <v>4369</v>
      </c>
      <c r="D2489" s="41" t="s">
        <v>1929</v>
      </c>
      <c r="E2489" s="41">
        <v>17118.002856999999</v>
      </c>
      <c r="F2489" s="41">
        <v>15530.530615</v>
      </c>
      <c r="G2489" s="41">
        <v>23871.803529000001</v>
      </c>
      <c r="H2489" s="41">
        <v>8946.15</v>
      </c>
      <c r="I2489" s="41">
        <v>0</v>
      </c>
      <c r="J2489" s="41">
        <v>18807.182499999999</v>
      </c>
      <c r="K2489" s="41">
        <v>38476.816842</v>
      </c>
      <c r="L2489" s="41">
        <v>23924.318723</v>
      </c>
      <c r="M2489" s="41">
        <v>16157.760333</v>
      </c>
      <c r="N2489" s="41">
        <v>16609.206946999999</v>
      </c>
      <c r="O2489" s="41" t="s">
        <v>1929</v>
      </c>
      <c r="P2489" s="41" t="s">
        <v>1929</v>
      </c>
      <c r="Q2489" s="41">
        <v>24457.451163000002</v>
      </c>
      <c r="R2489" s="41">
        <v>0</v>
      </c>
      <c r="S2489" s="41">
        <v>14465.836667</v>
      </c>
      <c r="T2489" s="41">
        <v>15031.229605</v>
      </c>
      <c r="U2489" s="41">
        <v>15525.885256</v>
      </c>
      <c r="V2489" s="41">
        <v>12763.471111000001</v>
      </c>
      <c r="W2489" s="41">
        <v>6162.5063636000004</v>
      </c>
      <c r="X2489" s="41" t="s">
        <v>1929</v>
      </c>
    </row>
    <row r="2490" spans="1:24" s="30" customFormat="1" ht="15" customHeight="1" x14ac:dyDescent="0.25">
      <c r="A2490" s="29" t="s">
        <v>1506</v>
      </c>
      <c r="B2490" s="29" t="s">
        <v>1527</v>
      </c>
      <c r="C2490" s="10" t="s">
        <v>4370</v>
      </c>
      <c r="D2490" s="41" t="s">
        <v>1929</v>
      </c>
      <c r="E2490" s="41">
        <v>7577.8612499999999</v>
      </c>
      <c r="F2490" s="41">
        <v>13583.070464</v>
      </c>
      <c r="G2490" s="41">
        <v>24204.442999999999</v>
      </c>
      <c r="H2490" s="41">
        <v>18141.121632999999</v>
      </c>
      <c r="I2490" s="41">
        <v>0</v>
      </c>
      <c r="J2490" s="41">
        <v>19867.94587</v>
      </c>
      <c r="K2490" s="41">
        <v>20260.543016</v>
      </c>
      <c r="L2490" s="41">
        <v>24046.162830000001</v>
      </c>
      <c r="M2490" s="41">
        <v>16646.492183999999</v>
      </c>
      <c r="N2490" s="41">
        <v>10787.949828999999</v>
      </c>
      <c r="O2490" s="41" t="s">
        <v>1929</v>
      </c>
      <c r="P2490" s="41">
        <v>0</v>
      </c>
      <c r="Q2490" s="41">
        <v>16257.974568</v>
      </c>
      <c r="R2490" s="41">
        <v>0</v>
      </c>
      <c r="S2490" s="41">
        <v>9769.3952511000007</v>
      </c>
      <c r="T2490" s="41">
        <v>10594.636594</v>
      </c>
      <c r="U2490" s="41">
        <v>15497.440092999999</v>
      </c>
      <c r="V2490" s="41">
        <v>9205.5081817999999</v>
      </c>
      <c r="W2490" s="41">
        <v>29283.060526000001</v>
      </c>
      <c r="X2490" s="41">
        <v>27005.055788999998</v>
      </c>
    </row>
    <row r="2491" spans="1:24" s="30" customFormat="1" ht="15" customHeight="1" x14ac:dyDescent="0.25">
      <c r="A2491" s="29" t="s">
        <v>1506</v>
      </c>
      <c r="B2491" s="29" t="s">
        <v>453</v>
      </c>
      <c r="C2491" s="10" t="s">
        <v>4371</v>
      </c>
      <c r="D2491" s="41" t="s">
        <v>1929</v>
      </c>
      <c r="E2491" s="41">
        <v>17672.260999999999</v>
      </c>
      <c r="F2491" s="41">
        <v>9950.3025713999996</v>
      </c>
      <c r="G2491" s="41" t="s">
        <v>1929</v>
      </c>
      <c r="H2491" s="41">
        <v>20081.111874999999</v>
      </c>
      <c r="I2491" s="41">
        <v>0</v>
      </c>
      <c r="J2491" s="41">
        <v>14843.88</v>
      </c>
      <c r="K2491" s="41">
        <v>27847.934000000001</v>
      </c>
      <c r="L2491" s="41">
        <v>24024.784667</v>
      </c>
      <c r="M2491" s="41">
        <v>19717.327646999998</v>
      </c>
      <c r="N2491" s="41">
        <v>9656.5602703000004</v>
      </c>
      <c r="O2491" s="41" t="s">
        <v>1929</v>
      </c>
      <c r="P2491" s="41">
        <v>0</v>
      </c>
      <c r="Q2491" s="41">
        <v>16173.651304000001</v>
      </c>
      <c r="R2491" s="41" t="s">
        <v>1929</v>
      </c>
      <c r="S2491" s="41">
        <v>19901.283749999999</v>
      </c>
      <c r="T2491" s="41">
        <v>14381.021932</v>
      </c>
      <c r="U2491" s="41">
        <v>13723.449111</v>
      </c>
      <c r="V2491" s="41">
        <v>30957.951667000001</v>
      </c>
      <c r="W2491" s="41" t="s">
        <v>1929</v>
      </c>
      <c r="X2491" s="41" t="s">
        <v>1929</v>
      </c>
    </row>
    <row r="2492" spans="1:24" s="30" customFormat="1" ht="15" customHeight="1" x14ac:dyDescent="0.25">
      <c r="A2492" s="29" t="s">
        <v>1506</v>
      </c>
      <c r="B2492" s="29" t="s">
        <v>1528</v>
      </c>
      <c r="C2492" s="10" t="s">
        <v>4372</v>
      </c>
      <c r="D2492" s="41" t="s">
        <v>1929</v>
      </c>
      <c r="E2492" s="41">
        <v>14223.039487</v>
      </c>
      <c r="F2492" s="41">
        <v>11133.994545</v>
      </c>
      <c r="G2492" s="41">
        <v>22273.51</v>
      </c>
      <c r="H2492" s="41">
        <v>13899.196458</v>
      </c>
      <c r="I2492" s="41" t="s">
        <v>1929</v>
      </c>
      <c r="J2492" s="41">
        <v>16050.754946999999</v>
      </c>
      <c r="K2492" s="41">
        <v>20432.544551999999</v>
      </c>
      <c r="L2492" s="41">
        <v>19621.369117999999</v>
      </c>
      <c r="M2492" s="41">
        <v>17915.784620999999</v>
      </c>
      <c r="N2492" s="41">
        <v>12194.443077</v>
      </c>
      <c r="O2492" s="41" t="s">
        <v>1929</v>
      </c>
      <c r="P2492" s="41">
        <v>0</v>
      </c>
      <c r="Q2492" s="41">
        <v>17852.124303000001</v>
      </c>
      <c r="R2492" s="41" t="s">
        <v>1929</v>
      </c>
      <c r="S2492" s="41">
        <v>11163.355027</v>
      </c>
      <c r="T2492" s="41">
        <v>10905.475845000001</v>
      </c>
      <c r="U2492" s="41">
        <v>13629.841919</v>
      </c>
      <c r="V2492" s="41">
        <v>15623.429091</v>
      </c>
      <c r="W2492" s="41">
        <v>19380.317825999999</v>
      </c>
      <c r="X2492" s="41">
        <v>21792.579524000001</v>
      </c>
    </row>
    <row r="2493" spans="1:24" s="30" customFormat="1" ht="15" customHeight="1" x14ac:dyDescent="0.25">
      <c r="A2493" s="29" t="s">
        <v>1506</v>
      </c>
      <c r="B2493" s="29" t="s">
        <v>232</v>
      </c>
      <c r="C2493" s="10" t="s">
        <v>4373</v>
      </c>
      <c r="D2493" s="41">
        <v>13379.493571000001</v>
      </c>
      <c r="E2493" s="41">
        <v>10767.448216999999</v>
      </c>
      <c r="F2493" s="41">
        <v>10413.267406000001</v>
      </c>
      <c r="G2493" s="41">
        <v>16149.955065</v>
      </c>
      <c r="H2493" s="41">
        <v>13772.50506</v>
      </c>
      <c r="I2493" s="41" t="s">
        <v>1929</v>
      </c>
      <c r="J2493" s="41">
        <v>13061.582426000001</v>
      </c>
      <c r="K2493" s="41">
        <v>15759.804088999999</v>
      </c>
      <c r="L2493" s="41">
        <v>14485.863676000001</v>
      </c>
      <c r="M2493" s="41">
        <v>9638.7113262000003</v>
      </c>
      <c r="N2493" s="41">
        <v>10191.588921</v>
      </c>
      <c r="O2493" s="41">
        <v>16172.93</v>
      </c>
      <c r="P2493" s="41" t="s">
        <v>1929</v>
      </c>
      <c r="Q2493" s="41">
        <v>15557.360143</v>
      </c>
      <c r="R2493" s="41" t="s">
        <v>1929</v>
      </c>
      <c r="S2493" s="41">
        <v>9787.1497417999999</v>
      </c>
      <c r="T2493" s="41">
        <v>10415.454199</v>
      </c>
      <c r="U2493" s="41">
        <v>12059.580276000001</v>
      </c>
      <c r="V2493" s="41">
        <v>12880.9148</v>
      </c>
      <c r="W2493" s="41">
        <v>18898.444918000001</v>
      </c>
      <c r="X2493" s="41">
        <v>20933.774443999999</v>
      </c>
    </row>
    <row r="2494" spans="1:24" s="30" customFormat="1" ht="15" customHeight="1" x14ac:dyDescent="0.25">
      <c r="A2494" s="29" t="s">
        <v>1506</v>
      </c>
      <c r="B2494" s="29" t="s">
        <v>79</v>
      </c>
      <c r="C2494" s="10" t="s">
        <v>4374</v>
      </c>
      <c r="D2494" s="41">
        <v>17446.993589999998</v>
      </c>
      <c r="E2494" s="41">
        <v>13949.659797</v>
      </c>
      <c r="F2494" s="41">
        <v>13445.576435000001</v>
      </c>
      <c r="G2494" s="41">
        <v>15418.770128</v>
      </c>
      <c r="H2494" s="41">
        <v>16411.763444</v>
      </c>
      <c r="I2494" s="41" t="s">
        <v>1929</v>
      </c>
      <c r="J2494" s="41">
        <v>17261.985917000002</v>
      </c>
      <c r="K2494" s="41">
        <v>21118.290766999999</v>
      </c>
      <c r="L2494" s="41">
        <v>18805.167301000001</v>
      </c>
      <c r="M2494" s="41">
        <v>12380.166519</v>
      </c>
      <c r="N2494" s="41">
        <v>11705.570938000001</v>
      </c>
      <c r="O2494" s="41">
        <v>27114.620952000001</v>
      </c>
      <c r="P2494" s="41" t="s">
        <v>1929</v>
      </c>
      <c r="Q2494" s="41">
        <v>19013.119717000001</v>
      </c>
      <c r="R2494" s="41">
        <v>28953.532308000002</v>
      </c>
      <c r="S2494" s="41">
        <v>10685.943581</v>
      </c>
      <c r="T2494" s="41">
        <v>11133.589177</v>
      </c>
      <c r="U2494" s="41">
        <v>12917.43534</v>
      </c>
      <c r="V2494" s="41">
        <v>14457.314886</v>
      </c>
      <c r="W2494" s="41">
        <v>23651.00215</v>
      </c>
      <c r="X2494" s="41">
        <v>27019.009614999999</v>
      </c>
    </row>
    <row r="2495" spans="1:24" s="30" customFormat="1" ht="15" customHeight="1" x14ac:dyDescent="0.25">
      <c r="A2495" s="29" t="s">
        <v>1506</v>
      </c>
      <c r="B2495" s="29" t="s">
        <v>187</v>
      </c>
      <c r="C2495" s="10" t="s">
        <v>4375</v>
      </c>
      <c r="D2495" s="41">
        <v>25862.772916999998</v>
      </c>
      <c r="E2495" s="41">
        <v>13450.037493</v>
      </c>
      <c r="F2495" s="41">
        <v>13894.564149</v>
      </c>
      <c r="G2495" s="41">
        <v>18709.644192</v>
      </c>
      <c r="H2495" s="41">
        <v>17911.655016000001</v>
      </c>
      <c r="I2495" s="41" t="s">
        <v>1929</v>
      </c>
      <c r="J2495" s="41">
        <v>16235.271938</v>
      </c>
      <c r="K2495" s="41">
        <v>19998.796737000001</v>
      </c>
      <c r="L2495" s="41">
        <v>21141.376876999999</v>
      </c>
      <c r="M2495" s="41">
        <v>17471.688617</v>
      </c>
      <c r="N2495" s="41">
        <v>12682.192870000001</v>
      </c>
      <c r="O2495" s="41">
        <v>28447.817406999999</v>
      </c>
      <c r="P2495" s="41">
        <v>0</v>
      </c>
      <c r="Q2495" s="41">
        <v>20792.066596000001</v>
      </c>
      <c r="R2495" s="41" t="s">
        <v>1929</v>
      </c>
      <c r="S2495" s="41">
        <v>11212.794558</v>
      </c>
      <c r="T2495" s="41">
        <v>12160.928972</v>
      </c>
      <c r="U2495" s="41">
        <v>13899.578229000001</v>
      </c>
      <c r="V2495" s="41">
        <v>18414.077659999999</v>
      </c>
      <c r="W2495" s="41">
        <v>23001.459790000001</v>
      </c>
      <c r="X2495" s="41">
        <v>18627.934518999999</v>
      </c>
    </row>
    <row r="2496" spans="1:24" s="30" customFormat="1" ht="15" customHeight="1" x14ac:dyDescent="0.25">
      <c r="A2496" s="29" t="s">
        <v>1506</v>
      </c>
      <c r="B2496" s="29" t="s">
        <v>1529</v>
      </c>
      <c r="C2496" s="10" t="s">
        <v>4376</v>
      </c>
      <c r="D2496" s="41" t="s">
        <v>1929</v>
      </c>
      <c r="E2496" s="41">
        <v>9664.1662161999993</v>
      </c>
      <c r="F2496" s="41">
        <v>9787.4333332999995</v>
      </c>
      <c r="G2496" s="41">
        <v>18340.102857000002</v>
      </c>
      <c r="H2496" s="41">
        <v>13654.356046999999</v>
      </c>
      <c r="I2496" s="41" t="s">
        <v>1929</v>
      </c>
      <c r="J2496" s="41">
        <v>10846.318039</v>
      </c>
      <c r="K2496" s="41">
        <v>20796.903880999998</v>
      </c>
      <c r="L2496" s="41">
        <v>19502.524614999998</v>
      </c>
      <c r="M2496" s="41">
        <v>17115.584167000001</v>
      </c>
      <c r="N2496" s="41">
        <v>8500.9144443999994</v>
      </c>
      <c r="O2496" s="41" t="s">
        <v>1929</v>
      </c>
      <c r="P2496" s="41">
        <v>0</v>
      </c>
      <c r="Q2496" s="41">
        <v>16326.880440000001</v>
      </c>
      <c r="R2496" s="41">
        <v>0</v>
      </c>
      <c r="S2496" s="41">
        <v>13723.550592</v>
      </c>
      <c r="T2496" s="41">
        <v>13704.103348000001</v>
      </c>
      <c r="U2496" s="41">
        <v>14052.667622000001</v>
      </c>
      <c r="V2496" s="41">
        <v>16652.886666999999</v>
      </c>
      <c r="W2496" s="41">
        <v>15627.284374999999</v>
      </c>
      <c r="X2496" s="41" t="s">
        <v>1929</v>
      </c>
    </row>
    <row r="2497" spans="1:24" s="30" customFormat="1" ht="15" customHeight="1" x14ac:dyDescent="0.25">
      <c r="A2497" s="29" t="s">
        <v>1506</v>
      </c>
      <c r="B2497" s="29" t="s">
        <v>87</v>
      </c>
      <c r="C2497" s="10" t="s">
        <v>4377</v>
      </c>
      <c r="D2497" s="41" t="s">
        <v>1929</v>
      </c>
      <c r="E2497" s="41">
        <v>13832.12</v>
      </c>
      <c r="F2497" s="41">
        <v>13999.838599000001</v>
      </c>
      <c r="G2497" s="41">
        <v>24467.148499999999</v>
      </c>
      <c r="H2497" s="41">
        <v>24508.206267000001</v>
      </c>
      <c r="I2497" s="41">
        <v>0</v>
      </c>
      <c r="J2497" s="41">
        <v>22937.109877999999</v>
      </c>
      <c r="K2497" s="41">
        <v>24477.099657999999</v>
      </c>
      <c r="L2497" s="41">
        <v>20305.303231999998</v>
      </c>
      <c r="M2497" s="41">
        <v>23066.196585000002</v>
      </c>
      <c r="N2497" s="41">
        <v>12253.218484999999</v>
      </c>
      <c r="O2497" s="41" t="s">
        <v>1929</v>
      </c>
      <c r="P2497" s="41">
        <v>0</v>
      </c>
      <c r="Q2497" s="41">
        <v>24739.586018999998</v>
      </c>
      <c r="R2497" s="41">
        <v>0</v>
      </c>
      <c r="S2497" s="41">
        <v>11868.789799</v>
      </c>
      <c r="T2497" s="41">
        <v>13930.943434000001</v>
      </c>
      <c r="U2497" s="41">
        <v>15028.394434</v>
      </c>
      <c r="V2497" s="41">
        <v>15409.708929</v>
      </c>
      <c r="W2497" s="41">
        <v>21326.41</v>
      </c>
      <c r="X2497" s="41">
        <v>44411.406000000003</v>
      </c>
    </row>
    <row r="2498" spans="1:24" s="30" customFormat="1" ht="15" customHeight="1" x14ac:dyDescent="0.25">
      <c r="A2498" s="29" t="s">
        <v>1506</v>
      </c>
      <c r="B2498" s="29" t="s">
        <v>1530</v>
      </c>
      <c r="C2498" s="10" t="s">
        <v>4378</v>
      </c>
      <c r="D2498" s="41">
        <v>23537.922999999999</v>
      </c>
      <c r="E2498" s="41">
        <v>16250.352213</v>
      </c>
      <c r="F2498" s="41">
        <v>13740.14399</v>
      </c>
      <c r="G2498" s="41">
        <v>26375.248667</v>
      </c>
      <c r="H2498" s="41">
        <v>13659.356162</v>
      </c>
      <c r="I2498" s="41">
        <v>0</v>
      </c>
      <c r="J2498" s="41">
        <v>19927.456349</v>
      </c>
      <c r="K2498" s="41">
        <v>19659.112046999999</v>
      </c>
      <c r="L2498" s="41">
        <v>20371.034333</v>
      </c>
      <c r="M2498" s="41">
        <v>15614.257405</v>
      </c>
      <c r="N2498" s="41">
        <v>12423.891191999999</v>
      </c>
      <c r="O2498" s="41" t="s">
        <v>1929</v>
      </c>
      <c r="P2498" s="41">
        <v>0</v>
      </c>
      <c r="Q2498" s="41">
        <v>19903.570353999999</v>
      </c>
      <c r="R2498" s="41" t="s">
        <v>1929</v>
      </c>
      <c r="S2498" s="41">
        <v>10900.780346</v>
      </c>
      <c r="T2498" s="41">
        <v>11420.551341</v>
      </c>
      <c r="U2498" s="41">
        <v>14573.128945</v>
      </c>
      <c r="V2498" s="41">
        <v>21552.716842000002</v>
      </c>
      <c r="W2498" s="41">
        <v>15910.683571</v>
      </c>
      <c r="X2498" s="41">
        <v>20208.245455</v>
      </c>
    </row>
    <row r="2499" spans="1:24" s="30" customFormat="1" ht="15" customHeight="1" x14ac:dyDescent="0.25">
      <c r="A2499" s="29" t="s">
        <v>1506</v>
      </c>
      <c r="B2499" s="29" t="s">
        <v>711</v>
      </c>
      <c r="C2499" s="10" t="s">
        <v>4379</v>
      </c>
      <c r="D2499" s="41" t="s">
        <v>1929</v>
      </c>
      <c r="E2499" s="41">
        <v>9712.7524286000007</v>
      </c>
      <c r="F2499" s="41">
        <v>6917.9720429999998</v>
      </c>
      <c r="G2499" s="41">
        <v>11582.831538</v>
      </c>
      <c r="H2499" s="41">
        <v>15237.222744999999</v>
      </c>
      <c r="I2499" s="41" t="s">
        <v>1929</v>
      </c>
      <c r="J2499" s="41">
        <v>14260.890423000001</v>
      </c>
      <c r="K2499" s="41">
        <v>12559.380943</v>
      </c>
      <c r="L2499" s="41">
        <v>10860.063944</v>
      </c>
      <c r="M2499" s="41">
        <v>10115.536854</v>
      </c>
      <c r="N2499" s="41">
        <v>9619.9824855000006</v>
      </c>
      <c r="O2499" s="41" t="s">
        <v>1929</v>
      </c>
      <c r="P2499" s="41">
        <v>0</v>
      </c>
      <c r="Q2499" s="41">
        <v>13334.634087</v>
      </c>
      <c r="R2499" s="41" t="s">
        <v>1929</v>
      </c>
      <c r="S2499" s="41">
        <v>8145.2044142000004</v>
      </c>
      <c r="T2499" s="41">
        <v>7863.5370000000003</v>
      </c>
      <c r="U2499" s="41">
        <v>9158.0204544999997</v>
      </c>
      <c r="V2499" s="41">
        <v>9375.8262500000001</v>
      </c>
      <c r="W2499" s="41">
        <v>13104.480525999999</v>
      </c>
      <c r="X2499" s="41">
        <v>17623.580000000002</v>
      </c>
    </row>
    <row r="2500" spans="1:24" s="30" customFormat="1" ht="15" customHeight="1" x14ac:dyDescent="0.25">
      <c r="A2500" s="29" t="s">
        <v>1506</v>
      </c>
      <c r="B2500" s="29" t="s">
        <v>712</v>
      </c>
      <c r="C2500" s="10" t="s">
        <v>4380</v>
      </c>
      <c r="D2500" s="41">
        <v>22534.092195000001</v>
      </c>
      <c r="E2500" s="41">
        <v>12637.203503999999</v>
      </c>
      <c r="F2500" s="41">
        <v>12319.232714</v>
      </c>
      <c r="G2500" s="41">
        <v>14943.216444</v>
      </c>
      <c r="H2500" s="41">
        <v>18494.707039000001</v>
      </c>
      <c r="I2500" s="41" t="s">
        <v>1929</v>
      </c>
      <c r="J2500" s="41">
        <v>17254.138999999999</v>
      </c>
      <c r="K2500" s="41">
        <v>20416.572125999999</v>
      </c>
      <c r="L2500" s="41">
        <v>17742.290617999999</v>
      </c>
      <c r="M2500" s="41">
        <v>14105.435717</v>
      </c>
      <c r="N2500" s="41">
        <v>10422.269490000001</v>
      </c>
      <c r="O2500" s="41">
        <v>12079.969583</v>
      </c>
      <c r="P2500" s="41" t="s">
        <v>1929</v>
      </c>
      <c r="Q2500" s="41">
        <v>19464.152429000002</v>
      </c>
      <c r="R2500" s="41" t="s">
        <v>1929</v>
      </c>
      <c r="S2500" s="41">
        <v>10661.861437</v>
      </c>
      <c r="T2500" s="41">
        <v>11673.741653999999</v>
      </c>
      <c r="U2500" s="41">
        <v>12625.105117999999</v>
      </c>
      <c r="V2500" s="41">
        <v>14159.346965999999</v>
      </c>
      <c r="W2500" s="41">
        <v>20436.247127999999</v>
      </c>
      <c r="X2500" s="41">
        <v>20610.667036999999</v>
      </c>
    </row>
    <row r="2501" spans="1:24" s="30" customFormat="1" ht="15" customHeight="1" x14ac:dyDescent="0.25">
      <c r="A2501" s="29" t="s">
        <v>1506</v>
      </c>
      <c r="B2501" s="29" t="s">
        <v>1531</v>
      </c>
      <c r="C2501" s="10" t="s">
        <v>4381</v>
      </c>
      <c r="D2501" s="41" t="s">
        <v>1929</v>
      </c>
      <c r="E2501" s="41">
        <v>16308.578056</v>
      </c>
      <c r="F2501" s="41">
        <v>18866.835556000002</v>
      </c>
      <c r="G2501" s="41">
        <v>21092.959999999999</v>
      </c>
      <c r="H2501" s="41">
        <v>25176.651666999998</v>
      </c>
      <c r="I2501" s="41">
        <v>0</v>
      </c>
      <c r="J2501" s="41">
        <v>16164.617142999999</v>
      </c>
      <c r="K2501" s="41">
        <v>29036.053784</v>
      </c>
      <c r="L2501" s="41">
        <v>24184.143429</v>
      </c>
      <c r="M2501" s="41">
        <v>22282.049714000001</v>
      </c>
      <c r="N2501" s="41">
        <v>14260.310141</v>
      </c>
      <c r="O2501" s="41" t="s">
        <v>1929</v>
      </c>
      <c r="P2501" s="41">
        <v>0</v>
      </c>
      <c r="Q2501" s="41">
        <v>18644.794565</v>
      </c>
      <c r="R2501" s="41">
        <v>0</v>
      </c>
      <c r="S2501" s="41">
        <v>14922.453390000001</v>
      </c>
      <c r="T2501" s="41">
        <v>14700.97243</v>
      </c>
      <c r="U2501" s="41">
        <v>13061.465763</v>
      </c>
      <c r="V2501" s="41">
        <v>25561.735333000001</v>
      </c>
      <c r="W2501" s="41">
        <v>12798.373333</v>
      </c>
      <c r="X2501" s="41" t="s">
        <v>1929</v>
      </c>
    </row>
    <row r="2502" spans="1:24" s="30" customFormat="1" ht="15" customHeight="1" x14ac:dyDescent="0.25">
      <c r="A2502" s="29" t="s">
        <v>1506</v>
      </c>
      <c r="B2502" s="29" t="s">
        <v>1532</v>
      </c>
      <c r="C2502" s="10" t="s">
        <v>4382</v>
      </c>
      <c r="D2502" s="41" t="s">
        <v>1929</v>
      </c>
      <c r="E2502" s="41">
        <v>11760.262156999999</v>
      </c>
      <c r="F2502" s="41">
        <v>12202.755714000001</v>
      </c>
      <c r="G2502" s="41">
        <v>31499.066363999998</v>
      </c>
      <c r="H2502" s="41">
        <v>12413.311935</v>
      </c>
      <c r="I2502" s="41">
        <v>0</v>
      </c>
      <c r="J2502" s="41">
        <v>13386.334419000001</v>
      </c>
      <c r="K2502" s="41">
        <v>12636.417727</v>
      </c>
      <c r="L2502" s="41">
        <v>19481.286735000001</v>
      </c>
      <c r="M2502" s="41">
        <v>13415.834365999999</v>
      </c>
      <c r="N2502" s="41">
        <v>9711.8250458999992</v>
      </c>
      <c r="O2502" s="41" t="s">
        <v>1929</v>
      </c>
      <c r="P2502" s="41">
        <v>0</v>
      </c>
      <c r="Q2502" s="41">
        <v>16397.404627</v>
      </c>
      <c r="R2502" s="41" t="s">
        <v>1929</v>
      </c>
      <c r="S2502" s="41">
        <v>11851.725920000001</v>
      </c>
      <c r="T2502" s="41">
        <v>10080.331649</v>
      </c>
      <c r="U2502" s="41">
        <v>14335.983643</v>
      </c>
      <c r="V2502" s="41">
        <v>18865.160384999999</v>
      </c>
      <c r="W2502" s="41">
        <v>23746.069</v>
      </c>
      <c r="X2502" s="41" t="s">
        <v>1929</v>
      </c>
    </row>
    <row r="2503" spans="1:24" s="30" customFormat="1" ht="15" customHeight="1" x14ac:dyDescent="0.25">
      <c r="A2503" s="29" t="s">
        <v>1506</v>
      </c>
      <c r="B2503" s="29" t="s">
        <v>1533</v>
      </c>
      <c r="C2503" s="10" t="s">
        <v>4383</v>
      </c>
      <c r="D2503" s="41">
        <v>19943.079869000001</v>
      </c>
      <c r="E2503" s="41">
        <v>13007.157633999999</v>
      </c>
      <c r="F2503" s="41">
        <v>13315.177279</v>
      </c>
      <c r="G2503" s="41">
        <v>22037.266844000002</v>
      </c>
      <c r="H2503" s="41">
        <v>18232.177296999998</v>
      </c>
      <c r="I2503" s="41">
        <v>4430.1278722999996</v>
      </c>
      <c r="J2503" s="41">
        <v>17218.034931999999</v>
      </c>
      <c r="K2503" s="41">
        <v>20678.233582000001</v>
      </c>
      <c r="L2503" s="41">
        <v>21679.630287</v>
      </c>
      <c r="M2503" s="41">
        <v>16140.431783</v>
      </c>
      <c r="N2503" s="41">
        <v>12158.363484</v>
      </c>
      <c r="O2503" s="41">
        <v>27768.749478999998</v>
      </c>
      <c r="P2503" s="41">
        <v>9478.9054166999995</v>
      </c>
      <c r="Q2503" s="41">
        <v>21252.858218000001</v>
      </c>
      <c r="R2503" s="41">
        <v>19073.534285999998</v>
      </c>
      <c r="S2503" s="41">
        <v>11440.431845999999</v>
      </c>
      <c r="T2503" s="41">
        <v>12217.513752000001</v>
      </c>
      <c r="U2503" s="41">
        <v>13934.029834000001</v>
      </c>
      <c r="V2503" s="41">
        <v>17286.077517999998</v>
      </c>
      <c r="W2503" s="41">
        <v>20074.725697000002</v>
      </c>
      <c r="X2503" s="41">
        <v>23552.619811</v>
      </c>
    </row>
    <row r="2504" spans="1:24" s="30" customFormat="1" ht="15" customHeight="1" x14ac:dyDescent="0.25">
      <c r="A2504" s="29" t="s">
        <v>1506</v>
      </c>
      <c r="B2504" s="29" t="s">
        <v>1534</v>
      </c>
      <c r="C2504" s="10" t="s">
        <v>4384</v>
      </c>
      <c r="D2504" s="41" t="s">
        <v>1929</v>
      </c>
      <c r="E2504" s="41">
        <v>16600.712</v>
      </c>
      <c r="F2504" s="41">
        <v>17040.415945000001</v>
      </c>
      <c r="G2504" s="41">
        <v>24624.724286000001</v>
      </c>
      <c r="H2504" s="41">
        <v>19582.715888999999</v>
      </c>
      <c r="I2504" s="41">
        <v>0</v>
      </c>
      <c r="J2504" s="41">
        <v>20495.527624999999</v>
      </c>
      <c r="K2504" s="41">
        <v>24283.517254999999</v>
      </c>
      <c r="L2504" s="41">
        <v>20408.267050999999</v>
      </c>
      <c r="M2504" s="41">
        <v>20802.528806999999</v>
      </c>
      <c r="N2504" s="41">
        <v>11334.227999999999</v>
      </c>
      <c r="O2504" s="41" t="s">
        <v>1929</v>
      </c>
      <c r="P2504" s="41">
        <v>0</v>
      </c>
      <c r="Q2504" s="41">
        <v>19135.289210999999</v>
      </c>
      <c r="R2504" s="41" t="s">
        <v>1929</v>
      </c>
      <c r="S2504" s="41">
        <v>14144.729300999999</v>
      </c>
      <c r="T2504" s="41">
        <v>14364.112665000001</v>
      </c>
      <c r="U2504" s="41">
        <v>13274.49699</v>
      </c>
      <c r="V2504" s="41">
        <v>19563.427561</v>
      </c>
      <c r="W2504" s="41">
        <v>21182.596000000001</v>
      </c>
      <c r="X2504" s="41">
        <v>24610.612727</v>
      </c>
    </row>
    <row r="2505" spans="1:24" s="30" customFormat="1" ht="15" customHeight="1" x14ac:dyDescent="0.25">
      <c r="A2505" s="29" t="s">
        <v>1506</v>
      </c>
      <c r="B2505" s="29" t="s">
        <v>1535</v>
      </c>
      <c r="C2505" s="10" t="s">
        <v>4385</v>
      </c>
      <c r="D2505" s="41">
        <v>0</v>
      </c>
      <c r="E2505" s="41">
        <v>0</v>
      </c>
      <c r="F2505" s="41">
        <v>0</v>
      </c>
      <c r="G2505" s="41">
        <v>0</v>
      </c>
      <c r="H2505" s="41">
        <v>0</v>
      </c>
      <c r="I2505" s="41">
        <v>0</v>
      </c>
      <c r="J2505" s="41">
        <v>0</v>
      </c>
      <c r="K2505" s="41">
        <v>0</v>
      </c>
      <c r="L2505" s="41">
        <v>0</v>
      </c>
      <c r="M2505" s="41">
        <v>0</v>
      </c>
      <c r="N2505" s="41">
        <v>0</v>
      </c>
      <c r="O2505" s="41">
        <v>0</v>
      </c>
      <c r="P2505" s="41">
        <v>0</v>
      </c>
      <c r="Q2505" s="41">
        <v>0</v>
      </c>
      <c r="R2505" s="41">
        <v>0</v>
      </c>
      <c r="S2505" s="41">
        <v>0</v>
      </c>
      <c r="T2505" s="41">
        <v>0</v>
      </c>
      <c r="U2505" s="41">
        <v>0</v>
      </c>
      <c r="V2505" s="41">
        <v>0</v>
      </c>
      <c r="W2505" s="41">
        <v>0</v>
      </c>
      <c r="X2505" s="41">
        <v>0</v>
      </c>
    </row>
    <row r="2506" spans="1:24" s="30" customFormat="1" ht="15" customHeight="1" x14ac:dyDescent="0.25">
      <c r="A2506" s="29" t="s">
        <v>1506</v>
      </c>
      <c r="B2506" s="29" t="s">
        <v>992</v>
      </c>
      <c r="C2506" s="10" t="s">
        <v>4386</v>
      </c>
      <c r="D2506" s="41">
        <v>20086.211895</v>
      </c>
      <c r="E2506" s="41">
        <v>15106.296818000001</v>
      </c>
      <c r="F2506" s="41">
        <v>12546.639115</v>
      </c>
      <c r="G2506" s="41">
        <v>14297.528926000001</v>
      </c>
      <c r="H2506" s="41">
        <v>19018.052958</v>
      </c>
      <c r="I2506" s="41">
        <v>6769.9638095</v>
      </c>
      <c r="J2506" s="41">
        <v>15538.907058999999</v>
      </c>
      <c r="K2506" s="41">
        <v>20878.745875000001</v>
      </c>
      <c r="L2506" s="41">
        <v>19797.858794</v>
      </c>
      <c r="M2506" s="41">
        <v>14465.031508</v>
      </c>
      <c r="N2506" s="41">
        <v>11647.180560999999</v>
      </c>
      <c r="O2506" s="41">
        <v>24239.224859000002</v>
      </c>
      <c r="P2506" s="41">
        <v>5329.8235714000002</v>
      </c>
      <c r="Q2506" s="41">
        <v>21501.130817000001</v>
      </c>
      <c r="R2506" s="41">
        <v>9270.0971052999994</v>
      </c>
      <c r="S2506" s="41">
        <v>10019.430641000001</v>
      </c>
      <c r="T2506" s="41">
        <v>11220.623358999999</v>
      </c>
      <c r="U2506" s="41">
        <v>14418.448252</v>
      </c>
      <c r="V2506" s="41">
        <v>15699.58943</v>
      </c>
      <c r="W2506" s="41">
        <v>15688.532090999999</v>
      </c>
      <c r="X2506" s="41">
        <v>23182.535664999999</v>
      </c>
    </row>
    <row r="2507" spans="1:24" s="30" customFormat="1" ht="15" customHeight="1" x14ac:dyDescent="0.25">
      <c r="A2507" s="29" t="s">
        <v>1506</v>
      </c>
      <c r="B2507" s="29" t="s">
        <v>1159</v>
      </c>
      <c r="C2507" s="10" t="s">
        <v>4387</v>
      </c>
      <c r="D2507" s="41" t="s">
        <v>1929</v>
      </c>
      <c r="E2507" s="41">
        <v>9432.1149205999991</v>
      </c>
      <c r="F2507" s="41">
        <v>11126.325385</v>
      </c>
      <c r="G2507" s="41">
        <v>17309.163157999999</v>
      </c>
      <c r="H2507" s="41">
        <v>12188.799077</v>
      </c>
      <c r="I2507" s="41" t="s">
        <v>1929</v>
      </c>
      <c r="J2507" s="41">
        <v>17049.340204</v>
      </c>
      <c r="K2507" s="41">
        <v>17456.130229999999</v>
      </c>
      <c r="L2507" s="41">
        <v>15096.526578999999</v>
      </c>
      <c r="M2507" s="41">
        <v>13959.89119</v>
      </c>
      <c r="N2507" s="41">
        <v>8522.2376258999993</v>
      </c>
      <c r="O2507" s="41" t="s">
        <v>1929</v>
      </c>
      <c r="P2507" s="41">
        <v>0</v>
      </c>
      <c r="Q2507" s="41">
        <v>13843.765213999999</v>
      </c>
      <c r="R2507" s="41" t="s">
        <v>1929</v>
      </c>
      <c r="S2507" s="41">
        <v>11208.565140000001</v>
      </c>
      <c r="T2507" s="41">
        <v>11126.421172</v>
      </c>
      <c r="U2507" s="41">
        <v>10311.007625</v>
      </c>
      <c r="V2507" s="41">
        <v>16077.081509</v>
      </c>
      <c r="W2507" s="41">
        <v>15742.885833</v>
      </c>
      <c r="X2507" s="41" t="s">
        <v>1929</v>
      </c>
    </row>
    <row r="2508" spans="1:24" s="30" customFormat="1" ht="15" customHeight="1" x14ac:dyDescent="0.25">
      <c r="A2508" s="29" t="s">
        <v>1506</v>
      </c>
      <c r="B2508" s="29" t="s">
        <v>1468</v>
      </c>
      <c r="C2508" s="10" t="s">
        <v>4388</v>
      </c>
      <c r="D2508" s="41">
        <v>0</v>
      </c>
      <c r="E2508" s="41">
        <v>13497.259219</v>
      </c>
      <c r="F2508" s="41">
        <v>13428.206699</v>
      </c>
      <c r="G2508" s="41">
        <v>28452.565881999999</v>
      </c>
      <c r="H2508" s="41">
        <v>17243.029057</v>
      </c>
      <c r="I2508" s="41" t="s">
        <v>1929</v>
      </c>
      <c r="J2508" s="41">
        <v>16566.198</v>
      </c>
      <c r="K2508" s="41">
        <v>23892.788607999999</v>
      </c>
      <c r="L2508" s="41">
        <v>24114.435000000001</v>
      </c>
      <c r="M2508" s="41">
        <v>18295.119024</v>
      </c>
      <c r="N2508" s="41">
        <v>15486.226978000001</v>
      </c>
      <c r="O2508" s="41" t="s">
        <v>1929</v>
      </c>
      <c r="P2508" s="41">
        <v>0</v>
      </c>
      <c r="Q2508" s="41">
        <v>20377.226203999999</v>
      </c>
      <c r="R2508" s="41">
        <v>0</v>
      </c>
      <c r="S2508" s="41">
        <v>13468.632310999999</v>
      </c>
      <c r="T2508" s="41">
        <v>14010.035607</v>
      </c>
      <c r="U2508" s="41">
        <v>14248.749476999999</v>
      </c>
      <c r="V2508" s="41">
        <v>24022.150556000001</v>
      </c>
      <c r="W2508" s="41">
        <v>31438.159474</v>
      </c>
      <c r="X2508" s="41">
        <v>46358.205000000002</v>
      </c>
    </row>
    <row r="2509" spans="1:24" s="30" customFormat="1" ht="15" customHeight="1" x14ac:dyDescent="0.25">
      <c r="A2509" s="29" t="s">
        <v>1506</v>
      </c>
      <c r="B2509" s="29" t="s">
        <v>1536</v>
      </c>
      <c r="C2509" s="10" t="s">
        <v>4389</v>
      </c>
      <c r="D2509" s="41">
        <v>22318.538519000002</v>
      </c>
      <c r="E2509" s="41">
        <v>13699.023649999999</v>
      </c>
      <c r="F2509" s="41">
        <v>14546.692131</v>
      </c>
      <c r="G2509" s="41">
        <v>17488.133913000001</v>
      </c>
      <c r="H2509" s="41">
        <v>18464.638403000001</v>
      </c>
      <c r="I2509" s="41" t="s">
        <v>1929</v>
      </c>
      <c r="J2509" s="41">
        <v>18456.651999999998</v>
      </c>
      <c r="K2509" s="41">
        <v>21344.2713</v>
      </c>
      <c r="L2509" s="41">
        <v>21245.696853000001</v>
      </c>
      <c r="M2509" s="41">
        <v>19018.982340999999</v>
      </c>
      <c r="N2509" s="41">
        <v>11882.575045</v>
      </c>
      <c r="O2509" s="41">
        <v>32768.69</v>
      </c>
      <c r="P2509" s="41">
        <v>0</v>
      </c>
      <c r="Q2509" s="41">
        <v>20548.793605999999</v>
      </c>
      <c r="R2509" s="41" t="s">
        <v>1929</v>
      </c>
      <c r="S2509" s="41">
        <v>12475.876464000001</v>
      </c>
      <c r="T2509" s="41">
        <v>13218.438269</v>
      </c>
      <c r="U2509" s="41">
        <v>15397.691675</v>
      </c>
      <c r="V2509" s="41">
        <v>19339.026795000002</v>
      </c>
      <c r="W2509" s="41">
        <v>27229.78383</v>
      </c>
      <c r="X2509" s="41">
        <v>30064.065455</v>
      </c>
    </row>
    <row r="2510" spans="1:24" s="30" customFormat="1" ht="15" customHeight="1" x14ac:dyDescent="0.25">
      <c r="A2510" s="29" t="s">
        <v>1506</v>
      </c>
      <c r="B2510" s="29" t="s">
        <v>1537</v>
      </c>
      <c r="C2510" s="10" t="s">
        <v>4390</v>
      </c>
      <c r="D2510" s="41" t="s">
        <v>1929</v>
      </c>
      <c r="E2510" s="41">
        <v>11552.124737</v>
      </c>
      <c r="F2510" s="41">
        <v>10146.072136000001</v>
      </c>
      <c r="G2510" s="41">
        <v>11677.371429000001</v>
      </c>
      <c r="H2510" s="41">
        <v>16217.167105</v>
      </c>
      <c r="I2510" s="41">
        <v>0</v>
      </c>
      <c r="J2510" s="41">
        <v>14457.829755999999</v>
      </c>
      <c r="K2510" s="41">
        <v>14590.729298</v>
      </c>
      <c r="L2510" s="41">
        <v>17819.896667000001</v>
      </c>
      <c r="M2510" s="41">
        <v>13063.670909</v>
      </c>
      <c r="N2510" s="41">
        <v>10381.808837</v>
      </c>
      <c r="O2510" s="41" t="s">
        <v>1929</v>
      </c>
      <c r="P2510" s="41">
        <v>0</v>
      </c>
      <c r="Q2510" s="41">
        <v>18055.271143000002</v>
      </c>
      <c r="R2510" s="41">
        <v>0</v>
      </c>
      <c r="S2510" s="41">
        <v>8726.1900513000001</v>
      </c>
      <c r="T2510" s="41">
        <v>8923.8170656000002</v>
      </c>
      <c r="U2510" s="41">
        <v>12899.064455</v>
      </c>
      <c r="V2510" s="41">
        <v>9854.94</v>
      </c>
      <c r="W2510" s="41">
        <v>18363.768462</v>
      </c>
      <c r="X2510" s="41">
        <v>29502.300909000001</v>
      </c>
    </row>
    <row r="2511" spans="1:24" s="30" customFormat="1" ht="15" customHeight="1" x14ac:dyDescent="0.25">
      <c r="A2511" s="29" t="s">
        <v>1506</v>
      </c>
      <c r="B2511" s="29" t="s">
        <v>1082</v>
      </c>
      <c r="C2511" s="10" t="s">
        <v>4391</v>
      </c>
      <c r="D2511" s="41">
        <v>17580.628431000001</v>
      </c>
      <c r="E2511" s="41">
        <v>27350.499333</v>
      </c>
      <c r="F2511" s="41">
        <v>14397.473017</v>
      </c>
      <c r="G2511" s="41">
        <v>20502.557143000002</v>
      </c>
      <c r="H2511" s="41">
        <v>21718.057499999999</v>
      </c>
      <c r="I2511" s="41" t="s">
        <v>1929</v>
      </c>
      <c r="J2511" s="41">
        <v>17235.009348</v>
      </c>
      <c r="K2511" s="41">
        <v>27625.374432000001</v>
      </c>
      <c r="L2511" s="41">
        <v>20803.292366000001</v>
      </c>
      <c r="M2511" s="41">
        <v>18345.822104999999</v>
      </c>
      <c r="N2511" s="41">
        <v>15896.892727</v>
      </c>
      <c r="O2511" s="41">
        <v>15934.69875</v>
      </c>
      <c r="P2511" s="41">
        <v>57245.560967999998</v>
      </c>
      <c r="Q2511" s="41">
        <v>27373.246449999999</v>
      </c>
      <c r="R2511" s="41" t="s">
        <v>1929</v>
      </c>
      <c r="S2511" s="41">
        <v>17063.078881000001</v>
      </c>
      <c r="T2511" s="41">
        <v>16367.947732000001</v>
      </c>
      <c r="U2511" s="41">
        <v>17673.300532000001</v>
      </c>
      <c r="V2511" s="41">
        <v>16593.100541</v>
      </c>
      <c r="W2511" s="41">
        <v>28904.0252</v>
      </c>
      <c r="X2511" s="41">
        <v>29550.011666999999</v>
      </c>
    </row>
    <row r="2512" spans="1:24" s="30" customFormat="1" ht="15" customHeight="1" x14ac:dyDescent="0.25">
      <c r="A2512" s="29" t="s">
        <v>1506</v>
      </c>
      <c r="B2512" s="29" t="s">
        <v>1538</v>
      </c>
      <c r="C2512" s="10" t="s">
        <v>4392</v>
      </c>
      <c r="D2512" s="41">
        <v>36209.070588000002</v>
      </c>
      <c r="E2512" s="41">
        <v>16533.841798000001</v>
      </c>
      <c r="F2512" s="41">
        <v>15611.692913000001</v>
      </c>
      <c r="G2512" s="41">
        <v>21380.128378000001</v>
      </c>
      <c r="H2512" s="41">
        <v>20606.596249999999</v>
      </c>
      <c r="I2512" s="41" t="s">
        <v>1929</v>
      </c>
      <c r="J2512" s="41">
        <v>22289.816939</v>
      </c>
      <c r="K2512" s="41">
        <v>20518.641965999999</v>
      </c>
      <c r="L2512" s="41">
        <v>22742.142229000001</v>
      </c>
      <c r="M2512" s="41">
        <v>19409.242042999998</v>
      </c>
      <c r="N2512" s="41">
        <v>13051.202348000001</v>
      </c>
      <c r="O2512" s="41" t="s">
        <v>1929</v>
      </c>
      <c r="P2512" s="41">
        <v>0</v>
      </c>
      <c r="Q2512" s="41">
        <v>20774.582448000001</v>
      </c>
      <c r="R2512" s="41" t="s">
        <v>1929</v>
      </c>
      <c r="S2512" s="41">
        <v>12533.425590999999</v>
      </c>
      <c r="T2512" s="41">
        <v>12967.245623999999</v>
      </c>
      <c r="U2512" s="41">
        <v>14876.756918999999</v>
      </c>
      <c r="V2512" s="41">
        <v>17501.847887</v>
      </c>
      <c r="W2512" s="41">
        <v>23418.190385000002</v>
      </c>
      <c r="X2512" s="41">
        <v>23291.335483999999</v>
      </c>
    </row>
    <row r="2513" spans="1:24" s="30" customFormat="1" ht="15" customHeight="1" x14ac:dyDescent="0.25">
      <c r="A2513" s="29" t="s">
        <v>1506</v>
      </c>
      <c r="B2513" s="29" t="s">
        <v>1539</v>
      </c>
      <c r="C2513" s="10" t="s">
        <v>4393</v>
      </c>
      <c r="D2513" s="41" t="s">
        <v>1929</v>
      </c>
      <c r="E2513" s="41">
        <v>11338.596799999999</v>
      </c>
      <c r="F2513" s="41">
        <v>12031.109109000001</v>
      </c>
      <c r="G2513" s="41">
        <v>13235.819167</v>
      </c>
      <c r="H2513" s="41">
        <v>11866.8696</v>
      </c>
      <c r="I2513" s="41">
        <v>0</v>
      </c>
      <c r="J2513" s="41">
        <v>21513.739721999998</v>
      </c>
      <c r="K2513" s="41">
        <v>17329.741110999999</v>
      </c>
      <c r="L2513" s="41">
        <v>13182.729031999999</v>
      </c>
      <c r="M2513" s="41">
        <v>14160.600732000001</v>
      </c>
      <c r="N2513" s="41">
        <v>10597.763579</v>
      </c>
      <c r="O2513" s="41" t="s">
        <v>1929</v>
      </c>
      <c r="P2513" s="41" t="s">
        <v>1929</v>
      </c>
      <c r="Q2513" s="41">
        <v>13189.409250000001</v>
      </c>
      <c r="R2513" s="41">
        <v>0</v>
      </c>
      <c r="S2513" s="41">
        <v>11832.745926</v>
      </c>
      <c r="T2513" s="41">
        <v>11077.545155</v>
      </c>
      <c r="U2513" s="41">
        <v>10972.972442</v>
      </c>
      <c r="V2513" s="41">
        <v>12579.974211000001</v>
      </c>
      <c r="W2513" s="41">
        <v>20738.636364000002</v>
      </c>
      <c r="X2513" s="41" t="s">
        <v>1929</v>
      </c>
    </row>
    <row r="2514" spans="1:24" s="30" customFormat="1" ht="15" customHeight="1" x14ac:dyDescent="0.25">
      <c r="A2514" s="29" t="s">
        <v>1506</v>
      </c>
      <c r="B2514" s="29" t="s">
        <v>1540</v>
      </c>
      <c r="C2514" s="10" t="s">
        <v>4394</v>
      </c>
      <c r="D2514" s="41" t="s">
        <v>1929</v>
      </c>
      <c r="E2514" s="41">
        <v>11145.688667</v>
      </c>
      <c r="F2514" s="41">
        <v>12853.709365000001</v>
      </c>
      <c r="G2514" s="41" t="s">
        <v>1929</v>
      </c>
      <c r="H2514" s="41">
        <v>18141.460370000001</v>
      </c>
      <c r="I2514" s="41">
        <v>0</v>
      </c>
      <c r="J2514" s="41">
        <v>17039.174137999998</v>
      </c>
      <c r="K2514" s="41">
        <v>22819.950476000002</v>
      </c>
      <c r="L2514" s="41">
        <v>20468.675455000001</v>
      </c>
      <c r="M2514" s="41">
        <v>17619.338888999999</v>
      </c>
      <c r="N2514" s="41">
        <v>15372.560189</v>
      </c>
      <c r="O2514" s="41" t="s">
        <v>1929</v>
      </c>
      <c r="P2514" s="41">
        <v>0</v>
      </c>
      <c r="Q2514" s="41">
        <v>23296.613000000001</v>
      </c>
      <c r="R2514" s="41" t="s">
        <v>1929</v>
      </c>
      <c r="S2514" s="41">
        <v>14525.694035</v>
      </c>
      <c r="T2514" s="41">
        <v>14382.831442999999</v>
      </c>
      <c r="U2514" s="41">
        <v>11075.833333</v>
      </c>
      <c r="V2514" s="41">
        <v>30376.094545</v>
      </c>
      <c r="W2514" s="41" t="s">
        <v>1929</v>
      </c>
      <c r="X2514" s="41" t="s">
        <v>1929</v>
      </c>
    </row>
    <row r="2515" spans="1:24" s="30" customFormat="1" ht="15" customHeight="1" x14ac:dyDescent="0.25">
      <c r="A2515" s="29" t="s">
        <v>1506</v>
      </c>
      <c r="B2515" s="29" t="s">
        <v>799</v>
      </c>
      <c r="C2515" s="10" t="s">
        <v>4395</v>
      </c>
      <c r="D2515" s="41">
        <v>20134.461915</v>
      </c>
      <c r="E2515" s="41">
        <v>19974.491000000002</v>
      </c>
      <c r="F2515" s="41">
        <v>14047.717978000001</v>
      </c>
      <c r="G2515" s="41">
        <v>27706.374722</v>
      </c>
      <c r="H2515" s="41">
        <v>31712.472414</v>
      </c>
      <c r="I2515" s="41" t="s">
        <v>1929</v>
      </c>
      <c r="J2515" s="41">
        <v>20851.859511999999</v>
      </c>
      <c r="K2515" s="41">
        <v>31330.726922999998</v>
      </c>
      <c r="L2515" s="41">
        <v>28960.228201999998</v>
      </c>
      <c r="M2515" s="41">
        <v>26302.673951000001</v>
      </c>
      <c r="N2515" s="41">
        <v>18020.112582999998</v>
      </c>
      <c r="O2515" s="41">
        <v>33465.919374999998</v>
      </c>
      <c r="P2515" s="41" t="s">
        <v>1929</v>
      </c>
      <c r="Q2515" s="41">
        <v>30844.343333000001</v>
      </c>
      <c r="R2515" s="41" t="s">
        <v>1929</v>
      </c>
      <c r="S2515" s="41">
        <v>22177.178162</v>
      </c>
      <c r="T2515" s="41">
        <v>18076.780673000001</v>
      </c>
      <c r="U2515" s="41">
        <v>19726.010856000001</v>
      </c>
      <c r="V2515" s="41">
        <v>25966.446400000001</v>
      </c>
      <c r="W2515" s="41">
        <v>30411.344443999998</v>
      </c>
      <c r="X2515" s="41">
        <v>27006.133158000001</v>
      </c>
    </row>
    <row r="2516" spans="1:24" s="30" customFormat="1" ht="15" customHeight="1" x14ac:dyDescent="0.25">
      <c r="A2516" s="29" t="s">
        <v>1506</v>
      </c>
      <c r="B2516" s="29" t="s">
        <v>1541</v>
      </c>
      <c r="C2516" s="10" t="s">
        <v>4396</v>
      </c>
      <c r="D2516" s="41" t="s">
        <v>1929</v>
      </c>
      <c r="E2516" s="41">
        <v>11426.386231</v>
      </c>
      <c r="F2516" s="41">
        <v>11015.697856999999</v>
      </c>
      <c r="G2516" s="41">
        <v>29239.819714000001</v>
      </c>
      <c r="H2516" s="41">
        <v>17618.482244999999</v>
      </c>
      <c r="I2516" s="41" t="s">
        <v>1929</v>
      </c>
      <c r="J2516" s="41">
        <v>13648.136374</v>
      </c>
      <c r="K2516" s="41">
        <v>20932.16115</v>
      </c>
      <c r="L2516" s="41">
        <v>21293.141456000001</v>
      </c>
      <c r="M2516" s="41">
        <v>18639.941999999999</v>
      </c>
      <c r="N2516" s="41">
        <v>10068.268386</v>
      </c>
      <c r="O2516" s="41" t="s">
        <v>1929</v>
      </c>
      <c r="P2516" s="41">
        <v>0</v>
      </c>
      <c r="Q2516" s="41">
        <v>17894.223000000002</v>
      </c>
      <c r="R2516" s="41" t="s">
        <v>1929</v>
      </c>
      <c r="S2516" s="41">
        <v>11876.680898000001</v>
      </c>
      <c r="T2516" s="41">
        <v>12735.220472000001</v>
      </c>
      <c r="U2516" s="41">
        <v>12814.353417</v>
      </c>
      <c r="V2516" s="41">
        <v>15603.77383</v>
      </c>
      <c r="W2516" s="41">
        <v>20401.008182000001</v>
      </c>
      <c r="X2516" s="41">
        <v>30110.066341000002</v>
      </c>
    </row>
    <row r="2517" spans="1:24" s="30" customFormat="1" ht="15" customHeight="1" x14ac:dyDescent="0.25">
      <c r="A2517" s="29" t="s">
        <v>1506</v>
      </c>
      <c r="B2517" s="29" t="s">
        <v>489</v>
      </c>
      <c r="C2517" s="10" t="s">
        <v>4397</v>
      </c>
      <c r="D2517" s="41">
        <v>29074.609166999999</v>
      </c>
      <c r="E2517" s="41">
        <v>12796.059927</v>
      </c>
      <c r="F2517" s="41">
        <v>16506.695804999999</v>
      </c>
      <c r="G2517" s="41">
        <v>25478.361129000001</v>
      </c>
      <c r="H2517" s="41">
        <v>18825.723101</v>
      </c>
      <c r="I2517" s="41">
        <v>0</v>
      </c>
      <c r="J2517" s="41">
        <v>21339.157945999999</v>
      </c>
      <c r="K2517" s="41">
        <v>22743.508019000001</v>
      </c>
      <c r="L2517" s="41">
        <v>21183.058333000001</v>
      </c>
      <c r="M2517" s="41">
        <v>16556.189999999999</v>
      </c>
      <c r="N2517" s="41">
        <v>12766.590996999999</v>
      </c>
      <c r="O2517" s="41" t="s">
        <v>1929</v>
      </c>
      <c r="P2517" s="41" t="s">
        <v>1929</v>
      </c>
      <c r="Q2517" s="41">
        <v>22878.456312999999</v>
      </c>
      <c r="R2517" s="41" t="s">
        <v>1929</v>
      </c>
      <c r="S2517" s="41">
        <v>12637.041728</v>
      </c>
      <c r="T2517" s="41">
        <v>12702.17325</v>
      </c>
      <c r="U2517" s="41">
        <v>15844.322980999999</v>
      </c>
      <c r="V2517" s="41">
        <v>18067.143810000001</v>
      </c>
      <c r="W2517" s="41">
        <v>17402.492655999999</v>
      </c>
      <c r="X2517" s="41">
        <v>24843.215333</v>
      </c>
    </row>
    <row r="2518" spans="1:24" s="30" customFormat="1" ht="15" customHeight="1" x14ac:dyDescent="0.25">
      <c r="A2518" s="29" t="s">
        <v>1506</v>
      </c>
      <c r="B2518" s="29" t="s">
        <v>210</v>
      </c>
      <c r="C2518" s="10" t="s">
        <v>4398</v>
      </c>
      <c r="D2518" s="41">
        <v>12901.226522000001</v>
      </c>
      <c r="E2518" s="41">
        <v>14364.076993999999</v>
      </c>
      <c r="F2518" s="41">
        <v>13536.941884</v>
      </c>
      <c r="G2518" s="41">
        <v>20649.158952999998</v>
      </c>
      <c r="H2518" s="41">
        <v>22245.305976</v>
      </c>
      <c r="I2518" s="41">
        <v>0</v>
      </c>
      <c r="J2518" s="41">
        <v>18597.644348000002</v>
      </c>
      <c r="K2518" s="41">
        <v>20883.579690999999</v>
      </c>
      <c r="L2518" s="41">
        <v>21315.836962000001</v>
      </c>
      <c r="M2518" s="41">
        <v>17108.043227999999</v>
      </c>
      <c r="N2518" s="41">
        <v>12280.685337999999</v>
      </c>
      <c r="O2518" s="41">
        <v>40318.629000000001</v>
      </c>
      <c r="P2518" s="41">
        <v>0</v>
      </c>
      <c r="Q2518" s="41">
        <v>22463.656731999999</v>
      </c>
      <c r="R2518" s="41" t="s">
        <v>1929</v>
      </c>
      <c r="S2518" s="41">
        <v>10957.601114999999</v>
      </c>
      <c r="T2518" s="41">
        <v>11559.074852</v>
      </c>
      <c r="U2518" s="41">
        <v>14757.916646</v>
      </c>
      <c r="V2518" s="41">
        <v>18713.921628</v>
      </c>
      <c r="W2518" s="41">
        <v>21212.504308</v>
      </c>
      <c r="X2518" s="41">
        <v>23527.728305000001</v>
      </c>
    </row>
    <row r="2519" spans="1:24" s="30" customFormat="1" ht="15" customHeight="1" x14ac:dyDescent="0.25">
      <c r="A2519" s="29" t="s">
        <v>1506</v>
      </c>
      <c r="B2519" s="29" t="s">
        <v>103</v>
      </c>
      <c r="C2519" s="10" t="s">
        <v>4399</v>
      </c>
      <c r="D2519" s="41" t="s">
        <v>1929</v>
      </c>
      <c r="E2519" s="41" t="s">
        <v>1929</v>
      </c>
      <c r="F2519" s="41" t="s">
        <v>1929</v>
      </c>
      <c r="G2519" s="41" t="s">
        <v>1929</v>
      </c>
      <c r="H2519" s="41" t="s">
        <v>1929</v>
      </c>
      <c r="I2519" s="41" t="s">
        <v>1929</v>
      </c>
      <c r="J2519" s="41" t="s">
        <v>1929</v>
      </c>
      <c r="K2519" s="41" t="s">
        <v>1929</v>
      </c>
      <c r="L2519" s="41" t="s">
        <v>1929</v>
      </c>
      <c r="M2519" s="41" t="s">
        <v>1929</v>
      </c>
      <c r="N2519" s="41" t="s">
        <v>1929</v>
      </c>
      <c r="O2519" s="41" t="s">
        <v>1929</v>
      </c>
      <c r="P2519" s="41" t="s">
        <v>1929</v>
      </c>
      <c r="Q2519" s="41" t="s">
        <v>1929</v>
      </c>
      <c r="R2519" s="41" t="s">
        <v>1929</v>
      </c>
      <c r="S2519" s="41" t="s">
        <v>1929</v>
      </c>
      <c r="T2519" s="41" t="s">
        <v>1929</v>
      </c>
      <c r="U2519" s="41" t="s">
        <v>1929</v>
      </c>
      <c r="V2519" s="41" t="s">
        <v>1929</v>
      </c>
      <c r="W2519" s="41" t="s">
        <v>1929</v>
      </c>
      <c r="X2519" s="41" t="s">
        <v>1929</v>
      </c>
    </row>
    <row r="2520" spans="1:24" s="30" customFormat="1" ht="15" customHeight="1" x14ac:dyDescent="0.25">
      <c r="A2520" s="29" t="s">
        <v>1506</v>
      </c>
      <c r="B2520" s="29" t="s">
        <v>1542</v>
      </c>
      <c r="C2520" s="10" t="s">
        <v>4400</v>
      </c>
      <c r="D2520" s="41">
        <v>21423.834999999999</v>
      </c>
      <c r="E2520" s="41">
        <v>14769.829565</v>
      </c>
      <c r="F2520" s="41">
        <v>13471.05342</v>
      </c>
      <c r="G2520" s="41">
        <v>27492.664667000001</v>
      </c>
      <c r="H2520" s="41">
        <v>15634.012578</v>
      </c>
      <c r="I2520" s="41">
        <v>0</v>
      </c>
      <c r="J2520" s="41">
        <v>21111.803792999999</v>
      </c>
      <c r="K2520" s="41">
        <v>19886.941099</v>
      </c>
      <c r="L2520" s="41">
        <v>19216.375747999999</v>
      </c>
      <c r="M2520" s="41">
        <v>16009.472655</v>
      </c>
      <c r="N2520" s="41">
        <v>11927.999795</v>
      </c>
      <c r="O2520" s="41" t="s">
        <v>1929</v>
      </c>
      <c r="P2520" s="41">
        <v>0</v>
      </c>
      <c r="Q2520" s="41">
        <v>19774.764541</v>
      </c>
      <c r="R2520" s="41" t="s">
        <v>1929</v>
      </c>
      <c r="S2520" s="41">
        <v>10934.856969</v>
      </c>
      <c r="T2520" s="41">
        <v>11554.171235</v>
      </c>
      <c r="U2520" s="41">
        <v>14327.5075</v>
      </c>
      <c r="V2520" s="41">
        <v>17465.013062999999</v>
      </c>
      <c r="W2520" s="41">
        <v>18771.817907000001</v>
      </c>
      <c r="X2520" s="41">
        <v>21968.162</v>
      </c>
    </row>
    <row r="2521" spans="1:24" s="30" customFormat="1" ht="15" customHeight="1" x14ac:dyDescent="0.25">
      <c r="A2521" s="29" t="s">
        <v>1506</v>
      </c>
      <c r="B2521" s="29" t="s">
        <v>1543</v>
      </c>
      <c r="C2521" s="10" t="s">
        <v>4401</v>
      </c>
      <c r="D2521" s="41">
        <v>11441.682955</v>
      </c>
      <c r="E2521" s="41">
        <v>13902.129239</v>
      </c>
      <c r="F2521" s="41">
        <v>14026.863535</v>
      </c>
      <c r="G2521" s="41">
        <v>14455.812071</v>
      </c>
      <c r="H2521" s="41">
        <v>16162.298559000001</v>
      </c>
      <c r="I2521" s="41" t="s">
        <v>1929</v>
      </c>
      <c r="J2521" s="41">
        <v>18960.611961999999</v>
      </c>
      <c r="K2521" s="41">
        <v>22848.075626999998</v>
      </c>
      <c r="L2521" s="41">
        <v>20410.796111</v>
      </c>
      <c r="M2521" s="41">
        <v>17845.409175000001</v>
      </c>
      <c r="N2521" s="41">
        <v>10827.310485</v>
      </c>
      <c r="O2521" s="41">
        <v>24716.533901999999</v>
      </c>
      <c r="P2521" s="41" t="s">
        <v>1929</v>
      </c>
      <c r="Q2521" s="41">
        <v>17047.327402999999</v>
      </c>
      <c r="R2521" s="41" t="s">
        <v>1929</v>
      </c>
      <c r="S2521" s="41">
        <v>13659.712412999999</v>
      </c>
      <c r="T2521" s="41">
        <v>12640.517693</v>
      </c>
      <c r="U2521" s="41">
        <v>13923.78851</v>
      </c>
      <c r="V2521" s="41">
        <v>19437.614437</v>
      </c>
      <c r="W2521" s="41">
        <v>17095.951552999999</v>
      </c>
      <c r="X2521" s="41">
        <v>23703.325478999999</v>
      </c>
    </row>
    <row r="2522" spans="1:24" s="30" customFormat="1" ht="15" customHeight="1" x14ac:dyDescent="0.25">
      <c r="A2522" s="29" t="s">
        <v>1506</v>
      </c>
      <c r="B2522" s="29" t="s">
        <v>1544</v>
      </c>
      <c r="C2522" s="10" t="s">
        <v>4402</v>
      </c>
      <c r="D2522" s="41" t="s">
        <v>1929</v>
      </c>
      <c r="E2522" s="41">
        <v>21914.447143000001</v>
      </c>
      <c r="F2522" s="41">
        <v>18422.397142999998</v>
      </c>
      <c r="G2522" s="41" t="s">
        <v>1929</v>
      </c>
      <c r="H2522" s="41" t="s">
        <v>1929</v>
      </c>
      <c r="I2522" s="41">
        <v>0</v>
      </c>
      <c r="J2522" s="41" t="s">
        <v>1929</v>
      </c>
      <c r="K2522" s="41">
        <v>31277.162940999999</v>
      </c>
      <c r="L2522" s="41">
        <v>22831.493332999999</v>
      </c>
      <c r="M2522" s="41" t="s">
        <v>1929</v>
      </c>
      <c r="N2522" s="41">
        <v>12194.644544999999</v>
      </c>
      <c r="O2522" s="41" t="s">
        <v>1929</v>
      </c>
      <c r="P2522" s="41" t="s">
        <v>1929</v>
      </c>
      <c r="Q2522" s="41">
        <v>28652.628235</v>
      </c>
      <c r="R2522" s="41">
        <v>0</v>
      </c>
      <c r="S2522" s="41">
        <v>16229.605135</v>
      </c>
      <c r="T2522" s="41">
        <v>16077.982857000001</v>
      </c>
      <c r="U2522" s="41">
        <v>19177.166206999998</v>
      </c>
      <c r="V2522" s="41" t="s">
        <v>1929</v>
      </c>
      <c r="W2522" s="41" t="s">
        <v>1929</v>
      </c>
      <c r="X2522" s="41" t="s">
        <v>1929</v>
      </c>
    </row>
    <row r="2523" spans="1:24" s="28" customFormat="1" ht="15" customHeight="1" x14ac:dyDescent="0.25">
      <c r="A2523" s="26" t="s">
        <v>1545</v>
      </c>
      <c r="B2523" s="26" t="s">
        <v>38</v>
      </c>
      <c r="C2523" s="27" t="s">
        <v>38</v>
      </c>
      <c r="D2523" s="40">
        <v>23722.671610000001</v>
      </c>
      <c r="E2523" s="40">
        <v>23204.449660999999</v>
      </c>
      <c r="F2523" s="40">
        <v>15219.869948</v>
      </c>
      <c r="G2523" s="40">
        <v>22428.001719</v>
      </c>
      <c r="H2523" s="40">
        <v>23035.453946000001</v>
      </c>
      <c r="I2523" s="40">
        <v>7685.5437402999996</v>
      </c>
      <c r="J2523" s="40">
        <v>19301.917737</v>
      </c>
      <c r="K2523" s="40">
        <v>25677.648639999999</v>
      </c>
      <c r="L2523" s="40">
        <v>23388.186535000001</v>
      </c>
      <c r="M2523" s="40">
        <v>20300.927823000002</v>
      </c>
      <c r="N2523" s="40">
        <v>15080.719825</v>
      </c>
      <c r="O2523" s="40">
        <v>23876.613230999999</v>
      </c>
      <c r="P2523" s="40">
        <v>16431.681184000001</v>
      </c>
      <c r="Q2523" s="40">
        <v>25602.117212000001</v>
      </c>
      <c r="R2523" s="40">
        <v>24334.920097999999</v>
      </c>
      <c r="S2523" s="40">
        <v>12479.048674</v>
      </c>
      <c r="T2523" s="40">
        <v>13431.067257999999</v>
      </c>
      <c r="U2523" s="40">
        <v>17412.754520999999</v>
      </c>
      <c r="V2523" s="40">
        <v>19570.922898000001</v>
      </c>
      <c r="W2523" s="40">
        <v>28154.755109000002</v>
      </c>
      <c r="X2523" s="40">
        <v>28889.172911000001</v>
      </c>
    </row>
    <row r="2524" spans="1:24" s="30" customFormat="1" ht="15" customHeight="1" x14ac:dyDescent="0.25">
      <c r="A2524" s="29" t="s">
        <v>1545</v>
      </c>
      <c r="B2524" s="29" t="s">
        <v>680</v>
      </c>
      <c r="C2524" s="10" t="s">
        <v>4403</v>
      </c>
      <c r="D2524" s="41">
        <v>24657.18</v>
      </c>
      <c r="E2524" s="41">
        <v>22026.312568000001</v>
      </c>
      <c r="F2524" s="41">
        <v>14708.565848</v>
      </c>
      <c r="G2524" s="41">
        <v>19088.980500999998</v>
      </c>
      <c r="H2524" s="41">
        <v>21223.319254000002</v>
      </c>
      <c r="I2524" s="41" t="s">
        <v>1929</v>
      </c>
      <c r="J2524" s="41">
        <v>19007.70264</v>
      </c>
      <c r="K2524" s="41">
        <v>24407.464200999999</v>
      </c>
      <c r="L2524" s="41">
        <v>22615.078516000001</v>
      </c>
      <c r="M2524" s="41">
        <v>18608.329257000001</v>
      </c>
      <c r="N2524" s="41">
        <v>14537.861456000001</v>
      </c>
      <c r="O2524" s="41">
        <v>21516.157805999999</v>
      </c>
      <c r="P2524" s="41">
        <v>9814.7715384999992</v>
      </c>
      <c r="Q2524" s="41">
        <v>24749.936270999999</v>
      </c>
      <c r="R2524" s="41">
        <v>21709.914035000002</v>
      </c>
      <c r="S2524" s="41">
        <v>12764.910099000001</v>
      </c>
      <c r="T2524" s="41">
        <v>13838.377116</v>
      </c>
      <c r="U2524" s="41">
        <v>17080.765200000002</v>
      </c>
      <c r="V2524" s="41">
        <v>19803.197529000001</v>
      </c>
      <c r="W2524" s="41">
        <v>26353.065312999999</v>
      </c>
      <c r="X2524" s="41">
        <v>28021.575924000001</v>
      </c>
    </row>
    <row r="2525" spans="1:24" s="30" customFormat="1" ht="15" customHeight="1" x14ac:dyDescent="0.25">
      <c r="A2525" s="29" t="s">
        <v>1545</v>
      </c>
      <c r="B2525" s="29" t="s">
        <v>1445</v>
      </c>
      <c r="C2525" s="10" t="s">
        <v>4404</v>
      </c>
      <c r="D2525" s="41">
        <v>23807.195854000001</v>
      </c>
      <c r="E2525" s="41">
        <v>22454.730724000001</v>
      </c>
      <c r="F2525" s="41">
        <v>15246.576875000001</v>
      </c>
      <c r="G2525" s="41">
        <v>23500.905434</v>
      </c>
      <c r="H2525" s="41">
        <v>21791.250800999998</v>
      </c>
      <c r="I2525" s="41" t="s">
        <v>1929</v>
      </c>
      <c r="J2525" s="41">
        <v>21224.725941000001</v>
      </c>
      <c r="K2525" s="41">
        <v>23721.149591000001</v>
      </c>
      <c r="L2525" s="41">
        <v>22889.094614000001</v>
      </c>
      <c r="M2525" s="41">
        <v>21770.355132000001</v>
      </c>
      <c r="N2525" s="41">
        <v>14778.915773999999</v>
      </c>
      <c r="O2525" s="41">
        <v>27800.682796000001</v>
      </c>
      <c r="P2525" s="41" t="s">
        <v>1929</v>
      </c>
      <c r="Q2525" s="41">
        <v>24933.543915999999</v>
      </c>
      <c r="R2525" s="41">
        <v>27654.895651999999</v>
      </c>
      <c r="S2525" s="41">
        <v>11384.998771</v>
      </c>
      <c r="T2525" s="41">
        <v>13132.914853</v>
      </c>
      <c r="U2525" s="41">
        <v>18160.463333</v>
      </c>
      <c r="V2525" s="41">
        <v>17118.585413000001</v>
      </c>
      <c r="W2525" s="41">
        <v>32205.881053000001</v>
      </c>
      <c r="X2525" s="41">
        <v>30186.616059</v>
      </c>
    </row>
    <row r="2526" spans="1:24" s="30" customFormat="1" ht="15" customHeight="1" x14ac:dyDescent="0.25">
      <c r="A2526" s="29" t="s">
        <v>1545</v>
      </c>
      <c r="B2526" s="29" t="s">
        <v>161</v>
      </c>
      <c r="C2526" s="10" t="s">
        <v>4405</v>
      </c>
      <c r="D2526" s="41">
        <v>23923.244792000001</v>
      </c>
      <c r="E2526" s="41">
        <v>24840.327934000001</v>
      </c>
      <c r="F2526" s="41">
        <v>15098.581415000001</v>
      </c>
      <c r="G2526" s="41">
        <v>26633.731679</v>
      </c>
      <c r="H2526" s="41">
        <v>22810.887248999999</v>
      </c>
      <c r="I2526" s="41" t="s">
        <v>1929</v>
      </c>
      <c r="J2526" s="41">
        <v>21666.388610000002</v>
      </c>
      <c r="K2526" s="41">
        <v>25983.348905999999</v>
      </c>
      <c r="L2526" s="41">
        <v>21466.502119000001</v>
      </c>
      <c r="M2526" s="41">
        <v>20733.804828</v>
      </c>
      <c r="N2526" s="41">
        <v>14575.148507</v>
      </c>
      <c r="O2526" s="41">
        <v>21027.351537999999</v>
      </c>
      <c r="P2526" s="41" t="s">
        <v>1929</v>
      </c>
      <c r="Q2526" s="41">
        <v>24221.597645000002</v>
      </c>
      <c r="R2526" s="41">
        <v>12790.127619000001</v>
      </c>
      <c r="S2526" s="41">
        <v>12107.810218000001</v>
      </c>
      <c r="T2526" s="41">
        <v>12393.976902</v>
      </c>
      <c r="U2526" s="41">
        <v>15839.570175000001</v>
      </c>
      <c r="V2526" s="41">
        <v>25313.931484000001</v>
      </c>
      <c r="W2526" s="41">
        <v>28052.994933999998</v>
      </c>
      <c r="X2526" s="41">
        <v>27128.530804000002</v>
      </c>
    </row>
    <row r="2527" spans="1:24" s="30" customFormat="1" ht="15" customHeight="1" x14ac:dyDescent="0.25">
      <c r="A2527" s="29" t="s">
        <v>1545</v>
      </c>
      <c r="B2527" s="29" t="s">
        <v>1546</v>
      </c>
      <c r="C2527" s="10" t="s">
        <v>4406</v>
      </c>
      <c r="D2527" s="41">
        <v>28237.765909000002</v>
      </c>
      <c r="E2527" s="41">
        <v>23727.257691999999</v>
      </c>
      <c r="F2527" s="41">
        <v>16183.512149</v>
      </c>
      <c r="G2527" s="41">
        <v>19121.813042999998</v>
      </c>
      <c r="H2527" s="41">
        <v>23385.786391000001</v>
      </c>
      <c r="I2527" s="41">
        <v>0</v>
      </c>
      <c r="J2527" s="41">
        <v>17263.312564</v>
      </c>
      <c r="K2527" s="41">
        <v>23585.907713000001</v>
      </c>
      <c r="L2527" s="41">
        <v>22301.290466999999</v>
      </c>
      <c r="M2527" s="41">
        <v>20718.725406000001</v>
      </c>
      <c r="N2527" s="41">
        <v>13826.491185999999</v>
      </c>
      <c r="O2527" s="41">
        <v>16254.692553000001</v>
      </c>
      <c r="P2527" s="41">
        <v>0</v>
      </c>
      <c r="Q2527" s="41">
        <v>22971.131058999999</v>
      </c>
      <c r="R2527" s="41" t="s">
        <v>1929</v>
      </c>
      <c r="S2527" s="41">
        <v>11685.645957999999</v>
      </c>
      <c r="T2527" s="41">
        <v>12572.273641</v>
      </c>
      <c r="U2527" s="41">
        <v>16255.429764</v>
      </c>
      <c r="V2527" s="41">
        <v>17912.096874999999</v>
      </c>
      <c r="W2527" s="41">
        <v>23797.881090999999</v>
      </c>
      <c r="X2527" s="41">
        <v>27208.149189</v>
      </c>
    </row>
    <row r="2528" spans="1:24" s="30" customFormat="1" ht="15" customHeight="1" x14ac:dyDescent="0.25">
      <c r="A2528" s="29" t="s">
        <v>1545</v>
      </c>
      <c r="B2528" s="29" t="s">
        <v>44</v>
      </c>
      <c r="C2528" s="10" t="s">
        <v>4407</v>
      </c>
      <c r="D2528" s="41">
        <v>23492.427535999999</v>
      </c>
      <c r="E2528" s="41">
        <v>18660.850514000002</v>
      </c>
      <c r="F2528" s="41">
        <v>13892.384882</v>
      </c>
      <c r="G2528" s="41">
        <v>19966.120160999999</v>
      </c>
      <c r="H2528" s="41">
        <v>20080.871853000001</v>
      </c>
      <c r="I2528" s="41" t="s">
        <v>1929</v>
      </c>
      <c r="J2528" s="41">
        <v>18053.797834000001</v>
      </c>
      <c r="K2528" s="41">
        <v>21992.052857999999</v>
      </c>
      <c r="L2528" s="41">
        <v>21919.846665000001</v>
      </c>
      <c r="M2528" s="41">
        <v>17969.475676999999</v>
      </c>
      <c r="N2528" s="41">
        <v>12450.841106</v>
      </c>
      <c r="O2528" s="41">
        <v>24559.185229999999</v>
      </c>
      <c r="P2528" s="41">
        <v>10019.888333000001</v>
      </c>
      <c r="Q2528" s="41">
        <v>24956.512954999998</v>
      </c>
      <c r="R2528" s="41">
        <v>20735.503711000001</v>
      </c>
      <c r="S2528" s="41">
        <v>10715.124635</v>
      </c>
      <c r="T2528" s="41">
        <v>12021.667387</v>
      </c>
      <c r="U2528" s="41">
        <v>15043.745617</v>
      </c>
      <c r="V2528" s="41">
        <v>17576.061023999999</v>
      </c>
      <c r="W2528" s="41">
        <v>25414.209971</v>
      </c>
      <c r="X2528" s="41">
        <v>22372.550092000001</v>
      </c>
    </row>
    <row r="2529" spans="1:24" s="30" customFormat="1" ht="15" customHeight="1" x14ac:dyDescent="0.25">
      <c r="A2529" s="29" t="s">
        <v>1545</v>
      </c>
      <c r="B2529" s="29" t="s">
        <v>163</v>
      </c>
      <c r="C2529" s="10" t="s">
        <v>4408</v>
      </c>
      <c r="D2529" s="41">
        <v>20797.916442999998</v>
      </c>
      <c r="E2529" s="41">
        <v>21286.868140999999</v>
      </c>
      <c r="F2529" s="41">
        <v>14089.536692</v>
      </c>
      <c r="G2529" s="41">
        <v>20435.095012000002</v>
      </c>
      <c r="H2529" s="41">
        <v>22196.681468999999</v>
      </c>
      <c r="I2529" s="41">
        <v>16143.856551999999</v>
      </c>
      <c r="J2529" s="41">
        <v>19221.270648999998</v>
      </c>
      <c r="K2529" s="41">
        <v>22319.637207</v>
      </c>
      <c r="L2529" s="41">
        <v>22742.206805000002</v>
      </c>
      <c r="M2529" s="41">
        <v>18011.812902999998</v>
      </c>
      <c r="N2529" s="41">
        <v>13846.217291999999</v>
      </c>
      <c r="O2529" s="41">
        <v>22124.718077000001</v>
      </c>
      <c r="P2529" s="41">
        <v>9228.8377273000006</v>
      </c>
      <c r="Q2529" s="41">
        <v>26042.335677999999</v>
      </c>
      <c r="R2529" s="41">
        <v>33520.277778000003</v>
      </c>
      <c r="S2529" s="41">
        <v>11212.616393</v>
      </c>
      <c r="T2529" s="41">
        <v>12448.161453000001</v>
      </c>
      <c r="U2529" s="41">
        <v>17120.322731</v>
      </c>
      <c r="V2529" s="41">
        <v>17674.876319999999</v>
      </c>
      <c r="W2529" s="41">
        <v>27893.680589</v>
      </c>
      <c r="X2529" s="41">
        <v>26671.757323000002</v>
      </c>
    </row>
    <row r="2530" spans="1:24" s="30" customFormat="1" ht="15" customHeight="1" x14ac:dyDescent="0.25">
      <c r="A2530" s="29" t="s">
        <v>1545</v>
      </c>
      <c r="B2530" s="29" t="s">
        <v>760</v>
      </c>
      <c r="C2530" s="10" t="s">
        <v>4409</v>
      </c>
      <c r="D2530" s="41">
        <v>21633.43734</v>
      </c>
      <c r="E2530" s="41">
        <v>23285.54624</v>
      </c>
      <c r="F2530" s="41">
        <v>15403.204984</v>
      </c>
      <c r="G2530" s="41">
        <v>17580.406009999999</v>
      </c>
      <c r="H2530" s="41">
        <v>25724.148515000001</v>
      </c>
      <c r="I2530" s="41" t="s">
        <v>1929</v>
      </c>
      <c r="J2530" s="41">
        <v>19517.063015</v>
      </c>
      <c r="K2530" s="41">
        <v>26247.613237000001</v>
      </c>
      <c r="L2530" s="41">
        <v>19234.552689</v>
      </c>
      <c r="M2530" s="41">
        <v>16513.639426999998</v>
      </c>
      <c r="N2530" s="41">
        <v>14689.988525000001</v>
      </c>
      <c r="O2530" s="41">
        <v>17870.475446</v>
      </c>
      <c r="P2530" s="41" t="s">
        <v>1929</v>
      </c>
      <c r="Q2530" s="41">
        <v>23421.575131000001</v>
      </c>
      <c r="R2530" s="41">
        <v>16606.043103</v>
      </c>
      <c r="S2530" s="41">
        <v>11888.242985000001</v>
      </c>
      <c r="T2530" s="41">
        <v>12883.820388</v>
      </c>
      <c r="U2530" s="41">
        <v>17321.538256</v>
      </c>
      <c r="V2530" s="41">
        <v>18936.056245</v>
      </c>
      <c r="W2530" s="41">
        <v>29018.949343</v>
      </c>
      <c r="X2530" s="41">
        <v>27472.157384999999</v>
      </c>
    </row>
    <row r="2531" spans="1:24" s="30" customFormat="1" ht="15" customHeight="1" x14ac:dyDescent="0.25">
      <c r="A2531" s="29" t="s">
        <v>1545</v>
      </c>
      <c r="B2531" s="29" t="s">
        <v>1547</v>
      </c>
      <c r="C2531" s="10" t="s">
        <v>4410</v>
      </c>
      <c r="D2531" s="41">
        <v>18238.020526</v>
      </c>
      <c r="E2531" s="41">
        <v>23106.869083000001</v>
      </c>
      <c r="F2531" s="41">
        <v>15936.540014</v>
      </c>
      <c r="G2531" s="41">
        <v>25467.814323999999</v>
      </c>
      <c r="H2531" s="41">
        <v>22709.915262999999</v>
      </c>
      <c r="I2531" s="41" t="s">
        <v>1929</v>
      </c>
      <c r="J2531" s="41">
        <v>20580.772518999998</v>
      </c>
      <c r="K2531" s="41">
        <v>25709.703683</v>
      </c>
      <c r="L2531" s="41">
        <v>23668.9637</v>
      </c>
      <c r="M2531" s="41">
        <v>21779.557837</v>
      </c>
      <c r="N2531" s="41">
        <v>14844.701351</v>
      </c>
      <c r="O2531" s="41">
        <v>21939.375178999999</v>
      </c>
      <c r="P2531" s="41" t="s">
        <v>1929</v>
      </c>
      <c r="Q2531" s="41">
        <v>26427.340832999998</v>
      </c>
      <c r="R2531" s="41">
        <v>14451.133333</v>
      </c>
      <c r="S2531" s="41">
        <v>12840.598141</v>
      </c>
      <c r="T2531" s="41">
        <v>13748.091989</v>
      </c>
      <c r="U2531" s="41">
        <v>17190.445835999999</v>
      </c>
      <c r="V2531" s="41">
        <v>21786.534038000002</v>
      </c>
      <c r="W2531" s="41">
        <v>22415.428861</v>
      </c>
      <c r="X2531" s="41">
        <v>34874.088939000001</v>
      </c>
    </row>
    <row r="2532" spans="1:24" s="30" customFormat="1" ht="15" customHeight="1" x14ac:dyDescent="0.25">
      <c r="A2532" s="29" t="s">
        <v>1545</v>
      </c>
      <c r="B2532" s="29" t="s">
        <v>164</v>
      </c>
      <c r="C2532" s="10" t="s">
        <v>4411</v>
      </c>
      <c r="D2532" s="41">
        <v>24935.034054</v>
      </c>
      <c r="E2532" s="41">
        <v>26071.738276</v>
      </c>
      <c r="F2532" s="41">
        <v>15048.824613999999</v>
      </c>
      <c r="G2532" s="41">
        <v>24708.07199</v>
      </c>
      <c r="H2532" s="41">
        <v>25212.632343000001</v>
      </c>
      <c r="I2532" s="41" t="s">
        <v>1929</v>
      </c>
      <c r="J2532" s="41">
        <v>20681.683357999998</v>
      </c>
      <c r="K2532" s="41">
        <v>28035.937909</v>
      </c>
      <c r="L2532" s="41">
        <v>23253.269635000001</v>
      </c>
      <c r="M2532" s="41">
        <v>20811.962264000002</v>
      </c>
      <c r="N2532" s="41">
        <v>15464.320114</v>
      </c>
      <c r="O2532" s="41">
        <v>22036.583610999998</v>
      </c>
      <c r="P2532" s="41" t="s">
        <v>1929</v>
      </c>
      <c r="Q2532" s="41">
        <v>24124.184284999999</v>
      </c>
      <c r="R2532" s="41">
        <v>18623.332332999998</v>
      </c>
      <c r="S2532" s="41">
        <v>13091.931154</v>
      </c>
      <c r="T2532" s="41">
        <v>13545.030744</v>
      </c>
      <c r="U2532" s="41">
        <v>17940.961553000001</v>
      </c>
      <c r="V2532" s="41">
        <v>19170.248758000002</v>
      </c>
      <c r="W2532" s="41">
        <v>26132.189307000001</v>
      </c>
      <c r="X2532" s="41">
        <v>28828.220195000002</v>
      </c>
    </row>
    <row r="2533" spans="1:24" s="30" customFormat="1" ht="15" customHeight="1" x14ac:dyDescent="0.25">
      <c r="A2533" s="29" t="s">
        <v>1545</v>
      </c>
      <c r="B2533" s="29" t="s">
        <v>762</v>
      </c>
      <c r="C2533" s="10" t="s">
        <v>4412</v>
      </c>
      <c r="D2533" s="41">
        <v>20080.968362</v>
      </c>
      <c r="E2533" s="41">
        <v>27533.997608000001</v>
      </c>
      <c r="F2533" s="41">
        <v>15566.283041000001</v>
      </c>
      <c r="G2533" s="41">
        <v>19702.202840000002</v>
      </c>
      <c r="H2533" s="41">
        <v>22743.122146000002</v>
      </c>
      <c r="I2533" s="41" t="s">
        <v>1929</v>
      </c>
      <c r="J2533" s="41">
        <v>18966.046429000002</v>
      </c>
      <c r="K2533" s="41">
        <v>27656.06883</v>
      </c>
      <c r="L2533" s="41">
        <v>23196.723675000001</v>
      </c>
      <c r="M2533" s="41">
        <v>20282.005746999999</v>
      </c>
      <c r="N2533" s="41">
        <v>14536.803738000001</v>
      </c>
      <c r="O2533" s="41">
        <v>23420.361988000001</v>
      </c>
      <c r="P2533" s="41">
        <v>10240.87125</v>
      </c>
      <c r="Q2533" s="41">
        <v>25422.475123</v>
      </c>
      <c r="R2533" s="41">
        <v>21285.819841</v>
      </c>
      <c r="S2533" s="41">
        <v>13474.646968999999</v>
      </c>
      <c r="T2533" s="41">
        <v>14650.358942000001</v>
      </c>
      <c r="U2533" s="41">
        <v>17353.010665000002</v>
      </c>
      <c r="V2533" s="41">
        <v>21923.413387000001</v>
      </c>
      <c r="W2533" s="41">
        <v>28673.103181999999</v>
      </c>
      <c r="X2533" s="41">
        <v>28194.820549</v>
      </c>
    </row>
    <row r="2534" spans="1:24" s="30" customFormat="1" ht="15" customHeight="1" x14ac:dyDescent="0.25">
      <c r="A2534" s="29" t="s">
        <v>1545</v>
      </c>
      <c r="B2534" s="29" t="s">
        <v>1548</v>
      </c>
      <c r="C2534" s="10" t="s">
        <v>4413</v>
      </c>
      <c r="D2534" s="41">
        <v>19090.305517000001</v>
      </c>
      <c r="E2534" s="41">
        <v>28401.136402</v>
      </c>
      <c r="F2534" s="41">
        <v>16211.820915</v>
      </c>
      <c r="G2534" s="41">
        <v>25754.879337999999</v>
      </c>
      <c r="H2534" s="41">
        <v>27927.268431</v>
      </c>
      <c r="I2534" s="41" t="s">
        <v>1929</v>
      </c>
      <c r="J2534" s="41">
        <v>21522.823014000001</v>
      </c>
      <c r="K2534" s="41">
        <v>26798.554817</v>
      </c>
      <c r="L2534" s="41">
        <v>27175.52274</v>
      </c>
      <c r="M2534" s="41">
        <v>22599.573738999999</v>
      </c>
      <c r="N2534" s="41">
        <v>17103.662324000001</v>
      </c>
      <c r="O2534" s="41">
        <v>23395.841439</v>
      </c>
      <c r="P2534" s="41" t="s">
        <v>1929</v>
      </c>
      <c r="Q2534" s="41">
        <v>27865.486389999998</v>
      </c>
      <c r="R2534" s="41">
        <v>22467.597879000001</v>
      </c>
      <c r="S2534" s="41">
        <v>13971.904487</v>
      </c>
      <c r="T2534" s="41">
        <v>14446.226586999999</v>
      </c>
      <c r="U2534" s="41">
        <v>18327.893467000002</v>
      </c>
      <c r="V2534" s="41">
        <v>25821.808281000001</v>
      </c>
      <c r="W2534" s="41">
        <v>32964.022882999998</v>
      </c>
      <c r="X2534" s="41">
        <v>38827.440999999999</v>
      </c>
    </row>
    <row r="2535" spans="1:24" s="30" customFormat="1" ht="15" customHeight="1" x14ac:dyDescent="0.25">
      <c r="A2535" s="29" t="s">
        <v>1545</v>
      </c>
      <c r="B2535" s="29" t="s">
        <v>1451</v>
      </c>
      <c r="C2535" s="10" t="s">
        <v>4414</v>
      </c>
      <c r="D2535" s="41">
        <v>20643.601316</v>
      </c>
      <c r="E2535" s="41">
        <v>24021.609898999999</v>
      </c>
      <c r="F2535" s="41">
        <v>15881.374933999999</v>
      </c>
      <c r="G2535" s="41">
        <v>26800.536285999999</v>
      </c>
      <c r="H2535" s="41">
        <v>25369.224460000001</v>
      </c>
      <c r="I2535" s="41" t="s">
        <v>1929</v>
      </c>
      <c r="J2535" s="41">
        <v>22133.13508</v>
      </c>
      <c r="K2535" s="41">
        <v>31508.168665000001</v>
      </c>
      <c r="L2535" s="41">
        <v>25846.898265</v>
      </c>
      <c r="M2535" s="41">
        <v>21757.195417999999</v>
      </c>
      <c r="N2535" s="41">
        <v>15450.929779</v>
      </c>
      <c r="O2535" s="41">
        <v>27913.190781000001</v>
      </c>
      <c r="P2535" s="41" t="s">
        <v>1929</v>
      </c>
      <c r="Q2535" s="41">
        <v>27639.634595</v>
      </c>
      <c r="R2535" s="41">
        <v>18453.825832999999</v>
      </c>
      <c r="S2535" s="41">
        <v>14502.916207</v>
      </c>
      <c r="T2535" s="41">
        <v>14469.779044999999</v>
      </c>
      <c r="U2535" s="41">
        <v>18450.307821999999</v>
      </c>
      <c r="V2535" s="41">
        <v>22077.691229</v>
      </c>
      <c r="W2535" s="41">
        <v>34871.421328999997</v>
      </c>
      <c r="X2535" s="41">
        <v>28683.836275000001</v>
      </c>
    </row>
    <row r="2536" spans="1:24" s="30" customFormat="1" ht="15" customHeight="1" x14ac:dyDescent="0.25">
      <c r="A2536" s="29" t="s">
        <v>1545</v>
      </c>
      <c r="B2536" s="29" t="s">
        <v>815</v>
      </c>
      <c r="C2536" s="10" t="s">
        <v>4415</v>
      </c>
      <c r="D2536" s="41">
        <v>29984.407287999999</v>
      </c>
      <c r="E2536" s="41">
        <v>25782.075026999999</v>
      </c>
      <c r="F2536" s="41">
        <v>16183.376958000001</v>
      </c>
      <c r="G2536" s="41">
        <v>17751.911774</v>
      </c>
      <c r="H2536" s="41">
        <v>25075.044931</v>
      </c>
      <c r="I2536" s="41" t="s">
        <v>1929</v>
      </c>
      <c r="J2536" s="41">
        <v>24762.735669999998</v>
      </c>
      <c r="K2536" s="41">
        <v>26019.400104</v>
      </c>
      <c r="L2536" s="41">
        <v>21416.406276000002</v>
      </c>
      <c r="M2536" s="41">
        <v>20388.489039</v>
      </c>
      <c r="N2536" s="41">
        <v>14962.514036</v>
      </c>
      <c r="O2536" s="41">
        <v>17567.257721000002</v>
      </c>
      <c r="P2536" s="41" t="s">
        <v>1929</v>
      </c>
      <c r="Q2536" s="41">
        <v>23820.408674999999</v>
      </c>
      <c r="R2536" s="41">
        <v>15880.616667</v>
      </c>
      <c r="S2536" s="41">
        <v>12697.512678999999</v>
      </c>
      <c r="T2536" s="41">
        <v>14065.563441</v>
      </c>
      <c r="U2536" s="41">
        <v>17631.824181</v>
      </c>
      <c r="V2536" s="41">
        <v>20098.161200999999</v>
      </c>
      <c r="W2536" s="41">
        <v>29480.909155000001</v>
      </c>
      <c r="X2536" s="41">
        <v>30538.834346</v>
      </c>
    </row>
    <row r="2537" spans="1:24" s="30" customFormat="1" ht="15" customHeight="1" x14ac:dyDescent="0.25">
      <c r="A2537" s="29" t="s">
        <v>1545</v>
      </c>
      <c r="B2537" s="29" t="s">
        <v>53</v>
      </c>
      <c r="C2537" s="10" t="s">
        <v>4416</v>
      </c>
      <c r="D2537" s="41">
        <v>22166.514999999999</v>
      </c>
      <c r="E2537" s="41">
        <v>21909.130256</v>
      </c>
      <c r="F2537" s="41">
        <v>13675.076429999999</v>
      </c>
      <c r="G2537" s="41">
        <v>26136.567679</v>
      </c>
      <c r="H2537" s="41">
        <v>24159.696354</v>
      </c>
      <c r="I2537" s="41" t="s">
        <v>1929</v>
      </c>
      <c r="J2537" s="41">
        <v>20218.888992</v>
      </c>
      <c r="K2537" s="41">
        <v>25211.614183000002</v>
      </c>
      <c r="L2537" s="41">
        <v>23162.567556000002</v>
      </c>
      <c r="M2537" s="41">
        <v>18670.020395</v>
      </c>
      <c r="N2537" s="41">
        <v>12915.478101999999</v>
      </c>
      <c r="O2537" s="41">
        <v>19137.077021000001</v>
      </c>
      <c r="P2537" s="41">
        <v>0</v>
      </c>
      <c r="Q2537" s="41">
        <v>21198.044746</v>
      </c>
      <c r="R2537" s="41" t="s">
        <v>1929</v>
      </c>
      <c r="S2537" s="41">
        <v>11985.570674000001</v>
      </c>
      <c r="T2537" s="41">
        <v>12218.524487999999</v>
      </c>
      <c r="U2537" s="41">
        <v>15759.748358999999</v>
      </c>
      <c r="V2537" s="41">
        <v>16627.294871999999</v>
      </c>
      <c r="W2537" s="41">
        <v>29040.563635999999</v>
      </c>
      <c r="X2537" s="41">
        <v>27713.486734999999</v>
      </c>
    </row>
    <row r="2538" spans="1:24" s="30" customFormat="1" ht="15" customHeight="1" x14ac:dyDescent="0.25">
      <c r="A2538" s="29" t="s">
        <v>1545</v>
      </c>
      <c r="B2538" s="29" t="s">
        <v>1549</v>
      </c>
      <c r="C2538" s="10" t="s">
        <v>4417</v>
      </c>
      <c r="D2538" s="41">
        <v>20532.838526</v>
      </c>
      <c r="E2538" s="41">
        <v>22109.044009000001</v>
      </c>
      <c r="F2538" s="41">
        <v>14320.936051999999</v>
      </c>
      <c r="G2538" s="41">
        <v>18384.933070999999</v>
      </c>
      <c r="H2538" s="41">
        <v>20972.778556000001</v>
      </c>
      <c r="I2538" s="41" t="s">
        <v>1929</v>
      </c>
      <c r="J2538" s="41">
        <v>21435.619683000001</v>
      </c>
      <c r="K2538" s="41">
        <v>24797.959245999999</v>
      </c>
      <c r="L2538" s="41">
        <v>22144.7088</v>
      </c>
      <c r="M2538" s="41">
        <v>18282.278498</v>
      </c>
      <c r="N2538" s="41">
        <v>14236.256864999999</v>
      </c>
      <c r="O2538" s="41">
        <v>19704.196822000002</v>
      </c>
      <c r="P2538" s="41" t="s">
        <v>1929</v>
      </c>
      <c r="Q2538" s="41">
        <v>25291.472613000002</v>
      </c>
      <c r="R2538" s="41">
        <v>17149.847390999999</v>
      </c>
      <c r="S2538" s="41">
        <v>11690.156333999999</v>
      </c>
      <c r="T2538" s="41">
        <v>12673.419346999999</v>
      </c>
      <c r="U2538" s="41">
        <v>15629.054264</v>
      </c>
      <c r="V2538" s="41">
        <v>20139.488868</v>
      </c>
      <c r="W2538" s="41">
        <v>25801.517373999999</v>
      </c>
      <c r="X2538" s="41">
        <v>26384.450267</v>
      </c>
    </row>
    <row r="2539" spans="1:24" s="30" customFormat="1" ht="15" customHeight="1" x14ac:dyDescent="0.25">
      <c r="A2539" s="29" t="s">
        <v>1545</v>
      </c>
      <c r="B2539" s="29" t="s">
        <v>55</v>
      </c>
      <c r="C2539" s="10" t="s">
        <v>4418</v>
      </c>
      <c r="D2539" s="41">
        <v>29324.405185</v>
      </c>
      <c r="E2539" s="41">
        <v>25198.352740999999</v>
      </c>
      <c r="F2539" s="41">
        <v>16682.860261999998</v>
      </c>
      <c r="G2539" s="41">
        <v>22954.235169</v>
      </c>
      <c r="H2539" s="41">
        <v>24879.773109000002</v>
      </c>
      <c r="I2539" s="41" t="s">
        <v>1929</v>
      </c>
      <c r="J2539" s="41">
        <v>20216.891360000001</v>
      </c>
      <c r="K2539" s="41">
        <v>28116.567924999999</v>
      </c>
      <c r="L2539" s="41">
        <v>25519.352323999999</v>
      </c>
      <c r="M2539" s="41">
        <v>23603.84433</v>
      </c>
      <c r="N2539" s="41">
        <v>16725.273733000002</v>
      </c>
      <c r="O2539" s="41">
        <v>34866.504204999997</v>
      </c>
      <c r="P2539" s="41" t="s">
        <v>1929</v>
      </c>
      <c r="Q2539" s="41">
        <v>28189.279300999999</v>
      </c>
      <c r="R2539" s="41">
        <v>25457.325333000001</v>
      </c>
      <c r="S2539" s="41">
        <v>13145.400336999999</v>
      </c>
      <c r="T2539" s="41">
        <v>14721.67899</v>
      </c>
      <c r="U2539" s="41">
        <v>19024.444534999999</v>
      </c>
      <c r="V2539" s="41">
        <v>19475.194134000001</v>
      </c>
      <c r="W2539" s="41">
        <v>26648.660640999999</v>
      </c>
      <c r="X2539" s="41">
        <v>29701.297492000002</v>
      </c>
    </row>
    <row r="2540" spans="1:24" s="30" customFormat="1" ht="15" customHeight="1" x14ac:dyDescent="0.25">
      <c r="A2540" s="29" t="s">
        <v>1545</v>
      </c>
      <c r="B2540" s="29" t="s">
        <v>1550</v>
      </c>
      <c r="C2540" s="10" t="s">
        <v>4419</v>
      </c>
      <c r="D2540" s="41">
        <v>15470.158042999999</v>
      </c>
      <c r="E2540" s="41">
        <v>25786.548835000001</v>
      </c>
      <c r="F2540" s="41">
        <v>15828.73805</v>
      </c>
      <c r="G2540" s="41">
        <v>23258.362626999999</v>
      </c>
      <c r="H2540" s="41">
        <v>26950.321558</v>
      </c>
      <c r="I2540" s="41" t="s">
        <v>1929</v>
      </c>
      <c r="J2540" s="41">
        <v>19085.151436</v>
      </c>
      <c r="K2540" s="41">
        <v>27236.805584000002</v>
      </c>
      <c r="L2540" s="41">
        <v>22731.943457000001</v>
      </c>
      <c r="M2540" s="41">
        <v>20201.663799999998</v>
      </c>
      <c r="N2540" s="41">
        <v>16116.498802</v>
      </c>
      <c r="O2540" s="41">
        <v>17823.513666999999</v>
      </c>
      <c r="P2540" s="41">
        <v>0</v>
      </c>
      <c r="Q2540" s="41">
        <v>25216.083846000001</v>
      </c>
      <c r="R2540" s="41" t="s">
        <v>1929</v>
      </c>
      <c r="S2540" s="41">
        <v>13229.083801999999</v>
      </c>
      <c r="T2540" s="41">
        <v>13440.983052</v>
      </c>
      <c r="U2540" s="41">
        <v>17174.293367999999</v>
      </c>
      <c r="V2540" s="41">
        <v>21942.864968999998</v>
      </c>
      <c r="W2540" s="41">
        <v>33387.308188000003</v>
      </c>
      <c r="X2540" s="41">
        <v>27432.976855000001</v>
      </c>
    </row>
    <row r="2541" spans="1:24" s="30" customFormat="1" ht="15" customHeight="1" x14ac:dyDescent="0.25">
      <c r="A2541" s="29" t="s">
        <v>1545</v>
      </c>
      <c r="B2541" s="29" t="s">
        <v>548</v>
      </c>
      <c r="C2541" s="10" t="s">
        <v>4420</v>
      </c>
      <c r="D2541" s="41">
        <v>22558.68564</v>
      </c>
      <c r="E2541" s="41">
        <v>20163.718905000002</v>
      </c>
      <c r="F2541" s="41">
        <v>13255.560717</v>
      </c>
      <c r="G2541" s="41">
        <v>16405.582747</v>
      </c>
      <c r="H2541" s="41">
        <v>19057.490745999999</v>
      </c>
      <c r="I2541" s="41" t="s">
        <v>1929</v>
      </c>
      <c r="J2541" s="41">
        <v>15973.315420000001</v>
      </c>
      <c r="K2541" s="41">
        <v>22542.040402999999</v>
      </c>
      <c r="L2541" s="41">
        <v>19877.150658999999</v>
      </c>
      <c r="M2541" s="41">
        <v>17991.680009</v>
      </c>
      <c r="N2541" s="41">
        <v>11264.931850000001</v>
      </c>
      <c r="O2541" s="41">
        <v>26471.502579</v>
      </c>
      <c r="P2541" s="41">
        <v>4637.6531249999998</v>
      </c>
      <c r="Q2541" s="41">
        <v>18958.266516</v>
      </c>
      <c r="R2541" s="41">
        <v>17826.051077</v>
      </c>
      <c r="S2541" s="41">
        <v>10032.617747</v>
      </c>
      <c r="T2541" s="41">
        <v>10960.875087</v>
      </c>
      <c r="U2541" s="41">
        <v>13888.068815000001</v>
      </c>
      <c r="V2541" s="41">
        <v>15286.080989</v>
      </c>
      <c r="W2541" s="41">
        <v>26086.754757999999</v>
      </c>
      <c r="X2541" s="41">
        <v>20186.495157000001</v>
      </c>
    </row>
    <row r="2542" spans="1:24" s="30" customFormat="1" ht="15" customHeight="1" x14ac:dyDescent="0.25">
      <c r="A2542" s="29" t="s">
        <v>1545</v>
      </c>
      <c r="B2542" s="29" t="s">
        <v>1273</v>
      </c>
      <c r="C2542" s="10" t="s">
        <v>4421</v>
      </c>
      <c r="D2542" s="41">
        <v>22833.081333999999</v>
      </c>
      <c r="E2542" s="41">
        <v>22754.195593</v>
      </c>
      <c r="F2542" s="41">
        <v>16281.104093</v>
      </c>
      <c r="G2542" s="41">
        <v>23293.596333000001</v>
      </c>
      <c r="H2542" s="41">
        <v>22983.103454</v>
      </c>
      <c r="I2542" s="41">
        <v>8254.8615067999999</v>
      </c>
      <c r="J2542" s="41">
        <v>18904.073575999999</v>
      </c>
      <c r="K2542" s="41">
        <v>24488.595256000001</v>
      </c>
      <c r="L2542" s="41">
        <v>24899.481575999998</v>
      </c>
      <c r="M2542" s="41">
        <v>21277.765766</v>
      </c>
      <c r="N2542" s="41">
        <v>16124.843978000001</v>
      </c>
      <c r="O2542" s="41">
        <v>24171.778343999998</v>
      </c>
      <c r="P2542" s="41">
        <v>17043.347323999998</v>
      </c>
      <c r="Q2542" s="41">
        <v>25088.028901999998</v>
      </c>
      <c r="R2542" s="41">
        <v>27686.878272999998</v>
      </c>
      <c r="S2542" s="41">
        <v>13493.422059</v>
      </c>
      <c r="T2542" s="41">
        <v>14230.068077</v>
      </c>
      <c r="U2542" s="41">
        <v>18351.223557000001</v>
      </c>
      <c r="V2542" s="41">
        <v>20841.220727</v>
      </c>
      <c r="W2542" s="41">
        <v>27249.648849000001</v>
      </c>
      <c r="X2542" s="41">
        <v>30904.815782000001</v>
      </c>
    </row>
    <row r="2543" spans="1:24" s="30" customFormat="1" ht="15" customHeight="1" x14ac:dyDescent="0.25">
      <c r="A2543" s="29" t="s">
        <v>1545</v>
      </c>
      <c r="B2543" s="29" t="s">
        <v>64</v>
      </c>
      <c r="C2543" s="10" t="s">
        <v>4422</v>
      </c>
      <c r="D2543" s="41">
        <v>38340.992926999999</v>
      </c>
      <c r="E2543" s="41">
        <v>22062.568730999999</v>
      </c>
      <c r="F2543" s="41">
        <v>14204.500215</v>
      </c>
      <c r="G2543" s="41">
        <v>23286.592021</v>
      </c>
      <c r="H2543" s="41">
        <v>21269.623797</v>
      </c>
      <c r="I2543" s="41" t="s">
        <v>1929</v>
      </c>
      <c r="J2543" s="41">
        <v>20997.580854</v>
      </c>
      <c r="K2543" s="41">
        <v>23754.644404999999</v>
      </c>
      <c r="L2543" s="41">
        <v>20919.966385</v>
      </c>
      <c r="M2543" s="41">
        <v>20109.147304999999</v>
      </c>
      <c r="N2543" s="41">
        <v>14247.553234999999</v>
      </c>
      <c r="O2543" s="41">
        <v>19445.437158000001</v>
      </c>
      <c r="P2543" s="41" t="s">
        <v>1929</v>
      </c>
      <c r="Q2543" s="41">
        <v>24642.915367000001</v>
      </c>
      <c r="R2543" s="41">
        <v>21403.872381000001</v>
      </c>
      <c r="S2543" s="41">
        <v>14954.843203</v>
      </c>
      <c r="T2543" s="41">
        <v>14742.148101999999</v>
      </c>
      <c r="U2543" s="41">
        <v>16550.043994</v>
      </c>
      <c r="V2543" s="41">
        <v>21702.42</v>
      </c>
      <c r="W2543" s="41">
        <v>27041.006117000001</v>
      </c>
      <c r="X2543" s="41">
        <v>32156.327906999999</v>
      </c>
    </row>
    <row r="2544" spans="1:24" s="30" customFormat="1" ht="15" customHeight="1" x14ac:dyDescent="0.25">
      <c r="A2544" s="29" t="s">
        <v>1545</v>
      </c>
      <c r="B2544" s="29" t="s">
        <v>424</v>
      </c>
      <c r="C2544" s="10" t="s">
        <v>4423</v>
      </c>
      <c r="D2544" s="41">
        <v>23132.756415</v>
      </c>
      <c r="E2544" s="41">
        <v>21722.050198000001</v>
      </c>
      <c r="F2544" s="41">
        <v>15045.343844000001</v>
      </c>
      <c r="G2544" s="41">
        <v>15821.854615</v>
      </c>
      <c r="H2544" s="41">
        <v>23709.581404</v>
      </c>
      <c r="I2544" s="41" t="s">
        <v>1929</v>
      </c>
      <c r="J2544" s="41">
        <v>19539.237277</v>
      </c>
      <c r="K2544" s="41">
        <v>28145.348532</v>
      </c>
      <c r="L2544" s="41">
        <v>23095.650242</v>
      </c>
      <c r="M2544" s="41">
        <v>17928.198905000001</v>
      </c>
      <c r="N2544" s="41">
        <v>13140.664248999999</v>
      </c>
      <c r="O2544" s="41">
        <v>24108.891578999999</v>
      </c>
      <c r="P2544" s="41" t="s">
        <v>1929</v>
      </c>
      <c r="Q2544" s="41">
        <v>25851.044727</v>
      </c>
      <c r="R2544" s="41">
        <v>17034.794999999998</v>
      </c>
      <c r="S2544" s="41">
        <v>12082.318856</v>
      </c>
      <c r="T2544" s="41">
        <v>12651.169260999999</v>
      </c>
      <c r="U2544" s="41">
        <v>17002.390594</v>
      </c>
      <c r="V2544" s="41">
        <v>16781.453941</v>
      </c>
      <c r="W2544" s="41">
        <v>27925.616148000001</v>
      </c>
      <c r="X2544" s="41">
        <v>26121.162660999998</v>
      </c>
    </row>
    <row r="2545" spans="1:24" s="30" customFormat="1" ht="15" customHeight="1" x14ac:dyDescent="0.25">
      <c r="A2545" s="29" t="s">
        <v>1545</v>
      </c>
      <c r="B2545" s="29" t="s">
        <v>1551</v>
      </c>
      <c r="C2545" s="10" t="s">
        <v>4424</v>
      </c>
      <c r="D2545" s="41">
        <v>28616.977999999999</v>
      </c>
      <c r="E2545" s="41">
        <v>27218.005987</v>
      </c>
      <c r="F2545" s="41">
        <v>18222.278307</v>
      </c>
      <c r="G2545" s="41">
        <v>28304.296031999998</v>
      </c>
      <c r="H2545" s="41">
        <v>26507.122879999999</v>
      </c>
      <c r="I2545" s="41" t="s">
        <v>1929</v>
      </c>
      <c r="J2545" s="41">
        <v>21954.57848</v>
      </c>
      <c r="K2545" s="41">
        <v>26537.221000000001</v>
      </c>
      <c r="L2545" s="41">
        <v>26857.162101999998</v>
      </c>
      <c r="M2545" s="41">
        <v>23353.772647999998</v>
      </c>
      <c r="N2545" s="41">
        <v>16818.774161000001</v>
      </c>
      <c r="O2545" s="41">
        <v>29525.400429000001</v>
      </c>
      <c r="P2545" s="41" t="s">
        <v>1929</v>
      </c>
      <c r="Q2545" s="41">
        <v>26811.938385000001</v>
      </c>
      <c r="R2545" s="41">
        <v>27039.441514999999</v>
      </c>
      <c r="S2545" s="41">
        <v>13406.593749</v>
      </c>
      <c r="T2545" s="41">
        <v>15597.452775</v>
      </c>
      <c r="U2545" s="41">
        <v>18544.184479</v>
      </c>
      <c r="V2545" s="41">
        <v>25118.348256000001</v>
      </c>
      <c r="W2545" s="41">
        <v>33297.928681999998</v>
      </c>
      <c r="X2545" s="41">
        <v>31053.529531</v>
      </c>
    </row>
    <row r="2546" spans="1:24" s="30" customFormat="1" ht="15" customHeight="1" x14ac:dyDescent="0.25">
      <c r="A2546" s="29" t="s">
        <v>1545</v>
      </c>
      <c r="B2546" s="29" t="s">
        <v>1552</v>
      </c>
      <c r="C2546" s="10" t="s">
        <v>4425</v>
      </c>
      <c r="D2546" s="41">
        <v>24597.62268</v>
      </c>
      <c r="E2546" s="41">
        <v>25713.412472</v>
      </c>
      <c r="F2546" s="41">
        <v>16885.917345000002</v>
      </c>
      <c r="G2546" s="41">
        <v>28251.976366999999</v>
      </c>
      <c r="H2546" s="41">
        <v>26812.597684</v>
      </c>
      <c r="I2546" s="41" t="s">
        <v>1929</v>
      </c>
      <c r="J2546" s="41">
        <v>22177.077769</v>
      </c>
      <c r="K2546" s="41">
        <v>28347.672247999999</v>
      </c>
      <c r="L2546" s="41">
        <v>23370.628441000001</v>
      </c>
      <c r="M2546" s="41">
        <v>21235.791820999999</v>
      </c>
      <c r="N2546" s="41">
        <v>16569.381372</v>
      </c>
      <c r="O2546" s="41">
        <v>24251.264639000001</v>
      </c>
      <c r="P2546" s="41" t="s">
        <v>1929</v>
      </c>
      <c r="Q2546" s="41">
        <v>28041.867761000001</v>
      </c>
      <c r="R2546" s="41">
        <v>21756.302097</v>
      </c>
      <c r="S2546" s="41">
        <v>13320.900584000001</v>
      </c>
      <c r="T2546" s="41">
        <v>13900.477403000001</v>
      </c>
      <c r="U2546" s="41">
        <v>18697.230694999998</v>
      </c>
      <c r="V2546" s="41">
        <v>19683.439275000001</v>
      </c>
      <c r="W2546" s="41">
        <v>29383.863215000001</v>
      </c>
      <c r="X2546" s="41">
        <v>32857.586641000002</v>
      </c>
    </row>
    <row r="2547" spans="1:24" s="30" customFormat="1" ht="15" customHeight="1" x14ac:dyDescent="0.25">
      <c r="A2547" s="29" t="s">
        <v>1545</v>
      </c>
      <c r="B2547" s="29" t="s">
        <v>68</v>
      </c>
      <c r="C2547" s="10" t="s">
        <v>4426</v>
      </c>
      <c r="D2547" s="41">
        <v>23090.635714</v>
      </c>
      <c r="E2547" s="41">
        <v>22941.790537000001</v>
      </c>
      <c r="F2547" s="41">
        <v>13606.940930999999</v>
      </c>
      <c r="G2547" s="41">
        <v>26894.62801</v>
      </c>
      <c r="H2547" s="41">
        <v>23904.564420999999</v>
      </c>
      <c r="I2547" s="41" t="s">
        <v>1929</v>
      </c>
      <c r="J2547" s="41">
        <v>17244.453296</v>
      </c>
      <c r="K2547" s="41">
        <v>25896.128325999998</v>
      </c>
      <c r="L2547" s="41">
        <v>24999.112571000001</v>
      </c>
      <c r="M2547" s="41">
        <v>21325.710866000001</v>
      </c>
      <c r="N2547" s="41">
        <v>15173.373629</v>
      </c>
      <c r="O2547" s="41">
        <v>25534.603929000001</v>
      </c>
      <c r="P2547" s="41">
        <v>5608.1516666999996</v>
      </c>
      <c r="Q2547" s="41">
        <v>26971.853082000001</v>
      </c>
      <c r="R2547" s="41">
        <v>22765.421249999999</v>
      </c>
      <c r="S2547" s="41">
        <v>12045.531569999999</v>
      </c>
      <c r="T2547" s="41">
        <v>12491.554284</v>
      </c>
      <c r="U2547" s="41">
        <v>16509.918104</v>
      </c>
      <c r="V2547" s="41">
        <v>16062.454915</v>
      </c>
      <c r="W2547" s="41">
        <v>31913.135707000001</v>
      </c>
      <c r="X2547" s="41">
        <v>31001.724554</v>
      </c>
    </row>
    <row r="2548" spans="1:24" s="30" customFormat="1" ht="15" customHeight="1" x14ac:dyDescent="0.25">
      <c r="A2548" s="29" t="s">
        <v>1545</v>
      </c>
      <c r="B2548" s="29" t="s">
        <v>1553</v>
      </c>
      <c r="C2548" s="10" t="s">
        <v>4427</v>
      </c>
      <c r="D2548" s="41">
        <v>27404.993673000001</v>
      </c>
      <c r="E2548" s="41">
        <v>31370.063806999999</v>
      </c>
      <c r="F2548" s="41">
        <v>16633.539291000001</v>
      </c>
      <c r="G2548" s="41">
        <v>20587.646378000001</v>
      </c>
      <c r="H2548" s="41">
        <v>24562.466168999999</v>
      </c>
      <c r="I2548" s="41" t="s">
        <v>1929</v>
      </c>
      <c r="J2548" s="41">
        <v>22075.853737000001</v>
      </c>
      <c r="K2548" s="41">
        <v>28815.655626</v>
      </c>
      <c r="L2548" s="41">
        <v>22618.964205</v>
      </c>
      <c r="M2548" s="41">
        <v>22229.272648999999</v>
      </c>
      <c r="N2548" s="41">
        <v>15738.190307000001</v>
      </c>
      <c r="O2548" s="41">
        <v>26451.931569</v>
      </c>
      <c r="P2548" s="41">
        <v>0</v>
      </c>
      <c r="Q2548" s="41">
        <v>25687.669005</v>
      </c>
      <c r="R2548" s="41">
        <v>38962.636666999999</v>
      </c>
      <c r="S2548" s="41">
        <v>13762.053161</v>
      </c>
      <c r="T2548" s="41">
        <v>14767.725422</v>
      </c>
      <c r="U2548" s="41">
        <v>19649.901451000002</v>
      </c>
      <c r="V2548" s="41">
        <v>30970.667420000002</v>
      </c>
      <c r="W2548" s="41">
        <v>34640.591386</v>
      </c>
      <c r="X2548" s="41">
        <v>30877.216081999999</v>
      </c>
    </row>
    <row r="2549" spans="1:24" s="30" customFormat="1" ht="15" customHeight="1" x14ac:dyDescent="0.25">
      <c r="A2549" s="29" t="s">
        <v>1545</v>
      </c>
      <c r="B2549" s="29" t="s">
        <v>69</v>
      </c>
      <c r="C2549" s="10" t="s">
        <v>4428</v>
      </c>
      <c r="D2549" s="41">
        <v>25281.329270999999</v>
      </c>
      <c r="E2549" s="41">
        <v>25211.469121999999</v>
      </c>
      <c r="F2549" s="41">
        <v>16459.487905999998</v>
      </c>
      <c r="G2549" s="41">
        <v>22629.697070999999</v>
      </c>
      <c r="H2549" s="41">
        <v>22737.697260000001</v>
      </c>
      <c r="I2549" s="41" t="s">
        <v>1929</v>
      </c>
      <c r="J2549" s="41">
        <v>22109.231695999999</v>
      </c>
      <c r="K2549" s="41">
        <v>27894.473775999999</v>
      </c>
      <c r="L2549" s="41">
        <v>24083.691673000001</v>
      </c>
      <c r="M2549" s="41">
        <v>22335.724268999998</v>
      </c>
      <c r="N2549" s="41">
        <v>16328.34822</v>
      </c>
      <c r="O2549" s="41">
        <v>28671.096055000002</v>
      </c>
      <c r="P2549" s="41">
        <v>21341.798181999999</v>
      </c>
      <c r="Q2549" s="41">
        <v>24617.428088000001</v>
      </c>
      <c r="R2549" s="41">
        <v>25666.434594999999</v>
      </c>
      <c r="S2549" s="41">
        <v>13260.388451999999</v>
      </c>
      <c r="T2549" s="41">
        <v>13989.013370000001</v>
      </c>
      <c r="U2549" s="41">
        <v>17813.452809999999</v>
      </c>
      <c r="V2549" s="41">
        <v>19465.876563999998</v>
      </c>
      <c r="W2549" s="41">
        <v>34604.684213</v>
      </c>
      <c r="X2549" s="41">
        <v>30876.034398</v>
      </c>
    </row>
    <row r="2550" spans="1:24" s="30" customFormat="1" ht="15" customHeight="1" x14ac:dyDescent="0.25">
      <c r="A2550" s="29" t="s">
        <v>1545</v>
      </c>
      <c r="B2550" s="29" t="s">
        <v>602</v>
      </c>
      <c r="C2550" s="10" t="s">
        <v>4429</v>
      </c>
      <c r="D2550" s="41">
        <v>22922.613668999998</v>
      </c>
      <c r="E2550" s="41">
        <v>22798.116753999999</v>
      </c>
      <c r="F2550" s="41">
        <v>15053.079373</v>
      </c>
      <c r="G2550" s="41">
        <v>24265.002530999998</v>
      </c>
      <c r="H2550" s="41">
        <v>26401.048351000001</v>
      </c>
      <c r="I2550" s="41" t="s">
        <v>1929</v>
      </c>
      <c r="J2550" s="41">
        <v>19482.000435999998</v>
      </c>
      <c r="K2550" s="41">
        <v>26761.226853</v>
      </c>
      <c r="L2550" s="41">
        <v>24242.861937999998</v>
      </c>
      <c r="M2550" s="41">
        <v>20729.813023999999</v>
      </c>
      <c r="N2550" s="41">
        <v>15019.681831</v>
      </c>
      <c r="O2550" s="41">
        <v>24922.601198</v>
      </c>
      <c r="P2550" s="41">
        <v>19801.525000000001</v>
      </c>
      <c r="Q2550" s="41">
        <v>25203.166799999999</v>
      </c>
      <c r="R2550" s="41">
        <v>21906.344000000001</v>
      </c>
      <c r="S2550" s="41">
        <v>12606.999175000001</v>
      </c>
      <c r="T2550" s="41">
        <v>13100.351946000001</v>
      </c>
      <c r="U2550" s="41">
        <v>17499.179370000002</v>
      </c>
      <c r="V2550" s="41">
        <v>18043.586661000001</v>
      </c>
      <c r="W2550" s="41">
        <v>30053.324569</v>
      </c>
      <c r="X2550" s="41">
        <v>27366.597785999998</v>
      </c>
    </row>
    <row r="2551" spans="1:24" s="30" customFormat="1" ht="15" customHeight="1" x14ac:dyDescent="0.25">
      <c r="A2551" s="29" t="s">
        <v>1545</v>
      </c>
      <c r="B2551" s="29" t="s">
        <v>1554</v>
      </c>
      <c r="C2551" s="10" t="s">
        <v>4430</v>
      </c>
      <c r="D2551" s="41">
        <v>22911.937160000001</v>
      </c>
      <c r="E2551" s="41">
        <v>24510.146575999999</v>
      </c>
      <c r="F2551" s="41">
        <v>15157.728641</v>
      </c>
      <c r="G2551" s="41">
        <v>21962.139246999999</v>
      </c>
      <c r="H2551" s="41">
        <v>23884.628176999999</v>
      </c>
      <c r="I2551" s="41" t="s">
        <v>1929</v>
      </c>
      <c r="J2551" s="41">
        <v>20131.643308999999</v>
      </c>
      <c r="K2551" s="41">
        <v>22980.037359000002</v>
      </c>
      <c r="L2551" s="41">
        <v>22345.936471000001</v>
      </c>
      <c r="M2551" s="41">
        <v>21763.762868000002</v>
      </c>
      <c r="N2551" s="41">
        <v>14923.382525000001</v>
      </c>
      <c r="O2551" s="41">
        <v>26090.858163000001</v>
      </c>
      <c r="P2551" s="41" t="s">
        <v>1929</v>
      </c>
      <c r="Q2551" s="41">
        <v>25713.454180000001</v>
      </c>
      <c r="R2551" s="41">
        <v>11049.906875000001</v>
      </c>
      <c r="S2551" s="41">
        <v>12876.449954</v>
      </c>
      <c r="T2551" s="41">
        <v>13323.731336000001</v>
      </c>
      <c r="U2551" s="41">
        <v>16810.713163</v>
      </c>
      <c r="V2551" s="41">
        <v>20705.373149999999</v>
      </c>
      <c r="W2551" s="41">
        <v>32731.216243999999</v>
      </c>
      <c r="X2551" s="41">
        <v>29581.879171</v>
      </c>
    </row>
    <row r="2552" spans="1:24" s="30" customFormat="1" ht="15" customHeight="1" x14ac:dyDescent="0.25">
      <c r="A2552" s="29" t="s">
        <v>1545</v>
      </c>
      <c r="B2552" s="29" t="s">
        <v>1555</v>
      </c>
      <c r="C2552" s="10" t="s">
        <v>4431</v>
      </c>
      <c r="D2552" s="41">
        <v>21021.843333000001</v>
      </c>
      <c r="E2552" s="41">
        <v>26168.416655000001</v>
      </c>
      <c r="F2552" s="41">
        <v>15712.535664999999</v>
      </c>
      <c r="G2552" s="41">
        <v>18702.447679000001</v>
      </c>
      <c r="H2552" s="41">
        <v>26491.714648000001</v>
      </c>
      <c r="I2552" s="41">
        <v>0</v>
      </c>
      <c r="J2552" s="41">
        <v>22464.704138000001</v>
      </c>
      <c r="K2552" s="41">
        <v>24469.954851999999</v>
      </c>
      <c r="L2552" s="41">
        <v>22187.508211</v>
      </c>
      <c r="M2552" s="41">
        <v>18617.305979000001</v>
      </c>
      <c r="N2552" s="41">
        <v>14547.582119999999</v>
      </c>
      <c r="O2552" s="41">
        <v>18091.448444000001</v>
      </c>
      <c r="P2552" s="41" t="s">
        <v>1929</v>
      </c>
      <c r="Q2552" s="41">
        <v>26120.165989000001</v>
      </c>
      <c r="R2552" s="41">
        <v>17308.822307999999</v>
      </c>
      <c r="S2552" s="41">
        <v>12433.875497999999</v>
      </c>
      <c r="T2552" s="41">
        <v>13292.934139999999</v>
      </c>
      <c r="U2552" s="41">
        <v>17213.257600000001</v>
      </c>
      <c r="V2552" s="41">
        <v>20868.424889000002</v>
      </c>
      <c r="W2552" s="41">
        <v>28098.655938</v>
      </c>
      <c r="X2552" s="41">
        <v>22589.645094</v>
      </c>
    </row>
    <row r="2553" spans="1:24" s="30" customFormat="1" ht="15" customHeight="1" x14ac:dyDescent="0.25">
      <c r="A2553" s="29" t="s">
        <v>1545</v>
      </c>
      <c r="B2553" s="29" t="s">
        <v>71</v>
      </c>
      <c r="C2553" s="10" t="s">
        <v>4432</v>
      </c>
      <c r="D2553" s="41">
        <v>20753.866373000001</v>
      </c>
      <c r="E2553" s="41">
        <v>23435.396238000001</v>
      </c>
      <c r="F2553" s="41">
        <v>14584.382878</v>
      </c>
      <c r="G2553" s="41">
        <v>19590.831504000002</v>
      </c>
      <c r="H2553" s="41">
        <v>19819.242888000001</v>
      </c>
      <c r="I2553" s="41">
        <v>12150.543846</v>
      </c>
      <c r="J2553" s="41">
        <v>18297.359262000002</v>
      </c>
      <c r="K2553" s="41">
        <v>24640.095247000001</v>
      </c>
      <c r="L2553" s="41">
        <v>21505.434498999999</v>
      </c>
      <c r="M2553" s="41">
        <v>18430.911633</v>
      </c>
      <c r="N2553" s="41">
        <v>13473.82143</v>
      </c>
      <c r="O2553" s="41">
        <v>22240.659885000001</v>
      </c>
      <c r="P2553" s="41" t="s">
        <v>1929</v>
      </c>
      <c r="Q2553" s="41">
        <v>25021.718762</v>
      </c>
      <c r="R2553" s="41">
        <v>13267.604737</v>
      </c>
      <c r="S2553" s="41">
        <v>11414.23337</v>
      </c>
      <c r="T2553" s="41">
        <v>12422.539801000001</v>
      </c>
      <c r="U2553" s="41">
        <v>16303.919721</v>
      </c>
      <c r="V2553" s="41">
        <v>18105.699784</v>
      </c>
      <c r="W2553" s="41">
        <v>27879.265060999998</v>
      </c>
      <c r="X2553" s="41">
        <v>25802.218987</v>
      </c>
    </row>
    <row r="2554" spans="1:24" s="30" customFormat="1" ht="15" customHeight="1" x14ac:dyDescent="0.25">
      <c r="A2554" s="29" t="s">
        <v>1545</v>
      </c>
      <c r="B2554" s="29" t="s">
        <v>555</v>
      </c>
      <c r="C2554" s="10" t="s">
        <v>4433</v>
      </c>
      <c r="D2554" s="41">
        <v>22759.263864</v>
      </c>
      <c r="E2554" s="41">
        <v>28644.153009000001</v>
      </c>
      <c r="F2554" s="41">
        <v>16096.004739</v>
      </c>
      <c r="G2554" s="41">
        <v>24429.480294000001</v>
      </c>
      <c r="H2554" s="41">
        <v>28467.388181999999</v>
      </c>
      <c r="I2554" s="41" t="s">
        <v>1929</v>
      </c>
      <c r="J2554" s="41">
        <v>26006.427153000001</v>
      </c>
      <c r="K2554" s="41">
        <v>27481.072853000001</v>
      </c>
      <c r="L2554" s="41">
        <v>22123.399335999999</v>
      </c>
      <c r="M2554" s="41">
        <v>22338.038283000002</v>
      </c>
      <c r="N2554" s="41">
        <v>14835.422465</v>
      </c>
      <c r="O2554" s="41">
        <v>23462.564328</v>
      </c>
      <c r="P2554" s="41" t="s">
        <v>1929</v>
      </c>
      <c r="Q2554" s="41">
        <v>27209.870075999999</v>
      </c>
      <c r="R2554" s="41">
        <v>22328.556154000002</v>
      </c>
      <c r="S2554" s="41">
        <v>13554.169943000001</v>
      </c>
      <c r="T2554" s="41">
        <v>14336.430738999999</v>
      </c>
      <c r="U2554" s="41">
        <v>18600.615312999998</v>
      </c>
      <c r="V2554" s="41">
        <v>26396.370213999999</v>
      </c>
      <c r="W2554" s="41">
        <v>31554.817886000001</v>
      </c>
      <c r="X2554" s="41">
        <v>36712.238143000002</v>
      </c>
    </row>
    <row r="2555" spans="1:24" s="30" customFormat="1" ht="15" customHeight="1" x14ac:dyDescent="0.25">
      <c r="A2555" s="29" t="s">
        <v>1545</v>
      </c>
      <c r="B2555" s="29" t="s">
        <v>1556</v>
      </c>
      <c r="C2555" s="10" t="s">
        <v>4434</v>
      </c>
      <c r="D2555" s="41">
        <v>21143.204333000001</v>
      </c>
      <c r="E2555" s="41">
        <v>24272.882496999999</v>
      </c>
      <c r="F2555" s="41">
        <v>14917.265217</v>
      </c>
      <c r="G2555" s="41">
        <v>17326.414804</v>
      </c>
      <c r="H2555" s="41">
        <v>20709.239522</v>
      </c>
      <c r="I2555" s="41" t="s">
        <v>1929</v>
      </c>
      <c r="J2555" s="41">
        <v>20525.549233999998</v>
      </c>
      <c r="K2555" s="41">
        <v>22871.119976999998</v>
      </c>
      <c r="L2555" s="41">
        <v>21962.797004</v>
      </c>
      <c r="M2555" s="41">
        <v>19870.481073999999</v>
      </c>
      <c r="N2555" s="41">
        <v>13943.663689999999</v>
      </c>
      <c r="O2555" s="41">
        <v>25457.012454</v>
      </c>
      <c r="P2555" s="41">
        <v>5058.2162500000004</v>
      </c>
      <c r="Q2555" s="41">
        <v>25751.969939999999</v>
      </c>
      <c r="R2555" s="41">
        <v>21799.184407000001</v>
      </c>
      <c r="S2555" s="41">
        <v>11416.083564</v>
      </c>
      <c r="T2555" s="41">
        <v>12889.710701</v>
      </c>
      <c r="U2555" s="41">
        <v>16699.214171</v>
      </c>
      <c r="V2555" s="41">
        <v>19868.342066000001</v>
      </c>
      <c r="W2555" s="41">
        <v>26836.683443000002</v>
      </c>
      <c r="X2555" s="41">
        <v>27072.565537999999</v>
      </c>
    </row>
    <row r="2556" spans="1:24" s="30" customFormat="1" ht="15" customHeight="1" x14ac:dyDescent="0.25">
      <c r="A2556" s="29" t="s">
        <v>1545</v>
      </c>
      <c r="B2556" s="29" t="s">
        <v>360</v>
      </c>
      <c r="C2556" s="10" t="s">
        <v>4435</v>
      </c>
      <c r="D2556" s="41">
        <v>24061.805800999999</v>
      </c>
      <c r="E2556" s="41">
        <v>21207.331827999998</v>
      </c>
      <c r="F2556" s="41">
        <v>14551.414709000001</v>
      </c>
      <c r="G2556" s="41">
        <v>19363.164081999999</v>
      </c>
      <c r="H2556" s="41">
        <v>21284.437388999999</v>
      </c>
      <c r="I2556" s="41">
        <v>7332.0095000000001</v>
      </c>
      <c r="J2556" s="41">
        <v>18098.095751000001</v>
      </c>
      <c r="K2556" s="41">
        <v>24454.731051999999</v>
      </c>
      <c r="L2556" s="41">
        <v>22878.765646</v>
      </c>
      <c r="M2556" s="41">
        <v>19818.637087999999</v>
      </c>
      <c r="N2556" s="41">
        <v>14800.603563999999</v>
      </c>
      <c r="O2556" s="41">
        <v>20018.465263999999</v>
      </c>
      <c r="P2556" s="41">
        <v>19589.627324000001</v>
      </c>
      <c r="Q2556" s="41">
        <v>24849.672275000001</v>
      </c>
      <c r="R2556" s="41">
        <v>24447.271336000002</v>
      </c>
      <c r="S2556" s="41">
        <v>11909.517400000001</v>
      </c>
      <c r="T2556" s="41">
        <v>12915.15538</v>
      </c>
      <c r="U2556" s="41">
        <v>17290.907466000001</v>
      </c>
      <c r="V2556" s="41">
        <v>18074.829236000001</v>
      </c>
      <c r="W2556" s="41">
        <v>21426.363535</v>
      </c>
      <c r="X2556" s="41">
        <v>27544.013343999999</v>
      </c>
    </row>
    <row r="2557" spans="1:24" s="30" customFormat="1" ht="15" customHeight="1" x14ac:dyDescent="0.25">
      <c r="A2557" s="29" t="s">
        <v>1545</v>
      </c>
      <c r="B2557" s="29" t="s">
        <v>444</v>
      </c>
      <c r="C2557" s="10" t="s">
        <v>4436</v>
      </c>
      <c r="D2557" s="41" t="s">
        <v>1929</v>
      </c>
      <c r="E2557" s="41">
        <v>26312.507126</v>
      </c>
      <c r="F2557" s="41">
        <v>17861.494602999999</v>
      </c>
      <c r="G2557" s="41">
        <v>32792.911332999996</v>
      </c>
      <c r="H2557" s="41">
        <v>31073.67</v>
      </c>
      <c r="I2557" s="41">
        <v>0</v>
      </c>
      <c r="J2557" s="41">
        <v>27420.785625</v>
      </c>
      <c r="K2557" s="41">
        <v>27242.181156999999</v>
      </c>
      <c r="L2557" s="41">
        <v>28046.377214</v>
      </c>
      <c r="M2557" s="41">
        <v>23327.667923000001</v>
      </c>
      <c r="N2557" s="41">
        <v>16273.818378</v>
      </c>
      <c r="O2557" s="41">
        <v>18291.615666999998</v>
      </c>
      <c r="P2557" s="41">
        <v>0</v>
      </c>
      <c r="Q2557" s="41">
        <v>27444.375972999998</v>
      </c>
      <c r="R2557" s="41" t="s">
        <v>1929</v>
      </c>
      <c r="S2557" s="41">
        <v>16123.458274000001</v>
      </c>
      <c r="T2557" s="41">
        <v>14669.866216</v>
      </c>
      <c r="U2557" s="41">
        <v>19951.496470999999</v>
      </c>
      <c r="V2557" s="41">
        <v>24144.958957999999</v>
      </c>
      <c r="W2557" s="41">
        <v>31575.350154</v>
      </c>
      <c r="X2557" s="41">
        <v>25891.728999999999</v>
      </c>
    </row>
    <row r="2558" spans="1:24" s="30" customFormat="1" ht="15" customHeight="1" x14ac:dyDescent="0.25">
      <c r="A2558" s="29" t="s">
        <v>1545</v>
      </c>
      <c r="B2558" s="29" t="s">
        <v>1557</v>
      </c>
      <c r="C2558" s="10" t="s">
        <v>4437</v>
      </c>
      <c r="D2558" s="41">
        <v>23693.239721999998</v>
      </c>
      <c r="E2558" s="41">
        <v>24589.579240999999</v>
      </c>
      <c r="F2558" s="41">
        <v>14816.180586</v>
      </c>
      <c r="G2558" s="41">
        <v>22715.595823</v>
      </c>
      <c r="H2558" s="41">
        <v>22270.013969</v>
      </c>
      <c r="I2558" s="41" t="s">
        <v>1929</v>
      </c>
      <c r="J2558" s="41">
        <v>20080.047923999999</v>
      </c>
      <c r="K2558" s="41">
        <v>24947.117417000001</v>
      </c>
      <c r="L2558" s="41">
        <v>21375.923920000001</v>
      </c>
      <c r="M2558" s="41">
        <v>18156.005906999999</v>
      </c>
      <c r="N2558" s="41">
        <v>14701.857738000001</v>
      </c>
      <c r="O2558" s="41">
        <v>20455.815300999999</v>
      </c>
      <c r="P2558" s="41" t="s">
        <v>1929</v>
      </c>
      <c r="Q2558" s="41">
        <v>24371.169159000001</v>
      </c>
      <c r="R2558" s="41">
        <v>26441.095861999998</v>
      </c>
      <c r="S2558" s="41">
        <v>12433.07518</v>
      </c>
      <c r="T2558" s="41">
        <v>12337.736208</v>
      </c>
      <c r="U2558" s="41">
        <v>17054.943931000002</v>
      </c>
      <c r="V2558" s="41">
        <v>20508.617174999999</v>
      </c>
      <c r="W2558" s="41">
        <v>27393.433664</v>
      </c>
      <c r="X2558" s="41">
        <v>28068.254545</v>
      </c>
    </row>
    <row r="2559" spans="1:24" s="30" customFormat="1" ht="15" customHeight="1" x14ac:dyDescent="0.25">
      <c r="A2559" s="29" t="s">
        <v>1545</v>
      </c>
      <c r="B2559" s="29" t="s">
        <v>556</v>
      </c>
      <c r="C2559" s="10" t="s">
        <v>4438</v>
      </c>
      <c r="D2559" s="41">
        <v>22061.809429000001</v>
      </c>
      <c r="E2559" s="41">
        <v>20851.209846999998</v>
      </c>
      <c r="F2559" s="41">
        <v>14384.028479000001</v>
      </c>
      <c r="G2559" s="41">
        <v>22396.351517999999</v>
      </c>
      <c r="H2559" s="41">
        <v>20869.021459</v>
      </c>
      <c r="I2559" s="41" t="s">
        <v>1929</v>
      </c>
      <c r="J2559" s="41">
        <v>17707.810289000001</v>
      </c>
      <c r="K2559" s="41">
        <v>24490.878100000002</v>
      </c>
      <c r="L2559" s="41">
        <v>21623.814133</v>
      </c>
      <c r="M2559" s="41">
        <v>19493.46889</v>
      </c>
      <c r="N2559" s="41">
        <v>13956.864186999999</v>
      </c>
      <c r="O2559" s="41">
        <v>19278.982562000001</v>
      </c>
      <c r="P2559" s="41">
        <v>16291.523077</v>
      </c>
      <c r="Q2559" s="41">
        <v>19786.426501999998</v>
      </c>
      <c r="R2559" s="41">
        <v>25431.788095</v>
      </c>
      <c r="S2559" s="41">
        <v>11635.15871</v>
      </c>
      <c r="T2559" s="41">
        <v>12882.657295000001</v>
      </c>
      <c r="U2559" s="41">
        <v>15465.768018999999</v>
      </c>
      <c r="V2559" s="41">
        <v>16181.243383999999</v>
      </c>
      <c r="W2559" s="41">
        <v>27429.247167000001</v>
      </c>
      <c r="X2559" s="41">
        <v>23557.042226000001</v>
      </c>
    </row>
    <row r="2560" spans="1:24" s="30" customFormat="1" ht="15" customHeight="1" x14ac:dyDescent="0.25">
      <c r="A2560" s="29" t="s">
        <v>1545</v>
      </c>
      <c r="B2560" s="29" t="s">
        <v>1558</v>
      </c>
      <c r="C2560" s="10" t="s">
        <v>4439</v>
      </c>
      <c r="D2560" s="41">
        <v>21135.691748000001</v>
      </c>
      <c r="E2560" s="41">
        <v>23727.598859999998</v>
      </c>
      <c r="F2560" s="41">
        <v>14019.524235999999</v>
      </c>
      <c r="G2560" s="41">
        <v>22616.037708</v>
      </c>
      <c r="H2560" s="41">
        <v>23777.214311</v>
      </c>
      <c r="I2560" s="41" t="s">
        <v>1929</v>
      </c>
      <c r="J2560" s="41">
        <v>20601.599341000001</v>
      </c>
      <c r="K2560" s="41">
        <v>25462.320294000001</v>
      </c>
      <c r="L2560" s="41">
        <v>23035.845784000001</v>
      </c>
      <c r="M2560" s="41">
        <v>18025.461214999999</v>
      </c>
      <c r="N2560" s="41">
        <v>14153.519974000001</v>
      </c>
      <c r="O2560" s="41">
        <v>25070.939601999999</v>
      </c>
      <c r="P2560" s="41" t="s">
        <v>1929</v>
      </c>
      <c r="Q2560" s="41">
        <v>26410.315804999998</v>
      </c>
      <c r="R2560" s="41">
        <v>23082.635439000001</v>
      </c>
      <c r="S2560" s="41">
        <v>11199.896223</v>
      </c>
      <c r="T2560" s="41">
        <v>12489.331286000001</v>
      </c>
      <c r="U2560" s="41">
        <v>17301.994283</v>
      </c>
      <c r="V2560" s="41">
        <v>21010.807370999999</v>
      </c>
      <c r="W2560" s="41">
        <v>28480.312056999999</v>
      </c>
      <c r="X2560" s="41">
        <v>25564.646471</v>
      </c>
    </row>
    <row r="2561" spans="1:24" s="30" customFormat="1" ht="15" customHeight="1" x14ac:dyDescent="0.25">
      <c r="A2561" s="29" t="s">
        <v>1545</v>
      </c>
      <c r="B2561" s="29" t="s">
        <v>1284</v>
      </c>
      <c r="C2561" s="10" t="s">
        <v>4440</v>
      </c>
      <c r="D2561" s="41">
        <v>18498.357446999999</v>
      </c>
      <c r="E2561" s="41">
        <v>27207.709880999999</v>
      </c>
      <c r="F2561" s="41">
        <v>18617.942658</v>
      </c>
      <c r="G2561" s="41">
        <v>29815.419538999999</v>
      </c>
      <c r="H2561" s="41">
        <v>30282.252077000001</v>
      </c>
      <c r="I2561" s="41" t="s">
        <v>1929</v>
      </c>
      <c r="J2561" s="41">
        <v>22800.567035</v>
      </c>
      <c r="K2561" s="41">
        <v>31064.530766</v>
      </c>
      <c r="L2561" s="41">
        <v>27137.790454999998</v>
      </c>
      <c r="M2561" s="41">
        <v>23229.631528000002</v>
      </c>
      <c r="N2561" s="41">
        <v>18243.722238999999</v>
      </c>
      <c r="O2561" s="41">
        <v>26471.9375</v>
      </c>
      <c r="P2561" s="41">
        <v>24439.905263000001</v>
      </c>
      <c r="Q2561" s="41">
        <v>26305.106306999998</v>
      </c>
      <c r="R2561" s="41">
        <v>23090.764545000002</v>
      </c>
      <c r="S2561" s="41">
        <v>14873.189444</v>
      </c>
      <c r="T2561" s="41">
        <v>15317.117741</v>
      </c>
      <c r="U2561" s="41">
        <v>21786.055274999999</v>
      </c>
      <c r="V2561" s="41">
        <v>20775.418721999999</v>
      </c>
      <c r="W2561" s="41">
        <v>30317.557550000001</v>
      </c>
      <c r="X2561" s="41">
        <v>29384.700854999999</v>
      </c>
    </row>
    <row r="2562" spans="1:24" s="30" customFormat="1" ht="15" customHeight="1" x14ac:dyDescent="0.25">
      <c r="A2562" s="29" t="s">
        <v>1545</v>
      </c>
      <c r="B2562" s="29" t="s">
        <v>557</v>
      </c>
      <c r="C2562" s="10" t="s">
        <v>4441</v>
      </c>
      <c r="D2562" s="41">
        <v>17139.628124999999</v>
      </c>
      <c r="E2562" s="41">
        <v>23860.823891</v>
      </c>
      <c r="F2562" s="41">
        <v>15371.188517000001</v>
      </c>
      <c r="G2562" s="41">
        <v>20554.990183000002</v>
      </c>
      <c r="H2562" s="41">
        <v>22787.634909</v>
      </c>
      <c r="I2562" s="41" t="s">
        <v>1929</v>
      </c>
      <c r="J2562" s="41">
        <v>21386.930245</v>
      </c>
      <c r="K2562" s="41">
        <v>26524.932669000002</v>
      </c>
      <c r="L2562" s="41">
        <v>22611.46342</v>
      </c>
      <c r="M2562" s="41">
        <v>18312.927479000002</v>
      </c>
      <c r="N2562" s="41">
        <v>14956.448143</v>
      </c>
      <c r="O2562" s="41">
        <v>21506.800745</v>
      </c>
      <c r="P2562" s="41" t="s">
        <v>1929</v>
      </c>
      <c r="Q2562" s="41">
        <v>24888.488124</v>
      </c>
      <c r="R2562" s="41">
        <v>16047.268235</v>
      </c>
      <c r="S2562" s="41">
        <v>13095.785017</v>
      </c>
      <c r="T2562" s="41">
        <v>13741.084862</v>
      </c>
      <c r="U2562" s="41">
        <v>17785.146192</v>
      </c>
      <c r="V2562" s="41">
        <v>17709.491506999999</v>
      </c>
      <c r="W2562" s="41">
        <v>27582.820922999999</v>
      </c>
      <c r="X2562" s="41">
        <v>27568.201454999999</v>
      </c>
    </row>
    <row r="2563" spans="1:24" s="30" customFormat="1" ht="15" customHeight="1" x14ac:dyDescent="0.25">
      <c r="A2563" s="29" t="s">
        <v>1545</v>
      </c>
      <c r="B2563" s="29" t="s">
        <v>73</v>
      </c>
      <c r="C2563" s="10" t="s">
        <v>4442</v>
      </c>
      <c r="D2563" s="41">
        <v>23986.555585999999</v>
      </c>
      <c r="E2563" s="41">
        <v>21589.824401000002</v>
      </c>
      <c r="F2563" s="41">
        <v>15820.151057999999</v>
      </c>
      <c r="G2563" s="41">
        <v>22960.427817</v>
      </c>
      <c r="H2563" s="41">
        <v>21061.227335</v>
      </c>
      <c r="I2563" s="41" t="s">
        <v>1929</v>
      </c>
      <c r="J2563" s="41">
        <v>17849.245812000001</v>
      </c>
      <c r="K2563" s="41">
        <v>27333.264359000001</v>
      </c>
      <c r="L2563" s="41">
        <v>22474.633922000001</v>
      </c>
      <c r="M2563" s="41">
        <v>20304.220626999999</v>
      </c>
      <c r="N2563" s="41">
        <v>13246.420306</v>
      </c>
      <c r="O2563" s="41">
        <v>26839.172719999999</v>
      </c>
      <c r="P2563" s="41" t="s">
        <v>1929</v>
      </c>
      <c r="Q2563" s="41">
        <v>24364.403474999999</v>
      </c>
      <c r="R2563" s="41">
        <v>15107.101388999999</v>
      </c>
      <c r="S2563" s="41">
        <v>12675.645019</v>
      </c>
      <c r="T2563" s="41">
        <v>13422.095415</v>
      </c>
      <c r="U2563" s="41">
        <v>16603.373382000002</v>
      </c>
      <c r="V2563" s="41">
        <v>19684.053919999998</v>
      </c>
      <c r="W2563" s="41">
        <v>24280.226228</v>
      </c>
      <c r="X2563" s="41">
        <v>26605.085163</v>
      </c>
    </row>
    <row r="2564" spans="1:24" s="30" customFormat="1" ht="15" customHeight="1" x14ac:dyDescent="0.25">
      <c r="A2564" s="29" t="s">
        <v>1545</v>
      </c>
      <c r="B2564" s="29" t="s">
        <v>774</v>
      </c>
      <c r="C2564" s="10" t="s">
        <v>4443</v>
      </c>
      <c r="D2564" s="41">
        <v>15105.506304</v>
      </c>
      <c r="E2564" s="41">
        <v>23779.243596</v>
      </c>
      <c r="F2564" s="41">
        <v>15027.437598</v>
      </c>
      <c r="G2564" s="41">
        <v>23537.070957</v>
      </c>
      <c r="H2564" s="41">
        <v>26748.679715999999</v>
      </c>
      <c r="I2564" s="41" t="s">
        <v>1929</v>
      </c>
      <c r="J2564" s="41">
        <v>22067.333678999999</v>
      </c>
      <c r="K2564" s="41">
        <v>22939.074333</v>
      </c>
      <c r="L2564" s="41">
        <v>23062.558626999999</v>
      </c>
      <c r="M2564" s="41">
        <v>20230.841817</v>
      </c>
      <c r="N2564" s="41">
        <v>14455.635713</v>
      </c>
      <c r="O2564" s="41">
        <v>25229.684946000001</v>
      </c>
      <c r="P2564" s="41" t="s">
        <v>1929</v>
      </c>
      <c r="Q2564" s="41">
        <v>23672.581093000001</v>
      </c>
      <c r="R2564" s="41">
        <v>21746.026086999998</v>
      </c>
      <c r="S2564" s="41">
        <v>13048.010783</v>
      </c>
      <c r="T2564" s="41">
        <v>13860.203160999999</v>
      </c>
      <c r="U2564" s="41">
        <v>16672.396799999999</v>
      </c>
      <c r="V2564" s="41">
        <v>21197.561605999999</v>
      </c>
      <c r="W2564" s="41">
        <v>29660.187445</v>
      </c>
      <c r="X2564" s="41">
        <v>32457.588511000002</v>
      </c>
    </row>
    <row r="2565" spans="1:24" s="30" customFormat="1" ht="15" customHeight="1" x14ac:dyDescent="0.25">
      <c r="A2565" s="29" t="s">
        <v>1545</v>
      </c>
      <c r="B2565" s="29" t="s">
        <v>74</v>
      </c>
      <c r="C2565" s="10" t="s">
        <v>4444</v>
      </c>
      <c r="D2565" s="41">
        <v>23667.698888999999</v>
      </c>
      <c r="E2565" s="41">
        <v>28242.644677</v>
      </c>
      <c r="F2565" s="41">
        <v>20299.705183999999</v>
      </c>
      <c r="G2565" s="41">
        <v>32654.538166999999</v>
      </c>
      <c r="H2565" s="41">
        <v>30396.833898000001</v>
      </c>
      <c r="I2565" s="41" t="s">
        <v>1929</v>
      </c>
      <c r="J2565" s="41">
        <v>24581.191699999999</v>
      </c>
      <c r="K2565" s="41">
        <v>30974.216270000001</v>
      </c>
      <c r="L2565" s="41">
        <v>30436.117214999998</v>
      </c>
      <c r="M2565" s="41">
        <v>24223.477359</v>
      </c>
      <c r="N2565" s="41">
        <v>17699.034014000001</v>
      </c>
      <c r="O2565" s="41">
        <v>29057.25087</v>
      </c>
      <c r="P2565" s="41" t="s">
        <v>1929</v>
      </c>
      <c r="Q2565" s="41">
        <v>30420.099569000002</v>
      </c>
      <c r="R2565" s="41" t="s">
        <v>1929</v>
      </c>
      <c r="S2565" s="41">
        <v>15127.839102</v>
      </c>
      <c r="T2565" s="41">
        <v>16187.561406999999</v>
      </c>
      <c r="U2565" s="41">
        <v>20427.196335000001</v>
      </c>
      <c r="V2565" s="41">
        <v>22406.429523999999</v>
      </c>
      <c r="W2565" s="41">
        <v>27524.436211</v>
      </c>
      <c r="X2565" s="41">
        <v>31794.674482999999</v>
      </c>
    </row>
    <row r="2566" spans="1:24" s="30" customFormat="1" ht="15" customHeight="1" x14ac:dyDescent="0.25">
      <c r="A2566" s="29" t="s">
        <v>1545</v>
      </c>
      <c r="B2566" s="29" t="s">
        <v>1025</v>
      </c>
      <c r="C2566" s="10" t="s">
        <v>4445</v>
      </c>
      <c r="D2566" s="41">
        <v>21094.137833000001</v>
      </c>
      <c r="E2566" s="41">
        <v>25940.882130999998</v>
      </c>
      <c r="F2566" s="41">
        <v>16537.600276000001</v>
      </c>
      <c r="G2566" s="41">
        <v>23716.248</v>
      </c>
      <c r="H2566" s="41">
        <v>25627.140132</v>
      </c>
      <c r="I2566" s="41">
        <v>0</v>
      </c>
      <c r="J2566" s="41">
        <v>25814.079654000001</v>
      </c>
      <c r="K2566" s="41">
        <v>24996.751325000001</v>
      </c>
      <c r="L2566" s="41">
        <v>26018.536151</v>
      </c>
      <c r="M2566" s="41">
        <v>22220.795225000002</v>
      </c>
      <c r="N2566" s="41">
        <v>15414.478959</v>
      </c>
      <c r="O2566" s="41">
        <v>27558.149122999999</v>
      </c>
      <c r="P2566" s="41" t="s">
        <v>1929</v>
      </c>
      <c r="Q2566" s="41">
        <v>24799.746696999999</v>
      </c>
      <c r="R2566" s="41">
        <v>16626.258570999998</v>
      </c>
      <c r="S2566" s="41">
        <v>14097.100829000001</v>
      </c>
      <c r="T2566" s="41">
        <v>14865.340079</v>
      </c>
      <c r="U2566" s="41">
        <v>18203.414991000001</v>
      </c>
      <c r="V2566" s="41">
        <v>24731.300707999999</v>
      </c>
      <c r="W2566" s="41">
        <v>25875.223478</v>
      </c>
      <c r="X2566" s="41">
        <v>37046.326344000001</v>
      </c>
    </row>
    <row r="2567" spans="1:24" s="30" customFormat="1" ht="15" customHeight="1" x14ac:dyDescent="0.25">
      <c r="A2567" s="29" t="s">
        <v>1545</v>
      </c>
      <c r="B2567" s="29" t="s">
        <v>75</v>
      </c>
      <c r="C2567" s="10" t="s">
        <v>4446</v>
      </c>
      <c r="D2567" s="41">
        <v>22343.663421000001</v>
      </c>
      <c r="E2567" s="41">
        <v>20035.442118999999</v>
      </c>
      <c r="F2567" s="41">
        <v>13509.107115999999</v>
      </c>
      <c r="G2567" s="41">
        <v>19626.001667</v>
      </c>
      <c r="H2567" s="41">
        <v>20088.607143000001</v>
      </c>
      <c r="I2567" s="41" t="s">
        <v>1929</v>
      </c>
      <c r="J2567" s="41">
        <v>19951.510977000002</v>
      </c>
      <c r="K2567" s="41">
        <v>23025.455761000001</v>
      </c>
      <c r="L2567" s="41">
        <v>19494.409464</v>
      </c>
      <c r="M2567" s="41">
        <v>16998.659081999998</v>
      </c>
      <c r="N2567" s="41">
        <v>12726.592755</v>
      </c>
      <c r="O2567" s="41">
        <v>23668.529213000002</v>
      </c>
      <c r="P2567" s="41" t="s">
        <v>1929</v>
      </c>
      <c r="Q2567" s="41">
        <v>20302.063362000001</v>
      </c>
      <c r="R2567" s="41">
        <v>19300.021923</v>
      </c>
      <c r="S2567" s="41">
        <v>11430.920419</v>
      </c>
      <c r="T2567" s="41">
        <v>11633.274184</v>
      </c>
      <c r="U2567" s="41">
        <v>14563.311315999999</v>
      </c>
      <c r="V2567" s="41">
        <v>17895.352312999999</v>
      </c>
      <c r="W2567" s="41">
        <v>24501.394923</v>
      </c>
      <c r="X2567" s="41">
        <v>22557.396056000001</v>
      </c>
    </row>
    <row r="2568" spans="1:24" s="30" customFormat="1" ht="15" customHeight="1" x14ac:dyDescent="0.25">
      <c r="A2568" s="29" t="s">
        <v>1545</v>
      </c>
      <c r="B2568" s="29" t="s">
        <v>76</v>
      </c>
      <c r="C2568" s="10" t="s">
        <v>4447</v>
      </c>
      <c r="D2568" s="41">
        <v>14864.936517</v>
      </c>
      <c r="E2568" s="41">
        <v>23760.699075</v>
      </c>
      <c r="F2568" s="41">
        <v>13900.501012999999</v>
      </c>
      <c r="G2568" s="41">
        <v>19947.912195000001</v>
      </c>
      <c r="H2568" s="41">
        <v>20473.916354000001</v>
      </c>
      <c r="I2568" s="41" t="s">
        <v>1929</v>
      </c>
      <c r="J2568" s="41">
        <v>18989.518733000001</v>
      </c>
      <c r="K2568" s="41">
        <v>23198.126801999999</v>
      </c>
      <c r="L2568" s="41">
        <v>21195.519466000002</v>
      </c>
      <c r="M2568" s="41">
        <v>18433.749075</v>
      </c>
      <c r="N2568" s="41">
        <v>13612.949959</v>
      </c>
      <c r="O2568" s="41">
        <v>19370.099102</v>
      </c>
      <c r="P2568" s="41" t="s">
        <v>1929</v>
      </c>
      <c r="Q2568" s="41">
        <v>24580.33394</v>
      </c>
      <c r="R2568" s="41">
        <v>16124.576154</v>
      </c>
      <c r="S2568" s="41">
        <v>11472.403988</v>
      </c>
      <c r="T2568" s="41">
        <v>12154.184528</v>
      </c>
      <c r="U2568" s="41">
        <v>16317.433826</v>
      </c>
      <c r="V2568" s="41">
        <v>19532.757299000001</v>
      </c>
      <c r="W2568" s="41">
        <v>25454.401906999999</v>
      </c>
      <c r="X2568" s="41">
        <v>29074.855133000001</v>
      </c>
    </row>
    <row r="2569" spans="1:24" s="30" customFormat="1" ht="15" customHeight="1" x14ac:dyDescent="0.25">
      <c r="A2569" s="29" t="s">
        <v>1545</v>
      </c>
      <c r="B2569" s="29" t="s">
        <v>185</v>
      </c>
      <c r="C2569" s="10" t="s">
        <v>4448</v>
      </c>
      <c r="D2569" s="41">
        <v>20721.359388000001</v>
      </c>
      <c r="E2569" s="41">
        <v>27615.201992999999</v>
      </c>
      <c r="F2569" s="41">
        <v>15400.490127999999</v>
      </c>
      <c r="G2569" s="41">
        <v>24913.951019</v>
      </c>
      <c r="H2569" s="41">
        <v>24602.064682</v>
      </c>
      <c r="I2569" s="41">
        <v>0</v>
      </c>
      <c r="J2569" s="41">
        <v>24438.235484000001</v>
      </c>
      <c r="K2569" s="41">
        <v>27839.115549999999</v>
      </c>
      <c r="L2569" s="41">
        <v>22134.739978000001</v>
      </c>
      <c r="M2569" s="41">
        <v>20345.923939</v>
      </c>
      <c r="N2569" s="41">
        <v>12909.188392</v>
      </c>
      <c r="O2569" s="41">
        <v>25927.511956999999</v>
      </c>
      <c r="P2569" s="41" t="s">
        <v>1929</v>
      </c>
      <c r="Q2569" s="41">
        <v>25513.375587999999</v>
      </c>
      <c r="R2569" s="41">
        <v>14631.181852</v>
      </c>
      <c r="S2569" s="41">
        <v>12491.680843</v>
      </c>
      <c r="T2569" s="41">
        <v>13184.175961000001</v>
      </c>
      <c r="U2569" s="41">
        <v>17716.065835000001</v>
      </c>
      <c r="V2569" s="41">
        <v>22801.869482999999</v>
      </c>
      <c r="W2569" s="41">
        <v>32137.067532000001</v>
      </c>
      <c r="X2569" s="41">
        <v>29477.718118000001</v>
      </c>
    </row>
    <row r="2570" spans="1:24" s="30" customFormat="1" ht="15" customHeight="1" x14ac:dyDescent="0.25">
      <c r="A2570" s="29" t="s">
        <v>1545</v>
      </c>
      <c r="B2570" s="29" t="s">
        <v>564</v>
      </c>
      <c r="C2570" s="10" t="s">
        <v>4449</v>
      </c>
      <c r="D2570" s="41">
        <v>18880.800959</v>
      </c>
      <c r="E2570" s="41">
        <v>19997.465897999999</v>
      </c>
      <c r="F2570" s="41">
        <v>14469.825369</v>
      </c>
      <c r="G2570" s="41">
        <v>19076.360326000002</v>
      </c>
      <c r="H2570" s="41">
        <v>21331.431739</v>
      </c>
      <c r="I2570" s="41">
        <v>5179.5694642999997</v>
      </c>
      <c r="J2570" s="41">
        <v>19538.641455000001</v>
      </c>
      <c r="K2570" s="41">
        <v>24614.068307000001</v>
      </c>
      <c r="L2570" s="41">
        <v>22299.386698999999</v>
      </c>
      <c r="M2570" s="41">
        <v>18390.146975</v>
      </c>
      <c r="N2570" s="41">
        <v>14545.332801</v>
      </c>
      <c r="O2570" s="41">
        <v>23256.296888000001</v>
      </c>
      <c r="P2570" s="41">
        <v>15092.121015999999</v>
      </c>
      <c r="Q2570" s="41">
        <v>25089.273593000002</v>
      </c>
      <c r="R2570" s="41">
        <v>20397.535164000001</v>
      </c>
      <c r="S2570" s="41">
        <v>12021.699624999999</v>
      </c>
      <c r="T2570" s="41">
        <v>13229.694213000001</v>
      </c>
      <c r="U2570" s="41">
        <v>16987.994082000001</v>
      </c>
      <c r="V2570" s="41">
        <v>19043.413907999999</v>
      </c>
      <c r="W2570" s="41">
        <v>24260.193867000002</v>
      </c>
      <c r="X2570" s="41">
        <v>26470.175308000002</v>
      </c>
    </row>
    <row r="2571" spans="1:24" s="30" customFormat="1" ht="15" customHeight="1" x14ac:dyDescent="0.25">
      <c r="A2571" s="29" t="s">
        <v>1545</v>
      </c>
      <c r="B2571" s="29" t="s">
        <v>232</v>
      </c>
      <c r="C2571" s="10" t="s">
        <v>4450</v>
      </c>
      <c r="D2571" s="41">
        <v>29324.177856999999</v>
      </c>
      <c r="E2571" s="41">
        <v>29707.74</v>
      </c>
      <c r="F2571" s="41">
        <v>18931.525610000001</v>
      </c>
      <c r="G2571" s="41">
        <v>19982.279767</v>
      </c>
      <c r="H2571" s="41">
        <v>30043.477604</v>
      </c>
      <c r="I2571" s="41" t="s">
        <v>1929</v>
      </c>
      <c r="J2571" s="41">
        <v>21686.297044999999</v>
      </c>
      <c r="K2571" s="41">
        <v>26797.422094000001</v>
      </c>
      <c r="L2571" s="41">
        <v>25397.969216000001</v>
      </c>
      <c r="M2571" s="41">
        <v>22818.612073</v>
      </c>
      <c r="N2571" s="41">
        <v>15485.658593</v>
      </c>
      <c r="O2571" s="41">
        <v>15213.770952000001</v>
      </c>
      <c r="P2571" s="41">
        <v>0</v>
      </c>
      <c r="Q2571" s="41">
        <v>27047.150435</v>
      </c>
      <c r="R2571" s="41" t="s">
        <v>1929</v>
      </c>
      <c r="S2571" s="41">
        <v>15270.120664</v>
      </c>
      <c r="T2571" s="41">
        <v>15339.01971</v>
      </c>
      <c r="U2571" s="41">
        <v>19118.776307</v>
      </c>
      <c r="V2571" s="41">
        <v>16147.320987999999</v>
      </c>
      <c r="W2571" s="41">
        <v>25598.354915</v>
      </c>
      <c r="X2571" s="41">
        <v>31659.262954999998</v>
      </c>
    </row>
    <row r="2572" spans="1:24" s="30" customFormat="1" ht="15" customHeight="1" x14ac:dyDescent="0.25">
      <c r="A2572" s="29" t="s">
        <v>1545</v>
      </c>
      <c r="B2572" s="29" t="s">
        <v>78</v>
      </c>
      <c r="C2572" s="10" t="s">
        <v>4451</v>
      </c>
      <c r="D2572" s="41">
        <v>30072.948548</v>
      </c>
      <c r="E2572" s="41">
        <v>26611.068844000001</v>
      </c>
      <c r="F2572" s="41">
        <v>16621.454882000002</v>
      </c>
      <c r="G2572" s="41">
        <v>27138.632987000001</v>
      </c>
      <c r="H2572" s="41">
        <v>29065.999059000002</v>
      </c>
      <c r="I2572" s="41">
        <v>0</v>
      </c>
      <c r="J2572" s="41">
        <v>20210.963233999999</v>
      </c>
      <c r="K2572" s="41">
        <v>33202.773763999998</v>
      </c>
      <c r="L2572" s="41">
        <v>22859.923911000002</v>
      </c>
      <c r="M2572" s="41">
        <v>23083.927963999999</v>
      </c>
      <c r="N2572" s="41">
        <v>18431.459605</v>
      </c>
      <c r="O2572" s="41">
        <v>22777.677767000001</v>
      </c>
      <c r="P2572" s="41" t="s">
        <v>1929</v>
      </c>
      <c r="Q2572" s="41">
        <v>28461.930971999998</v>
      </c>
      <c r="R2572" s="41">
        <v>24651.728846000002</v>
      </c>
      <c r="S2572" s="41">
        <v>13744.074956</v>
      </c>
      <c r="T2572" s="41">
        <v>15067.013117</v>
      </c>
      <c r="U2572" s="41">
        <v>19882.150425</v>
      </c>
      <c r="V2572" s="41">
        <v>21379.940886</v>
      </c>
      <c r="W2572" s="41">
        <v>32500.460629000001</v>
      </c>
      <c r="X2572" s="41">
        <v>41389.062196999999</v>
      </c>
    </row>
    <row r="2573" spans="1:24" s="30" customFormat="1" ht="15" customHeight="1" x14ac:dyDescent="0.25">
      <c r="A2573" s="29" t="s">
        <v>1545</v>
      </c>
      <c r="B2573" s="29" t="s">
        <v>79</v>
      </c>
      <c r="C2573" s="10" t="s">
        <v>4452</v>
      </c>
      <c r="D2573" s="41">
        <v>27037.868165</v>
      </c>
      <c r="E2573" s="41">
        <v>21009.563102</v>
      </c>
      <c r="F2573" s="41">
        <v>13786.763767</v>
      </c>
      <c r="G2573" s="41">
        <v>20058.219438</v>
      </c>
      <c r="H2573" s="41">
        <v>22569.827466999999</v>
      </c>
      <c r="I2573" s="41">
        <v>0</v>
      </c>
      <c r="J2573" s="41">
        <v>18765.408951000001</v>
      </c>
      <c r="K2573" s="41">
        <v>22084.625463</v>
      </c>
      <c r="L2573" s="41">
        <v>21619.403893999999</v>
      </c>
      <c r="M2573" s="41">
        <v>20544.794447</v>
      </c>
      <c r="N2573" s="41">
        <v>14336.83726</v>
      </c>
      <c r="O2573" s="41">
        <v>26695.629609</v>
      </c>
      <c r="P2573" s="41" t="s">
        <v>1929</v>
      </c>
      <c r="Q2573" s="41">
        <v>23673.183080999999</v>
      </c>
      <c r="R2573" s="41">
        <v>30373.233429</v>
      </c>
      <c r="S2573" s="41">
        <v>11815.649316000001</v>
      </c>
      <c r="T2573" s="41">
        <v>12463.627546</v>
      </c>
      <c r="U2573" s="41">
        <v>16166.291273999999</v>
      </c>
      <c r="V2573" s="41">
        <v>19942.792138000001</v>
      </c>
      <c r="W2573" s="41">
        <v>30345.427168999999</v>
      </c>
      <c r="X2573" s="41">
        <v>26338.333741999999</v>
      </c>
    </row>
    <row r="2574" spans="1:24" s="30" customFormat="1" ht="15" customHeight="1" x14ac:dyDescent="0.25">
      <c r="A2574" s="29" t="s">
        <v>1545</v>
      </c>
      <c r="B2574" s="29" t="s">
        <v>527</v>
      </c>
      <c r="C2574" s="10" t="s">
        <v>4453</v>
      </c>
      <c r="D2574" s="41">
        <v>28039.017575999998</v>
      </c>
      <c r="E2574" s="41">
        <v>23360.045833</v>
      </c>
      <c r="F2574" s="41">
        <v>15371.008538</v>
      </c>
      <c r="G2574" s="41">
        <v>24394.709091000001</v>
      </c>
      <c r="H2574" s="41">
        <v>22185.576212</v>
      </c>
      <c r="I2574" s="41" t="s">
        <v>1929</v>
      </c>
      <c r="J2574" s="41">
        <v>19135.915284999999</v>
      </c>
      <c r="K2574" s="41">
        <v>21406.603284000001</v>
      </c>
      <c r="L2574" s="41">
        <v>19701.823278</v>
      </c>
      <c r="M2574" s="41">
        <v>19596.256527000001</v>
      </c>
      <c r="N2574" s="41">
        <v>13781.122649000001</v>
      </c>
      <c r="O2574" s="41">
        <v>30965.697143000001</v>
      </c>
      <c r="P2574" s="41" t="s">
        <v>1929</v>
      </c>
      <c r="Q2574" s="41">
        <v>22504.561938999999</v>
      </c>
      <c r="R2574" s="41" t="s">
        <v>1929</v>
      </c>
      <c r="S2574" s="41">
        <v>12014.042326000001</v>
      </c>
      <c r="T2574" s="41">
        <v>13038.609306</v>
      </c>
      <c r="U2574" s="41">
        <v>15913.888915</v>
      </c>
      <c r="V2574" s="41">
        <v>20696.884405000001</v>
      </c>
      <c r="W2574" s="41">
        <v>27426.509925999999</v>
      </c>
      <c r="X2574" s="41">
        <v>23631.928023</v>
      </c>
    </row>
    <row r="2575" spans="1:24" s="30" customFormat="1" ht="15" customHeight="1" x14ac:dyDescent="0.25">
      <c r="A2575" s="29" t="s">
        <v>1545</v>
      </c>
      <c r="B2575" s="29" t="s">
        <v>187</v>
      </c>
      <c r="C2575" s="10" t="s">
        <v>4454</v>
      </c>
      <c r="D2575" s="41">
        <v>33570.010189000001</v>
      </c>
      <c r="E2575" s="41">
        <v>20359.562084000001</v>
      </c>
      <c r="F2575" s="41">
        <v>15683.725843</v>
      </c>
      <c r="G2575" s="41">
        <v>20236.359248000001</v>
      </c>
      <c r="H2575" s="41">
        <v>22140.063878000001</v>
      </c>
      <c r="I2575" s="41" t="s">
        <v>1929</v>
      </c>
      <c r="J2575" s="41">
        <v>21160.406666999999</v>
      </c>
      <c r="K2575" s="41">
        <v>26074.36088</v>
      </c>
      <c r="L2575" s="41">
        <v>24487.490437</v>
      </c>
      <c r="M2575" s="41">
        <v>21267.570026000001</v>
      </c>
      <c r="N2575" s="41">
        <v>13785.392795</v>
      </c>
      <c r="O2575" s="41">
        <v>27799.094615000002</v>
      </c>
      <c r="P2575" s="41" t="s">
        <v>1929</v>
      </c>
      <c r="Q2575" s="41">
        <v>23839.204965000001</v>
      </c>
      <c r="R2575" s="41">
        <v>18162.822499999998</v>
      </c>
      <c r="S2575" s="41">
        <v>12151.548897999999</v>
      </c>
      <c r="T2575" s="41">
        <v>12428.549456999999</v>
      </c>
      <c r="U2575" s="41">
        <v>16692.672218</v>
      </c>
      <c r="V2575" s="41">
        <v>19993.813649</v>
      </c>
      <c r="W2575" s="41">
        <v>27355.329250999999</v>
      </c>
      <c r="X2575" s="41">
        <v>33092.883486999999</v>
      </c>
    </row>
    <row r="2576" spans="1:24" s="30" customFormat="1" ht="15" customHeight="1" x14ac:dyDescent="0.25">
      <c r="A2576" s="29" t="s">
        <v>1545</v>
      </c>
      <c r="B2576" s="29" t="s">
        <v>1559</v>
      </c>
      <c r="C2576" s="10" t="s">
        <v>4455</v>
      </c>
      <c r="D2576" s="41">
        <v>17228.279603999999</v>
      </c>
      <c r="E2576" s="41">
        <v>18261.271038999999</v>
      </c>
      <c r="F2576" s="41">
        <v>12969.161760999999</v>
      </c>
      <c r="G2576" s="41">
        <v>17562.386485999999</v>
      </c>
      <c r="H2576" s="41">
        <v>20093.0969</v>
      </c>
      <c r="I2576" s="41" t="s">
        <v>1929</v>
      </c>
      <c r="J2576" s="41">
        <v>17342.894807000001</v>
      </c>
      <c r="K2576" s="41">
        <v>20742.563195999999</v>
      </c>
      <c r="L2576" s="41">
        <v>21185.93463</v>
      </c>
      <c r="M2576" s="41">
        <v>17300.807947000001</v>
      </c>
      <c r="N2576" s="41">
        <v>12677.183596000001</v>
      </c>
      <c r="O2576" s="41">
        <v>20885.616741000002</v>
      </c>
      <c r="P2576" s="41" t="s">
        <v>1929</v>
      </c>
      <c r="Q2576" s="41">
        <v>24938.323541999998</v>
      </c>
      <c r="R2576" s="41">
        <v>16868.096452000002</v>
      </c>
      <c r="S2576" s="41">
        <v>10156.36303</v>
      </c>
      <c r="T2576" s="41">
        <v>11845.453271</v>
      </c>
      <c r="U2576" s="41">
        <v>14885.257713000001</v>
      </c>
      <c r="V2576" s="41">
        <v>16299.605464</v>
      </c>
      <c r="W2576" s="41">
        <v>23124.545277000001</v>
      </c>
      <c r="X2576" s="41">
        <v>24553.167737</v>
      </c>
    </row>
    <row r="2577" spans="1:24" s="30" customFormat="1" ht="15" customHeight="1" x14ac:dyDescent="0.25">
      <c r="A2577" s="29" t="s">
        <v>1545</v>
      </c>
      <c r="B2577" s="29" t="s">
        <v>83</v>
      </c>
      <c r="C2577" s="10" t="s">
        <v>4456</v>
      </c>
      <c r="D2577" s="41">
        <v>27310.638610999998</v>
      </c>
      <c r="E2577" s="41">
        <v>25653.111994999999</v>
      </c>
      <c r="F2577" s="41">
        <v>19066.844202</v>
      </c>
      <c r="G2577" s="41">
        <v>26701.629684</v>
      </c>
      <c r="H2577" s="41">
        <v>29593.085566000002</v>
      </c>
      <c r="I2577" s="41" t="s">
        <v>1929</v>
      </c>
      <c r="J2577" s="41">
        <v>20690.846025999999</v>
      </c>
      <c r="K2577" s="41">
        <v>30125.171891999998</v>
      </c>
      <c r="L2577" s="41">
        <v>25405.257648999999</v>
      </c>
      <c r="M2577" s="41">
        <v>21849.570198000001</v>
      </c>
      <c r="N2577" s="41">
        <v>17250.115830999999</v>
      </c>
      <c r="O2577" s="41">
        <v>22401.50592</v>
      </c>
      <c r="P2577" s="41" t="s">
        <v>1929</v>
      </c>
      <c r="Q2577" s="41">
        <v>29598.692999999999</v>
      </c>
      <c r="R2577" s="41">
        <v>25149.661480999999</v>
      </c>
      <c r="S2577" s="41">
        <v>15241.454067000001</v>
      </c>
      <c r="T2577" s="41">
        <v>15164.788047</v>
      </c>
      <c r="U2577" s="41">
        <v>19265.427052999999</v>
      </c>
      <c r="V2577" s="41">
        <v>26444.561626999999</v>
      </c>
      <c r="W2577" s="41">
        <v>26254.816809</v>
      </c>
      <c r="X2577" s="41">
        <v>31464.424769000001</v>
      </c>
    </row>
    <row r="2578" spans="1:24" s="30" customFormat="1" ht="15" customHeight="1" x14ac:dyDescent="0.25">
      <c r="A2578" s="29" t="s">
        <v>1545</v>
      </c>
      <c r="B2578" s="29" t="s">
        <v>84</v>
      </c>
      <c r="C2578" s="10" t="s">
        <v>4457</v>
      </c>
      <c r="D2578" s="41">
        <v>23098.551281</v>
      </c>
      <c r="E2578" s="41">
        <v>22686.590327000002</v>
      </c>
      <c r="F2578" s="41">
        <v>15076.569662</v>
      </c>
      <c r="G2578" s="41">
        <v>23517.555149</v>
      </c>
      <c r="H2578" s="41">
        <v>23956.881313000002</v>
      </c>
      <c r="I2578" s="41">
        <v>6734.5947618999999</v>
      </c>
      <c r="J2578" s="41">
        <v>19525.387067</v>
      </c>
      <c r="K2578" s="41">
        <v>26299.911231999999</v>
      </c>
      <c r="L2578" s="41">
        <v>26522.579406000001</v>
      </c>
      <c r="M2578" s="41">
        <v>20346.399074000001</v>
      </c>
      <c r="N2578" s="41">
        <v>15738.694912999999</v>
      </c>
      <c r="O2578" s="41">
        <v>24906.989354000001</v>
      </c>
      <c r="P2578" s="41">
        <v>22046.837714000001</v>
      </c>
      <c r="Q2578" s="41">
        <v>27254.919909</v>
      </c>
      <c r="R2578" s="41">
        <v>21565.439999999999</v>
      </c>
      <c r="S2578" s="41">
        <v>12727.105202000001</v>
      </c>
      <c r="T2578" s="41">
        <v>13178.257979</v>
      </c>
      <c r="U2578" s="41">
        <v>18375.583742999999</v>
      </c>
      <c r="V2578" s="41">
        <v>17527.715855999999</v>
      </c>
      <c r="W2578" s="41">
        <v>28220.393636000001</v>
      </c>
      <c r="X2578" s="41">
        <v>27792.444209000001</v>
      </c>
    </row>
    <row r="2579" spans="1:24" s="30" customFormat="1" ht="15" customHeight="1" x14ac:dyDescent="0.25">
      <c r="A2579" s="29" t="s">
        <v>1545</v>
      </c>
      <c r="B2579" s="29" t="s">
        <v>86</v>
      </c>
      <c r="C2579" s="10" t="s">
        <v>4458</v>
      </c>
      <c r="D2579" s="41">
        <v>25698.438167</v>
      </c>
      <c r="E2579" s="41">
        <v>24125.907510000001</v>
      </c>
      <c r="F2579" s="41">
        <v>14999.335341</v>
      </c>
      <c r="G2579" s="41">
        <v>23644.914573999999</v>
      </c>
      <c r="H2579" s="41">
        <v>25522.895076000001</v>
      </c>
      <c r="I2579" s="41" t="s">
        <v>1929</v>
      </c>
      <c r="J2579" s="41">
        <v>19969.379230999999</v>
      </c>
      <c r="K2579" s="41">
        <v>23555.556023000001</v>
      </c>
      <c r="L2579" s="41">
        <v>23518.943844000001</v>
      </c>
      <c r="M2579" s="41">
        <v>19863.211678</v>
      </c>
      <c r="N2579" s="41">
        <v>14654.891847999999</v>
      </c>
      <c r="O2579" s="41">
        <v>27188.595138000001</v>
      </c>
      <c r="P2579" s="41" t="s">
        <v>1929</v>
      </c>
      <c r="Q2579" s="41">
        <v>27783.118816999999</v>
      </c>
      <c r="R2579" s="41">
        <v>20149.165788999999</v>
      </c>
      <c r="S2579" s="41">
        <v>12427.233122</v>
      </c>
      <c r="T2579" s="41">
        <v>13206.777359</v>
      </c>
      <c r="U2579" s="41">
        <v>17618.92757</v>
      </c>
      <c r="V2579" s="41">
        <v>18531.626882</v>
      </c>
      <c r="W2579" s="41">
        <v>26371.559933</v>
      </c>
      <c r="X2579" s="41">
        <v>29629.747813000002</v>
      </c>
    </row>
    <row r="2580" spans="1:24" s="30" customFormat="1" ht="15" customHeight="1" x14ac:dyDescent="0.25">
      <c r="A2580" s="29" t="s">
        <v>1545</v>
      </c>
      <c r="B2580" s="29" t="s">
        <v>87</v>
      </c>
      <c r="C2580" s="10" t="s">
        <v>4459</v>
      </c>
      <c r="D2580" s="41">
        <v>22481.786189999999</v>
      </c>
      <c r="E2580" s="41">
        <v>22987.982519000001</v>
      </c>
      <c r="F2580" s="41">
        <v>14931.788283</v>
      </c>
      <c r="G2580" s="41">
        <v>21192.330948999999</v>
      </c>
      <c r="H2580" s="41">
        <v>22900.688619</v>
      </c>
      <c r="I2580" s="41" t="s">
        <v>1929</v>
      </c>
      <c r="J2580" s="41">
        <v>17949.417259000002</v>
      </c>
      <c r="K2580" s="41">
        <v>23506.647207999998</v>
      </c>
      <c r="L2580" s="41">
        <v>22041.926029999999</v>
      </c>
      <c r="M2580" s="41">
        <v>20483.291562999999</v>
      </c>
      <c r="N2580" s="41">
        <v>14408.070379000001</v>
      </c>
      <c r="O2580" s="41">
        <v>31426.498906000001</v>
      </c>
      <c r="P2580" s="41" t="s">
        <v>1929</v>
      </c>
      <c r="Q2580" s="41">
        <v>23363.579451000001</v>
      </c>
      <c r="R2580" s="41" t="s">
        <v>1929</v>
      </c>
      <c r="S2580" s="41">
        <v>12329.813279</v>
      </c>
      <c r="T2580" s="41">
        <v>12943.893403</v>
      </c>
      <c r="U2580" s="41">
        <v>15508.406951000001</v>
      </c>
      <c r="V2580" s="41">
        <v>17067.064222000001</v>
      </c>
      <c r="W2580" s="41">
        <v>29498.908749999999</v>
      </c>
      <c r="X2580" s="41">
        <v>23230.799275000001</v>
      </c>
    </row>
    <row r="2581" spans="1:24" s="30" customFormat="1" ht="15" customHeight="1" x14ac:dyDescent="0.25">
      <c r="A2581" s="29" t="s">
        <v>1545</v>
      </c>
      <c r="B2581" s="29" t="s">
        <v>1560</v>
      </c>
      <c r="C2581" s="10" t="s">
        <v>4460</v>
      </c>
      <c r="D2581" s="41">
        <v>19221.847946999998</v>
      </c>
      <c r="E2581" s="41">
        <v>21970.715134999999</v>
      </c>
      <c r="F2581" s="41">
        <v>15118.570028</v>
      </c>
      <c r="G2581" s="41">
        <v>17791.019337000002</v>
      </c>
      <c r="H2581" s="41">
        <v>19090.544311000001</v>
      </c>
      <c r="I2581" s="41" t="s">
        <v>1929</v>
      </c>
      <c r="J2581" s="41">
        <v>17749.658241000001</v>
      </c>
      <c r="K2581" s="41">
        <v>22698.548081000001</v>
      </c>
      <c r="L2581" s="41">
        <v>21636.777182999998</v>
      </c>
      <c r="M2581" s="41">
        <v>19534.389104000002</v>
      </c>
      <c r="N2581" s="41">
        <v>14068.208592000001</v>
      </c>
      <c r="O2581" s="41">
        <v>30051.846324999999</v>
      </c>
      <c r="P2581" s="41">
        <v>16813.649230999999</v>
      </c>
      <c r="Q2581" s="41">
        <v>23997.757833</v>
      </c>
      <c r="R2581" s="41">
        <v>32649.008182000001</v>
      </c>
      <c r="S2581" s="41">
        <v>11303.493646000001</v>
      </c>
      <c r="T2581" s="41">
        <v>12403.11296</v>
      </c>
      <c r="U2581" s="41">
        <v>16198.485506000001</v>
      </c>
      <c r="V2581" s="41">
        <v>20607.903038</v>
      </c>
      <c r="W2581" s="41">
        <v>31122.193310999999</v>
      </c>
      <c r="X2581" s="41">
        <v>23923.809632</v>
      </c>
    </row>
    <row r="2582" spans="1:24" s="30" customFormat="1" ht="15" customHeight="1" x14ac:dyDescent="0.25">
      <c r="A2582" s="29" t="s">
        <v>1545</v>
      </c>
      <c r="B2582" s="29" t="s">
        <v>1561</v>
      </c>
      <c r="C2582" s="10" t="s">
        <v>4461</v>
      </c>
      <c r="D2582" s="41">
        <v>26145.130494000001</v>
      </c>
      <c r="E2582" s="41">
        <v>18263.436263</v>
      </c>
      <c r="F2582" s="41">
        <v>13489.511721000001</v>
      </c>
      <c r="G2582" s="41">
        <v>17783.769403999999</v>
      </c>
      <c r="H2582" s="41">
        <v>18722.352179000001</v>
      </c>
      <c r="I2582" s="41" t="s">
        <v>1929</v>
      </c>
      <c r="J2582" s="41">
        <v>16951.911333</v>
      </c>
      <c r="K2582" s="41">
        <v>21828.327516000001</v>
      </c>
      <c r="L2582" s="41">
        <v>18528.709662000001</v>
      </c>
      <c r="M2582" s="41">
        <v>17259.162784</v>
      </c>
      <c r="N2582" s="41">
        <v>12890.337692999999</v>
      </c>
      <c r="O2582" s="41">
        <v>21790.234658000001</v>
      </c>
      <c r="P2582" s="41" t="s">
        <v>1929</v>
      </c>
      <c r="Q2582" s="41">
        <v>24147.963397</v>
      </c>
      <c r="R2582" s="41">
        <v>16350.188485000001</v>
      </c>
      <c r="S2582" s="41">
        <v>10599.157909</v>
      </c>
      <c r="T2582" s="41">
        <v>11579.892458</v>
      </c>
      <c r="U2582" s="41">
        <v>15266.723760000001</v>
      </c>
      <c r="V2582" s="41">
        <v>16331.863636</v>
      </c>
      <c r="W2582" s="41">
        <v>23088.039628999999</v>
      </c>
      <c r="X2582" s="41">
        <v>24035.489962</v>
      </c>
    </row>
    <row r="2583" spans="1:24" s="30" customFormat="1" ht="15" customHeight="1" x14ac:dyDescent="0.25">
      <c r="A2583" s="29" t="s">
        <v>1545</v>
      </c>
      <c r="B2583" s="29" t="s">
        <v>1562</v>
      </c>
      <c r="C2583" s="10" t="s">
        <v>4462</v>
      </c>
      <c r="D2583" s="41">
        <v>19314.257700999999</v>
      </c>
      <c r="E2583" s="41">
        <v>23501.067638</v>
      </c>
      <c r="F2583" s="41">
        <v>13939.673586999999</v>
      </c>
      <c r="G2583" s="41">
        <v>24614.548086999999</v>
      </c>
      <c r="H2583" s="41">
        <v>22088.245308000001</v>
      </c>
      <c r="I2583" s="41" t="s">
        <v>1929</v>
      </c>
      <c r="J2583" s="41">
        <v>18806.162845999999</v>
      </c>
      <c r="K2583" s="41">
        <v>25750.847439000001</v>
      </c>
      <c r="L2583" s="41">
        <v>21858.003315999998</v>
      </c>
      <c r="M2583" s="41">
        <v>17711.296730999999</v>
      </c>
      <c r="N2583" s="41">
        <v>14135.566591999999</v>
      </c>
      <c r="O2583" s="41">
        <v>23030.591619999999</v>
      </c>
      <c r="P2583" s="41" t="s">
        <v>1929</v>
      </c>
      <c r="Q2583" s="41">
        <v>24190.338238</v>
      </c>
      <c r="R2583" s="41">
        <v>17202.766278999999</v>
      </c>
      <c r="S2583" s="41">
        <v>12650.950621</v>
      </c>
      <c r="T2583" s="41">
        <v>12909.522175</v>
      </c>
      <c r="U2583" s="41">
        <v>16084.712405</v>
      </c>
      <c r="V2583" s="41">
        <v>15489.653312</v>
      </c>
      <c r="W2583" s="41">
        <v>27633.867768</v>
      </c>
      <c r="X2583" s="41">
        <v>24989.187731000002</v>
      </c>
    </row>
    <row r="2584" spans="1:24" s="30" customFormat="1" ht="15" customHeight="1" x14ac:dyDescent="0.25">
      <c r="A2584" s="29" t="s">
        <v>1545</v>
      </c>
      <c r="B2584" s="29" t="s">
        <v>1370</v>
      </c>
      <c r="C2584" s="10" t="s">
        <v>4463</v>
      </c>
      <c r="D2584" s="41">
        <v>23086.674073999999</v>
      </c>
      <c r="E2584" s="41">
        <v>25583.315925999999</v>
      </c>
      <c r="F2584" s="41">
        <v>13606.061727</v>
      </c>
      <c r="G2584" s="41">
        <v>21407.977752999999</v>
      </c>
      <c r="H2584" s="41">
        <v>21279.148174000002</v>
      </c>
      <c r="I2584" s="41">
        <v>0</v>
      </c>
      <c r="J2584" s="41">
        <v>14218.630768999999</v>
      </c>
      <c r="K2584" s="41">
        <v>21904.473322000002</v>
      </c>
      <c r="L2584" s="41">
        <v>20033.364828000002</v>
      </c>
      <c r="M2584" s="41">
        <v>19771.299096999999</v>
      </c>
      <c r="N2584" s="41">
        <v>13000.959785999999</v>
      </c>
      <c r="O2584" s="41">
        <v>20867.860976</v>
      </c>
      <c r="P2584" s="41" t="s">
        <v>1929</v>
      </c>
      <c r="Q2584" s="41">
        <v>25289.994191999998</v>
      </c>
      <c r="R2584" s="41" t="s">
        <v>1929</v>
      </c>
      <c r="S2584" s="41">
        <v>11252.359796999999</v>
      </c>
      <c r="T2584" s="41">
        <v>12278.376673000001</v>
      </c>
      <c r="U2584" s="41">
        <v>16171.525973</v>
      </c>
      <c r="V2584" s="41">
        <v>12857.423929</v>
      </c>
      <c r="W2584" s="41">
        <v>34299.633175000003</v>
      </c>
      <c r="X2584" s="41">
        <v>24522.193529</v>
      </c>
    </row>
    <row r="2585" spans="1:24" s="30" customFormat="1" ht="15" customHeight="1" x14ac:dyDescent="0.25">
      <c r="A2585" s="29" t="s">
        <v>1545</v>
      </c>
      <c r="B2585" s="29" t="s">
        <v>89</v>
      </c>
      <c r="C2585" s="10" t="s">
        <v>4464</v>
      </c>
      <c r="D2585" s="41">
        <v>18014.654605</v>
      </c>
      <c r="E2585" s="41">
        <v>20919.538119000001</v>
      </c>
      <c r="F2585" s="41">
        <v>12734.168702000001</v>
      </c>
      <c r="G2585" s="41">
        <v>18715.834722</v>
      </c>
      <c r="H2585" s="41">
        <v>21413.898341</v>
      </c>
      <c r="I2585" s="41" t="s">
        <v>1929</v>
      </c>
      <c r="J2585" s="41">
        <v>19480.558376000001</v>
      </c>
      <c r="K2585" s="41">
        <v>22913.883110999999</v>
      </c>
      <c r="L2585" s="41">
        <v>20341.923209</v>
      </c>
      <c r="M2585" s="41">
        <v>17459.358818000001</v>
      </c>
      <c r="N2585" s="41">
        <v>13038.096853999999</v>
      </c>
      <c r="O2585" s="41">
        <v>23226.841905000001</v>
      </c>
      <c r="P2585" s="41" t="s">
        <v>1929</v>
      </c>
      <c r="Q2585" s="41">
        <v>23539.794501</v>
      </c>
      <c r="R2585" s="41">
        <v>23119.179705999999</v>
      </c>
      <c r="S2585" s="41">
        <v>10685.648934000001</v>
      </c>
      <c r="T2585" s="41">
        <v>12159.658152</v>
      </c>
      <c r="U2585" s="41">
        <v>15278.269462</v>
      </c>
      <c r="V2585" s="41">
        <v>18159.803724000001</v>
      </c>
      <c r="W2585" s="41">
        <v>23793.805581000001</v>
      </c>
      <c r="X2585" s="41">
        <v>25533.305327999999</v>
      </c>
    </row>
    <row r="2586" spans="1:24" s="30" customFormat="1" ht="15" customHeight="1" x14ac:dyDescent="0.25">
      <c r="A2586" s="29" t="s">
        <v>1545</v>
      </c>
      <c r="B2586" s="29" t="s">
        <v>90</v>
      </c>
      <c r="C2586" s="10" t="s">
        <v>4465</v>
      </c>
      <c r="D2586" s="41">
        <v>22874.576570000001</v>
      </c>
      <c r="E2586" s="41">
        <v>23406.703867</v>
      </c>
      <c r="F2586" s="41">
        <v>14587.816777</v>
      </c>
      <c r="G2586" s="41">
        <v>20766.509828999999</v>
      </c>
      <c r="H2586" s="41">
        <v>21420.700700000001</v>
      </c>
      <c r="I2586" s="41">
        <v>4937.7325000000001</v>
      </c>
      <c r="J2586" s="41">
        <v>18949.519046000001</v>
      </c>
      <c r="K2586" s="41">
        <v>26168.085362999998</v>
      </c>
      <c r="L2586" s="41">
        <v>22224.098003999999</v>
      </c>
      <c r="M2586" s="41">
        <v>19363.989507999999</v>
      </c>
      <c r="N2586" s="41">
        <v>14655.474270999999</v>
      </c>
      <c r="O2586" s="41">
        <v>26681.777048</v>
      </c>
      <c r="P2586" s="41">
        <v>18408.571613</v>
      </c>
      <c r="Q2586" s="41">
        <v>24975.030746</v>
      </c>
      <c r="R2586" s="41">
        <v>27914.043454999999</v>
      </c>
      <c r="S2586" s="41">
        <v>12234.513000999999</v>
      </c>
      <c r="T2586" s="41">
        <v>13024.031923</v>
      </c>
      <c r="U2586" s="41">
        <v>17720.98199</v>
      </c>
      <c r="V2586" s="41">
        <v>17393.164291000001</v>
      </c>
      <c r="W2586" s="41">
        <v>30650.716453000001</v>
      </c>
      <c r="X2586" s="41">
        <v>32901.607486000001</v>
      </c>
    </row>
    <row r="2587" spans="1:24" s="30" customFormat="1" ht="15" customHeight="1" x14ac:dyDescent="0.25">
      <c r="A2587" s="29" t="s">
        <v>1545</v>
      </c>
      <c r="B2587" s="29" t="s">
        <v>1293</v>
      </c>
      <c r="C2587" s="10" t="s">
        <v>4466</v>
      </c>
      <c r="D2587" s="41" t="s">
        <v>1929</v>
      </c>
      <c r="E2587" s="41">
        <v>24646.606885000001</v>
      </c>
      <c r="F2587" s="41">
        <v>15380.274649000001</v>
      </c>
      <c r="G2587" s="41">
        <v>14404.818214000001</v>
      </c>
      <c r="H2587" s="41">
        <v>25905.861609</v>
      </c>
      <c r="I2587" s="41">
        <v>0</v>
      </c>
      <c r="J2587" s="41">
        <v>18383.718438</v>
      </c>
      <c r="K2587" s="41">
        <v>25476.221203000001</v>
      </c>
      <c r="L2587" s="41">
        <v>26554.961057</v>
      </c>
      <c r="M2587" s="41">
        <v>21490.70507</v>
      </c>
      <c r="N2587" s="41">
        <v>12993.619964</v>
      </c>
      <c r="O2587" s="41" t="s">
        <v>1929</v>
      </c>
      <c r="P2587" s="41" t="s">
        <v>1929</v>
      </c>
      <c r="Q2587" s="41">
        <v>26949.825912</v>
      </c>
      <c r="R2587" s="41" t="s">
        <v>1929</v>
      </c>
      <c r="S2587" s="41">
        <v>11870.966159</v>
      </c>
      <c r="T2587" s="41">
        <v>13323.485734</v>
      </c>
      <c r="U2587" s="41">
        <v>16048.76821</v>
      </c>
      <c r="V2587" s="41">
        <v>21105.348889000001</v>
      </c>
      <c r="W2587" s="41">
        <v>34688.025128000001</v>
      </c>
      <c r="X2587" s="41">
        <v>29873.572888999999</v>
      </c>
    </row>
    <row r="2588" spans="1:24" s="30" customFormat="1" ht="15" customHeight="1" x14ac:dyDescent="0.25">
      <c r="A2588" s="29" t="s">
        <v>1545</v>
      </c>
      <c r="B2588" s="29" t="s">
        <v>91</v>
      </c>
      <c r="C2588" s="10" t="s">
        <v>4467</v>
      </c>
      <c r="D2588" s="41">
        <v>21671.42225</v>
      </c>
      <c r="E2588" s="41">
        <v>25223.566163</v>
      </c>
      <c r="F2588" s="41">
        <v>14831.898417</v>
      </c>
      <c r="G2588" s="41">
        <v>23148.322921999999</v>
      </c>
      <c r="H2588" s="41">
        <v>30778.182680000002</v>
      </c>
      <c r="I2588" s="41" t="s">
        <v>1929</v>
      </c>
      <c r="J2588" s="41">
        <v>21023.979383999998</v>
      </c>
      <c r="K2588" s="41">
        <v>29677.649068999999</v>
      </c>
      <c r="L2588" s="41">
        <v>22722.428384999999</v>
      </c>
      <c r="M2588" s="41">
        <v>19424.66502</v>
      </c>
      <c r="N2588" s="41">
        <v>14490.573033999999</v>
      </c>
      <c r="O2588" s="41">
        <v>18881.423010999999</v>
      </c>
      <c r="P2588" s="41">
        <v>0</v>
      </c>
      <c r="Q2588" s="41">
        <v>27823.859488999999</v>
      </c>
      <c r="R2588" s="41">
        <v>22874.628000000001</v>
      </c>
      <c r="S2588" s="41">
        <v>14609.199501999999</v>
      </c>
      <c r="T2588" s="41">
        <v>14234.612101999999</v>
      </c>
      <c r="U2588" s="41">
        <v>18651.576045999998</v>
      </c>
      <c r="V2588" s="41">
        <v>21513.319352999999</v>
      </c>
      <c r="W2588" s="41">
        <v>32007.456913999999</v>
      </c>
      <c r="X2588" s="41">
        <v>28635.761071000001</v>
      </c>
    </row>
    <row r="2589" spans="1:24" s="30" customFormat="1" ht="15" customHeight="1" x14ac:dyDescent="0.25">
      <c r="A2589" s="29" t="s">
        <v>1545</v>
      </c>
      <c r="B2589" s="29" t="s">
        <v>1563</v>
      </c>
      <c r="C2589" s="10" t="s">
        <v>4468</v>
      </c>
      <c r="D2589" s="41">
        <v>26078.91</v>
      </c>
      <c r="E2589" s="41">
        <v>23436.364299000001</v>
      </c>
      <c r="F2589" s="41">
        <v>14908.302496</v>
      </c>
      <c r="G2589" s="41">
        <v>25806.560291999998</v>
      </c>
      <c r="H2589" s="41">
        <v>28769.550657</v>
      </c>
      <c r="I2589" s="41">
        <v>0</v>
      </c>
      <c r="J2589" s="41">
        <v>18263.584804999999</v>
      </c>
      <c r="K2589" s="41">
        <v>24719.751305000002</v>
      </c>
      <c r="L2589" s="41">
        <v>23471.968967000001</v>
      </c>
      <c r="M2589" s="41">
        <v>21002.365143999999</v>
      </c>
      <c r="N2589" s="41">
        <v>13980.016847000001</v>
      </c>
      <c r="O2589" s="41">
        <v>22567.680983999999</v>
      </c>
      <c r="P2589" s="41" t="s">
        <v>1929</v>
      </c>
      <c r="Q2589" s="41">
        <v>27532.46802</v>
      </c>
      <c r="R2589" s="41">
        <v>13073.078065</v>
      </c>
      <c r="S2589" s="41">
        <v>12367.670340999999</v>
      </c>
      <c r="T2589" s="41">
        <v>13238.807191</v>
      </c>
      <c r="U2589" s="41">
        <v>17401.416691999999</v>
      </c>
      <c r="V2589" s="41">
        <v>21986.380202</v>
      </c>
      <c r="W2589" s="41">
        <v>24038.716398</v>
      </c>
      <c r="X2589" s="41">
        <v>32024.382722999999</v>
      </c>
    </row>
    <row r="2590" spans="1:24" s="30" customFormat="1" ht="15" customHeight="1" x14ac:dyDescent="0.25">
      <c r="A2590" s="29" t="s">
        <v>1545</v>
      </c>
      <c r="B2590" s="29" t="s">
        <v>1564</v>
      </c>
      <c r="C2590" s="10" t="s">
        <v>4469</v>
      </c>
      <c r="D2590" s="41">
        <v>24518.124</v>
      </c>
      <c r="E2590" s="41">
        <v>26300.057712000002</v>
      </c>
      <c r="F2590" s="41">
        <v>15554.651298999999</v>
      </c>
      <c r="G2590" s="41">
        <v>20894.257165999999</v>
      </c>
      <c r="H2590" s="41">
        <v>23360.122825999999</v>
      </c>
      <c r="I2590" s="41" t="s">
        <v>1929</v>
      </c>
      <c r="J2590" s="41">
        <v>18012.573463000001</v>
      </c>
      <c r="K2590" s="41">
        <v>28509.993992</v>
      </c>
      <c r="L2590" s="41">
        <v>22985.883634999998</v>
      </c>
      <c r="M2590" s="41">
        <v>21694.931162000001</v>
      </c>
      <c r="N2590" s="41">
        <v>14129.56936</v>
      </c>
      <c r="O2590" s="41">
        <v>24097.704386000001</v>
      </c>
      <c r="P2590" s="41" t="s">
        <v>1929</v>
      </c>
      <c r="Q2590" s="41">
        <v>24090.979482999999</v>
      </c>
      <c r="R2590" s="41">
        <v>20852.118204999999</v>
      </c>
      <c r="S2590" s="41">
        <v>12531.245645000001</v>
      </c>
      <c r="T2590" s="41">
        <v>13100.011667000001</v>
      </c>
      <c r="U2590" s="41">
        <v>17723.431116</v>
      </c>
      <c r="V2590" s="41">
        <v>24006.039603000001</v>
      </c>
      <c r="W2590" s="41">
        <v>27919.614270999999</v>
      </c>
      <c r="X2590" s="41">
        <v>27852.293521</v>
      </c>
    </row>
    <row r="2591" spans="1:24" s="30" customFormat="1" ht="15" customHeight="1" x14ac:dyDescent="0.25">
      <c r="A2591" s="29" t="s">
        <v>1545</v>
      </c>
      <c r="B2591" s="29" t="s">
        <v>92</v>
      </c>
      <c r="C2591" s="10" t="s">
        <v>4470</v>
      </c>
      <c r="D2591" s="41">
        <v>26654.7245</v>
      </c>
      <c r="E2591" s="41">
        <v>25496.818411</v>
      </c>
      <c r="F2591" s="41">
        <v>15481.053325999999</v>
      </c>
      <c r="G2591" s="41">
        <v>23419.669714</v>
      </c>
      <c r="H2591" s="41">
        <v>22543.243413</v>
      </c>
      <c r="I2591" s="41" t="s">
        <v>1929</v>
      </c>
      <c r="J2591" s="41">
        <v>19157.469047999999</v>
      </c>
      <c r="K2591" s="41">
        <v>25357.439490000001</v>
      </c>
      <c r="L2591" s="41">
        <v>22228.997778000001</v>
      </c>
      <c r="M2591" s="41">
        <v>20981.90365</v>
      </c>
      <c r="N2591" s="41">
        <v>14223.393645</v>
      </c>
      <c r="O2591" s="41">
        <v>22766.611579</v>
      </c>
      <c r="P2591" s="41" t="s">
        <v>1929</v>
      </c>
      <c r="Q2591" s="41">
        <v>21052.445227</v>
      </c>
      <c r="R2591" s="41" t="s">
        <v>1929</v>
      </c>
      <c r="S2591" s="41">
        <v>12807.698840999999</v>
      </c>
      <c r="T2591" s="41">
        <v>13727.128535</v>
      </c>
      <c r="U2591" s="41">
        <v>16688.577860000001</v>
      </c>
      <c r="V2591" s="41">
        <v>23944.549038000001</v>
      </c>
      <c r="W2591" s="41">
        <v>28777.238000000001</v>
      </c>
      <c r="X2591" s="41">
        <v>27924.091090999998</v>
      </c>
    </row>
    <row r="2592" spans="1:24" s="30" customFormat="1" ht="15" customHeight="1" x14ac:dyDescent="0.25">
      <c r="A2592" s="29" t="s">
        <v>1545</v>
      </c>
      <c r="B2592" s="29" t="s">
        <v>1565</v>
      </c>
      <c r="C2592" s="10" t="s">
        <v>4471</v>
      </c>
      <c r="D2592" s="41">
        <v>27181.62</v>
      </c>
      <c r="E2592" s="41">
        <v>27098.402601999998</v>
      </c>
      <c r="F2592" s="41">
        <v>18119.298537999999</v>
      </c>
      <c r="G2592" s="41">
        <v>24890.322156999999</v>
      </c>
      <c r="H2592" s="41">
        <v>23096.151224000001</v>
      </c>
      <c r="I2592" s="41">
        <v>0</v>
      </c>
      <c r="J2592" s="41">
        <v>19803.465832999998</v>
      </c>
      <c r="K2592" s="41">
        <v>28746.603706000002</v>
      </c>
      <c r="L2592" s="41">
        <v>23146.428644</v>
      </c>
      <c r="M2592" s="41">
        <v>22272.164955</v>
      </c>
      <c r="N2592" s="41">
        <v>13818.792087</v>
      </c>
      <c r="O2592" s="41">
        <v>23222.493600000002</v>
      </c>
      <c r="P2592" s="41" t="s">
        <v>1929</v>
      </c>
      <c r="Q2592" s="41">
        <v>27981.650922000001</v>
      </c>
      <c r="R2592" s="41" t="s">
        <v>1929</v>
      </c>
      <c r="S2592" s="41">
        <v>14493.364906999999</v>
      </c>
      <c r="T2592" s="41">
        <v>14853.854826999999</v>
      </c>
      <c r="U2592" s="41">
        <v>17480.971289000001</v>
      </c>
      <c r="V2592" s="41">
        <v>22257.584133</v>
      </c>
      <c r="W2592" s="41">
        <v>30422.615532</v>
      </c>
      <c r="X2592" s="41">
        <v>29056.433265</v>
      </c>
    </row>
    <row r="2593" spans="1:24" s="30" customFormat="1" ht="15" customHeight="1" x14ac:dyDescent="0.25">
      <c r="A2593" s="29" t="s">
        <v>1545</v>
      </c>
      <c r="B2593" s="29" t="s">
        <v>198</v>
      </c>
      <c r="C2593" s="10" t="s">
        <v>4472</v>
      </c>
      <c r="D2593" s="41">
        <v>24442.979038000001</v>
      </c>
      <c r="E2593" s="41">
        <v>21447.844464999998</v>
      </c>
      <c r="F2593" s="41">
        <v>12629.960317999999</v>
      </c>
      <c r="G2593" s="41">
        <v>23560.756244</v>
      </c>
      <c r="H2593" s="41">
        <v>22900.013161999999</v>
      </c>
      <c r="I2593" s="41" t="s">
        <v>1929</v>
      </c>
      <c r="J2593" s="41">
        <v>21090.739901000001</v>
      </c>
      <c r="K2593" s="41">
        <v>21867.966751</v>
      </c>
      <c r="L2593" s="41">
        <v>21602.953099999999</v>
      </c>
      <c r="M2593" s="41">
        <v>18011.102256999999</v>
      </c>
      <c r="N2593" s="41">
        <v>12319.742534000001</v>
      </c>
      <c r="O2593" s="41">
        <v>13963.886538000001</v>
      </c>
      <c r="P2593" s="41" t="s">
        <v>1929</v>
      </c>
      <c r="Q2593" s="41">
        <v>24276.600564</v>
      </c>
      <c r="R2593" s="41">
        <v>19307.990435</v>
      </c>
      <c r="S2593" s="41">
        <v>10513.226728</v>
      </c>
      <c r="T2593" s="41">
        <v>11640.820215</v>
      </c>
      <c r="U2593" s="41">
        <v>15668.357255999999</v>
      </c>
      <c r="V2593" s="41">
        <v>19060.532754</v>
      </c>
      <c r="W2593" s="41">
        <v>22298.032082999998</v>
      </c>
      <c r="X2593" s="41">
        <v>23949.033792999999</v>
      </c>
    </row>
    <row r="2594" spans="1:24" s="30" customFormat="1" ht="15" customHeight="1" x14ac:dyDescent="0.25">
      <c r="A2594" s="29" t="s">
        <v>1545</v>
      </c>
      <c r="B2594" s="29" t="s">
        <v>381</v>
      </c>
      <c r="C2594" s="10" t="s">
        <v>4473</v>
      </c>
      <c r="D2594" s="41">
        <v>21389.588315000001</v>
      </c>
      <c r="E2594" s="41">
        <v>23016.58008</v>
      </c>
      <c r="F2594" s="41">
        <v>15271.208778</v>
      </c>
      <c r="G2594" s="41">
        <v>21259.129110999998</v>
      </c>
      <c r="H2594" s="41">
        <v>22275.808635000001</v>
      </c>
      <c r="I2594" s="41">
        <v>3282.9269230999998</v>
      </c>
      <c r="J2594" s="41">
        <v>17649.335191999999</v>
      </c>
      <c r="K2594" s="41">
        <v>25910.706980999999</v>
      </c>
      <c r="L2594" s="41">
        <v>22252.500477000001</v>
      </c>
      <c r="M2594" s="41">
        <v>19708.729464</v>
      </c>
      <c r="N2594" s="41">
        <v>13855.879401</v>
      </c>
      <c r="O2594" s="41">
        <v>20786.473405000001</v>
      </c>
      <c r="P2594" s="41">
        <v>19343.615454999999</v>
      </c>
      <c r="Q2594" s="41">
        <v>22906.432003999998</v>
      </c>
      <c r="R2594" s="41">
        <v>21053.162737999999</v>
      </c>
      <c r="S2594" s="41">
        <v>12269.554778</v>
      </c>
      <c r="T2594" s="41">
        <v>12666.748723999999</v>
      </c>
      <c r="U2594" s="41">
        <v>16767.966972999999</v>
      </c>
      <c r="V2594" s="41">
        <v>20815.909170999999</v>
      </c>
      <c r="W2594" s="41">
        <v>29899.556025999998</v>
      </c>
      <c r="X2594" s="41">
        <v>25116.250227</v>
      </c>
    </row>
    <row r="2595" spans="1:24" s="30" customFormat="1" ht="15" customHeight="1" x14ac:dyDescent="0.25">
      <c r="A2595" s="29" t="s">
        <v>1545</v>
      </c>
      <c r="B2595" s="29" t="s">
        <v>1566</v>
      </c>
      <c r="C2595" s="10" t="s">
        <v>4474</v>
      </c>
      <c r="D2595" s="41">
        <v>19240.059375000001</v>
      </c>
      <c r="E2595" s="41">
        <v>20087.285257</v>
      </c>
      <c r="F2595" s="41">
        <v>14282.494734</v>
      </c>
      <c r="G2595" s="41">
        <v>19885.13567</v>
      </c>
      <c r="H2595" s="41">
        <v>24449.227168000001</v>
      </c>
      <c r="I2595" s="41" t="s">
        <v>1929</v>
      </c>
      <c r="J2595" s="41">
        <v>21214.030310999999</v>
      </c>
      <c r="K2595" s="41">
        <v>23805.442620999998</v>
      </c>
      <c r="L2595" s="41">
        <v>20224.742474999999</v>
      </c>
      <c r="M2595" s="41">
        <v>18546.09491</v>
      </c>
      <c r="N2595" s="41">
        <v>13646.96479</v>
      </c>
      <c r="O2595" s="41">
        <v>16290.989022</v>
      </c>
      <c r="P2595" s="41" t="s">
        <v>1929</v>
      </c>
      <c r="Q2595" s="41">
        <v>24937.878085</v>
      </c>
      <c r="R2595" s="41">
        <v>18038.662499999999</v>
      </c>
      <c r="S2595" s="41">
        <v>12056.790285999999</v>
      </c>
      <c r="T2595" s="41">
        <v>12512.06539</v>
      </c>
      <c r="U2595" s="41">
        <v>16030.463761000001</v>
      </c>
      <c r="V2595" s="41">
        <v>15036.501522</v>
      </c>
      <c r="W2595" s="41">
        <v>19306.956958999999</v>
      </c>
      <c r="X2595" s="41">
        <v>23904.826503</v>
      </c>
    </row>
    <row r="2596" spans="1:24" s="30" customFormat="1" ht="15" customHeight="1" x14ac:dyDescent="0.25">
      <c r="A2596" s="29" t="s">
        <v>1545</v>
      </c>
      <c r="B2596" s="29" t="s">
        <v>1567</v>
      </c>
      <c r="C2596" s="10" t="s">
        <v>4475</v>
      </c>
      <c r="D2596" s="41">
        <v>24356.737642</v>
      </c>
      <c r="E2596" s="41">
        <v>22222.947276999999</v>
      </c>
      <c r="F2596" s="41">
        <v>15566.885211000001</v>
      </c>
      <c r="G2596" s="41">
        <v>21265.649912000001</v>
      </c>
      <c r="H2596" s="41">
        <v>22191.221556</v>
      </c>
      <c r="I2596" s="41">
        <v>5835.8005881999998</v>
      </c>
      <c r="J2596" s="41">
        <v>21132.314848000002</v>
      </c>
      <c r="K2596" s="41">
        <v>24912.087272000001</v>
      </c>
      <c r="L2596" s="41">
        <v>23032.266415999999</v>
      </c>
      <c r="M2596" s="41">
        <v>19356.922695000001</v>
      </c>
      <c r="N2596" s="41">
        <v>14025.063415000001</v>
      </c>
      <c r="O2596" s="41">
        <v>27700.999956</v>
      </c>
      <c r="P2596" s="41" t="s">
        <v>1929</v>
      </c>
      <c r="Q2596" s="41">
        <v>25538.403066999999</v>
      </c>
      <c r="R2596" s="41">
        <v>24011.756000000001</v>
      </c>
      <c r="S2596" s="41">
        <v>13364.122324</v>
      </c>
      <c r="T2596" s="41">
        <v>13828.470670000001</v>
      </c>
      <c r="U2596" s="41">
        <v>17493.048471999999</v>
      </c>
      <c r="V2596" s="41">
        <v>20093.499148999999</v>
      </c>
      <c r="W2596" s="41">
        <v>25982.562808999999</v>
      </c>
      <c r="X2596" s="41">
        <v>32590.77</v>
      </c>
    </row>
    <row r="2597" spans="1:24" s="30" customFormat="1" ht="15" customHeight="1" x14ac:dyDescent="0.25">
      <c r="A2597" s="29" t="s">
        <v>1545</v>
      </c>
      <c r="B2597" s="29" t="s">
        <v>795</v>
      </c>
      <c r="C2597" s="10" t="s">
        <v>4476</v>
      </c>
      <c r="D2597" s="41">
        <v>20004.692198000001</v>
      </c>
      <c r="E2597" s="41">
        <v>22827.129088000002</v>
      </c>
      <c r="F2597" s="41">
        <v>16429.356992000001</v>
      </c>
      <c r="G2597" s="41">
        <v>24617.868036</v>
      </c>
      <c r="H2597" s="41">
        <v>24099.899328</v>
      </c>
      <c r="I2597" s="41" t="s">
        <v>1929</v>
      </c>
      <c r="J2597" s="41">
        <v>19655.383045999999</v>
      </c>
      <c r="K2597" s="41">
        <v>23654.271659000002</v>
      </c>
      <c r="L2597" s="41">
        <v>24316.050793999999</v>
      </c>
      <c r="M2597" s="41">
        <v>19663.136575</v>
      </c>
      <c r="N2597" s="41">
        <v>15603.334940999999</v>
      </c>
      <c r="O2597" s="41">
        <v>23478.484892</v>
      </c>
      <c r="P2597" s="41" t="s">
        <v>1929</v>
      </c>
      <c r="Q2597" s="41">
        <v>25328.630260999998</v>
      </c>
      <c r="R2597" s="41">
        <v>24198.931579</v>
      </c>
      <c r="S2597" s="41">
        <v>12619.54689</v>
      </c>
      <c r="T2597" s="41">
        <v>13549.588578999999</v>
      </c>
      <c r="U2597" s="41">
        <v>16150.618759999999</v>
      </c>
      <c r="V2597" s="41">
        <v>20098.290032000001</v>
      </c>
      <c r="W2597" s="41">
        <v>27367.027842</v>
      </c>
      <c r="X2597" s="41">
        <v>30301.280159000002</v>
      </c>
    </row>
    <row r="2598" spans="1:24" s="30" customFormat="1" ht="15" customHeight="1" x14ac:dyDescent="0.25">
      <c r="A2598" s="29" t="s">
        <v>1545</v>
      </c>
      <c r="B2598" s="29" t="s">
        <v>1305</v>
      </c>
      <c r="C2598" s="10" t="s">
        <v>4477</v>
      </c>
      <c r="D2598" s="41">
        <v>27582.714065</v>
      </c>
      <c r="E2598" s="41">
        <v>23685.571461</v>
      </c>
      <c r="F2598" s="41">
        <v>16477.095464999999</v>
      </c>
      <c r="G2598" s="41">
        <v>26557.240439000001</v>
      </c>
      <c r="H2598" s="41">
        <v>23987.800374999999</v>
      </c>
      <c r="I2598" s="41">
        <v>4579.7476923000004</v>
      </c>
      <c r="J2598" s="41">
        <v>19344.068313</v>
      </c>
      <c r="K2598" s="41">
        <v>24759.595132999999</v>
      </c>
      <c r="L2598" s="41">
        <v>24506.896161000001</v>
      </c>
      <c r="M2598" s="41">
        <v>20593.639360000001</v>
      </c>
      <c r="N2598" s="41">
        <v>15786.881767000001</v>
      </c>
      <c r="O2598" s="41">
        <v>22903.564614999999</v>
      </c>
      <c r="P2598" s="41">
        <v>14258.032745</v>
      </c>
      <c r="Q2598" s="41">
        <v>26698.948743000001</v>
      </c>
      <c r="R2598" s="41">
        <v>20905.783146000002</v>
      </c>
      <c r="S2598" s="41">
        <v>12630.153531</v>
      </c>
      <c r="T2598" s="41">
        <v>13886.911467</v>
      </c>
      <c r="U2598" s="41">
        <v>18171.331676000002</v>
      </c>
      <c r="V2598" s="41">
        <v>20107.558604999998</v>
      </c>
      <c r="W2598" s="41">
        <v>30323.379814</v>
      </c>
      <c r="X2598" s="41">
        <v>29122.065502000001</v>
      </c>
    </row>
    <row r="2599" spans="1:24" s="30" customFormat="1" ht="15" customHeight="1" x14ac:dyDescent="0.25">
      <c r="A2599" s="29" t="s">
        <v>1545</v>
      </c>
      <c r="B2599" s="29" t="s">
        <v>203</v>
      </c>
      <c r="C2599" s="10" t="s">
        <v>4478</v>
      </c>
      <c r="D2599" s="41">
        <v>37986.578162999998</v>
      </c>
      <c r="E2599" s="41">
        <v>28033.855619000002</v>
      </c>
      <c r="F2599" s="41">
        <v>16625.35325</v>
      </c>
      <c r="G2599" s="41">
        <v>16470.958164</v>
      </c>
      <c r="H2599" s="41">
        <v>27879.139005000001</v>
      </c>
      <c r="I2599" s="41" t="s">
        <v>1929</v>
      </c>
      <c r="J2599" s="41">
        <v>22228.82962</v>
      </c>
      <c r="K2599" s="41">
        <v>26280.240546000001</v>
      </c>
      <c r="L2599" s="41">
        <v>19939.649909</v>
      </c>
      <c r="M2599" s="41">
        <v>18035.690233000001</v>
      </c>
      <c r="N2599" s="41">
        <v>15819.975241</v>
      </c>
      <c r="O2599" s="41">
        <v>19865.885590999998</v>
      </c>
      <c r="P2599" s="41" t="s">
        <v>1929</v>
      </c>
      <c r="Q2599" s="41">
        <v>25437.607573000001</v>
      </c>
      <c r="R2599" s="41">
        <v>21320.7732</v>
      </c>
      <c r="S2599" s="41">
        <v>12422.985242000001</v>
      </c>
      <c r="T2599" s="41">
        <v>13742.545287999999</v>
      </c>
      <c r="U2599" s="41">
        <v>17434.950938000002</v>
      </c>
      <c r="V2599" s="41">
        <v>21838.796018000001</v>
      </c>
      <c r="W2599" s="41">
        <v>31539.305439</v>
      </c>
      <c r="X2599" s="41">
        <v>35792.414927999998</v>
      </c>
    </row>
    <row r="2600" spans="1:24" s="30" customFormat="1" ht="15" customHeight="1" x14ac:dyDescent="0.25">
      <c r="A2600" s="29" t="s">
        <v>1545</v>
      </c>
      <c r="B2600" s="29" t="s">
        <v>1568</v>
      </c>
      <c r="C2600" s="10" t="s">
        <v>4479</v>
      </c>
      <c r="D2600" s="41">
        <v>19633.613125</v>
      </c>
      <c r="E2600" s="41">
        <v>21945.341062</v>
      </c>
      <c r="F2600" s="41">
        <v>14420.465974000001</v>
      </c>
      <c r="G2600" s="41">
        <v>21118.034855000002</v>
      </c>
      <c r="H2600" s="41">
        <v>23887.668021000001</v>
      </c>
      <c r="I2600" s="41" t="s">
        <v>1929</v>
      </c>
      <c r="J2600" s="41">
        <v>19165.196336000001</v>
      </c>
      <c r="K2600" s="41">
        <v>21203.412206000001</v>
      </c>
      <c r="L2600" s="41">
        <v>22158.908534999999</v>
      </c>
      <c r="M2600" s="41">
        <v>16430.625008999999</v>
      </c>
      <c r="N2600" s="41">
        <v>13850.118952000001</v>
      </c>
      <c r="O2600" s="41">
        <v>18644.090291</v>
      </c>
      <c r="P2600" s="41" t="s">
        <v>1929</v>
      </c>
      <c r="Q2600" s="41">
        <v>24574.688158000001</v>
      </c>
      <c r="R2600" s="41">
        <v>15372.596842000001</v>
      </c>
      <c r="S2600" s="41">
        <v>11254.235294</v>
      </c>
      <c r="T2600" s="41">
        <v>12584.304156</v>
      </c>
      <c r="U2600" s="41">
        <v>16137.339808000001</v>
      </c>
      <c r="V2600" s="41">
        <v>19989.320365</v>
      </c>
      <c r="W2600" s="41">
        <v>19024.866203000001</v>
      </c>
      <c r="X2600" s="41">
        <v>27892.354744</v>
      </c>
    </row>
    <row r="2601" spans="1:24" s="30" customFormat="1" ht="15" customHeight="1" x14ac:dyDescent="0.25">
      <c r="A2601" s="29" t="s">
        <v>1545</v>
      </c>
      <c r="B2601" s="29" t="s">
        <v>206</v>
      </c>
      <c r="C2601" s="10" t="s">
        <v>4480</v>
      </c>
      <c r="D2601" s="41">
        <v>24133.821429</v>
      </c>
      <c r="E2601" s="41">
        <v>19364.430538000001</v>
      </c>
      <c r="F2601" s="41">
        <v>13032.118398000001</v>
      </c>
      <c r="G2601" s="41">
        <v>18956.472924000002</v>
      </c>
      <c r="H2601" s="41">
        <v>21103.581730000002</v>
      </c>
      <c r="I2601" s="41" t="s">
        <v>1929</v>
      </c>
      <c r="J2601" s="41">
        <v>17814.351697999999</v>
      </c>
      <c r="K2601" s="41">
        <v>23285.420499</v>
      </c>
      <c r="L2601" s="41">
        <v>19667.615143999999</v>
      </c>
      <c r="M2601" s="41">
        <v>17604.722311000001</v>
      </c>
      <c r="N2601" s="41">
        <v>13032.991828</v>
      </c>
      <c r="O2601" s="41">
        <v>21497.087963000002</v>
      </c>
      <c r="P2601" s="41" t="s">
        <v>1929</v>
      </c>
      <c r="Q2601" s="41">
        <v>22608.117213000001</v>
      </c>
      <c r="R2601" s="41">
        <v>33683.952452999998</v>
      </c>
      <c r="S2601" s="41">
        <v>10349.59316</v>
      </c>
      <c r="T2601" s="41">
        <v>11719.858966</v>
      </c>
      <c r="U2601" s="41">
        <v>15580.243736</v>
      </c>
      <c r="V2601" s="41">
        <v>18579.379578</v>
      </c>
      <c r="W2601" s="41">
        <v>24350.980299999999</v>
      </c>
      <c r="X2601" s="41">
        <v>25700.925644999999</v>
      </c>
    </row>
    <row r="2602" spans="1:24" s="30" customFormat="1" ht="15" customHeight="1" x14ac:dyDescent="0.25">
      <c r="A2602" s="29" t="s">
        <v>1545</v>
      </c>
      <c r="B2602" s="29" t="s">
        <v>97</v>
      </c>
      <c r="C2602" s="10" t="s">
        <v>4481</v>
      </c>
      <c r="D2602" s="41">
        <v>28602.098021000002</v>
      </c>
      <c r="E2602" s="41">
        <v>25279.314702</v>
      </c>
      <c r="F2602" s="41">
        <v>16299.68483</v>
      </c>
      <c r="G2602" s="41">
        <v>28914.846476999999</v>
      </c>
      <c r="H2602" s="41">
        <v>25432.011833</v>
      </c>
      <c r="I2602" s="41">
        <v>5666.9617476000003</v>
      </c>
      <c r="J2602" s="41">
        <v>19166.422028000001</v>
      </c>
      <c r="K2602" s="41">
        <v>31109.028816999999</v>
      </c>
      <c r="L2602" s="41">
        <v>29118.369739999998</v>
      </c>
      <c r="M2602" s="41">
        <v>24179.232668000001</v>
      </c>
      <c r="N2602" s="41">
        <v>18361.375190999999</v>
      </c>
      <c r="O2602" s="41">
        <v>29203.447102999999</v>
      </c>
      <c r="P2602" s="41">
        <v>19619.548304</v>
      </c>
      <c r="Q2602" s="41">
        <v>29539.447815</v>
      </c>
      <c r="R2602" s="41">
        <v>33985.308717</v>
      </c>
      <c r="S2602" s="41">
        <v>14582.636442999999</v>
      </c>
      <c r="T2602" s="41">
        <v>14988.34238</v>
      </c>
      <c r="U2602" s="41">
        <v>20120.590964999999</v>
      </c>
      <c r="V2602" s="41">
        <v>20016.449356000001</v>
      </c>
      <c r="W2602" s="41">
        <v>31053.348001999999</v>
      </c>
      <c r="X2602" s="41">
        <v>32981.265442999997</v>
      </c>
    </row>
    <row r="2603" spans="1:24" s="30" customFormat="1" ht="15" customHeight="1" x14ac:dyDescent="0.25">
      <c r="A2603" s="29" t="s">
        <v>1545</v>
      </c>
      <c r="B2603" s="29" t="s">
        <v>735</v>
      </c>
      <c r="C2603" s="10" t="s">
        <v>4482</v>
      </c>
      <c r="D2603" s="41">
        <v>22226.408529</v>
      </c>
      <c r="E2603" s="41">
        <v>24669.603050000002</v>
      </c>
      <c r="F2603" s="41">
        <v>15443.337033</v>
      </c>
      <c r="G2603" s="41">
        <v>25380.639666999999</v>
      </c>
      <c r="H2603" s="41">
        <v>24032.419372</v>
      </c>
      <c r="I2603" s="41" t="s">
        <v>1929</v>
      </c>
      <c r="J2603" s="41">
        <v>22931.703064000001</v>
      </c>
      <c r="K2603" s="41">
        <v>26436.746633999999</v>
      </c>
      <c r="L2603" s="41">
        <v>23652.741558000002</v>
      </c>
      <c r="M2603" s="41">
        <v>23221.931122000002</v>
      </c>
      <c r="N2603" s="41">
        <v>16110.530279000001</v>
      </c>
      <c r="O2603" s="41">
        <v>18588.663839000001</v>
      </c>
      <c r="P2603" s="41" t="s">
        <v>1929</v>
      </c>
      <c r="Q2603" s="41">
        <v>25216.156501000001</v>
      </c>
      <c r="R2603" s="41">
        <v>22645.469411999999</v>
      </c>
      <c r="S2603" s="41">
        <v>13153.791955000001</v>
      </c>
      <c r="T2603" s="41">
        <v>14385.184197</v>
      </c>
      <c r="U2603" s="41">
        <v>18130.055677</v>
      </c>
      <c r="V2603" s="41">
        <v>26364.963333</v>
      </c>
      <c r="W2603" s="41">
        <v>31395.160683999999</v>
      </c>
      <c r="X2603" s="41">
        <v>35675.133199999997</v>
      </c>
    </row>
    <row r="2604" spans="1:24" s="30" customFormat="1" ht="15" customHeight="1" x14ac:dyDescent="0.25">
      <c r="A2604" s="29" t="s">
        <v>1545</v>
      </c>
      <c r="B2604" s="29" t="s">
        <v>477</v>
      </c>
      <c r="C2604" s="10" t="s">
        <v>4483</v>
      </c>
      <c r="D2604" s="41">
        <v>27970.427</v>
      </c>
      <c r="E2604" s="41">
        <v>30170.898291000001</v>
      </c>
      <c r="F2604" s="41">
        <v>15565.009344</v>
      </c>
      <c r="G2604" s="41">
        <v>19835.007521</v>
      </c>
      <c r="H2604" s="41">
        <v>22286.183736999999</v>
      </c>
      <c r="I2604" s="41" t="s">
        <v>1929</v>
      </c>
      <c r="J2604" s="41">
        <v>19788.696685999999</v>
      </c>
      <c r="K2604" s="41">
        <v>24155.767745000001</v>
      </c>
      <c r="L2604" s="41">
        <v>24516.341316999999</v>
      </c>
      <c r="M2604" s="41">
        <v>21689.856062999999</v>
      </c>
      <c r="N2604" s="41">
        <v>12821.771183000001</v>
      </c>
      <c r="O2604" s="41">
        <v>26837.717221999999</v>
      </c>
      <c r="P2604" s="41">
        <v>0</v>
      </c>
      <c r="Q2604" s="41">
        <v>25849.278203000002</v>
      </c>
      <c r="R2604" s="41" t="s">
        <v>1929</v>
      </c>
      <c r="S2604" s="41">
        <v>12498.420328</v>
      </c>
      <c r="T2604" s="41">
        <v>13635.865884999999</v>
      </c>
      <c r="U2604" s="41">
        <v>15549.215652000001</v>
      </c>
      <c r="V2604" s="41">
        <v>19454.302553000001</v>
      </c>
      <c r="W2604" s="41">
        <v>38384.729259</v>
      </c>
      <c r="X2604" s="41">
        <v>31843.803765000001</v>
      </c>
    </row>
    <row r="2605" spans="1:24" s="30" customFormat="1" ht="15" customHeight="1" x14ac:dyDescent="0.25">
      <c r="A2605" s="29" t="s">
        <v>1545</v>
      </c>
      <c r="B2605" s="29" t="s">
        <v>624</v>
      </c>
      <c r="C2605" s="10" t="s">
        <v>4484</v>
      </c>
      <c r="D2605" s="41">
        <v>24530.561761000001</v>
      </c>
      <c r="E2605" s="41">
        <v>23542.749716999999</v>
      </c>
      <c r="F2605" s="41">
        <v>14059.154746</v>
      </c>
      <c r="G2605" s="41">
        <v>19060.070832000001</v>
      </c>
      <c r="H2605" s="41">
        <v>21262.086397999999</v>
      </c>
      <c r="I2605" s="41" t="s">
        <v>1929</v>
      </c>
      <c r="J2605" s="41">
        <v>18897.288058999999</v>
      </c>
      <c r="K2605" s="41">
        <v>24418.739748</v>
      </c>
      <c r="L2605" s="41">
        <v>22871.285068000001</v>
      </c>
      <c r="M2605" s="41">
        <v>18865.211815999999</v>
      </c>
      <c r="N2605" s="41">
        <v>13921.549837</v>
      </c>
      <c r="O2605" s="41">
        <v>26380.616537999998</v>
      </c>
      <c r="P2605" s="41">
        <v>8026.5247619000002</v>
      </c>
      <c r="Q2605" s="41">
        <v>26827.596377000002</v>
      </c>
      <c r="R2605" s="41">
        <v>16963.752125999999</v>
      </c>
      <c r="S2605" s="41">
        <v>10993.649514000001</v>
      </c>
      <c r="T2605" s="41">
        <v>12453.167786</v>
      </c>
      <c r="U2605" s="41">
        <v>16431.142620999999</v>
      </c>
      <c r="V2605" s="41">
        <v>18247.630915000002</v>
      </c>
      <c r="W2605" s="41">
        <v>26306.985331</v>
      </c>
      <c r="X2605" s="41">
        <v>28877.196285000002</v>
      </c>
    </row>
    <row r="2606" spans="1:24" s="30" customFormat="1" ht="15" customHeight="1" x14ac:dyDescent="0.25">
      <c r="A2606" s="29" t="s">
        <v>1545</v>
      </c>
      <c r="B2606" s="29" t="s">
        <v>739</v>
      </c>
      <c r="C2606" s="10" t="s">
        <v>4485</v>
      </c>
      <c r="D2606" s="41">
        <v>22338.207327</v>
      </c>
      <c r="E2606" s="41">
        <v>25317.851439999999</v>
      </c>
      <c r="F2606" s="41">
        <v>16587.632215000001</v>
      </c>
      <c r="G2606" s="41">
        <v>21622.775646999999</v>
      </c>
      <c r="H2606" s="41">
        <v>23940.680595999998</v>
      </c>
      <c r="I2606" s="41" t="s">
        <v>1929</v>
      </c>
      <c r="J2606" s="41">
        <v>18377.061923000001</v>
      </c>
      <c r="K2606" s="41">
        <v>23301.661676</v>
      </c>
      <c r="L2606" s="41">
        <v>23536.057212</v>
      </c>
      <c r="M2606" s="41">
        <v>21278.719944</v>
      </c>
      <c r="N2606" s="41">
        <v>15424.351054000001</v>
      </c>
      <c r="O2606" s="41">
        <v>26811.261141999999</v>
      </c>
      <c r="P2606" s="41">
        <v>12860.897188000001</v>
      </c>
      <c r="Q2606" s="41">
        <v>26400.507365000001</v>
      </c>
      <c r="R2606" s="41">
        <v>20330.548190000001</v>
      </c>
      <c r="S2606" s="41">
        <v>12656.886822</v>
      </c>
      <c r="T2606" s="41">
        <v>13998.296555999999</v>
      </c>
      <c r="U2606" s="41">
        <v>16452.544009000001</v>
      </c>
      <c r="V2606" s="41">
        <v>21263.600323999999</v>
      </c>
      <c r="W2606" s="41">
        <v>29925.161688</v>
      </c>
      <c r="X2606" s="41">
        <v>30768.334326</v>
      </c>
    </row>
    <row r="2607" spans="1:24" s="30" customFormat="1" ht="15" customHeight="1" x14ac:dyDescent="0.25">
      <c r="A2607" s="29" t="s">
        <v>1545</v>
      </c>
      <c r="B2607" s="29" t="s">
        <v>627</v>
      </c>
      <c r="C2607" s="10" t="s">
        <v>4486</v>
      </c>
      <c r="D2607" s="41">
        <v>25815.334095999999</v>
      </c>
      <c r="E2607" s="41">
        <v>22817.379933</v>
      </c>
      <c r="F2607" s="41">
        <v>14816.752746</v>
      </c>
      <c r="G2607" s="41">
        <v>29478.680606000002</v>
      </c>
      <c r="H2607" s="41">
        <v>24768.414476999998</v>
      </c>
      <c r="I2607" s="41" t="s">
        <v>1929</v>
      </c>
      <c r="J2607" s="41">
        <v>21080.779470000001</v>
      </c>
      <c r="K2607" s="41">
        <v>26868.263354999999</v>
      </c>
      <c r="L2607" s="41">
        <v>23392.077020000001</v>
      </c>
      <c r="M2607" s="41">
        <v>20664.823225</v>
      </c>
      <c r="N2607" s="41">
        <v>15893.174579</v>
      </c>
      <c r="O2607" s="41">
        <v>23146.643354</v>
      </c>
      <c r="P2607" s="41">
        <v>21949.1</v>
      </c>
      <c r="Q2607" s="41">
        <v>27020.136050000001</v>
      </c>
      <c r="R2607" s="41">
        <v>26445.159302</v>
      </c>
      <c r="S2607" s="41">
        <v>13335.076754</v>
      </c>
      <c r="T2607" s="41">
        <v>13393.287826</v>
      </c>
      <c r="U2607" s="41">
        <v>17086.294597</v>
      </c>
      <c r="V2607" s="41">
        <v>19666.14918</v>
      </c>
      <c r="W2607" s="41">
        <v>29276.235763000001</v>
      </c>
      <c r="X2607" s="41">
        <v>27786.941340000001</v>
      </c>
    </row>
    <row r="2608" spans="1:24" s="30" customFormat="1" ht="15" customHeight="1" x14ac:dyDescent="0.25">
      <c r="A2608" s="29" t="s">
        <v>1545</v>
      </c>
      <c r="B2608" s="29" t="s">
        <v>1569</v>
      </c>
      <c r="C2608" s="10" t="s">
        <v>4487</v>
      </c>
      <c r="D2608" s="41">
        <v>36515.105713999998</v>
      </c>
      <c r="E2608" s="41">
        <v>22851.499237</v>
      </c>
      <c r="F2608" s="41">
        <v>16217.328798</v>
      </c>
      <c r="G2608" s="41">
        <v>16947.714599999999</v>
      </c>
      <c r="H2608" s="41">
        <v>27050.335962000001</v>
      </c>
      <c r="I2608" s="41">
        <v>0</v>
      </c>
      <c r="J2608" s="41">
        <v>21145.971896999999</v>
      </c>
      <c r="K2608" s="41">
        <v>24461.239624000002</v>
      </c>
      <c r="L2608" s="41">
        <v>22394.43561</v>
      </c>
      <c r="M2608" s="41">
        <v>22398.965161</v>
      </c>
      <c r="N2608" s="41">
        <v>15299.238576</v>
      </c>
      <c r="O2608" s="41">
        <v>16155.305833</v>
      </c>
      <c r="P2608" s="41" t="s">
        <v>1929</v>
      </c>
      <c r="Q2608" s="41">
        <v>25111.100643000002</v>
      </c>
      <c r="R2608" s="41" t="s">
        <v>1929</v>
      </c>
      <c r="S2608" s="41">
        <v>14527.625642999999</v>
      </c>
      <c r="T2608" s="41">
        <v>14155.295279</v>
      </c>
      <c r="U2608" s="41">
        <v>17308.208671</v>
      </c>
      <c r="V2608" s="41">
        <v>20390.893871</v>
      </c>
      <c r="W2608" s="41">
        <v>18944.537917000001</v>
      </c>
      <c r="X2608" s="41">
        <v>33978.417142999999</v>
      </c>
    </row>
    <row r="2609" spans="1:24" s="30" customFormat="1" ht="15" customHeight="1" x14ac:dyDescent="0.25">
      <c r="A2609" s="29" t="s">
        <v>1545</v>
      </c>
      <c r="B2609" s="29" t="s">
        <v>1570</v>
      </c>
      <c r="C2609" s="10" t="s">
        <v>4488</v>
      </c>
      <c r="D2609" s="41">
        <v>24597.386440999999</v>
      </c>
      <c r="E2609" s="41">
        <v>29437.748301</v>
      </c>
      <c r="F2609" s="41">
        <v>14399.602527999999</v>
      </c>
      <c r="G2609" s="41">
        <v>20813.767767000001</v>
      </c>
      <c r="H2609" s="41">
        <v>24927.815900000001</v>
      </c>
      <c r="I2609" s="41" t="s">
        <v>1929</v>
      </c>
      <c r="J2609" s="41">
        <v>20678.419999999998</v>
      </c>
      <c r="K2609" s="41">
        <v>28476.354656</v>
      </c>
      <c r="L2609" s="41">
        <v>25010.970153999999</v>
      </c>
      <c r="M2609" s="41">
        <v>22922.277441999999</v>
      </c>
      <c r="N2609" s="41">
        <v>16661.533912999999</v>
      </c>
      <c r="O2609" s="41">
        <v>22400.845652</v>
      </c>
      <c r="P2609" s="41">
        <v>0</v>
      </c>
      <c r="Q2609" s="41">
        <v>30076.087283000001</v>
      </c>
      <c r="R2609" s="41">
        <v>16261.502856999999</v>
      </c>
      <c r="S2609" s="41">
        <v>14114.698068</v>
      </c>
      <c r="T2609" s="41">
        <v>15148.769417</v>
      </c>
      <c r="U2609" s="41">
        <v>18383.393881</v>
      </c>
      <c r="V2609" s="41">
        <v>20396.792772000001</v>
      </c>
      <c r="W2609" s="41">
        <v>36864.124782999999</v>
      </c>
      <c r="X2609" s="41">
        <v>31904.825104</v>
      </c>
    </row>
    <row r="2610" spans="1:24" s="30" customFormat="1" ht="15" customHeight="1" x14ac:dyDescent="0.25">
      <c r="A2610" s="29" t="s">
        <v>1545</v>
      </c>
      <c r="B2610" s="29" t="s">
        <v>210</v>
      </c>
      <c r="C2610" s="10" t="s">
        <v>4489</v>
      </c>
      <c r="D2610" s="41">
        <v>18225.521250000002</v>
      </c>
      <c r="E2610" s="41">
        <v>19998.260569999999</v>
      </c>
      <c r="F2610" s="41">
        <v>13769.437005</v>
      </c>
      <c r="G2610" s="41">
        <v>19117.771250000002</v>
      </c>
      <c r="H2610" s="41">
        <v>22774.945755000001</v>
      </c>
      <c r="I2610" s="41" t="s">
        <v>1929</v>
      </c>
      <c r="J2610" s="41">
        <v>22521.517317000002</v>
      </c>
      <c r="K2610" s="41">
        <v>23045.657674999999</v>
      </c>
      <c r="L2610" s="41">
        <v>19473.511815999998</v>
      </c>
      <c r="M2610" s="41">
        <v>14863.848937000001</v>
      </c>
      <c r="N2610" s="41">
        <v>15050.354724000001</v>
      </c>
      <c r="O2610" s="41">
        <v>14180.953636</v>
      </c>
      <c r="P2610" s="41" t="s">
        <v>1929</v>
      </c>
      <c r="Q2610" s="41">
        <v>23867.605918000001</v>
      </c>
      <c r="R2610" s="41">
        <v>15977.532609</v>
      </c>
      <c r="S2610" s="41">
        <v>11665.520431999999</v>
      </c>
      <c r="T2610" s="41">
        <v>13410.677073999999</v>
      </c>
      <c r="U2610" s="41">
        <v>17038.111240999999</v>
      </c>
      <c r="V2610" s="41">
        <v>19798.379341</v>
      </c>
      <c r="W2610" s="41">
        <v>25701.739457</v>
      </c>
      <c r="X2610" s="41">
        <v>23248.317714000001</v>
      </c>
    </row>
    <row r="2611" spans="1:24" s="30" customFormat="1" ht="15" customHeight="1" x14ac:dyDescent="0.25">
      <c r="A2611" s="29" t="s">
        <v>1545</v>
      </c>
      <c r="B2611" s="29" t="s">
        <v>103</v>
      </c>
      <c r="C2611" s="10" t="s">
        <v>4490</v>
      </c>
      <c r="D2611" s="41" t="s">
        <v>1929</v>
      </c>
      <c r="E2611" s="41" t="s">
        <v>1929</v>
      </c>
      <c r="F2611" s="41" t="s">
        <v>1929</v>
      </c>
      <c r="G2611" s="41" t="s">
        <v>1929</v>
      </c>
      <c r="H2611" s="41" t="s">
        <v>1929</v>
      </c>
      <c r="I2611" s="41" t="s">
        <v>1929</v>
      </c>
      <c r="J2611" s="41" t="s">
        <v>1929</v>
      </c>
      <c r="K2611" s="41" t="s">
        <v>1929</v>
      </c>
      <c r="L2611" s="41" t="s">
        <v>1929</v>
      </c>
      <c r="M2611" s="41" t="s">
        <v>1929</v>
      </c>
      <c r="N2611" s="41" t="s">
        <v>1929</v>
      </c>
      <c r="O2611" s="41" t="s">
        <v>1929</v>
      </c>
      <c r="P2611" s="41" t="s">
        <v>1929</v>
      </c>
      <c r="Q2611" s="41" t="s">
        <v>1929</v>
      </c>
      <c r="R2611" s="41" t="s">
        <v>1929</v>
      </c>
      <c r="S2611" s="41" t="s">
        <v>1929</v>
      </c>
      <c r="T2611" s="41" t="s">
        <v>1929</v>
      </c>
      <c r="U2611" s="41" t="s">
        <v>1929</v>
      </c>
      <c r="V2611" s="41" t="s">
        <v>1929</v>
      </c>
      <c r="W2611" s="41" t="s">
        <v>1929</v>
      </c>
      <c r="X2611" s="41" t="s">
        <v>1929</v>
      </c>
    </row>
    <row r="2612" spans="1:24" s="30" customFormat="1" ht="15" customHeight="1" x14ac:dyDescent="0.25">
      <c r="A2612" s="29" t="s">
        <v>1545</v>
      </c>
      <c r="B2612" s="29" t="s">
        <v>211</v>
      </c>
      <c r="C2612" s="10" t="s">
        <v>4491</v>
      </c>
      <c r="D2612" s="41">
        <v>44727.647857000004</v>
      </c>
      <c r="E2612" s="41">
        <v>23255.504426</v>
      </c>
      <c r="F2612" s="41">
        <v>14900.570836000001</v>
      </c>
      <c r="G2612" s="41">
        <v>24389.907459999999</v>
      </c>
      <c r="H2612" s="41">
        <v>22721.107712000001</v>
      </c>
      <c r="I2612" s="41">
        <v>0</v>
      </c>
      <c r="J2612" s="41">
        <v>18259.247749999999</v>
      </c>
      <c r="K2612" s="41">
        <v>25358.962458000002</v>
      </c>
      <c r="L2612" s="41">
        <v>21934.609484000001</v>
      </c>
      <c r="M2612" s="41">
        <v>18407.005022000001</v>
      </c>
      <c r="N2612" s="41">
        <v>13098.881740000001</v>
      </c>
      <c r="O2612" s="41">
        <v>21927.322726999999</v>
      </c>
      <c r="P2612" s="41" t="s">
        <v>1929</v>
      </c>
      <c r="Q2612" s="41">
        <v>23473.531928</v>
      </c>
      <c r="R2612" s="41" t="s">
        <v>1929</v>
      </c>
      <c r="S2612" s="41">
        <v>11420.026642999999</v>
      </c>
      <c r="T2612" s="41">
        <v>12514.428425</v>
      </c>
      <c r="U2612" s="41">
        <v>17072.693904</v>
      </c>
      <c r="V2612" s="41">
        <v>24279.191320999998</v>
      </c>
      <c r="W2612" s="41">
        <v>26611.592682999999</v>
      </c>
      <c r="X2612" s="41">
        <v>24375.045116000001</v>
      </c>
    </row>
    <row r="2613" spans="1:24" s="30" customFormat="1" ht="15" customHeight="1" x14ac:dyDescent="0.25">
      <c r="A2613" s="29" t="s">
        <v>1545</v>
      </c>
      <c r="B2613" s="29" t="s">
        <v>493</v>
      </c>
      <c r="C2613" s="10" t="s">
        <v>4492</v>
      </c>
      <c r="D2613" s="41">
        <v>27131.820658000001</v>
      </c>
      <c r="E2613" s="41">
        <v>26058.331440000002</v>
      </c>
      <c r="F2613" s="41">
        <v>16206.541467999999</v>
      </c>
      <c r="G2613" s="41">
        <v>24102.951303000002</v>
      </c>
      <c r="H2613" s="41">
        <v>24773.956911000001</v>
      </c>
      <c r="I2613" s="41" t="s">
        <v>1929</v>
      </c>
      <c r="J2613" s="41">
        <v>19408.635128999998</v>
      </c>
      <c r="K2613" s="41">
        <v>28003.733702000001</v>
      </c>
      <c r="L2613" s="41">
        <v>24875.034851</v>
      </c>
      <c r="M2613" s="41">
        <v>22990.670703</v>
      </c>
      <c r="N2613" s="41">
        <v>15441.434493000001</v>
      </c>
      <c r="O2613" s="41">
        <v>23716.76773</v>
      </c>
      <c r="P2613" s="41" t="s">
        <v>1929</v>
      </c>
      <c r="Q2613" s="41">
        <v>26179.219108000001</v>
      </c>
      <c r="R2613" s="41">
        <v>18501.505000000001</v>
      </c>
      <c r="S2613" s="41">
        <v>12467.236934</v>
      </c>
      <c r="T2613" s="41">
        <v>13974.557777</v>
      </c>
      <c r="U2613" s="41">
        <v>17340.476919000001</v>
      </c>
      <c r="V2613" s="41">
        <v>21980.573592000001</v>
      </c>
      <c r="W2613" s="41">
        <v>28535.055114999999</v>
      </c>
      <c r="X2613" s="41">
        <v>30510.837598999999</v>
      </c>
    </row>
    <row r="2614" spans="1:24" s="30" customFormat="1" ht="15" customHeight="1" x14ac:dyDescent="0.25">
      <c r="A2614" s="29" t="s">
        <v>1545</v>
      </c>
      <c r="B2614" s="29" t="s">
        <v>105</v>
      </c>
      <c r="C2614" s="10" t="s">
        <v>4493</v>
      </c>
      <c r="D2614" s="41">
        <v>21633.189797999999</v>
      </c>
      <c r="E2614" s="41">
        <v>24531.201473000001</v>
      </c>
      <c r="F2614" s="41">
        <v>15266.555141000001</v>
      </c>
      <c r="G2614" s="41">
        <v>20419.713256999999</v>
      </c>
      <c r="H2614" s="41">
        <v>23098.341326000002</v>
      </c>
      <c r="I2614" s="41" t="s">
        <v>1929</v>
      </c>
      <c r="J2614" s="41">
        <v>18594.856642999999</v>
      </c>
      <c r="K2614" s="41">
        <v>25911.850324999999</v>
      </c>
      <c r="L2614" s="41">
        <v>23514.385442999999</v>
      </c>
      <c r="M2614" s="41">
        <v>21509.559318</v>
      </c>
      <c r="N2614" s="41">
        <v>14799.81856</v>
      </c>
      <c r="O2614" s="41">
        <v>27340.106400000001</v>
      </c>
      <c r="P2614" s="41">
        <v>10290.245476</v>
      </c>
      <c r="Q2614" s="41">
        <v>25393.363688000001</v>
      </c>
      <c r="R2614" s="41">
        <v>27319.999881</v>
      </c>
      <c r="S2614" s="41">
        <v>12096.745658</v>
      </c>
      <c r="T2614" s="41">
        <v>13532.769260999999</v>
      </c>
      <c r="U2614" s="41">
        <v>16660.05169</v>
      </c>
      <c r="V2614" s="41">
        <v>18249.05024</v>
      </c>
      <c r="W2614" s="41">
        <v>29608.434590000001</v>
      </c>
      <c r="X2614" s="41">
        <v>28359.407786</v>
      </c>
    </row>
    <row r="2615" spans="1:24" s="30" customFormat="1" ht="15" customHeight="1" x14ac:dyDescent="0.25">
      <c r="A2615" s="29" t="s">
        <v>1545</v>
      </c>
      <c r="B2615" s="29" t="s">
        <v>494</v>
      </c>
      <c r="C2615" s="10" t="s">
        <v>4494</v>
      </c>
      <c r="D2615" s="41">
        <v>29534.075250000002</v>
      </c>
      <c r="E2615" s="41">
        <v>24278.922606</v>
      </c>
      <c r="F2615" s="41">
        <v>13760.797095</v>
      </c>
      <c r="G2615" s="41">
        <v>17413.476022999999</v>
      </c>
      <c r="H2615" s="41">
        <v>23216.487149</v>
      </c>
      <c r="I2615" s="41" t="s">
        <v>1929</v>
      </c>
      <c r="J2615" s="41">
        <v>18814.268109000001</v>
      </c>
      <c r="K2615" s="41">
        <v>24887.305027999999</v>
      </c>
      <c r="L2615" s="41">
        <v>20859.757849000001</v>
      </c>
      <c r="M2615" s="41">
        <v>18899.523862999999</v>
      </c>
      <c r="N2615" s="41">
        <v>14450.561184</v>
      </c>
      <c r="O2615" s="41">
        <v>20674.277095000001</v>
      </c>
      <c r="P2615" s="41" t="s">
        <v>1929</v>
      </c>
      <c r="Q2615" s="41">
        <v>23817.190073999998</v>
      </c>
      <c r="R2615" s="41">
        <v>26016.594545</v>
      </c>
      <c r="S2615" s="41">
        <v>12038.241711000001</v>
      </c>
      <c r="T2615" s="41">
        <v>12443.347481999999</v>
      </c>
      <c r="U2615" s="41">
        <v>16061.260356999999</v>
      </c>
      <c r="V2615" s="41">
        <v>19438.864012999999</v>
      </c>
      <c r="W2615" s="41">
        <v>29691.239623000001</v>
      </c>
      <c r="X2615" s="41">
        <v>27048.945913</v>
      </c>
    </row>
    <row r="2616" spans="1:24" s="30" customFormat="1" ht="15" customHeight="1" x14ac:dyDescent="0.25">
      <c r="A2616" s="29" t="s">
        <v>1545</v>
      </c>
      <c r="B2616" s="29" t="s">
        <v>1571</v>
      </c>
      <c r="C2616" s="10" t="s">
        <v>4495</v>
      </c>
      <c r="D2616" s="41">
        <v>25852.417396000001</v>
      </c>
      <c r="E2616" s="41">
        <v>27556.124620999999</v>
      </c>
      <c r="F2616" s="41">
        <v>17379.922143</v>
      </c>
      <c r="G2616" s="41">
        <v>27906.140257999999</v>
      </c>
      <c r="H2616" s="41">
        <v>27942.612819999998</v>
      </c>
      <c r="I2616" s="41" t="s">
        <v>1929</v>
      </c>
      <c r="J2616" s="41">
        <v>22566.822754000001</v>
      </c>
      <c r="K2616" s="41">
        <v>28277.490422999999</v>
      </c>
      <c r="L2616" s="41">
        <v>25667.533593</v>
      </c>
      <c r="M2616" s="41">
        <v>25159.522712999998</v>
      </c>
      <c r="N2616" s="41">
        <v>18006.016704999998</v>
      </c>
      <c r="O2616" s="41">
        <v>30305.884173999999</v>
      </c>
      <c r="P2616" s="41" t="s">
        <v>1929</v>
      </c>
      <c r="Q2616" s="41">
        <v>26870.820122000001</v>
      </c>
      <c r="R2616" s="41">
        <v>29941.293784000001</v>
      </c>
      <c r="S2616" s="41">
        <v>14817.021702</v>
      </c>
      <c r="T2616" s="41">
        <v>15399.200305</v>
      </c>
      <c r="U2616" s="41">
        <v>19552.162139</v>
      </c>
      <c r="V2616" s="41">
        <v>26678.294172000002</v>
      </c>
      <c r="W2616" s="41">
        <v>32642.200149</v>
      </c>
      <c r="X2616" s="41">
        <v>35529.355859000003</v>
      </c>
    </row>
    <row r="2617" spans="1:24" s="30" customFormat="1" ht="15" customHeight="1" x14ac:dyDescent="0.25">
      <c r="A2617" s="29" t="s">
        <v>1545</v>
      </c>
      <c r="B2617" s="29" t="s">
        <v>212</v>
      </c>
      <c r="C2617" s="10" t="s">
        <v>4496</v>
      </c>
      <c r="D2617" s="41">
        <v>16195.182885</v>
      </c>
      <c r="E2617" s="41">
        <v>21243.202517999998</v>
      </c>
      <c r="F2617" s="41">
        <v>14665.662447000001</v>
      </c>
      <c r="G2617" s="41">
        <v>23607.663708</v>
      </c>
      <c r="H2617" s="41">
        <v>20498.687867000001</v>
      </c>
      <c r="I2617" s="41" t="s">
        <v>1929</v>
      </c>
      <c r="J2617" s="41">
        <v>18293.151419999998</v>
      </c>
      <c r="K2617" s="41">
        <v>23500.813987000001</v>
      </c>
      <c r="L2617" s="41">
        <v>22028.305033000001</v>
      </c>
      <c r="M2617" s="41">
        <v>19783.556608999999</v>
      </c>
      <c r="N2617" s="41">
        <v>13656.534455999999</v>
      </c>
      <c r="O2617" s="41">
        <v>17442.479523999998</v>
      </c>
      <c r="P2617" s="41" t="s">
        <v>1929</v>
      </c>
      <c r="Q2617" s="41">
        <v>21396.293786999999</v>
      </c>
      <c r="R2617" s="41">
        <v>27528.242142999999</v>
      </c>
      <c r="S2617" s="41">
        <v>11128.449430999999</v>
      </c>
      <c r="T2617" s="41">
        <v>12630.886382999999</v>
      </c>
      <c r="U2617" s="41">
        <v>16075.667314</v>
      </c>
      <c r="V2617" s="41">
        <v>18719.448605000001</v>
      </c>
      <c r="W2617" s="41">
        <v>24805.937542</v>
      </c>
      <c r="X2617" s="41">
        <v>23558.791624000001</v>
      </c>
    </row>
    <row r="2618" spans="1:24" s="30" customFormat="1" ht="15" customHeight="1" x14ac:dyDescent="0.25">
      <c r="A2618" s="29" t="s">
        <v>1545</v>
      </c>
      <c r="B2618" s="29" t="s">
        <v>590</v>
      </c>
      <c r="C2618" s="10" t="s">
        <v>4497</v>
      </c>
      <c r="D2618" s="41">
        <v>19993.938522</v>
      </c>
      <c r="E2618" s="41">
        <v>21340.693332999999</v>
      </c>
      <c r="F2618" s="41">
        <v>13676.945618</v>
      </c>
      <c r="G2618" s="41">
        <v>20144.127883000001</v>
      </c>
      <c r="H2618" s="41">
        <v>18467.054075</v>
      </c>
      <c r="I2618" s="41" t="s">
        <v>1929</v>
      </c>
      <c r="J2618" s="41">
        <v>15614.981384999999</v>
      </c>
      <c r="K2618" s="41">
        <v>22783.455435</v>
      </c>
      <c r="L2618" s="41">
        <v>23714.686637999999</v>
      </c>
      <c r="M2618" s="41">
        <v>19971.484225</v>
      </c>
      <c r="N2618" s="41">
        <v>13522.330054</v>
      </c>
      <c r="O2618" s="41">
        <v>21715.11724</v>
      </c>
      <c r="P2618" s="41" t="s">
        <v>1929</v>
      </c>
      <c r="Q2618" s="41">
        <v>23065.694159999999</v>
      </c>
      <c r="R2618" s="41">
        <v>25062.124194</v>
      </c>
      <c r="S2618" s="41">
        <v>10880.610063</v>
      </c>
      <c r="T2618" s="41">
        <v>12524.550294000001</v>
      </c>
      <c r="U2618" s="41">
        <v>14887.130082</v>
      </c>
      <c r="V2618" s="41">
        <v>17508.754730000001</v>
      </c>
      <c r="W2618" s="41">
        <v>31221.586499000001</v>
      </c>
      <c r="X2618" s="41">
        <v>27899.196835999999</v>
      </c>
    </row>
    <row r="2619" spans="1:24" s="30" customFormat="1" ht="15" customHeight="1" x14ac:dyDescent="0.25">
      <c r="A2619" s="29" t="s">
        <v>1545</v>
      </c>
      <c r="B2619" s="29" t="s">
        <v>744</v>
      </c>
      <c r="C2619" s="10" t="s">
        <v>4498</v>
      </c>
      <c r="D2619" s="41">
        <v>26086.907182999999</v>
      </c>
      <c r="E2619" s="41">
        <v>23503.933741000001</v>
      </c>
      <c r="F2619" s="41">
        <v>15218.907568000001</v>
      </c>
      <c r="G2619" s="41">
        <v>23903.950397000001</v>
      </c>
      <c r="H2619" s="41">
        <v>23631.863222</v>
      </c>
      <c r="I2619" s="41" t="s">
        <v>1929</v>
      </c>
      <c r="J2619" s="41">
        <v>22091.300150999999</v>
      </c>
      <c r="K2619" s="41">
        <v>25762.434836</v>
      </c>
      <c r="L2619" s="41">
        <v>25757.253366000001</v>
      </c>
      <c r="M2619" s="41">
        <v>21781.938978999999</v>
      </c>
      <c r="N2619" s="41">
        <v>15482.266675000001</v>
      </c>
      <c r="O2619" s="41">
        <v>20584.659016000001</v>
      </c>
      <c r="P2619" s="41">
        <v>16927.672105000001</v>
      </c>
      <c r="Q2619" s="41">
        <v>26130.072319999999</v>
      </c>
      <c r="R2619" s="41">
        <v>21988.157681000001</v>
      </c>
      <c r="S2619" s="41">
        <v>12783.093951000001</v>
      </c>
      <c r="T2619" s="41">
        <v>13831.893784</v>
      </c>
      <c r="U2619" s="41">
        <v>18404.951426</v>
      </c>
      <c r="V2619" s="41">
        <v>21694.163388000001</v>
      </c>
      <c r="W2619" s="41">
        <v>30147.067454</v>
      </c>
      <c r="X2619" s="41">
        <v>28088.788462</v>
      </c>
    </row>
    <row r="2620" spans="1:24" s="28" customFormat="1" ht="15" customHeight="1" x14ac:dyDescent="0.25">
      <c r="A2620" s="26" t="s">
        <v>1088</v>
      </c>
      <c r="B2620" s="26" t="s">
        <v>38</v>
      </c>
      <c r="C2620" s="27" t="s">
        <v>38</v>
      </c>
      <c r="D2620" s="40">
        <v>27997.829197999999</v>
      </c>
      <c r="E2620" s="40">
        <v>26398.212024</v>
      </c>
      <c r="F2620" s="40">
        <v>17924.011886</v>
      </c>
      <c r="G2620" s="40">
        <v>25590.604546999999</v>
      </c>
      <c r="H2620" s="40">
        <v>26862.556553999999</v>
      </c>
      <c r="I2620" s="40">
        <v>9185.3122555000009</v>
      </c>
      <c r="J2620" s="40">
        <v>21068.275380999999</v>
      </c>
      <c r="K2620" s="40">
        <v>29851.620823000001</v>
      </c>
      <c r="L2620" s="40">
        <v>29014.224684000001</v>
      </c>
      <c r="M2620" s="40">
        <v>24509.070124000002</v>
      </c>
      <c r="N2620" s="40">
        <v>18270.350134</v>
      </c>
      <c r="O2620" s="40">
        <v>31013.672742999999</v>
      </c>
      <c r="P2620" s="40">
        <v>17699.417351</v>
      </c>
      <c r="Q2620" s="40">
        <v>29731.032144000001</v>
      </c>
      <c r="R2620" s="40">
        <v>29540.083102000001</v>
      </c>
      <c r="S2620" s="40">
        <v>14567.922500999999</v>
      </c>
      <c r="T2620" s="40">
        <v>15723.960589</v>
      </c>
      <c r="U2620" s="40">
        <v>20218.343468999999</v>
      </c>
      <c r="V2620" s="40">
        <v>21292.487777999999</v>
      </c>
      <c r="W2620" s="40">
        <v>30115.328144999999</v>
      </c>
      <c r="X2620" s="40">
        <v>33990.432854999999</v>
      </c>
    </row>
    <row r="2621" spans="1:24" s="30" customFormat="1" ht="15" customHeight="1" x14ac:dyDescent="0.25">
      <c r="A2621" s="29" t="s">
        <v>1088</v>
      </c>
      <c r="B2621" s="29" t="s">
        <v>680</v>
      </c>
      <c r="C2621" s="10" t="s">
        <v>4499</v>
      </c>
      <c r="D2621" s="41">
        <v>21801.194219000001</v>
      </c>
      <c r="E2621" s="41">
        <v>25028.550663000002</v>
      </c>
      <c r="F2621" s="41">
        <v>18409.896883000001</v>
      </c>
      <c r="G2621" s="41">
        <v>30112.166036999999</v>
      </c>
      <c r="H2621" s="41">
        <v>23410.063278000001</v>
      </c>
      <c r="I2621" s="41" t="s">
        <v>1929</v>
      </c>
      <c r="J2621" s="41">
        <v>23075.921623999999</v>
      </c>
      <c r="K2621" s="41">
        <v>28588.638015</v>
      </c>
      <c r="L2621" s="41">
        <v>27757.301995999998</v>
      </c>
      <c r="M2621" s="41">
        <v>23736.625219000001</v>
      </c>
      <c r="N2621" s="41">
        <v>17209.023293999999</v>
      </c>
      <c r="O2621" s="41">
        <v>29909.175964999999</v>
      </c>
      <c r="P2621" s="41">
        <v>13928.02375</v>
      </c>
      <c r="Q2621" s="41">
        <v>23598.820814999999</v>
      </c>
      <c r="R2621" s="41">
        <v>23178.71225</v>
      </c>
      <c r="S2621" s="41">
        <v>14976.893604000001</v>
      </c>
      <c r="T2621" s="41">
        <v>15491.12916</v>
      </c>
      <c r="U2621" s="41">
        <v>20020.601181999999</v>
      </c>
      <c r="V2621" s="41">
        <v>20696.105406999999</v>
      </c>
      <c r="W2621" s="41">
        <v>28991.825177999999</v>
      </c>
      <c r="X2621" s="41">
        <v>31157.841015000002</v>
      </c>
    </row>
    <row r="2622" spans="1:24" s="30" customFormat="1" ht="15" customHeight="1" x14ac:dyDescent="0.25">
      <c r="A2622" s="29" t="s">
        <v>1088</v>
      </c>
      <c r="B2622" s="29" t="s">
        <v>1572</v>
      </c>
      <c r="C2622" s="10" t="s">
        <v>4500</v>
      </c>
      <c r="D2622" s="41">
        <v>18917.0448</v>
      </c>
      <c r="E2622" s="41">
        <v>16782.256235000001</v>
      </c>
      <c r="F2622" s="41">
        <v>13060.388660000001</v>
      </c>
      <c r="G2622" s="41">
        <v>18235.148354000001</v>
      </c>
      <c r="H2622" s="41">
        <v>22814.138455</v>
      </c>
      <c r="I2622" s="41" t="s">
        <v>1929</v>
      </c>
      <c r="J2622" s="41">
        <v>16240.758925</v>
      </c>
      <c r="K2622" s="41">
        <v>21295.286386</v>
      </c>
      <c r="L2622" s="41">
        <v>20183.336900999999</v>
      </c>
      <c r="M2622" s="41">
        <v>16446.523690000002</v>
      </c>
      <c r="N2622" s="41">
        <v>13158.540618999999</v>
      </c>
      <c r="O2622" s="41">
        <v>25228.744615</v>
      </c>
      <c r="P2622" s="41" t="s">
        <v>1929</v>
      </c>
      <c r="Q2622" s="41">
        <v>21694.921060000001</v>
      </c>
      <c r="R2622" s="41">
        <v>10980.302143000001</v>
      </c>
      <c r="S2622" s="41">
        <v>10899.418473</v>
      </c>
      <c r="T2622" s="41">
        <v>11841.096584999999</v>
      </c>
      <c r="U2622" s="41">
        <v>14166.828351</v>
      </c>
      <c r="V2622" s="41">
        <v>23117.344054000001</v>
      </c>
      <c r="W2622" s="41">
        <v>25132.205102</v>
      </c>
      <c r="X2622" s="41">
        <v>23431.708772000002</v>
      </c>
    </row>
    <row r="2623" spans="1:24" s="30" customFormat="1" ht="15" customHeight="1" x14ac:dyDescent="0.25">
      <c r="A2623" s="29" t="s">
        <v>1088</v>
      </c>
      <c r="B2623" s="29" t="s">
        <v>1573</v>
      </c>
      <c r="C2623" s="10" t="s">
        <v>4501</v>
      </c>
      <c r="D2623" s="41">
        <v>25886.046958999999</v>
      </c>
      <c r="E2623" s="41">
        <v>26187.01526</v>
      </c>
      <c r="F2623" s="41">
        <v>16860.862131999998</v>
      </c>
      <c r="G2623" s="41">
        <v>25532.600644999999</v>
      </c>
      <c r="H2623" s="41">
        <v>27016.608884000001</v>
      </c>
      <c r="I2623" s="41">
        <v>5935.5823256000003</v>
      </c>
      <c r="J2623" s="41">
        <v>21198.855888999999</v>
      </c>
      <c r="K2623" s="41">
        <v>26695.042150000001</v>
      </c>
      <c r="L2623" s="41">
        <v>26587.007504000001</v>
      </c>
      <c r="M2623" s="41">
        <v>23757.633737</v>
      </c>
      <c r="N2623" s="41">
        <v>18170.949658000001</v>
      </c>
      <c r="O2623" s="41">
        <v>23625.585157000001</v>
      </c>
      <c r="P2623" s="41">
        <v>27601.296296</v>
      </c>
      <c r="Q2623" s="41">
        <v>27864.936891000001</v>
      </c>
      <c r="R2623" s="41">
        <v>22835.428774</v>
      </c>
      <c r="S2623" s="41">
        <v>13783.537698</v>
      </c>
      <c r="T2623" s="41">
        <v>15277.718122</v>
      </c>
      <c r="U2623" s="41">
        <v>19259.893100000001</v>
      </c>
      <c r="V2623" s="41">
        <v>21080.015753</v>
      </c>
      <c r="W2623" s="41">
        <v>26894.843199999999</v>
      </c>
      <c r="X2623" s="41">
        <v>30223.910593000001</v>
      </c>
    </row>
    <row r="2624" spans="1:24" s="30" customFormat="1" ht="15" customHeight="1" x14ac:dyDescent="0.25">
      <c r="A2624" s="29" t="s">
        <v>1088</v>
      </c>
      <c r="B2624" s="29" t="s">
        <v>1574</v>
      </c>
      <c r="C2624" s="10" t="s">
        <v>4502</v>
      </c>
      <c r="D2624" s="41">
        <v>20952.836757000001</v>
      </c>
      <c r="E2624" s="41">
        <v>24696.004793</v>
      </c>
      <c r="F2624" s="41">
        <v>16067.078192999999</v>
      </c>
      <c r="G2624" s="41">
        <v>25259.657198000001</v>
      </c>
      <c r="H2624" s="41">
        <v>23530.746842</v>
      </c>
      <c r="I2624" s="41" t="s">
        <v>1929</v>
      </c>
      <c r="J2624" s="41">
        <v>18909.568872</v>
      </c>
      <c r="K2624" s="41">
        <v>27833.380271999999</v>
      </c>
      <c r="L2624" s="41">
        <v>23960.732536</v>
      </c>
      <c r="M2624" s="41">
        <v>23743.411938000001</v>
      </c>
      <c r="N2624" s="41">
        <v>15477.618693</v>
      </c>
      <c r="O2624" s="41">
        <v>25016.378713999999</v>
      </c>
      <c r="P2624" s="41" t="s">
        <v>1929</v>
      </c>
      <c r="Q2624" s="41">
        <v>28294.110511999999</v>
      </c>
      <c r="R2624" s="41">
        <v>25314.340800000002</v>
      </c>
      <c r="S2624" s="41">
        <v>11794.39724</v>
      </c>
      <c r="T2624" s="41">
        <v>13837.99828</v>
      </c>
      <c r="U2624" s="41">
        <v>18686.269677</v>
      </c>
      <c r="V2624" s="41">
        <v>15652.111396</v>
      </c>
      <c r="W2624" s="41">
        <v>27537.281999999999</v>
      </c>
      <c r="X2624" s="41">
        <v>28006.602625</v>
      </c>
    </row>
    <row r="2625" spans="1:24" s="30" customFormat="1" ht="15" customHeight="1" x14ac:dyDescent="0.25">
      <c r="A2625" s="29" t="s">
        <v>1088</v>
      </c>
      <c r="B2625" s="29" t="s">
        <v>1575</v>
      </c>
      <c r="C2625" s="10" t="s">
        <v>4503</v>
      </c>
      <c r="D2625" s="41">
        <v>38267.619286000001</v>
      </c>
      <c r="E2625" s="41">
        <v>28289.373478000001</v>
      </c>
      <c r="F2625" s="41">
        <v>16504.147391999999</v>
      </c>
      <c r="G2625" s="41">
        <v>26559.867273</v>
      </c>
      <c r="H2625" s="41">
        <v>18807.386319000001</v>
      </c>
      <c r="I2625" s="41" t="s">
        <v>1929</v>
      </c>
      <c r="J2625" s="41">
        <v>17659.829906999999</v>
      </c>
      <c r="K2625" s="41">
        <v>27698.879110999998</v>
      </c>
      <c r="L2625" s="41">
        <v>24743.366327</v>
      </c>
      <c r="M2625" s="41">
        <v>23759.340682999999</v>
      </c>
      <c r="N2625" s="41">
        <v>15810.167348999999</v>
      </c>
      <c r="O2625" s="41">
        <v>36601.549655000003</v>
      </c>
      <c r="P2625" s="41">
        <v>0</v>
      </c>
      <c r="Q2625" s="41">
        <v>24594.887003</v>
      </c>
      <c r="R2625" s="41" t="s">
        <v>1929</v>
      </c>
      <c r="S2625" s="41">
        <v>13101.890498000001</v>
      </c>
      <c r="T2625" s="41">
        <v>14059.872189</v>
      </c>
      <c r="U2625" s="41">
        <v>17208.729125000002</v>
      </c>
      <c r="V2625" s="41">
        <v>24892.803656</v>
      </c>
      <c r="W2625" s="41">
        <v>45722.585714000001</v>
      </c>
      <c r="X2625" s="41">
        <v>34387.304429000003</v>
      </c>
    </row>
    <row r="2626" spans="1:24" s="30" customFormat="1" ht="15" customHeight="1" x14ac:dyDescent="0.25">
      <c r="A2626" s="29" t="s">
        <v>1088</v>
      </c>
      <c r="B2626" s="29" t="s">
        <v>1444</v>
      </c>
      <c r="C2626" s="10" t="s">
        <v>4504</v>
      </c>
      <c r="D2626" s="41" t="s">
        <v>1929</v>
      </c>
      <c r="E2626" s="41">
        <v>13131.688421000001</v>
      </c>
      <c r="F2626" s="41">
        <v>10111.142846999999</v>
      </c>
      <c r="G2626" s="41">
        <v>14580.053333</v>
      </c>
      <c r="H2626" s="41">
        <v>9033.8641666999993</v>
      </c>
      <c r="I2626" s="41">
        <v>0</v>
      </c>
      <c r="J2626" s="41">
        <v>14389.433462000001</v>
      </c>
      <c r="K2626" s="41">
        <v>23276.700227000001</v>
      </c>
      <c r="L2626" s="41">
        <v>16119.078846</v>
      </c>
      <c r="M2626" s="41">
        <v>11829.011555999999</v>
      </c>
      <c r="N2626" s="41">
        <v>12623.509677</v>
      </c>
      <c r="O2626" s="41" t="s">
        <v>1929</v>
      </c>
      <c r="P2626" s="41">
        <v>0</v>
      </c>
      <c r="Q2626" s="41">
        <v>16395.964355</v>
      </c>
      <c r="R2626" s="41" t="s">
        <v>1929</v>
      </c>
      <c r="S2626" s="41">
        <v>9378.6684939999996</v>
      </c>
      <c r="T2626" s="41">
        <v>10645.341388999999</v>
      </c>
      <c r="U2626" s="41">
        <v>12043.881332999999</v>
      </c>
      <c r="V2626" s="41">
        <v>12666.464194</v>
      </c>
      <c r="W2626" s="41">
        <v>8828.8542104999997</v>
      </c>
      <c r="X2626" s="41">
        <v>26893.055625000001</v>
      </c>
    </row>
    <row r="2627" spans="1:24" s="30" customFormat="1" ht="15" customHeight="1" x14ac:dyDescent="0.25">
      <c r="A2627" s="29" t="s">
        <v>1088</v>
      </c>
      <c r="B2627" s="29" t="s">
        <v>1576</v>
      </c>
      <c r="C2627" s="10" t="s">
        <v>4505</v>
      </c>
      <c r="D2627" s="41">
        <v>22922.91747</v>
      </c>
      <c r="E2627" s="41">
        <v>24675.808842999999</v>
      </c>
      <c r="F2627" s="41">
        <v>15034.068341</v>
      </c>
      <c r="G2627" s="41">
        <v>21909.705847000001</v>
      </c>
      <c r="H2627" s="41">
        <v>22405.238127000001</v>
      </c>
      <c r="I2627" s="41" t="s">
        <v>1929</v>
      </c>
      <c r="J2627" s="41">
        <v>24091.505550999998</v>
      </c>
      <c r="K2627" s="41">
        <v>26961.436355000002</v>
      </c>
      <c r="L2627" s="41">
        <v>27125.396227000001</v>
      </c>
      <c r="M2627" s="41">
        <v>21302.800259</v>
      </c>
      <c r="N2627" s="41">
        <v>16430.848913999998</v>
      </c>
      <c r="O2627" s="41">
        <v>18347.842203</v>
      </c>
      <c r="P2627" s="41">
        <v>21250.188332999998</v>
      </c>
      <c r="Q2627" s="41">
        <v>24224.538726999999</v>
      </c>
      <c r="R2627" s="41">
        <v>30982.778292999999</v>
      </c>
      <c r="S2627" s="41">
        <v>13537.765563000001</v>
      </c>
      <c r="T2627" s="41">
        <v>13989.883642000001</v>
      </c>
      <c r="U2627" s="41">
        <v>19133.428698</v>
      </c>
      <c r="V2627" s="41">
        <v>19892.033162</v>
      </c>
      <c r="W2627" s="41">
        <v>29082.093182000001</v>
      </c>
      <c r="X2627" s="41">
        <v>32730.220099999999</v>
      </c>
    </row>
    <row r="2628" spans="1:24" s="30" customFormat="1" ht="15" customHeight="1" x14ac:dyDescent="0.25">
      <c r="A2628" s="29" t="s">
        <v>1088</v>
      </c>
      <c r="B2628" s="29" t="s">
        <v>1577</v>
      </c>
      <c r="C2628" s="10" t="s">
        <v>4506</v>
      </c>
      <c r="D2628" s="41">
        <v>20659.603103000001</v>
      </c>
      <c r="E2628" s="41">
        <v>20011.181277</v>
      </c>
      <c r="F2628" s="41">
        <v>14375.941738</v>
      </c>
      <c r="G2628" s="41">
        <v>21793.819209000001</v>
      </c>
      <c r="H2628" s="41">
        <v>20134.899109999998</v>
      </c>
      <c r="I2628" s="41" t="s">
        <v>1929</v>
      </c>
      <c r="J2628" s="41">
        <v>15734.513833000001</v>
      </c>
      <c r="K2628" s="41">
        <v>26153.858691000001</v>
      </c>
      <c r="L2628" s="41">
        <v>24572.879927000002</v>
      </c>
      <c r="M2628" s="41">
        <v>19528.365906999999</v>
      </c>
      <c r="N2628" s="41">
        <v>13512.998038</v>
      </c>
      <c r="O2628" s="41">
        <v>37684.325833000003</v>
      </c>
      <c r="P2628" s="41">
        <v>21376.709286000001</v>
      </c>
      <c r="Q2628" s="41">
        <v>23023.877237000001</v>
      </c>
      <c r="R2628" s="41">
        <v>37166.178947</v>
      </c>
      <c r="S2628" s="41">
        <v>11280.541617999999</v>
      </c>
      <c r="T2628" s="41">
        <v>11729.949715999999</v>
      </c>
      <c r="U2628" s="41">
        <v>15572.188627</v>
      </c>
      <c r="V2628" s="41">
        <v>15575.699385</v>
      </c>
      <c r="W2628" s="41">
        <v>26874.437975000001</v>
      </c>
      <c r="X2628" s="41">
        <v>25418.677097</v>
      </c>
    </row>
    <row r="2629" spans="1:24" s="30" customFormat="1" ht="15" customHeight="1" x14ac:dyDescent="0.25">
      <c r="A2629" s="29" t="s">
        <v>1088</v>
      </c>
      <c r="B2629" s="29" t="s">
        <v>1578</v>
      </c>
      <c r="C2629" s="10" t="s">
        <v>4507</v>
      </c>
      <c r="D2629" s="41">
        <v>29212.785333</v>
      </c>
      <c r="E2629" s="41">
        <v>22596.436667000002</v>
      </c>
      <c r="F2629" s="41">
        <v>17684.077492</v>
      </c>
      <c r="G2629" s="41">
        <v>18477.841702000002</v>
      </c>
      <c r="H2629" s="41">
        <v>23903.360000000001</v>
      </c>
      <c r="I2629" s="41">
        <v>0</v>
      </c>
      <c r="J2629" s="41">
        <v>27183.982778000001</v>
      </c>
      <c r="K2629" s="41">
        <v>29413.977686999999</v>
      </c>
      <c r="L2629" s="41">
        <v>27593.416343000001</v>
      </c>
      <c r="M2629" s="41">
        <v>25129.287350999999</v>
      </c>
      <c r="N2629" s="41">
        <v>16772.079517999999</v>
      </c>
      <c r="O2629" s="41" t="s">
        <v>1929</v>
      </c>
      <c r="P2629" s="41">
        <v>0</v>
      </c>
      <c r="Q2629" s="41">
        <v>27679.209580999999</v>
      </c>
      <c r="R2629" s="41" t="s">
        <v>1929</v>
      </c>
      <c r="S2629" s="41">
        <v>16615.693543000001</v>
      </c>
      <c r="T2629" s="41">
        <v>15981.171786999999</v>
      </c>
      <c r="U2629" s="41">
        <v>16776.907558999999</v>
      </c>
      <c r="V2629" s="41">
        <v>31571.377368000001</v>
      </c>
      <c r="W2629" s="41">
        <v>35939.351667000003</v>
      </c>
      <c r="X2629" s="41">
        <v>36243.743547999999</v>
      </c>
    </row>
    <row r="2630" spans="1:24" s="30" customFormat="1" ht="15" customHeight="1" x14ac:dyDescent="0.25">
      <c r="A2630" s="29" t="s">
        <v>1088</v>
      </c>
      <c r="B2630" s="29" t="s">
        <v>1579</v>
      </c>
      <c r="C2630" s="10" t="s">
        <v>4508</v>
      </c>
      <c r="D2630" s="41">
        <v>20240.101154</v>
      </c>
      <c r="E2630" s="41">
        <v>23492.6862</v>
      </c>
      <c r="F2630" s="41">
        <v>13891.809126</v>
      </c>
      <c r="G2630" s="41">
        <v>17215.941352999998</v>
      </c>
      <c r="H2630" s="41">
        <v>19122.277684000001</v>
      </c>
      <c r="I2630" s="41" t="s">
        <v>1929</v>
      </c>
      <c r="J2630" s="41">
        <v>17490.453933000001</v>
      </c>
      <c r="K2630" s="41">
        <v>22463.809387000001</v>
      </c>
      <c r="L2630" s="41">
        <v>20953.038186999998</v>
      </c>
      <c r="M2630" s="41">
        <v>20712.336558999999</v>
      </c>
      <c r="N2630" s="41">
        <v>14556.040573</v>
      </c>
      <c r="O2630" s="41">
        <v>34414.819607999998</v>
      </c>
      <c r="P2630" s="41" t="s">
        <v>1929</v>
      </c>
      <c r="Q2630" s="41">
        <v>23418.445746000001</v>
      </c>
      <c r="R2630" s="41">
        <v>17067.79</v>
      </c>
      <c r="S2630" s="41">
        <v>11460.790070999999</v>
      </c>
      <c r="T2630" s="41">
        <v>12631.903962</v>
      </c>
      <c r="U2630" s="41">
        <v>15280.152489</v>
      </c>
      <c r="V2630" s="41">
        <v>17772.422083000001</v>
      </c>
      <c r="W2630" s="41">
        <v>36920.738749999997</v>
      </c>
      <c r="X2630" s="41">
        <v>32434.145047000002</v>
      </c>
    </row>
    <row r="2631" spans="1:24" s="30" customFormat="1" ht="15" customHeight="1" x14ac:dyDescent="0.25">
      <c r="A2631" s="29" t="s">
        <v>1088</v>
      </c>
      <c r="B2631" s="29" t="s">
        <v>1580</v>
      </c>
      <c r="C2631" s="10" t="s">
        <v>4509</v>
      </c>
      <c r="D2631" s="41">
        <v>19885.337912999999</v>
      </c>
      <c r="E2631" s="41">
        <v>23147.043093</v>
      </c>
      <c r="F2631" s="41">
        <v>15863.366212000001</v>
      </c>
      <c r="G2631" s="41">
        <v>24691.858065</v>
      </c>
      <c r="H2631" s="41">
        <v>24965.167334999998</v>
      </c>
      <c r="I2631" s="41" t="s">
        <v>1929</v>
      </c>
      <c r="J2631" s="41">
        <v>19716.607250000001</v>
      </c>
      <c r="K2631" s="41">
        <v>27078.084288999999</v>
      </c>
      <c r="L2631" s="41">
        <v>23253.470678000001</v>
      </c>
      <c r="M2631" s="41">
        <v>20727.125042</v>
      </c>
      <c r="N2631" s="41">
        <v>15824.131474</v>
      </c>
      <c r="O2631" s="41">
        <v>23546.502536</v>
      </c>
      <c r="P2631" s="41">
        <v>10084.14697</v>
      </c>
      <c r="Q2631" s="41">
        <v>25941.143164000001</v>
      </c>
      <c r="R2631" s="41">
        <v>16313.953544</v>
      </c>
      <c r="S2631" s="41">
        <v>13512.565146999999</v>
      </c>
      <c r="T2631" s="41">
        <v>14548.159068000001</v>
      </c>
      <c r="U2631" s="41">
        <v>17389.983377</v>
      </c>
      <c r="V2631" s="41">
        <v>21022.988176999999</v>
      </c>
      <c r="W2631" s="41">
        <v>21970.273158</v>
      </c>
      <c r="X2631" s="41">
        <v>28318.916315999999</v>
      </c>
    </row>
    <row r="2632" spans="1:24" s="30" customFormat="1" ht="15" customHeight="1" x14ac:dyDescent="0.25">
      <c r="A2632" s="29" t="s">
        <v>1088</v>
      </c>
      <c r="B2632" s="29" t="s">
        <v>1581</v>
      </c>
      <c r="C2632" s="10" t="s">
        <v>4510</v>
      </c>
      <c r="D2632" s="41">
        <v>25700.641667</v>
      </c>
      <c r="E2632" s="41">
        <v>27543.455578000001</v>
      </c>
      <c r="F2632" s="41">
        <v>18402.006160000001</v>
      </c>
      <c r="G2632" s="41">
        <v>33349.629614999998</v>
      </c>
      <c r="H2632" s="41">
        <v>33741.525600000001</v>
      </c>
      <c r="I2632" s="41">
        <v>0</v>
      </c>
      <c r="J2632" s="41">
        <v>17926.696556999999</v>
      </c>
      <c r="K2632" s="41">
        <v>30238.958332999999</v>
      </c>
      <c r="L2632" s="41">
        <v>27262.867891000002</v>
      </c>
      <c r="M2632" s="41">
        <v>25197.709438999998</v>
      </c>
      <c r="N2632" s="41">
        <v>17974.900039</v>
      </c>
      <c r="O2632" s="41">
        <v>48397.290832999999</v>
      </c>
      <c r="P2632" s="41" t="s">
        <v>1929</v>
      </c>
      <c r="Q2632" s="41">
        <v>29519.291163000002</v>
      </c>
      <c r="R2632" s="41" t="s">
        <v>1929</v>
      </c>
      <c r="S2632" s="41">
        <v>16995.337453</v>
      </c>
      <c r="T2632" s="41">
        <v>19227.919615999999</v>
      </c>
      <c r="U2632" s="41">
        <v>19793.333547999999</v>
      </c>
      <c r="V2632" s="41">
        <v>24472.786324000001</v>
      </c>
      <c r="W2632" s="41">
        <v>30465.990769</v>
      </c>
      <c r="X2632" s="41">
        <v>44360.692332999999</v>
      </c>
    </row>
    <row r="2633" spans="1:24" s="30" customFormat="1" ht="15" customHeight="1" x14ac:dyDescent="0.25">
      <c r="A2633" s="29" t="s">
        <v>1088</v>
      </c>
      <c r="B2633" s="29" t="s">
        <v>1582</v>
      </c>
      <c r="C2633" s="10" t="s">
        <v>4511</v>
      </c>
      <c r="D2633" s="41">
        <v>25388.280351000001</v>
      </c>
      <c r="E2633" s="41">
        <v>28377.301831000001</v>
      </c>
      <c r="F2633" s="41">
        <v>18734.469099000002</v>
      </c>
      <c r="G2633" s="41">
        <v>25552.106552000001</v>
      </c>
      <c r="H2633" s="41">
        <v>27640.908682000001</v>
      </c>
      <c r="I2633" s="41" t="s">
        <v>1929</v>
      </c>
      <c r="J2633" s="41">
        <v>18586.007784000001</v>
      </c>
      <c r="K2633" s="41">
        <v>29685.461692000001</v>
      </c>
      <c r="L2633" s="41">
        <v>28186.881028</v>
      </c>
      <c r="M2633" s="41">
        <v>23594.914033000001</v>
      </c>
      <c r="N2633" s="41">
        <v>19067.908030999999</v>
      </c>
      <c r="O2633" s="41">
        <v>30068.890263000001</v>
      </c>
      <c r="P2633" s="41" t="s">
        <v>1929</v>
      </c>
      <c r="Q2633" s="41">
        <v>27256.30157</v>
      </c>
      <c r="R2633" s="41">
        <v>30428.000625000001</v>
      </c>
      <c r="S2633" s="41">
        <v>15060.064184000001</v>
      </c>
      <c r="T2633" s="41">
        <v>15901.225987</v>
      </c>
      <c r="U2633" s="41">
        <v>21777.525769</v>
      </c>
      <c r="V2633" s="41">
        <v>19901.13046</v>
      </c>
      <c r="W2633" s="41">
        <v>30653.515678</v>
      </c>
      <c r="X2633" s="41">
        <v>39790.675593</v>
      </c>
    </row>
    <row r="2634" spans="1:24" s="30" customFormat="1" ht="15" customHeight="1" x14ac:dyDescent="0.25">
      <c r="A2634" s="29" t="s">
        <v>1088</v>
      </c>
      <c r="B2634" s="29" t="s">
        <v>751</v>
      </c>
      <c r="C2634" s="10" t="s">
        <v>4512</v>
      </c>
      <c r="D2634" s="41">
        <v>25479.844015999999</v>
      </c>
      <c r="E2634" s="41">
        <v>22843.06395</v>
      </c>
      <c r="F2634" s="41">
        <v>16099.429994</v>
      </c>
      <c r="G2634" s="41">
        <v>23063.278911000001</v>
      </c>
      <c r="H2634" s="41">
        <v>26760.293301999998</v>
      </c>
      <c r="I2634" s="41">
        <v>4387.3688235</v>
      </c>
      <c r="J2634" s="41">
        <v>21213.639722</v>
      </c>
      <c r="K2634" s="41">
        <v>27578.008645999998</v>
      </c>
      <c r="L2634" s="41">
        <v>26681.068148999999</v>
      </c>
      <c r="M2634" s="41">
        <v>20127.766264000002</v>
      </c>
      <c r="N2634" s="41">
        <v>15604.301871</v>
      </c>
      <c r="O2634" s="41">
        <v>29816.999287999999</v>
      </c>
      <c r="P2634" s="41">
        <v>15318.370417</v>
      </c>
      <c r="Q2634" s="41">
        <v>27195.782617000001</v>
      </c>
      <c r="R2634" s="41">
        <v>22201.782027000001</v>
      </c>
      <c r="S2634" s="41">
        <v>13789.128866999999</v>
      </c>
      <c r="T2634" s="41">
        <v>14189.744194000001</v>
      </c>
      <c r="U2634" s="41">
        <v>18687.639229</v>
      </c>
      <c r="V2634" s="41">
        <v>21184.923220000001</v>
      </c>
      <c r="W2634" s="41">
        <v>24948.445841000001</v>
      </c>
      <c r="X2634" s="41">
        <v>29938.605734000001</v>
      </c>
    </row>
    <row r="2635" spans="1:24" s="30" customFormat="1" ht="15" customHeight="1" x14ac:dyDescent="0.25">
      <c r="A2635" s="29" t="s">
        <v>1088</v>
      </c>
      <c r="B2635" s="29" t="s">
        <v>1583</v>
      </c>
      <c r="C2635" s="10" t="s">
        <v>4513</v>
      </c>
      <c r="D2635" s="41">
        <v>26649.950428</v>
      </c>
      <c r="E2635" s="41">
        <v>25853.771446999999</v>
      </c>
      <c r="F2635" s="41">
        <v>16621.675784999999</v>
      </c>
      <c r="G2635" s="41">
        <v>24447.245011999999</v>
      </c>
      <c r="H2635" s="41">
        <v>27110.174339000001</v>
      </c>
      <c r="I2635" s="41">
        <v>8568.9640089999994</v>
      </c>
      <c r="J2635" s="41">
        <v>20655.575786000001</v>
      </c>
      <c r="K2635" s="41">
        <v>26750.458397999999</v>
      </c>
      <c r="L2635" s="41">
        <v>30091.638024</v>
      </c>
      <c r="M2635" s="41">
        <v>23772.684632</v>
      </c>
      <c r="N2635" s="41">
        <v>17945.008924999998</v>
      </c>
      <c r="O2635" s="41">
        <v>32031.414208999999</v>
      </c>
      <c r="P2635" s="41">
        <v>12830.075363</v>
      </c>
      <c r="Q2635" s="41">
        <v>31430.980873</v>
      </c>
      <c r="R2635" s="41">
        <v>27539.436597</v>
      </c>
      <c r="S2635" s="41">
        <v>13975.354192999999</v>
      </c>
      <c r="T2635" s="41">
        <v>15178.064553</v>
      </c>
      <c r="U2635" s="41">
        <v>20352.330592999999</v>
      </c>
      <c r="V2635" s="41">
        <v>20099.350010999999</v>
      </c>
      <c r="W2635" s="41">
        <v>29130.182879</v>
      </c>
      <c r="X2635" s="41">
        <v>33071.619551999996</v>
      </c>
    </row>
    <row r="2636" spans="1:24" s="30" customFormat="1" ht="15" customHeight="1" x14ac:dyDescent="0.25">
      <c r="A2636" s="29" t="s">
        <v>1088</v>
      </c>
      <c r="B2636" s="29" t="s">
        <v>1584</v>
      </c>
      <c r="C2636" s="10" t="s">
        <v>4514</v>
      </c>
      <c r="D2636" s="41">
        <v>19873.276153999999</v>
      </c>
      <c r="E2636" s="41">
        <v>16721.137222000001</v>
      </c>
      <c r="F2636" s="41">
        <v>13272.439867999999</v>
      </c>
      <c r="G2636" s="41">
        <v>23686.892199999998</v>
      </c>
      <c r="H2636" s="41">
        <v>18949.491083000001</v>
      </c>
      <c r="I2636" s="41">
        <v>0</v>
      </c>
      <c r="J2636" s="41">
        <v>16884.164685</v>
      </c>
      <c r="K2636" s="41">
        <v>23667.299531000001</v>
      </c>
      <c r="L2636" s="41">
        <v>20902.432029</v>
      </c>
      <c r="M2636" s="41">
        <v>17211.318899000002</v>
      </c>
      <c r="N2636" s="41">
        <v>12788.464394000001</v>
      </c>
      <c r="O2636" s="41">
        <v>23175.221429000001</v>
      </c>
      <c r="P2636" s="41" t="s">
        <v>1929</v>
      </c>
      <c r="Q2636" s="41">
        <v>21061.661094999999</v>
      </c>
      <c r="R2636" s="41" t="s">
        <v>1929</v>
      </c>
      <c r="S2636" s="41">
        <v>11020.298145000001</v>
      </c>
      <c r="T2636" s="41">
        <v>11603.293621000001</v>
      </c>
      <c r="U2636" s="41">
        <v>13156.553547</v>
      </c>
      <c r="V2636" s="41">
        <v>22634.372667</v>
      </c>
      <c r="W2636" s="41">
        <v>22077.410370000001</v>
      </c>
      <c r="X2636" s="41">
        <v>26776.139792000002</v>
      </c>
    </row>
    <row r="2637" spans="1:24" s="30" customFormat="1" ht="15" customHeight="1" x14ac:dyDescent="0.25">
      <c r="A2637" s="29" t="s">
        <v>1088</v>
      </c>
      <c r="B2637" s="29" t="s">
        <v>1585</v>
      </c>
      <c r="C2637" s="10" t="s">
        <v>4515</v>
      </c>
      <c r="D2637" s="41" t="s">
        <v>1929</v>
      </c>
      <c r="E2637" s="41" t="s">
        <v>1929</v>
      </c>
      <c r="F2637" s="41">
        <v>19743.30359</v>
      </c>
      <c r="G2637" s="41" t="s">
        <v>1929</v>
      </c>
      <c r="H2637" s="41" t="s">
        <v>1929</v>
      </c>
      <c r="I2637" s="41">
        <v>0</v>
      </c>
      <c r="J2637" s="41" t="s">
        <v>1929</v>
      </c>
      <c r="K2637" s="41">
        <v>45085.433077000002</v>
      </c>
      <c r="L2637" s="41">
        <v>36841.003529000001</v>
      </c>
      <c r="M2637" s="41">
        <v>34573.528333000002</v>
      </c>
      <c r="N2637" s="41">
        <v>19138.625</v>
      </c>
      <c r="O2637" s="41" t="s">
        <v>1929</v>
      </c>
      <c r="P2637" s="41">
        <v>0</v>
      </c>
      <c r="Q2637" s="41">
        <v>28919.189258999999</v>
      </c>
      <c r="R2637" s="41">
        <v>0</v>
      </c>
      <c r="S2637" s="41">
        <v>15592.860930000001</v>
      </c>
      <c r="T2637" s="41">
        <v>18393.088620999999</v>
      </c>
      <c r="U2637" s="41">
        <v>17634.305</v>
      </c>
      <c r="V2637" s="41" t="s">
        <v>1929</v>
      </c>
      <c r="W2637" s="41" t="s">
        <v>1929</v>
      </c>
      <c r="X2637" s="41" t="s">
        <v>1929</v>
      </c>
    </row>
    <row r="2638" spans="1:24" s="30" customFormat="1" ht="15" customHeight="1" x14ac:dyDescent="0.25">
      <c r="A2638" s="29" t="s">
        <v>1088</v>
      </c>
      <c r="B2638" s="29" t="s">
        <v>1586</v>
      </c>
      <c r="C2638" s="10" t="s">
        <v>4516</v>
      </c>
      <c r="D2638" s="41">
        <v>18051.302174</v>
      </c>
      <c r="E2638" s="41">
        <v>20579.327332000001</v>
      </c>
      <c r="F2638" s="41">
        <v>13235.131422</v>
      </c>
      <c r="G2638" s="41">
        <v>20928.600407999998</v>
      </c>
      <c r="H2638" s="41">
        <v>18076.996621999999</v>
      </c>
      <c r="I2638" s="41" t="s">
        <v>1929</v>
      </c>
      <c r="J2638" s="41">
        <v>17384.91318</v>
      </c>
      <c r="K2638" s="41">
        <v>25434.428459999999</v>
      </c>
      <c r="L2638" s="41">
        <v>23505.401955000001</v>
      </c>
      <c r="M2638" s="41">
        <v>18391.004859000001</v>
      </c>
      <c r="N2638" s="41">
        <v>12435.640508</v>
      </c>
      <c r="O2638" s="41">
        <v>26314.164615000002</v>
      </c>
      <c r="P2638" s="41" t="s">
        <v>1929</v>
      </c>
      <c r="Q2638" s="41">
        <v>20701.525611000001</v>
      </c>
      <c r="R2638" s="41">
        <v>19518.0455</v>
      </c>
      <c r="S2638" s="41">
        <v>10463.140248</v>
      </c>
      <c r="T2638" s="41">
        <v>12072.030773</v>
      </c>
      <c r="U2638" s="41">
        <v>14918.972446</v>
      </c>
      <c r="V2638" s="41">
        <v>17783.306761</v>
      </c>
      <c r="W2638" s="41">
        <v>24374.695660000001</v>
      </c>
      <c r="X2638" s="41">
        <v>24212.354404000002</v>
      </c>
    </row>
    <row r="2639" spans="1:24" s="30" customFormat="1" ht="15" customHeight="1" x14ac:dyDescent="0.25">
      <c r="A2639" s="29" t="s">
        <v>1088</v>
      </c>
      <c r="B2639" s="29" t="s">
        <v>1587</v>
      </c>
      <c r="C2639" s="10" t="s">
        <v>4517</v>
      </c>
      <c r="D2639" s="41">
        <v>26473.158760999999</v>
      </c>
      <c r="E2639" s="41">
        <v>25729.397841000002</v>
      </c>
      <c r="F2639" s="41">
        <v>17233.510915999999</v>
      </c>
      <c r="G2639" s="41">
        <v>23658.436809999999</v>
      </c>
      <c r="H2639" s="41">
        <v>23561.260306</v>
      </c>
      <c r="I2639" s="41">
        <v>15282.636111</v>
      </c>
      <c r="J2639" s="41">
        <v>20903.495393000001</v>
      </c>
      <c r="K2639" s="41">
        <v>30194.426699</v>
      </c>
      <c r="L2639" s="41">
        <v>24974.783460999999</v>
      </c>
      <c r="M2639" s="41">
        <v>21077.771840000001</v>
      </c>
      <c r="N2639" s="41">
        <v>16132.504883</v>
      </c>
      <c r="O2639" s="41">
        <v>24813.640898000001</v>
      </c>
      <c r="P2639" s="41">
        <v>20349.533243000002</v>
      </c>
      <c r="Q2639" s="41">
        <v>25845.594472000001</v>
      </c>
      <c r="R2639" s="41">
        <v>24661.726575000001</v>
      </c>
      <c r="S2639" s="41">
        <v>13782.436736</v>
      </c>
      <c r="T2639" s="41">
        <v>14747.520412</v>
      </c>
      <c r="U2639" s="41">
        <v>19091.539375</v>
      </c>
      <c r="V2639" s="41">
        <v>23745.539376000001</v>
      </c>
      <c r="W2639" s="41">
        <v>30938.437757</v>
      </c>
      <c r="X2639" s="41">
        <v>33486.891675999999</v>
      </c>
    </row>
    <row r="2640" spans="1:24" s="30" customFormat="1" ht="15" customHeight="1" x14ac:dyDescent="0.25">
      <c r="A2640" s="29" t="s">
        <v>1088</v>
      </c>
      <c r="B2640" s="29" t="s">
        <v>1588</v>
      </c>
      <c r="C2640" s="10" t="s">
        <v>4518</v>
      </c>
      <c r="D2640" s="41">
        <v>30863.945337000001</v>
      </c>
      <c r="E2640" s="41">
        <v>27269.716731</v>
      </c>
      <c r="F2640" s="41">
        <v>17470.574339999999</v>
      </c>
      <c r="G2640" s="41">
        <v>24402.950518000001</v>
      </c>
      <c r="H2640" s="41">
        <v>27521.42338</v>
      </c>
      <c r="I2640" s="41">
        <v>10026.194348000001</v>
      </c>
      <c r="J2640" s="41">
        <v>21502.190269999999</v>
      </c>
      <c r="K2640" s="41">
        <v>30650.999438999999</v>
      </c>
      <c r="L2640" s="41">
        <v>29550.151234000001</v>
      </c>
      <c r="M2640" s="41">
        <v>24842.658844000001</v>
      </c>
      <c r="N2640" s="41">
        <v>18160.294952</v>
      </c>
      <c r="O2640" s="41">
        <v>34127.312338000003</v>
      </c>
      <c r="P2640" s="41">
        <v>16402.884999999998</v>
      </c>
      <c r="Q2640" s="41">
        <v>30138.492409999999</v>
      </c>
      <c r="R2640" s="41">
        <v>26880.965149</v>
      </c>
      <c r="S2640" s="41">
        <v>14000.616577999999</v>
      </c>
      <c r="T2640" s="41">
        <v>15351.069423999999</v>
      </c>
      <c r="U2640" s="41">
        <v>19016.426758000001</v>
      </c>
      <c r="V2640" s="41">
        <v>20716.657264000001</v>
      </c>
      <c r="W2640" s="41">
        <v>36953.065974999998</v>
      </c>
      <c r="X2640" s="41">
        <v>34898.955325000003</v>
      </c>
    </row>
    <row r="2641" spans="1:24" s="30" customFormat="1" ht="15" customHeight="1" x14ac:dyDescent="0.25">
      <c r="A2641" s="29" t="s">
        <v>1088</v>
      </c>
      <c r="B2641" s="29" t="s">
        <v>1589</v>
      </c>
      <c r="C2641" s="10" t="s">
        <v>4519</v>
      </c>
      <c r="D2641" s="41">
        <v>22269.527894999999</v>
      </c>
      <c r="E2641" s="41">
        <v>21934.221415</v>
      </c>
      <c r="F2641" s="41">
        <v>16202.701213</v>
      </c>
      <c r="G2641" s="41">
        <v>22356.892882</v>
      </c>
      <c r="H2641" s="41">
        <v>21794.521528000001</v>
      </c>
      <c r="I2641" s="41">
        <v>6039.81</v>
      </c>
      <c r="J2641" s="41">
        <v>17687.128816</v>
      </c>
      <c r="K2641" s="41">
        <v>26666.432443999998</v>
      </c>
      <c r="L2641" s="41">
        <v>26816.706357999999</v>
      </c>
      <c r="M2641" s="41">
        <v>21435.999811999998</v>
      </c>
      <c r="N2641" s="41">
        <v>15762.2693</v>
      </c>
      <c r="O2641" s="41">
        <v>31979.277087999999</v>
      </c>
      <c r="P2641" s="41">
        <v>10484.246047000001</v>
      </c>
      <c r="Q2641" s="41">
        <v>25160.64011</v>
      </c>
      <c r="R2641" s="41">
        <v>27943.513158000002</v>
      </c>
      <c r="S2641" s="41">
        <v>12914.164118999999</v>
      </c>
      <c r="T2641" s="41">
        <v>13850.036144</v>
      </c>
      <c r="U2641" s="41">
        <v>17496.713696999999</v>
      </c>
      <c r="V2641" s="41">
        <v>18189.494685999998</v>
      </c>
      <c r="W2641" s="41">
        <v>25158.712930000002</v>
      </c>
      <c r="X2641" s="41">
        <v>28000.097838000002</v>
      </c>
    </row>
    <row r="2642" spans="1:24" s="30" customFormat="1" ht="15" customHeight="1" x14ac:dyDescent="0.25">
      <c r="A2642" s="29" t="s">
        <v>1088</v>
      </c>
      <c r="B2642" s="29" t="s">
        <v>1590</v>
      </c>
      <c r="C2642" s="10" t="s">
        <v>4520</v>
      </c>
      <c r="D2642" s="41">
        <v>19354.685184999998</v>
      </c>
      <c r="E2642" s="41">
        <v>23578.035248</v>
      </c>
      <c r="F2642" s="41">
        <v>12943.68046</v>
      </c>
      <c r="G2642" s="41">
        <v>19785.392195</v>
      </c>
      <c r="H2642" s="41">
        <v>20757.361806000001</v>
      </c>
      <c r="I2642" s="41" t="s">
        <v>1929</v>
      </c>
      <c r="J2642" s="41">
        <v>20707.092895000002</v>
      </c>
      <c r="K2642" s="41">
        <v>25331.861148</v>
      </c>
      <c r="L2642" s="41">
        <v>25070.866666999998</v>
      </c>
      <c r="M2642" s="41">
        <v>20273.721172000001</v>
      </c>
      <c r="N2642" s="41">
        <v>12747.493741</v>
      </c>
      <c r="O2642" s="41">
        <v>17831.995455</v>
      </c>
      <c r="P2642" s="41" t="s">
        <v>1929</v>
      </c>
      <c r="Q2642" s="41">
        <v>22405.092828000001</v>
      </c>
      <c r="R2642" s="41" t="s">
        <v>1929</v>
      </c>
      <c r="S2642" s="41">
        <v>10995.478949</v>
      </c>
      <c r="T2642" s="41">
        <v>10975.182521999999</v>
      </c>
      <c r="U2642" s="41">
        <v>13202.913439</v>
      </c>
      <c r="V2642" s="41">
        <v>19838.36119</v>
      </c>
      <c r="W2642" s="41">
        <v>34503.200741000001</v>
      </c>
      <c r="X2642" s="41">
        <v>26928.538056000001</v>
      </c>
    </row>
    <row r="2643" spans="1:24" s="30" customFormat="1" ht="15" customHeight="1" x14ac:dyDescent="0.25">
      <c r="A2643" s="29" t="s">
        <v>1088</v>
      </c>
      <c r="B2643" s="29" t="s">
        <v>1591</v>
      </c>
      <c r="C2643" s="10" t="s">
        <v>4521</v>
      </c>
      <c r="D2643" s="41" t="s">
        <v>1929</v>
      </c>
      <c r="E2643" s="41">
        <v>24023.610882000001</v>
      </c>
      <c r="F2643" s="41">
        <v>17567.423636</v>
      </c>
      <c r="G2643" s="41">
        <v>20640.235625000001</v>
      </c>
      <c r="H2643" s="41">
        <v>27287.177825999999</v>
      </c>
      <c r="I2643" s="41">
        <v>0</v>
      </c>
      <c r="J2643" s="41">
        <v>24756.241739000001</v>
      </c>
      <c r="K2643" s="41">
        <v>38098.382367999999</v>
      </c>
      <c r="L2643" s="41">
        <v>26423.413333</v>
      </c>
      <c r="M2643" s="41">
        <v>24105.307561000001</v>
      </c>
      <c r="N2643" s="41">
        <v>17504.987937000002</v>
      </c>
      <c r="O2643" s="41" t="s">
        <v>1929</v>
      </c>
      <c r="P2643" s="41">
        <v>0</v>
      </c>
      <c r="Q2643" s="41">
        <v>24818.251690000001</v>
      </c>
      <c r="R2643" s="41">
        <v>0</v>
      </c>
      <c r="S2643" s="41">
        <v>13381.491787999999</v>
      </c>
      <c r="T2643" s="41">
        <v>14310.802057000001</v>
      </c>
      <c r="U2643" s="41">
        <v>18524.950431000001</v>
      </c>
      <c r="V2643" s="41">
        <v>16408.311364000001</v>
      </c>
      <c r="W2643" s="41">
        <v>24346.147691999999</v>
      </c>
      <c r="X2643" s="41" t="s">
        <v>1929</v>
      </c>
    </row>
    <row r="2644" spans="1:24" s="30" customFormat="1" ht="15" customHeight="1" x14ac:dyDescent="0.25">
      <c r="A2644" s="29" t="s">
        <v>1088</v>
      </c>
      <c r="B2644" s="29" t="s">
        <v>403</v>
      </c>
      <c r="C2644" s="10" t="s">
        <v>4522</v>
      </c>
      <c r="D2644" s="41">
        <v>19618.260385000001</v>
      </c>
      <c r="E2644" s="41">
        <v>30110.835093000002</v>
      </c>
      <c r="F2644" s="41">
        <v>20627.458443</v>
      </c>
      <c r="G2644" s="41">
        <v>34213.672119000003</v>
      </c>
      <c r="H2644" s="41">
        <v>35749.847297</v>
      </c>
      <c r="I2644" s="41" t="s">
        <v>1929</v>
      </c>
      <c r="J2644" s="41">
        <v>24826.685341</v>
      </c>
      <c r="K2644" s="41">
        <v>34271.968899</v>
      </c>
      <c r="L2644" s="41">
        <v>35001.353669999997</v>
      </c>
      <c r="M2644" s="41">
        <v>28835.488118000001</v>
      </c>
      <c r="N2644" s="41">
        <v>20581.353311999999</v>
      </c>
      <c r="O2644" s="41">
        <v>15745.728461999999</v>
      </c>
      <c r="P2644" s="41" t="s">
        <v>1929</v>
      </c>
      <c r="Q2644" s="41">
        <v>35577.079231000003</v>
      </c>
      <c r="R2644" s="41" t="s">
        <v>1929</v>
      </c>
      <c r="S2644" s="41">
        <v>19046.411369000001</v>
      </c>
      <c r="T2644" s="41">
        <v>18741.232739999999</v>
      </c>
      <c r="U2644" s="41">
        <v>23072.325943</v>
      </c>
      <c r="V2644" s="41">
        <v>26272.159167000002</v>
      </c>
      <c r="W2644" s="41">
        <v>30580.865788999999</v>
      </c>
      <c r="X2644" s="41">
        <v>35249.250968</v>
      </c>
    </row>
    <row r="2645" spans="1:24" s="30" customFormat="1" ht="15" customHeight="1" x14ac:dyDescent="0.25">
      <c r="A2645" s="29" t="s">
        <v>1088</v>
      </c>
      <c r="B2645" s="29" t="s">
        <v>541</v>
      </c>
      <c r="C2645" s="10" t="s">
        <v>4523</v>
      </c>
      <c r="D2645" s="41">
        <v>20346.431240000002</v>
      </c>
      <c r="E2645" s="41">
        <v>23071.219889</v>
      </c>
      <c r="F2645" s="41">
        <v>14784.972648999999</v>
      </c>
      <c r="G2645" s="41">
        <v>21795.066045</v>
      </c>
      <c r="H2645" s="41">
        <v>24887.980359000001</v>
      </c>
      <c r="I2645" s="41" t="s">
        <v>1929</v>
      </c>
      <c r="J2645" s="41">
        <v>21740.132750000001</v>
      </c>
      <c r="K2645" s="41">
        <v>27416.780201000001</v>
      </c>
      <c r="L2645" s="41">
        <v>24094.95996</v>
      </c>
      <c r="M2645" s="41">
        <v>21509.600606</v>
      </c>
      <c r="N2645" s="41">
        <v>15677.512144</v>
      </c>
      <c r="O2645" s="41">
        <v>27819.364745999999</v>
      </c>
      <c r="P2645" s="41" t="s">
        <v>1929</v>
      </c>
      <c r="Q2645" s="41">
        <v>27418.696928000001</v>
      </c>
      <c r="R2645" s="41">
        <v>14329.992120999999</v>
      </c>
      <c r="S2645" s="41">
        <v>13764.089330000001</v>
      </c>
      <c r="T2645" s="41">
        <v>14337.350686</v>
      </c>
      <c r="U2645" s="41">
        <v>17936.782784999999</v>
      </c>
      <c r="V2645" s="41">
        <v>21622.713804999999</v>
      </c>
      <c r="W2645" s="41">
        <v>19029.302049999998</v>
      </c>
      <c r="X2645" s="41">
        <v>26911.228480999998</v>
      </c>
    </row>
    <row r="2646" spans="1:24" s="30" customFormat="1" ht="15" customHeight="1" x14ac:dyDescent="0.25">
      <c r="A2646" s="29" t="s">
        <v>1088</v>
      </c>
      <c r="B2646" s="29" t="s">
        <v>1592</v>
      </c>
      <c r="C2646" s="10" t="s">
        <v>4524</v>
      </c>
      <c r="D2646" s="41">
        <v>16764.783395999999</v>
      </c>
      <c r="E2646" s="41">
        <v>25336.931379000001</v>
      </c>
      <c r="F2646" s="41">
        <v>17266.415724999999</v>
      </c>
      <c r="G2646" s="41">
        <v>25825.138405999998</v>
      </c>
      <c r="H2646" s="41">
        <v>25782.478779000001</v>
      </c>
      <c r="I2646" s="41" t="s">
        <v>1929</v>
      </c>
      <c r="J2646" s="41">
        <v>20633.796946999999</v>
      </c>
      <c r="K2646" s="41">
        <v>25754.533519000001</v>
      </c>
      <c r="L2646" s="41">
        <v>24158.563588000001</v>
      </c>
      <c r="M2646" s="41">
        <v>22337.396948000001</v>
      </c>
      <c r="N2646" s="41">
        <v>14628.534399</v>
      </c>
      <c r="O2646" s="41">
        <v>21163.694048000001</v>
      </c>
      <c r="P2646" s="41" t="s">
        <v>1929</v>
      </c>
      <c r="Q2646" s="41">
        <v>23679.983569</v>
      </c>
      <c r="R2646" s="41">
        <v>19608.52</v>
      </c>
      <c r="S2646" s="41">
        <v>13560.92799</v>
      </c>
      <c r="T2646" s="41">
        <v>14379.762752000001</v>
      </c>
      <c r="U2646" s="41">
        <v>17579.118721999999</v>
      </c>
      <c r="V2646" s="41">
        <v>24289.424211000001</v>
      </c>
      <c r="W2646" s="41">
        <v>29461.666418000001</v>
      </c>
      <c r="X2646" s="41">
        <v>28899.441963000001</v>
      </c>
    </row>
    <row r="2647" spans="1:24" s="30" customFormat="1" ht="15" customHeight="1" x14ac:dyDescent="0.25">
      <c r="A2647" s="29" t="s">
        <v>1088</v>
      </c>
      <c r="B2647" s="29" t="s">
        <v>1593</v>
      </c>
      <c r="C2647" s="10" t="s">
        <v>4525</v>
      </c>
      <c r="D2647" s="41">
        <v>25996.093406</v>
      </c>
      <c r="E2647" s="41">
        <v>22372.445623</v>
      </c>
      <c r="F2647" s="41">
        <v>14820.26701</v>
      </c>
      <c r="G2647" s="41">
        <v>24601.497479000001</v>
      </c>
      <c r="H2647" s="41">
        <v>22934.297482000002</v>
      </c>
      <c r="I2647" s="41" t="s">
        <v>1929</v>
      </c>
      <c r="J2647" s="41">
        <v>18126.674383000001</v>
      </c>
      <c r="K2647" s="41">
        <v>24318.476311999999</v>
      </c>
      <c r="L2647" s="41">
        <v>26659.926302</v>
      </c>
      <c r="M2647" s="41">
        <v>23134.150468</v>
      </c>
      <c r="N2647" s="41">
        <v>14663.966022000001</v>
      </c>
      <c r="O2647" s="41">
        <v>32044.267293000001</v>
      </c>
      <c r="P2647" s="41" t="s">
        <v>1929</v>
      </c>
      <c r="Q2647" s="41">
        <v>26254.068522000001</v>
      </c>
      <c r="R2647" s="41">
        <v>23377.078298</v>
      </c>
      <c r="S2647" s="41">
        <v>12119.862485</v>
      </c>
      <c r="T2647" s="41">
        <v>13647.149883</v>
      </c>
      <c r="U2647" s="41">
        <v>16348.394557</v>
      </c>
      <c r="V2647" s="41">
        <v>23142.009150000002</v>
      </c>
      <c r="W2647" s="41">
        <v>27911.757860000002</v>
      </c>
      <c r="X2647" s="41">
        <v>33409.541250000002</v>
      </c>
    </row>
    <row r="2648" spans="1:24" s="30" customFormat="1" ht="15" customHeight="1" x14ac:dyDescent="0.25">
      <c r="A2648" s="29" t="s">
        <v>1088</v>
      </c>
      <c r="B2648" s="29" t="s">
        <v>758</v>
      </c>
      <c r="C2648" s="10" t="s">
        <v>4526</v>
      </c>
      <c r="D2648" s="41">
        <v>25571.610283000002</v>
      </c>
      <c r="E2648" s="41">
        <v>29906.130869000001</v>
      </c>
      <c r="F2648" s="41">
        <v>19720.315242000001</v>
      </c>
      <c r="G2648" s="41">
        <v>33892.930468999999</v>
      </c>
      <c r="H2648" s="41">
        <v>32348.698658000001</v>
      </c>
      <c r="I2648" s="41" t="s">
        <v>1929</v>
      </c>
      <c r="J2648" s="41">
        <v>24382.140808</v>
      </c>
      <c r="K2648" s="41">
        <v>33524.050254000002</v>
      </c>
      <c r="L2648" s="41">
        <v>30739.453222</v>
      </c>
      <c r="M2648" s="41">
        <v>26578.440266000001</v>
      </c>
      <c r="N2648" s="41">
        <v>18141.546128000002</v>
      </c>
      <c r="O2648" s="41">
        <v>32024.956471000001</v>
      </c>
      <c r="P2648" s="41" t="s">
        <v>1929</v>
      </c>
      <c r="Q2648" s="41">
        <v>35412.858102999999</v>
      </c>
      <c r="R2648" s="41">
        <v>25005.157391000001</v>
      </c>
      <c r="S2648" s="41">
        <v>16010.060890000001</v>
      </c>
      <c r="T2648" s="41">
        <v>16224.613061</v>
      </c>
      <c r="U2648" s="41">
        <v>23809.313457</v>
      </c>
      <c r="V2648" s="41">
        <v>21357.691221000001</v>
      </c>
      <c r="W2648" s="41">
        <v>30932.807701999998</v>
      </c>
      <c r="X2648" s="41">
        <v>39941.932949000002</v>
      </c>
    </row>
    <row r="2649" spans="1:24" s="30" customFormat="1" ht="15" customHeight="1" x14ac:dyDescent="0.25">
      <c r="A2649" s="29" t="s">
        <v>1088</v>
      </c>
      <c r="B2649" s="29" t="s">
        <v>47</v>
      </c>
      <c r="C2649" s="10" t="s">
        <v>4527</v>
      </c>
      <c r="D2649" s="41">
        <v>28836.236818000001</v>
      </c>
      <c r="E2649" s="41">
        <v>24807.130383</v>
      </c>
      <c r="F2649" s="41">
        <v>15864.406432</v>
      </c>
      <c r="G2649" s="41">
        <v>22536.107657</v>
      </c>
      <c r="H2649" s="41">
        <v>24576.930929999999</v>
      </c>
      <c r="I2649" s="41">
        <v>0</v>
      </c>
      <c r="J2649" s="41">
        <v>22597.937529999999</v>
      </c>
      <c r="K2649" s="41">
        <v>26576.795996000001</v>
      </c>
      <c r="L2649" s="41">
        <v>22030.768186000001</v>
      </c>
      <c r="M2649" s="41">
        <v>20573.461136000002</v>
      </c>
      <c r="N2649" s="41">
        <v>14027.836138000001</v>
      </c>
      <c r="O2649" s="41">
        <v>28197.175587999998</v>
      </c>
      <c r="P2649" s="41" t="s">
        <v>1929</v>
      </c>
      <c r="Q2649" s="41">
        <v>26343.649588</v>
      </c>
      <c r="R2649" s="41">
        <v>33836.547917000004</v>
      </c>
      <c r="S2649" s="41">
        <v>11436.928749000001</v>
      </c>
      <c r="T2649" s="41">
        <v>12906.407947</v>
      </c>
      <c r="U2649" s="41">
        <v>17566.319138999999</v>
      </c>
      <c r="V2649" s="41">
        <v>15945.844778999999</v>
      </c>
      <c r="W2649" s="41">
        <v>28136.528208</v>
      </c>
      <c r="X2649" s="41">
        <v>31492.094596999999</v>
      </c>
    </row>
    <row r="2650" spans="1:24" s="30" customFormat="1" ht="15" customHeight="1" x14ac:dyDescent="0.25">
      <c r="A2650" s="29" t="s">
        <v>1088</v>
      </c>
      <c r="B2650" s="29" t="s">
        <v>1594</v>
      </c>
      <c r="C2650" s="10" t="s">
        <v>4528</v>
      </c>
      <c r="D2650" s="41">
        <v>23865.066071000001</v>
      </c>
      <c r="E2650" s="41">
        <v>20548.926511999998</v>
      </c>
      <c r="F2650" s="41">
        <v>15173.202013</v>
      </c>
      <c r="G2650" s="41">
        <v>26451.132718000001</v>
      </c>
      <c r="H2650" s="41">
        <v>20951.114463000002</v>
      </c>
      <c r="I2650" s="41">
        <v>0</v>
      </c>
      <c r="J2650" s="41">
        <v>20260.047764999999</v>
      </c>
      <c r="K2650" s="41">
        <v>24428.187937999999</v>
      </c>
      <c r="L2650" s="41">
        <v>24219.21183</v>
      </c>
      <c r="M2650" s="41">
        <v>18802.486773000001</v>
      </c>
      <c r="N2650" s="41">
        <v>15401.073968999999</v>
      </c>
      <c r="O2650" s="41">
        <v>24497.075385</v>
      </c>
      <c r="P2650" s="41" t="s">
        <v>1929</v>
      </c>
      <c r="Q2650" s="41">
        <v>23430.375285999999</v>
      </c>
      <c r="R2650" s="41">
        <v>17998.493846000001</v>
      </c>
      <c r="S2650" s="41">
        <v>12944.389169</v>
      </c>
      <c r="T2650" s="41">
        <v>14256.883663000001</v>
      </c>
      <c r="U2650" s="41">
        <v>16354.653781999999</v>
      </c>
      <c r="V2650" s="41">
        <v>18930.881165999999</v>
      </c>
      <c r="W2650" s="41">
        <v>20215.439221000001</v>
      </c>
      <c r="X2650" s="41">
        <v>29712.936633000001</v>
      </c>
    </row>
    <row r="2651" spans="1:24" s="30" customFormat="1" ht="15" customHeight="1" x14ac:dyDescent="0.25">
      <c r="A2651" s="29" t="s">
        <v>1088</v>
      </c>
      <c r="B2651" s="29" t="s">
        <v>813</v>
      </c>
      <c r="C2651" s="10" t="s">
        <v>4529</v>
      </c>
      <c r="D2651" s="41">
        <v>29817.325607999999</v>
      </c>
      <c r="E2651" s="41">
        <v>26878.630697000001</v>
      </c>
      <c r="F2651" s="41">
        <v>18583.231194</v>
      </c>
      <c r="G2651" s="41">
        <v>25774.655809</v>
      </c>
      <c r="H2651" s="41">
        <v>29502.262451999999</v>
      </c>
      <c r="I2651" s="41">
        <v>6546.2334285999996</v>
      </c>
      <c r="J2651" s="41">
        <v>21071.662864000002</v>
      </c>
      <c r="K2651" s="41">
        <v>29274.344879</v>
      </c>
      <c r="L2651" s="41">
        <v>29842.314235999998</v>
      </c>
      <c r="M2651" s="41">
        <v>23450.00549</v>
      </c>
      <c r="N2651" s="41">
        <v>19209.489607</v>
      </c>
      <c r="O2651" s="41">
        <v>32290.722242</v>
      </c>
      <c r="P2651" s="41">
        <v>17388.868989999999</v>
      </c>
      <c r="Q2651" s="41">
        <v>30940.065326</v>
      </c>
      <c r="R2651" s="41">
        <v>29119.002519999998</v>
      </c>
      <c r="S2651" s="41">
        <v>15130.538517000001</v>
      </c>
      <c r="T2651" s="41">
        <v>16092.606096</v>
      </c>
      <c r="U2651" s="41">
        <v>21720.923728000002</v>
      </c>
      <c r="V2651" s="41">
        <v>21352.972619</v>
      </c>
      <c r="W2651" s="41">
        <v>33229.390721000003</v>
      </c>
      <c r="X2651" s="41">
        <v>35467.607924000004</v>
      </c>
    </row>
    <row r="2652" spans="1:24" s="30" customFormat="1" ht="15" customHeight="1" x14ac:dyDescent="0.25">
      <c r="A2652" s="29" t="s">
        <v>1088</v>
      </c>
      <c r="B2652" s="29" t="s">
        <v>1595</v>
      </c>
      <c r="C2652" s="10" t="s">
        <v>4530</v>
      </c>
      <c r="D2652" s="41">
        <v>22252.370541</v>
      </c>
      <c r="E2652" s="41">
        <v>27760.924203999999</v>
      </c>
      <c r="F2652" s="41">
        <v>18694.131061</v>
      </c>
      <c r="G2652" s="41">
        <v>27854.047101</v>
      </c>
      <c r="H2652" s="41">
        <v>28598.161056000001</v>
      </c>
      <c r="I2652" s="41" t="s">
        <v>1929</v>
      </c>
      <c r="J2652" s="41">
        <v>21635.611988000001</v>
      </c>
      <c r="K2652" s="41">
        <v>31601.335999999999</v>
      </c>
      <c r="L2652" s="41">
        <v>22165.174999999999</v>
      </c>
      <c r="M2652" s="41">
        <v>25640.146165999999</v>
      </c>
      <c r="N2652" s="41">
        <v>17347.373486</v>
      </c>
      <c r="O2652" s="41">
        <v>34637.133610999997</v>
      </c>
      <c r="P2652" s="41" t="s">
        <v>1929</v>
      </c>
      <c r="Q2652" s="41">
        <v>27164.099419999999</v>
      </c>
      <c r="R2652" s="41" t="s">
        <v>1929</v>
      </c>
      <c r="S2652" s="41">
        <v>13930.956155</v>
      </c>
      <c r="T2652" s="41">
        <v>14826.307713</v>
      </c>
      <c r="U2652" s="41">
        <v>20870.855460999999</v>
      </c>
      <c r="V2652" s="41">
        <v>27295.620685000002</v>
      </c>
      <c r="W2652" s="41">
        <v>31350.440519</v>
      </c>
      <c r="X2652" s="41">
        <v>29220.828523</v>
      </c>
    </row>
    <row r="2653" spans="1:24" s="30" customFormat="1" ht="15" customHeight="1" x14ac:dyDescent="0.25">
      <c r="A2653" s="29" t="s">
        <v>1088</v>
      </c>
      <c r="B2653" s="29" t="s">
        <v>1596</v>
      </c>
      <c r="C2653" s="10" t="s">
        <v>4531</v>
      </c>
      <c r="D2653" s="41">
        <v>30048.750908999999</v>
      </c>
      <c r="E2653" s="41">
        <v>20641.454946999998</v>
      </c>
      <c r="F2653" s="41">
        <v>13100.283206</v>
      </c>
      <c r="G2653" s="41">
        <v>15073.288683999999</v>
      </c>
      <c r="H2653" s="41">
        <v>19951.907927</v>
      </c>
      <c r="I2653" s="41">
        <v>0</v>
      </c>
      <c r="J2653" s="41">
        <v>15843.111714000001</v>
      </c>
      <c r="K2653" s="41">
        <v>24142.848033999999</v>
      </c>
      <c r="L2653" s="41">
        <v>21075.722696000001</v>
      </c>
      <c r="M2653" s="41">
        <v>17371.295643000001</v>
      </c>
      <c r="N2653" s="41">
        <v>16327.443125</v>
      </c>
      <c r="O2653" s="41" t="s">
        <v>1929</v>
      </c>
      <c r="P2653" s="41">
        <v>0</v>
      </c>
      <c r="Q2653" s="41">
        <v>24595.549010999999</v>
      </c>
      <c r="R2653" s="41" t="s">
        <v>1929</v>
      </c>
      <c r="S2653" s="41">
        <v>13209.795094999999</v>
      </c>
      <c r="T2653" s="41">
        <v>13568.971321999999</v>
      </c>
      <c r="U2653" s="41">
        <v>17158.603520000001</v>
      </c>
      <c r="V2653" s="41">
        <v>16751.901666999998</v>
      </c>
      <c r="W2653" s="41">
        <v>19686.546785999999</v>
      </c>
      <c r="X2653" s="41">
        <v>28119.6384</v>
      </c>
    </row>
    <row r="2654" spans="1:24" s="30" customFormat="1" ht="15" customHeight="1" x14ac:dyDescent="0.25">
      <c r="A2654" s="29" t="s">
        <v>1088</v>
      </c>
      <c r="B2654" s="29" t="s">
        <v>543</v>
      </c>
      <c r="C2654" s="10" t="s">
        <v>4532</v>
      </c>
      <c r="D2654" s="41">
        <v>22139.696625</v>
      </c>
      <c r="E2654" s="41">
        <v>27428.775597</v>
      </c>
      <c r="F2654" s="41">
        <v>18301.279321000002</v>
      </c>
      <c r="G2654" s="41">
        <v>24794.006769</v>
      </c>
      <c r="H2654" s="41">
        <v>23763.615276</v>
      </c>
      <c r="I2654" s="41" t="s">
        <v>1929</v>
      </c>
      <c r="J2654" s="41">
        <v>21828.391087</v>
      </c>
      <c r="K2654" s="41">
        <v>35187.721230000003</v>
      </c>
      <c r="L2654" s="41">
        <v>25469.291260999998</v>
      </c>
      <c r="M2654" s="41">
        <v>24732.801318000002</v>
      </c>
      <c r="N2654" s="41">
        <v>17953.769307999999</v>
      </c>
      <c r="O2654" s="41">
        <v>26157.832887</v>
      </c>
      <c r="P2654" s="41" t="s">
        <v>1929</v>
      </c>
      <c r="Q2654" s="41">
        <v>27379.018493</v>
      </c>
      <c r="R2654" s="41">
        <v>22623.843548000001</v>
      </c>
      <c r="S2654" s="41">
        <v>15632.805316</v>
      </c>
      <c r="T2654" s="41">
        <v>16557.494911000002</v>
      </c>
      <c r="U2654" s="41">
        <v>20058.773182000001</v>
      </c>
      <c r="V2654" s="41">
        <v>28671.864143999999</v>
      </c>
      <c r="W2654" s="41">
        <v>30801.179905000001</v>
      </c>
      <c r="X2654" s="41">
        <v>35271.929432999998</v>
      </c>
    </row>
    <row r="2655" spans="1:24" s="30" customFormat="1" ht="15" customHeight="1" x14ac:dyDescent="0.25">
      <c r="A2655" s="29" t="s">
        <v>1088</v>
      </c>
      <c r="B2655" s="29" t="s">
        <v>1597</v>
      </c>
      <c r="C2655" s="10" t="s">
        <v>4533</v>
      </c>
      <c r="D2655" s="41">
        <v>36563.467059000002</v>
      </c>
      <c r="E2655" s="41">
        <v>32273.195672999998</v>
      </c>
      <c r="F2655" s="41">
        <v>20930.312304999999</v>
      </c>
      <c r="G2655" s="41">
        <v>25429.525172000001</v>
      </c>
      <c r="H2655" s="41">
        <v>21606.991764999999</v>
      </c>
      <c r="I2655" s="41">
        <v>0</v>
      </c>
      <c r="J2655" s="41">
        <v>21646.018400000001</v>
      </c>
      <c r="K2655" s="41">
        <v>29221.557102999999</v>
      </c>
      <c r="L2655" s="41">
        <v>33077.208889000001</v>
      </c>
      <c r="M2655" s="41">
        <v>37320.991727000001</v>
      </c>
      <c r="N2655" s="41">
        <v>17696.922923999999</v>
      </c>
      <c r="O2655" s="41" t="s">
        <v>1929</v>
      </c>
      <c r="P2655" s="41">
        <v>0</v>
      </c>
      <c r="Q2655" s="41">
        <v>30160.340698</v>
      </c>
      <c r="R2655" s="41" t="s">
        <v>1929</v>
      </c>
      <c r="S2655" s="41">
        <v>19732.304671000002</v>
      </c>
      <c r="T2655" s="41">
        <v>18832.841756000002</v>
      </c>
      <c r="U2655" s="41">
        <v>18497.974763999999</v>
      </c>
      <c r="V2655" s="41">
        <v>26238.448</v>
      </c>
      <c r="W2655" s="41">
        <v>46566.379309999997</v>
      </c>
      <c r="X2655" s="41">
        <v>31122.975417000001</v>
      </c>
    </row>
    <row r="2656" spans="1:24" s="30" customFormat="1" ht="15" customHeight="1" x14ac:dyDescent="0.25">
      <c r="A2656" s="29" t="s">
        <v>1088</v>
      </c>
      <c r="B2656" s="29" t="s">
        <v>48</v>
      </c>
      <c r="C2656" s="10" t="s">
        <v>4534</v>
      </c>
      <c r="D2656" s="41">
        <v>27479.309818000002</v>
      </c>
      <c r="E2656" s="41">
        <v>29711.305658000001</v>
      </c>
      <c r="F2656" s="41">
        <v>18756.624316000001</v>
      </c>
      <c r="G2656" s="41">
        <v>27456.387205999999</v>
      </c>
      <c r="H2656" s="41">
        <v>27022.804185000001</v>
      </c>
      <c r="I2656" s="41" t="s">
        <v>1929</v>
      </c>
      <c r="J2656" s="41">
        <v>21949.834351000001</v>
      </c>
      <c r="K2656" s="41">
        <v>32133.522528000001</v>
      </c>
      <c r="L2656" s="41">
        <v>31046.211748999998</v>
      </c>
      <c r="M2656" s="41">
        <v>27175.473706000001</v>
      </c>
      <c r="N2656" s="41">
        <v>19183.217311</v>
      </c>
      <c r="O2656" s="41">
        <v>27468.389835999998</v>
      </c>
      <c r="P2656" s="41" t="s">
        <v>1929</v>
      </c>
      <c r="Q2656" s="41">
        <v>30897.885194999999</v>
      </c>
      <c r="R2656" s="41">
        <v>30428.590800000002</v>
      </c>
      <c r="S2656" s="41">
        <v>14566.140194</v>
      </c>
      <c r="T2656" s="41">
        <v>15896.388138</v>
      </c>
      <c r="U2656" s="41">
        <v>19622.372044</v>
      </c>
      <c r="V2656" s="41">
        <v>27772.002263999999</v>
      </c>
      <c r="W2656" s="41">
        <v>38073.637021000002</v>
      </c>
      <c r="X2656" s="41">
        <v>31281.7889</v>
      </c>
    </row>
    <row r="2657" spans="1:24" s="30" customFormat="1" ht="15" customHeight="1" x14ac:dyDescent="0.25">
      <c r="A2657" s="29" t="s">
        <v>1088</v>
      </c>
      <c r="B2657" s="29" t="s">
        <v>49</v>
      </c>
      <c r="C2657" s="10" t="s">
        <v>4535</v>
      </c>
      <c r="D2657" s="41">
        <v>23403.8318</v>
      </c>
      <c r="E2657" s="41">
        <v>27613.464851000001</v>
      </c>
      <c r="F2657" s="41">
        <v>17729.231889999999</v>
      </c>
      <c r="G2657" s="41">
        <v>24749.257250999999</v>
      </c>
      <c r="H2657" s="41">
        <v>25571.624759999999</v>
      </c>
      <c r="I2657" s="41" t="s">
        <v>1929</v>
      </c>
      <c r="J2657" s="41">
        <v>22746.460939000001</v>
      </c>
      <c r="K2657" s="41">
        <v>29546.702335000002</v>
      </c>
      <c r="L2657" s="41">
        <v>27070.013271</v>
      </c>
      <c r="M2657" s="41">
        <v>23825.555193</v>
      </c>
      <c r="N2657" s="41">
        <v>17087.772754000001</v>
      </c>
      <c r="O2657" s="41">
        <v>29640.051023</v>
      </c>
      <c r="P2657" s="41">
        <v>9056.6011111000007</v>
      </c>
      <c r="Q2657" s="41">
        <v>27894.592689000001</v>
      </c>
      <c r="R2657" s="41">
        <v>21080.200434999999</v>
      </c>
      <c r="S2657" s="41">
        <v>15441.29946</v>
      </c>
      <c r="T2657" s="41">
        <v>15624.392620000001</v>
      </c>
      <c r="U2657" s="41">
        <v>18954.353142</v>
      </c>
      <c r="V2657" s="41">
        <v>24248.676935</v>
      </c>
      <c r="W2657" s="41">
        <v>23989.842413999999</v>
      </c>
      <c r="X2657" s="41">
        <v>33031.178755000001</v>
      </c>
    </row>
    <row r="2658" spans="1:24" s="30" customFormat="1" ht="15" customHeight="1" x14ac:dyDescent="0.25">
      <c r="A2658" s="29" t="s">
        <v>1088</v>
      </c>
      <c r="B2658" s="29" t="s">
        <v>1598</v>
      </c>
      <c r="C2658" s="10" t="s">
        <v>4536</v>
      </c>
      <c r="D2658" s="41">
        <v>11133.140769</v>
      </c>
      <c r="E2658" s="41">
        <v>21583.273196999999</v>
      </c>
      <c r="F2658" s="41">
        <v>14543.291858000001</v>
      </c>
      <c r="G2658" s="41">
        <v>24344.020512999999</v>
      </c>
      <c r="H2658" s="41">
        <v>20986.931970000001</v>
      </c>
      <c r="I2658" s="41">
        <v>0</v>
      </c>
      <c r="J2658" s="41">
        <v>17416.698625000001</v>
      </c>
      <c r="K2658" s="41">
        <v>24978.960435000001</v>
      </c>
      <c r="L2658" s="41">
        <v>23395.760269999999</v>
      </c>
      <c r="M2658" s="41">
        <v>20485.305</v>
      </c>
      <c r="N2658" s="41">
        <v>13993.828213000001</v>
      </c>
      <c r="O2658" s="41" t="s">
        <v>1929</v>
      </c>
      <c r="P2658" s="41">
        <v>0</v>
      </c>
      <c r="Q2658" s="41">
        <v>24345.322744000001</v>
      </c>
      <c r="R2658" s="41" t="s">
        <v>1929</v>
      </c>
      <c r="S2658" s="41">
        <v>17333.402773000002</v>
      </c>
      <c r="T2658" s="41">
        <v>15393.897360999999</v>
      </c>
      <c r="U2658" s="41">
        <v>15581.143431</v>
      </c>
      <c r="V2658" s="41">
        <v>24348.772281000001</v>
      </c>
      <c r="W2658" s="41">
        <v>23592.722443999999</v>
      </c>
      <c r="X2658" s="41">
        <v>28277.788788000002</v>
      </c>
    </row>
    <row r="2659" spans="1:24" s="30" customFormat="1" ht="15" customHeight="1" x14ac:dyDescent="0.25">
      <c r="A2659" s="29" t="s">
        <v>1088</v>
      </c>
      <c r="B2659" s="29" t="s">
        <v>53</v>
      </c>
      <c r="C2659" s="10" t="s">
        <v>4537</v>
      </c>
      <c r="D2659" s="41">
        <v>16107.57</v>
      </c>
      <c r="E2659" s="41">
        <v>20653.395681999998</v>
      </c>
      <c r="F2659" s="41">
        <v>15115.161279</v>
      </c>
      <c r="G2659" s="41">
        <v>25609.908242000001</v>
      </c>
      <c r="H2659" s="41">
        <v>20931.105446000001</v>
      </c>
      <c r="I2659" s="41" t="s">
        <v>1929</v>
      </c>
      <c r="J2659" s="41">
        <v>21978.078120999999</v>
      </c>
      <c r="K2659" s="41">
        <v>28667.824567</v>
      </c>
      <c r="L2659" s="41">
        <v>25404.095759</v>
      </c>
      <c r="M2659" s="41">
        <v>24182.289309</v>
      </c>
      <c r="N2659" s="41">
        <v>16095.760746</v>
      </c>
      <c r="O2659" s="41">
        <v>37272.082174000003</v>
      </c>
      <c r="P2659" s="41" t="s">
        <v>1929</v>
      </c>
      <c r="Q2659" s="41">
        <v>22656.585637</v>
      </c>
      <c r="R2659" s="41" t="s">
        <v>1929</v>
      </c>
      <c r="S2659" s="41">
        <v>13137.670708</v>
      </c>
      <c r="T2659" s="41">
        <v>14055.194444000001</v>
      </c>
      <c r="U2659" s="41">
        <v>17342.749017999999</v>
      </c>
      <c r="V2659" s="41">
        <v>17896.890197000001</v>
      </c>
      <c r="W2659" s="41">
        <v>26309.715908999999</v>
      </c>
      <c r="X2659" s="41">
        <v>30173.986364</v>
      </c>
    </row>
    <row r="2660" spans="1:24" s="30" customFormat="1" ht="15" customHeight="1" x14ac:dyDescent="0.25">
      <c r="A2660" s="29" t="s">
        <v>1088</v>
      </c>
      <c r="B2660" s="29" t="s">
        <v>1599</v>
      </c>
      <c r="C2660" s="10" t="s">
        <v>4538</v>
      </c>
      <c r="D2660" s="41" t="s">
        <v>1929</v>
      </c>
      <c r="E2660" s="41">
        <v>18881.732825999999</v>
      </c>
      <c r="F2660" s="41">
        <v>16659.843427</v>
      </c>
      <c r="G2660" s="41">
        <v>29285.048750000002</v>
      </c>
      <c r="H2660" s="41">
        <v>24832.585881999999</v>
      </c>
      <c r="I2660" s="41">
        <v>0</v>
      </c>
      <c r="J2660" s="41">
        <v>28489.124374999999</v>
      </c>
      <c r="K2660" s="41">
        <v>39478.258055999999</v>
      </c>
      <c r="L2660" s="41">
        <v>32387.514630000001</v>
      </c>
      <c r="M2660" s="41">
        <v>28334.084558999999</v>
      </c>
      <c r="N2660" s="41">
        <v>20386.873356</v>
      </c>
      <c r="O2660" s="41" t="s">
        <v>1929</v>
      </c>
      <c r="P2660" s="41">
        <v>0</v>
      </c>
      <c r="Q2660" s="41">
        <v>35105.735647000001</v>
      </c>
      <c r="R2660" s="41" t="s">
        <v>1929</v>
      </c>
      <c r="S2660" s="41">
        <v>16393.565299000002</v>
      </c>
      <c r="T2660" s="41">
        <v>18261.813622999998</v>
      </c>
      <c r="U2660" s="41">
        <v>19276.485474000001</v>
      </c>
      <c r="V2660" s="41">
        <v>26085.9804</v>
      </c>
      <c r="W2660" s="41" t="s">
        <v>1929</v>
      </c>
      <c r="X2660" s="41">
        <v>26976.167894999999</v>
      </c>
    </row>
    <row r="2661" spans="1:24" s="30" customFormat="1" ht="15" customHeight="1" x14ac:dyDescent="0.25">
      <c r="A2661" s="29" t="s">
        <v>1088</v>
      </c>
      <c r="B2661" s="29" t="s">
        <v>1600</v>
      </c>
      <c r="C2661" s="10" t="s">
        <v>4539</v>
      </c>
      <c r="D2661" s="41">
        <v>35810.639090999997</v>
      </c>
      <c r="E2661" s="41">
        <v>16065.225747</v>
      </c>
      <c r="F2661" s="41">
        <v>11175.892341000001</v>
      </c>
      <c r="G2661" s="41">
        <v>15431.460652</v>
      </c>
      <c r="H2661" s="41">
        <v>14415.500597</v>
      </c>
      <c r="I2661" s="41">
        <v>0</v>
      </c>
      <c r="J2661" s="41">
        <v>15835.914143</v>
      </c>
      <c r="K2661" s="41">
        <v>18439.608672999999</v>
      </c>
      <c r="L2661" s="41">
        <v>18891.613718000001</v>
      </c>
      <c r="M2661" s="41">
        <v>20930.074834999999</v>
      </c>
      <c r="N2661" s="41">
        <v>11309.510718</v>
      </c>
      <c r="O2661" s="41" t="s">
        <v>1929</v>
      </c>
      <c r="P2661" s="41">
        <v>0</v>
      </c>
      <c r="Q2661" s="41">
        <v>17010.226535000002</v>
      </c>
      <c r="R2661" s="41" t="s">
        <v>1929</v>
      </c>
      <c r="S2661" s="41">
        <v>10570.231424</v>
      </c>
      <c r="T2661" s="41">
        <v>10348.868087999999</v>
      </c>
      <c r="U2661" s="41">
        <v>12973.590759999999</v>
      </c>
      <c r="V2661" s="41">
        <v>14207.639047999999</v>
      </c>
      <c r="W2661" s="41">
        <v>26766.112777999999</v>
      </c>
      <c r="X2661" s="41">
        <v>19385.385200000001</v>
      </c>
    </row>
    <row r="2662" spans="1:24" s="30" customFormat="1" ht="15" customHeight="1" x14ac:dyDescent="0.25">
      <c r="A2662" s="29" t="s">
        <v>1088</v>
      </c>
      <c r="B2662" s="29" t="s">
        <v>1601</v>
      </c>
      <c r="C2662" s="10" t="s">
        <v>4540</v>
      </c>
      <c r="D2662" s="41">
        <v>18790.109474000001</v>
      </c>
      <c r="E2662" s="41">
        <v>21130.936829999999</v>
      </c>
      <c r="F2662" s="41">
        <v>14313.617821</v>
      </c>
      <c r="G2662" s="41">
        <v>21408.801211999998</v>
      </c>
      <c r="H2662" s="41">
        <v>25222.943547999999</v>
      </c>
      <c r="I2662" s="41" t="s">
        <v>1929</v>
      </c>
      <c r="J2662" s="41">
        <v>21254.327364000001</v>
      </c>
      <c r="K2662" s="41">
        <v>27759.392851000001</v>
      </c>
      <c r="L2662" s="41">
        <v>25911.447329999999</v>
      </c>
      <c r="M2662" s="41">
        <v>21937.835646</v>
      </c>
      <c r="N2662" s="41">
        <v>14703.994519</v>
      </c>
      <c r="O2662" s="41">
        <v>41840.083500000001</v>
      </c>
      <c r="P2662" s="41" t="s">
        <v>1929</v>
      </c>
      <c r="Q2662" s="41">
        <v>25434.608598999999</v>
      </c>
      <c r="R2662" s="41">
        <v>11940.284118</v>
      </c>
      <c r="S2662" s="41">
        <v>14495.401307</v>
      </c>
      <c r="T2662" s="41">
        <v>14772.730344</v>
      </c>
      <c r="U2662" s="41">
        <v>18173.205886</v>
      </c>
      <c r="V2662" s="41">
        <v>17315.155351000001</v>
      </c>
      <c r="W2662" s="41">
        <v>28014.410517</v>
      </c>
      <c r="X2662" s="41">
        <v>24809.991044999999</v>
      </c>
    </row>
    <row r="2663" spans="1:24" s="30" customFormat="1" ht="15" customHeight="1" x14ac:dyDescent="0.25">
      <c r="A2663" s="29" t="s">
        <v>1088</v>
      </c>
      <c r="B2663" s="29" t="s">
        <v>1602</v>
      </c>
      <c r="C2663" s="10" t="s">
        <v>4541</v>
      </c>
      <c r="D2663" s="41">
        <v>26087.154009999998</v>
      </c>
      <c r="E2663" s="41">
        <v>26873.24437</v>
      </c>
      <c r="F2663" s="41">
        <v>18475.275564</v>
      </c>
      <c r="G2663" s="41">
        <v>25885.410666</v>
      </c>
      <c r="H2663" s="41">
        <v>26182.648478999999</v>
      </c>
      <c r="I2663" s="41">
        <v>10216.676389</v>
      </c>
      <c r="J2663" s="41">
        <v>20814.417529999999</v>
      </c>
      <c r="K2663" s="41">
        <v>29130.660695999999</v>
      </c>
      <c r="L2663" s="41">
        <v>31377.374062999999</v>
      </c>
      <c r="M2663" s="41">
        <v>25283.421057</v>
      </c>
      <c r="N2663" s="41">
        <v>17584.297459000001</v>
      </c>
      <c r="O2663" s="41">
        <v>35789.844494999998</v>
      </c>
      <c r="P2663" s="41">
        <v>17656.313607</v>
      </c>
      <c r="Q2663" s="41">
        <v>31962.013434</v>
      </c>
      <c r="R2663" s="41">
        <v>29490.546881999999</v>
      </c>
      <c r="S2663" s="41">
        <v>13510.354309</v>
      </c>
      <c r="T2663" s="41">
        <v>15224.059121</v>
      </c>
      <c r="U2663" s="41">
        <v>19914.974934000002</v>
      </c>
      <c r="V2663" s="41">
        <v>21803.836502999999</v>
      </c>
      <c r="W2663" s="41">
        <v>32887.704687999998</v>
      </c>
      <c r="X2663" s="41">
        <v>32897.060977000001</v>
      </c>
    </row>
    <row r="2664" spans="1:24" s="30" customFormat="1" ht="15" customHeight="1" x14ac:dyDescent="0.25">
      <c r="A2664" s="29" t="s">
        <v>1088</v>
      </c>
      <c r="B2664" s="29" t="s">
        <v>1603</v>
      </c>
      <c r="C2664" s="10" t="s">
        <v>4542</v>
      </c>
      <c r="D2664" s="41">
        <v>36545.782142999997</v>
      </c>
      <c r="E2664" s="41">
        <v>37918.026666999998</v>
      </c>
      <c r="F2664" s="41">
        <v>27888.983261000001</v>
      </c>
      <c r="G2664" s="41">
        <v>41819.173570999999</v>
      </c>
      <c r="H2664" s="41">
        <v>41990.856</v>
      </c>
      <c r="I2664" s="41">
        <v>0</v>
      </c>
      <c r="J2664" s="41">
        <v>30808.502499999999</v>
      </c>
      <c r="K2664" s="41">
        <v>47056.495587999998</v>
      </c>
      <c r="L2664" s="41">
        <v>33708.344138</v>
      </c>
      <c r="M2664" s="41">
        <v>30568.926325</v>
      </c>
      <c r="N2664" s="41">
        <v>23512.082132</v>
      </c>
      <c r="O2664" s="41">
        <v>35587.651250000003</v>
      </c>
      <c r="P2664" s="41">
        <v>0</v>
      </c>
      <c r="Q2664" s="41">
        <v>41422.861959000002</v>
      </c>
      <c r="R2664" s="41" t="s">
        <v>1929</v>
      </c>
      <c r="S2664" s="41">
        <v>24582.386428999998</v>
      </c>
      <c r="T2664" s="41">
        <v>23433.06711</v>
      </c>
      <c r="U2664" s="41">
        <v>24888.644246</v>
      </c>
      <c r="V2664" s="41">
        <v>45704.408499999998</v>
      </c>
      <c r="W2664" s="41">
        <v>26387.459332999999</v>
      </c>
      <c r="X2664" s="41">
        <v>41448.642500000002</v>
      </c>
    </row>
    <row r="2665" spans="1:24" s="30" customFormat="1" ht="15" customHeight="1" x14ac:dyDescent="0.25">
      <c r="A2665" s="29" t="s">
        <v>1088</v>
      </c>
      <c r="B2665" s="29" t="s">
        <v>272</v>
      </c>
      <c r="C2665" s="10" t="s">
        <v>4543</v>
      </c>
      <c r="D2665" s="41">
        <v>16875.09</v>
      </c>
      <c r="E2665" s="41">
        <v>25486.080021000002</v>
      </c>
      <c r="F2665" s="41">
        <v>18294.522093</v>
      </c>
      <c r="G2665" s="41">
        <v>29789.302206</v>
      </c>
      <c r="H2665" s="41">
        <v>22930.120026000001</v>
      </c>
      <c r="I2665" s="41">
        <v>0</v>
      </c>
      <c r="J2665" s="41">
        <v>23385.062368999999</v>
      </c>
      <c r="K2665" s="41">
        <v>28698.288404999999</v>
      </c>
      <c r="L2665" s="41">
        <v>26951.737624000001</v>
      </c>
      <c r="M2665" s="41">
        <v>25441.449536</v>
      </c>
      <c r="N2665" s="41">
        <v>16871.110213</v>
      </c>
      <c r="O2665" s="41">
        <v>22118.634762000002</v>
      </c>
      <c r="P2665" s="41" t="s">
        <v>1929</v>
      </c>
      <c r="Q2665" s="41">
        <v>25551.430942999999</v>
      </c>
      <c r="R2665" s="41">
        <v>39133.210768999998</v>
      </c>
      <c r="S2665" s="41">
        <v>14412.453097</v>
      </c>
      <c r="T2665" s="41">
        <v>15082.705357000001</v>
      </c>
      <c r="U2665" s="41">
        <v>18651.063150000002</v>
      </c>
      <c r="V2665" s="41">
        <v>20971.891642999999</v>
      </c>
      <c r="W2665" s="41">
        <v>30937.483715999999</v>
      </c>
      <c r="X2665" s="41">
        <v>34108.637966000002</v>
      </c>
    </row>
    <row r="2666" spans="1:24" s="30" customFormat="1" ht="15" customHeight="1" x14ac:dyDescent="0.25">
      <c r="A2666" s="29" t="s">
        <v>1088</v>
      </c>
      <c r="B2666" s="29" t="s">
        <v>1604</v>
      </c>
      <c r="C2666" s="10" t="s">
        <v>4544</v>
      </c>
      <c r="D2666" s="41">
        <v>31128.892833999998</v>
      </c>
      <c r="E2666" s="41">
        <v>24513.595956000001</v>
      </c>
      <c r="F2666" s="41">
        <v>15840.240317</v>
      </c>
      <c r="G2666" s="41">
        <v>21571.771305999999</v>
      </c>
      <c r="H2666" s="41">
        <v>23779.162</v>
      </c>
      <c r="I2666" s="41">
        <v>12700.598749999999</v>
      </c>
      <c r="J2666" s="41">
        <v>21629.015351999999</v>
      </c>
      <c r="K2666" s="41">
        <v>26022.676179999999</v>
      </c>
      <c r="L2666" s="41">
        <v>28812.704903000002</v>
      </c>
      <c r="M2666" s="41">
        <v>22919.604985000002</v>
      </c>
      <c r="N2666" s="41">
        <v>16224.733333</v>
      </c>
      <c r="O2666" s="41">
        <v>33559.340076</v>
      </c>
      <c r="P2666" s="41">
        <v>9579.4095651999996</v>
      </c>
      <c r="Q2666" s="41">
        <v>30836.214558</v>
      </c>
      <c r="R2666" s="41">
        <v>25875.230230000001</v>
      </c>
      <c r="S2666" s="41">
        <v>12237.320963</v>
      </c>
      <c r="T2666" s="41">
        <v>14113.897971</v>
      </c>
      <c r="U2666" s="41">
        <v>17845.762113000001</v>
      </c>
      <c r="V2666" s="41">
        <v>19316.58093</v>
      </c>
      <c r="W2666" s="41">
        <v>30927.326329</v>
      </c>
      <c r="X2666" s="41">
        <v>30379.551141</v>
      </c>
    </row>
    <row r="2667" spans="1:24" s="30" customFormat="1" ht="15" customHeight="1" x14ac:dyDescent="0.25">
      <c r="A2667" s="29" t="s">
        <v>1088</v>
      </c>
      <c r="B2667" s="29" t="s">
        <v>689</v>
      </c>
      <c r="C2667" s="10" t="s">
        <v>4545</v>
      </c>
      <c r="D2667" s="41">
        <v>23581.853461999999</v>
      </c>
      <c r="E2667" s="41">
        <v>21565.764297999998</v>
      </c>
      <c r="F2667" s="41">
        <v>14760.403501000001</v>
      </c>
      <c r="G2667" s="41">
        <v>19700.767938000001</v>
      </c>
      <c r="H2667" s="41">
        <v>22891.949884000001</v>
      </c>
      <c r="I2667" s="41" t="s">
        <v>1929</v>
      </c>
      <c r="J2667" s="41">
        <v>18016.561368999999</v>
      </c>
      <c r="K2667" s="41">
        <v>25063.830055999999</v>
      </c>
      <c r="L2667" s="41">
        <v>20273.729114999998</v>
      </c>
      <c r="M2667" s="41">
        <v>21276.209955999999</v>
      </c>
      <c r="N2667" s="41">
        <v>13865.438475999999</v>
      </c>
      <c r="O2667" s="41">
        <v>40610.527199999997</v>
      </c>
      <c r="P2667" s="41" t="s">
        <v>1929</v>
      </c>
      <c r="Q2667" s="41">
        <v>25113.389508</v>
      </c>
      <c r="R2667" s="41" t="s">
        <v>1929</v>
      </c>
      <c r="S2667" s="41">
        <v>14010.893687</v>
      </c>
      <c r="T2667" s="41">
        <v>14347.306439</v>
      </c>
      <c r="U2667" s="41">
        <v>16592.397685</v>
      </c>
      <c r="V2667" s="41">
        <v>17788.70939</v>
      </c>
      <c r="W2667" s="41">
        <v>26478.954267000001</v>
      </c>
      <c r="X2667" s="41">
        <v>25872.254270000001</v>
      </c>
    </row>
    <row r="2668" spans="1:24" s="30" customFormat="1" ht="15" customHeight="1" x14ac:dyDescent="0.25">
      <c r="A2668" s="29" t="s">
        <v>1088</v>
      </c>
      <c r="B2668" s="29" t="s">
        <v>1605</v>
      </c>
      <c r="C2668" s="10" t="s">
        <v>4546</v>
      </c>
      <c r="D2668" s="41" t="s">
        <v>1929</v>
      </c>
      <c r="E2668" s="41">
        <v>21730.457273</v>
      </c>
      <c r="F2668" s="41">
        <v>16287.578086</v>
      </c>
      <c r="G2668" s="41">
        <v>29883.338636</v>
      </c>
      <c r="H2668" s="41">
        <v>24306.328249999999</v>
      </c>
      <c r="I2668" s="41">
        <v>0</v>
      </c>
      <c r="J2668" s="41">
        <v>19807.821951000002</v>
      </c>
      <c r="K2668" s="41">
        <v>23187.909647</v>
      </c>
      <c r="L2668" s="41">
        <v>28244.029622999999</v>
      </c>
      <c r="M2668" s="41">
        <v>22887.670125000001</v>
      </c>
      <c r="N2668" s="41">
        <v>15959.272745</v>
      </c>
      <c r="O2668" s="41" t="s">
        <v>1929</v>
      </c>
      <c r="P2668" s="41">
        <v>0</v>
      </c>
      <c r="Q2668" s="41">
        <v>25150.160962000002</v>
      </c>
      <c r="R2668" s="41" t="s">
        <v>1929</v>
      </c>
      <c r="S2668" s="41">
        <v>14554.738233</v>
      </c>
      <c r="T2668" s="41">
        <v>14651.065463999999</v>
      </c>
      <c r="U2668" s="41">
        <v>18232.632183999998</v>
      </c>
      <c r="V2668" s="41">
        <v>14040.014687999999</v>
      </c>
      <c r="W2668" s="41">
        <v>25643.374374999999</v>
      </c>
      <c r="X2668" s="41">
        <v>18367.922632000002</v>
      </c>
    </row>
    <row r="2669" spans="1:24" s="30" customFormat="1" ht="15" customHeight="1" x14ac:dyDescent="0.25">
      <c r="A2669" s="29" t="s">
        <v>1088</v>
      </c>
      <c r="B2669" s="29" t="s">
        <v>1606</v>
      </c>
      <c r="C2669" s="10" t="s">
        <v>4547</v>
      </c>
      <c r="D2669" s="41">
        <v>32139.644259000001</v>
      </c>
      <c r="E2669" s="41">
        <v>29714.031362999998</v>
      </c>
      <c r="F2669" s="41">
        <v>20522.753379000002</v>
      </c>
      <c r="G2669" s="41">
        <v>31419.289009</v>
      </c>
      <c r="H2669" s="41">
        <v>26183.803633</v>
      </c>
      <c r="I2669" s="41" t="s">
        <v>1929</v>
      </c>
      <c r="J2669" s="41">
        <v>21919.137287000001</v>
      </c>
      <c r="K2669" s="41">
        <v>34140.934999999998</v>
      </c>
      <c r="L2669" s="41">
        <v>32780.639279000003</v>
      </c>
      <c r="M2669" s="41">
        <v>28522.742973</v>
      </c>
      <c r="N2669" s="41">
        <v>18805.629666000001</v>
      </c>
      <c r="O2669" s="41">
        <v>29593.850537999999</v>
      </c>
      <c r="P2669" s="41" t="s">
        <v>1929</v>
      </c>
      <c r="Q2669" s="41">
        <v>30528.422649</v>
      </c>
      <c r="R2669" s="41">
        <v>32073.832332999998</v>
      </c>
      <c r="S2669" s="41">
        <v>16227.693396000001</v>
      </c>
      <c r="T2669" s="41">
        <v>16869.266496</v>
      </c>
      <c r="U2669" s="41">
        <v>21231.693219000001</v>
      </c>
      <c r="V2669" s="41">
        <v>28029.360804</v>
      </c>
      <c r="W2669" s="41">
        <v>36238.140053000003</v>
      </c>
      <c r="X2669" s="41">
        <v>33425.062427999997</v>
      </c>
    </row>
    <row r="2670" spans="1:24" s="30" customFormat="1" ht="15" customHeight="1" x14ac:dyDescent="0.25">
      <c r="A2670" s="29" t="s">
        <v>1088</v>
      </c>
      <c r="B2670" s="29" t="s">
        <v>1607</v>
      </c>
      <c r="C2670" s="10" t="s">
        <v>4548</v>
      </c>
      <c r="D2670" s="41">
        <v>27614.966488999999</v>
      </c>
      <c r="E2670" s="41">
        <v>21913.079315999999</v>
      </c>
      <c r="F2670" s="41">
        <v>14731.202786</v>
      </c>
      <c r="G2670" s="41">
        <v>25064.292074000001</v>
      </c>
      <c r="H2670" s="41">
        <v>24012.113192000001</v>
      </c>
      <c r="I2670" s="41" t="s">
        <v>1929</v>
      </c>
      <c r="J2670" s="41">
        <v>19961.942074999999</v>
      </c>
      <c r="K2670" s="41">
        <v>26720.403199</v>
      </c>
      <c r="L2670" s="41">
        <v>24250.703894999999</v>
      </c>
      <c r="M2670" s="41">
        <v>19540.038390000002</v>
      </c>
      <c r="N2670" s="41">
        <v>14321.866469000001</v>
      </c>
      <c r="O2670" s="41">
        <v>25906.056017999999</v>
      </c>
      <c r="P2670" s="41" t="s">
        <v>1929</v>
      </c>
      <c r="Q2670" s="41">
        <v>24989.097338</v>
      </c>
      <c r="R2670" s="41">
        <v>31962.088462</v>
      </c>
      <c r="S2670" s="41">
        <v>12424.738379</v>
      </c>
      <c r="T2670" s="41">
        <v>13287.334628000001</v>
      </c>
      <c r="U2670" s="41">
        <v>16600.611525</v>
      </c>
      <c r="V2670" s="41">
        <v>18443.415499999999</v>
      </c>
      <c r="W2670" s="41">
        <v>27246.992418000002</v>
      </c>
      <c r="X2670" s="41">
        <v>24535.336415000002</v>
      </c>
    </row>
    <row r="2671" spans="1:24" s="30" customFormat="1" ht="15" customHeight="1" x14ac:dyDescent="0.25">
      <c r="A2671" s="29" t="s">
        <v>1088</v>
      </c>
      <c r="B2671" s="29" t="s">
        <v>1608</v>
      </c>
      <c r="C2671" s="10" t="s">
        <v>4549</v>
      </c>
      <c r="D2671" s="41" t="s">
        <v>1929</v>
      </c>
      <c r="E2671" s="41">
        <v>21290.897959000002</v>
      </c>
      <c r="F2671" s="41">
        <v>14841.116201999999</v>
      </c>
      <c r="G2671" s="41">
        <v>33136.914615000002</v>
      </c>
      <c r="H2671" s="41">
        <v>15587.779032</v>
      </c>
      <c r="I2671" s="41">
        <v>0</v>
      </c>
      <c r="J2671" s="41">
        <v>22876.889332999999</v>
      </c>
      <c r="K2671" s="41">
        <v>28396.673332999999</v>
      </c>
      <c r="L2671" s="41">
        <v>30264.889211000002</v>
      </c>
      <c r="M2671" s="41">
        <v>24422.114443999999</v>
      </c>
      <c r="N2671" s="41">
        <v>16976.529270999999</v>
      </c>
      <c r="O2671" s="41" t="s">
        <v>1929</v>
      </c>
      <c r="P2671" s="41">
        <v>0</v>
      </c>
      <c r="Q2671" s="41">
        <v>18645.722632000001</v>
      </c>
      <c r="R2671" s="41" t="s">
        <v>1929</v>
      </c>
      <c r="S2671" s="41">
        <v>19026.172976000002</v>
      </c>
      <c r="T2671" s="41">
        <v>15628.703523</v>
      </c>
      <c r="U2671" s="41">
        <v>16096.012876999999</v>
      </c>
      <c r="V2671" s="41">
        <v>22126.583999999999</v>
      </c>
      <c r="W2671" s="41">
        <v>16544.328824</v>
      </c>
      <c r="X2671" s="41">
        <v>33160.404999999999</v>
      </c>
    </row>
    <row r="2672" spans="1:24" s="30" customFormat="1" ht="15" customHeight="1" x14ac:dyDescent="0.25">
      <c r="A2672" s="29" t="s">
        <v>1088</v>
      </c>
      <c r="B2672" s="29" t="s">
        <v>1609</v>
      </c>
      <c r="C2672" s="10" t="s">
        <v>4550</v>
      </c>
      <c r="D2672" s="41" t="s">
        <v>1929</v>
      </c>
      <c r="E2672" s="41">
        <v>24985.485054000001</v>
      </c>
      <c r="F2672" s="41">
        <v>19670.762500000001</v>
      </c>
      <c r="G2672" s="41">
        <v>31190.444705999998</v>
      </c>
      <c r="H2672" s="41">
        <v>30730.442759000001</v>
      </c>
      <c r="I2672" s="41">
        <v>0</v>
      </c>
      <c r="J2672" s="41">
        <v>23050.73027</v>
      </c>
      <c r="K2672" s="41">
        <v>28425.703385000001</v>
      </c>
      <c r="L2672" s="41">
        <v>25209.3</v>
      </c>
      <c r="M2672" s="41">
        <v>25774.389583</v>
      </c>
      <c r="N2672" s="41">
        <v>17651.489156</v>
      </c>
      <c r="O2672" s="41" t="s">
        <v>1929</v>
      </c>
      <c r="P2672" s="41">
        <v>0</v>
      </c>
      <c r="Q2672" s="41">
        <v>25403.592960000002</v>
      </c>
      <c r="R2672" s="41" t="s">
        <v>1929</v>
      </c>
      <c r="S2672" s="41">
        <v>14098.508245000001</v>
      </c>
      <c r="T2672" s="41">
        <v>15532.223174999999</v>
      </c>
      <c r="U2672" s="41">
        <v>16876.073157999999</v>
      </c>
      <c r="V2672" s="41">
        <v>34756.787419</v>
      </c>
      <c r="W2672" s="41">
        <v>31516.525909</v>
      </c>
      <c r="X2672" s="41">
        <v>28502.213913</v>
      </c>
    </row>
    <row r="2673" spans="1:24" s="30" customFormat="1" ht="15" customHeight="1" x14ac:dyDescent="0.25">
      <c r="A2673" s="29" t="s">
        <v>1088</v>
      </c>
      <c r="B2673" s="29" t="s">
        <v>1550</v>
      </c>
      <c r="C2673" s="10" t="s">
        <v>4551</v>
      </c>
      <c r="D2673" s="41" t="s">
        <v>1929</v>
      </c>
      <c r="E2673" s="41">
        <v>19701.179166999998</v>
      </c>
      <c r="F2673" s="41">
        <v>10216.248020999999</v>
      </c>
      <c r="G2673" s="41">
        <v>17490.722308</v>
      </c>
      <c r="H2673" s="41">
        <v>21644.497576000002</v>
      </c>
      <c r="I2673" s="41">
        <v>0</v>
      </c>
      <c r="J2673" s="41">
        <v>10621.274103</v>
      </c>
      <c r="K2673" s="41">
        <v>23455.666542999999</v>
      </c>
      <c r="L2673" s="41">
        <v>18610.233506</v>
      </c>
      <c r="M2673" s="41">
        <v>24219.025713999999</v>
      </c>
      <c r="N2673" s="41">
        <v>16019.09894</v>
      </c>
      <c r="O2673" s="41" t="s">
        <v>1929</v>
      </c>
      <c r="P2673" s="41">
        <v>0</v>
      </c>
      <c r="Q2673" s="41">
        <v>24328.866303999999</v>
      </c>
      <c r="R2673" s="41" t="s">
        <v>1929</v>
      </c>
      <c r="S2673" s="41">
        <v>15352.742120000001</v>
      </c>
      <c r="T2673" s="41">
        <v>12600.676533</v>
      </c>
      <c r="U2673" s="41">
        <v>16437.161111000001</v>
      </c>
      <c r="V2673" s="41">
        <v>16225.471905</v>
      </c>
      <c r="W2673" s="41">
        <v>11759.261818000001</v>
      </c>
      <c r="X2673" s="41">
        <v>23664.37</v>
      </c>
    </row>
    <row r="2674" spans="1:24" s="30" customFormat="1" ht="15" customHeight="1" x14ac:dyDescent="0.25">
      <c r="A2674" s="29" t="s">
        <v>1088</v>
      </c>
      <c r="B2674" s="29" t="s">
        <v>1610</v>
      </c>
      <c r="C2674" s="10" t="s">
        <v>4552</v>
      </c>
      <c r="D2674" s="41">
        <v>16467.506667000001</v>
      </c>
      <c r="E2674" s="41">
        <v>23200.045097999999</v>
      </c>
      <c r="F2674" s="41">
        <v>16007.59798</v>
      </c>
      <c r="G2674" s="41">
        <v>22381.916458</v>
      </c>
      <c r="H2674" s="41">
        <v>19515.643287999999</v>
      </c>
      <c r="I2674" s="41">
        <v>0</v>
      </c>
      <c r="J2674" s="41">
        <v>24823.188506999999</v>
      </c>
      <c r="K2674" s="41">
        <v>26775.022432000002</v>
      </c>
      <c r="L2674" s="41">
        <v>26651.592000000001</v>
      </c>
      <c r="M2674" s="41">
        <v>27010.216434000002</v>
      </c>
      <c r="N2674" s="41">
        <v>17848.975077999999</v>
      </c>
      <c r="O2674" s="41">
        <v>42182.820768999998</v>
      </c>
      <c r="P2674" s="41" t="s">
        <v>1929</v>
      </c>
      <c r="Q2674" s="41">
        <v>23228.705279999998</v>
      </c>
      <c r="R2674" s="41" t="s">
        <v>1929</v>
      </c>
      <c r="S2674" s="41">
        <v>17165.305122999998</v>
      </c>
      <c r="T2674" s="41">
        <v>16420.154640000001</v>
      </c>
      <c r="U2674" s="41">
        <v>17723.137404000001</v>
      </c>
      <c r="V2674" s="41">
        <v>26129.632807000002</v>
      </c>
      <c r="W2674" s="41">
        <v>27773.368399999999</v>
      </c>
      <c r="X2674" s="41">
        <v>21028.131290000001</v>
      </c>
    </row>
    <row r="2675" spans="1:24" s="30" customFormat="1" ht="15" customHeight="1" x14ac:dyDescent="0.25">
      <c r="A2675" s="29" t="s">
        <v>1088</v>
      </c>
      <c r="B2675" s="29" t="s">
        <v>1611</v>
      </c>
      <c r="C2675" s="10" t="s">
        <v>4553</v>
      </c>
      <c r="D2675" s="41" t="s">
        <v>1929</v>
      </c>
      <c r="E2675" s="41">
        <v>54742.182592999998</v>
      </c>
      <c r="F2675" s="41">
        <v>27977.577128000001</v>
      </c>
      <c r="G2675" s="41">
        <v>31811.236667000001</v>
      </c>
      <c r="H2675" s="41">
        <v>21348.109412000002</v>
      </c>
      <c r="I2675" s="41">
        <v>0</v>
      </c>
      <c r="J2675" s="41">
        <v>27134.539524</v>
      </c>
      <c r="K2675" s="41">
        <v>46446.073666999997</v>
      </c>
      <c r="L2675" s="41">
        <v>34858.924286000001</v>
      </c>
      <c r="M2675" s="41">
        <v>46911.515476</v>
      </c>
      <c r="N2675" s="41">
        <v>20875.631110999999</v>
      </c>
      <c r="O2675" s="41" t="s">
        <v>1929</v>
      </c>
      <c r="P2675" s="41" t="s">
        <v>1929</v>
      </c>
      <c r="Q2675" s="41">
        <v>27082.775788999999</v>
      </c>
      <c r="R2675" s="41" t="s">
        <v>1929</v>
      </c>
      <c r="S2675" s="41">
        <v>18961.092787000001</v>
      </c>
      <c r="T2675" s="41">
        <v>17368.028149999998</v>
      </c>
      <c r="U2675" s="41">
        <v>21173.775729000001</v>
      </c>
      <c r="V2675" s="41">
        <v>60794.556471000004</v>
      </c>
      <c r="W2675" s="41">
        <v>83269.759999999995</v>
      </c>
      <c r="X2675" s="41">
        <v>24897.7575</v>
      </c>
    </row>
    <row r="2676" spans="1:24" s="30" customFormat="1" ht="15" customHeight="1" x14ac:dyDescent="0.25">
      <c r="A2676" s="29" t="s">
        <v>1088</v>
      </c>
      <c r="B2676" s="29" t="s">
        <v>1612</v>
      </c>
      <c r="C2676" s="10" t="s">
        <v>4554</v>
      </c>
      <c r="D2676" s="41">
        <v>25877.210625</v>
      </c>
      <c r="E2676" s="41">
        <v>22126.115937999999</v>
      </c>
      <c r="F2676" s="41">
        <v>16388.204237000002</v>
      </c>
      <c r="G2676" s="41">
        <v>27383.672917</v>
      </c>
      <c r="H2676" s="41">
        <v>32242.483800000002</v>
      </c>
      <c r="I2676" s="41">
        <v>0</v>
      </c>
      <c r="J2676" s="41">
        <v>15925.448049000001</v>
      </c>
      <c r="K2676" s="41">
        <v>32584.895604000001</v>
      </c>
      <c r="L2676" s="41">
        <v>27497.839889999999</v>
      </c>
      <c r="M2676" s="41">
        <v>17534.556704999999</v>
      </c>
      <c r="N2676" s="41">
        <v>18686.684277</v>
      </c>
      <c r="O2676" s="41" t="s">
        <v>1929</v>
      </c>
      <c r="P2676" s="41">
        <v>0</v>
      </c>
      <c r="Q2676" s="41">
        <v>25878.333353999999</v>
      </c>
      <c r="R2676" s="41" t="s">
        <v>1929</v>
      </c>
      <c r="S2676" s="41">
        <v>15176.8107</v>
      </c>
      <c r="T2676" s="41">
        <v>16705.215787000001</v>
      </c>
      <c r="U2676" s="41">
        <v>19318.510618</v>
      </c>
      <c r="V2676" s="41">
        <v>19619.469211</v>
      </c>
      <c r="W2676" s="41">
        <v>17655.163333</v>
      </c>
      <c r="X2676" s="41">
        <v>33881.751875000002</v>
      </c>
    </row>
    <row r="2677" spans="1:24" s="30" customFormat="1" ht="15" customHeight="1" x14ac:dyDescent="0.25">
      <c r="A2677" s="29" t="s">
        <v>1088</v>
      </c>
      <c r="B2677" s="29" t="s">
        <v>63</v>
      </c>
      <c r="C2677" s="10" t="s">
        <v>4555</v>
      </c>
      <c r="D2677" s="41">
        <v>27591.4902</v>
      </c>
      <c r="E2677" s="41">
        <v>27995.638994000001</v>
      </c>
      <c r="F2677" s="41">
        <v>19224.760097999999</v>
      </c>
      <c r="G2677" s="41">
        <v>26278.743434</v>
      </c>
      <c r="H2677" s="41">
        <v>27575.414665</v>
      </c>
      <c r="I2677" s="41">
        <v>13968.153757</v>
      </c>
      <c r="J2677" s="41">
        <v>21150.326068999999</v>
      </c>
      <c r="K2677" s="41">
        <v>31051.788172</v>
      </c>
      <c r="L2677" s="41">
        <v>29978.161375</v>
      </c>
      <c r="M2677" s="41">
        <v>25449.479363999999</v>
      </c>
      <c r="N2677" s="41">
        <v>19731.180507000001</v>
      </c>
      <c r="O2677" s="41">
        <v>32206.521939999999</v>
      </c>
      <c r="P2677" s="41">
        <v>14972.129176</v>
      </c>
      <c r="Q2677" s="41">
        <v>31615.261995000001</v>
      </c>
      <c r="R2677" s="41">
        <v>32618.651716</v>
      </c>
      <c r="S2677" s="41">
        <v>15889.096705</v>
      </c>
      <c r="T2677" s="41">
        <v>16811.844024000002</v>
      </c>
      <c r="U2677" s="41">
        <v>22770.670787999999</v>
      </c>
      <c r="V2677" s="41">
        <v>21197.166261999999</v>
      </c>
      <c r="W2677" s="41">
        <v>28874.393293000001</v>
      </c>
      <c r="X2677" s="41">
        <v>36645.857512000002</v>
      </c>
    </row>
    <row r="2678" spans="1:24" s="30" customFormat="1" ht="15" customHeight="1" x14ac:dyDescent="0.25">
      <c r="A2678" s="29" t="s">
        <v>1088</v>
      </c>
      <c r="B2678" s="29" t="s">
        <v>423</v>
      </c>
      <c r="C2678" s="10" t="s">
        <v>4556</v>
      </c>
      <c r="D2678" s="41">
        <v>26127.711480999998</v>
      </c>
      <c r="E2678" s="41">
        <v>25484.210973000001</v>
      </c>
      <c r="F2678" s="41">
        <v>18050.835976999999</v>
      </c>
      <c r="G2678" s="41">
        <v>20190.240784000001</v>
      </c>
      <c r="H2678" s="41">
        <v>23649.403362000001</v>
      </c>
      <c r="I2678" s="41">
        <v>0</v>
      </c>
      <c r="J2678" s="41">
        <v>21181.614067999999</v>
      </c>
      <c r="K2678" s="41">
        <v>30819.751756000001</v>
      </c>
      <c r="L2678" s="41">
        <v>26019.721615999999</v>
      </c>
      <c r="M2678" s="41">
        <v>23101.753221999999</v>
      </c>
      <c r="N2678" s="41">
        <v>17942.255751000001</v>
      </c>
      <c r="O2678" s="41">
        <v>32961.563448000001</v>
      </c>
      <c r="P2678" s="41" t="s">
        <v>1929</v>
      </c>
      <c r="Q2678" s="41">
        <v>26520.681456999999</v>
      </c>
      <c r="R2678" s="41" t="s">
        <v>1929</v>
      </c>
      <c r="S2678" s="41">
        <v>15349.907877</v>
      </c>
      <c r="T2678" s="41">
        <v>15330.833339000001</v>
      </c>
      <c r="U2678" s="41">
        <v>17463.318050999998</v>
      </c>
      <c r="V2678" s="41">
        <v>18726.080362000001</v>
      </c>
      <c r="W2678" s="41">
        <v>36424.292999999998</v>
      </c>
      <c r="X2678" s="41">
        <v>32239.608888999999</v>
      </c>
    </row>
    <row r="2679" spans="1:24" s="30" customFormat="1" ht="15" customHeight="1" x14ac:dyDescent="0.25">
      <c r="A2679" s="29" t="s">
        <v>1088</v>
      </c>
      <c r="B2679" s="29" t="s">
        <v>549</v>
      </c>
      <c r="C2679" s="10" t="s">
        <v>4557</v>
      </c>
      <c r="D2679" s="41">
        <v>26163.989817999998</v>
      </c>
      <c r="E2679" s="41">
        <v>24967.710179999998</v>
      </c>
      <c r="F2679" s="41">
        <v>15360.402757</v>
      </c>
      <c r="G2679" s="41">
        <v>23230.056026999999</v>
      </c>
      <c r="H2679" s="41">
        <v>23761.765957</v>
      </c>
      <c r="I2679" s="41" t="s">
        <v>1929</v>
      </c>
      <c r="J2679" s="41">
        <v>20162.453464999999</v>
      </c>
      <c r="K2679" s="41">
        <v>32108.340608999999</v>
      </c>
      <c r="L2679" s="41">
        <v>24456.913640999999</v>
      </c>
      <c r="M2679" s="41">
        <v>23273.103253000001</v>
      </c>
      <c r="N2679" s="41">
        <v>17108.864323000002</v>
      </c>
      <c r="O2679" s="41">
        <v>20894.658421</v>
      </c>
      <c r="P2679" s="41" t="s">
        <v>1929</v>
      </c>
      <c r="Q2679" s="41">
        <v>24857.633132999999</v>
      </c>
      <c r="R2679" s="41">
        <v>21887.327222</v>
      </c>
      <c r="S2679" s="41">
        <v>14035.631406</v>
      </c>
      <c r="T2679" s="41">
        <v>14436.115249</v>
      </c>
      <c r="U2679" s="41">
        <v>18279.561655000001</v>
      </c>
      <c r="V2679" s="41">
        <v>22184.378511999999</v>
      </c>
      <c r="W2679" s="41">
        <v>37464.900619</v>
      </c>
      <c r="X2679" s="41">
        <v>37095.153203000002</v>
      </c>
    </row>
    <row r="2680" spans="1:24" s="30" customFormat="1" ht="15" customHeight="1" x14ac:dyDescent="0.25">
      <c r="A2680" s="29" t="s">
        <v>1088</v>
      </c>
      <c r="B2680" s="29" t="s">
        <v>1613</v>
      </c>
      <c r="C2680" s="10" t="s">
        <v>4558</v>
      </c>
      <c r="D2680" s="41">
        <v>34441.940570999999</v>
      </c>
      <c r="E2680" s="41">
        <v>21242.399791</v>
      </c>
      <c r="F2680" s="41">
        <v>15338.141196</v>
      </c>
      <c r="G2680" s="41">
        <v>18891.153217999999</v>
      </c>
      <c r="H2680" s="41">
        <v>25205.908105999999</v>
      </c>
      <c r="I2680" s="41" t="s">
        <v>1929</v>
      </c>
      <c r="J2680" s="41">
        <v>24091.048234999998</v>
      </c>
      <c r="K2680" s="41">
        <v>29227.256440000001</v>
      </c>
      <c r="L2680" s="41">
        <v>26963.958342999998</v>
      </c>
      <c r="M2680" s="41">
        <v>22232.919624999999</v>
      </c>
      <c r="N2680" s="41">
        <v>15842.103265</v>
      </c>
      <c r="O2680" s="41">
        <v>32407.178571</v>
      </c>
      <c r="P2680" s="41" t="s">
        <v>1929</v>
      </c>
      <c r="Q2680" s="41">
        <v>27356.328039</v>
      </c>
      <c r="R2680" s="41" t="s">
        <v>1929</v>
      </c>
      <c r="S2680" s="41">
        <v>13999.797148</v>
      </c>
      <c r="T2680" s="41">
        <v>15041.360291000001</v>
      </c>
      <c r="U2680" s="41">
        <v>18497.234934</v>
      </c>
      <c r="V2680" s="41">
        <v>21763.491505000002</v>
      </c>
      <c r="W2680" s="41">
        <v>26665.711324</v>
      </c>
      <c r="X2680" s="41">
        <v>32544.25</v>
      </c>
    </row>
    <row r="2681" spans="1:24" s="30" customFormat="1" ht="15" customHeight="1" x14ac:dyDescent="0.25">
      <c r="A2681" s="29" t="s">
        <v>1088</v>
      </c>
      <c r="B2681" s="29" t="s">
        <v>288</v>
      </c>
      <c r="C2681" s="10" t="s">
        <v>4559</v>
      </c>
      <c r="D2681" s="41">
        <v>26106.572143000001</v>
      </c>
      <c r="E2681" s="41">
        <v>24408.700118000001</v>
      </c>
      <c r="F2681" s="41">
        <v>18871.761051000001</v>
      </c>
      <c r="G2681" s="41">
        <v>18903.0972</v>
      </c>
      <c r="H2681" s="41">
        <v>30805.339241000001</v>
      </c>
      <c r="I2681" s="41" t="s">
        <v>1929</v>
      </c>
      <c r="J2681" s="41">
        <v>22314.560845</v>
      </c>
      <c r="K2681" s="41">
        <v>29897.781437000001</v>
      </c>
      <c r="L2681" s="41">
        <v>27990.556380000002</v>
      </c>
      <c r="M2681" s="41">
        <v>24778.423508</v>
      </c>
      <c r="N2681" s="41">
        <v>17290.559556</v>
      </c>
      <c r="O2681" s="41">
        <v>53515.765882</v>
      </c>
      <c r="P2681" s="41" t="s">
        <v>1929</v>
      </c>
      <c r="Q2681" s="41">
        <v>22831.049899000001</v>
      </c>
      <c r="R2681" s="41" t="s">
        <v>1929</v>
      </c>
      <c r="S2681" s="41">
        <v>15258.259569</v>
      </c>
      <c r="T2681" s="41">
        <v>15475.129236999999</v>
      </c>
      <c r="U2681" s="41">
        <v>18916.782875000001</v>
      </c>
      <c r="V2681" s="41">
        <v>22089.897702999999</v>
      </c>
      <c r="W2681" s="41">
        <v>29464.752453000001</v>
      </c>
      <c r="X2681" s="41">
        <v>25849.943833000001</v>
      </c>
    </row>
    <row r="2682" spans="1:24" s="30" customFormat="1" ht="15" customHeight="1" x14ac:dyDescent="0.25">
      <c r="A2682" s="29" t="s">
        <v>1088</v>
      </c>
      <c r="B2682" s="29" t="s">
        <v>1614</v>
      </c>
      <c r="C2682" s="10" t="s">
        <v>4560</v>
      </c>
      <c r="D2682" s="41">
        <v>30708.820351999999</v>
      </c>
      <c r="E2682" s="41">
        <v>28793.258911000001</v>
      </c>
      <c r="F2682" s="41">
        <v>19552.035893</v>
      </c>
      <c r="G2682" s="41">
        <v>27150.755690000002</v>
      </c>
      <c r="H2682" s="41">
        <v>27452.225208</v>
      </c>
      <c r="I2682" s="41">
        <v>9438.6362195000002</v>
      </c>
      <c r="J2682" s="41">
        <v>22786.917333000001</v>
      </c>
      <c r="K2682" s="41">
        <v>30269.765249</v>
      </c>
      <c r="L2682" s="41">
        <v>32253.270710000001</v>
      </c>
      <c r="M2682" s="41">
        <v>26343.295598000001</v>
      </c>
      <c r="N2682" s="41">
        <v>18684.484127</v>
      </c>
      <c r="O2682" s="41">
        <v>38977.154949999996</v>
      </c>
      <c r="P2682" s="41">
        <v>16278.259912</v>
      </c>
      <c r="Q2682" s="41">
        <v>33289.766159999999</v>
      </c>
      <c r="R2682" s="41">
        <v>33367.650629999996</v>
      </c>
      <c r="S2682" s="41">
        <v>14042.927165999999</v>
      </c>
      <c r="T2682" s="41">
        <v>16104.459333999999</v>
      </c>
      <c r="U2682" s="41">
        <v>21636.861766999999</v>
      </c>
      <c r="V2682" s="41">
        <v>23501.389291</v>
      </c>
      <c r="W2682" s="41">
        <v>32809.058100000002</v>
      </c>
      <c r="X2682" s="41">
        <v>35482.733375000003</v>
      </c>
    </row>
    <row r="2683" spans="1:24" s="30" customFormat="1" ht="15" customHeight="1" x14ac:dyDescent="0.25">
      <c r="A2683" s="29" t="s">
        <v>1088</v>
      </c>
      <c r="B2683" s="29" t="s">
        <v>1615</v>
      </c>
      <c r="C2683" s="10" t="s">
        <v>4561</v>
      </c>
      <c r="D2683" s="41" t="s">
        <v>1929</v>
      </c>
      <c r="E2683" s="41">
        <v>24482.647000000001</v>
      </c>
      <c r="F2683" s="41">
        <v>18889.140191999999</v>
      </c>
      <c r="G2683" s="41">
        <v>22160.460999999999</v>
      </c>
      <c r="H2683" s="41">
        <v>18016.014211000002</v>
      </c>
      <c r="I2683" s="41">
        <v>0</v>
      </c>
      <c r="J2683" s="41">
        <v>24710.187778</v>
      </c>
      <c r="K2683" s="41">
        <v>30424.150269999998</v>
      </c>
      <c r="L2683" s="41">
        <v>29802.851695000001</v>
      </c>
      <c r="M2683" s="41">
        <v>23952.391667</v>
      </c>
      <c r="N2683" s="41">
        <v>18967.820361999999</v>
      </c>
      <c r="O2683" s="41" t="s">
        <v>1929</v>
      </c>
      <c r="P2683" s="41">
        <v>0</v>
      </c>
      <c r="Q2683" s="41">
        <v>28395.835848999999</v>
      </c>
      <c r="R2683" s="41">
        <v>0</v>
      </c>
      <c r="S2683" s="41">
        <v>16450.514921000002</v>
      </c>
      <c r="T2683" s="41">
        <v>16661.793619</v>
      </c>
      <c r="U2683" s="41">
        <v>19536.689026</v>
      </c>
      <c r="V2683" s="41">
        <v>37168.085484000003</v>
      </c>
      <c r="W2683" s="41">
        <v>43320.692727000001</v>
      </c>
      <c r="X2683" s="41">
        <v>33846.751600000003</v>
      </c>
    </row>
    <row r="2684" spans="1:24" s="30" customFormat="1" ht="15" customHeight="1" x14ac:dyDescent="0.25">
      <c r="A2684" s="29" t="s">
        <v>1088</v>
      </c>
      <c r="B2684" s="29" t="s">
        <v>1616</v>
      </c>
      <c r="C2684" s="10" t="s">
        <v>4562</v>
      </c>
      <c r="D2684" s="41">
        <v>32993.230587999999</v>
      </c>
      <c r="E2684" s="41">
        <v>28608.331125000001</v>
      </c>
      <c r="F2684" s="41">
        <v>17074.958325</v>
      </c>
      <c r="G2684" s="41">
        <v>37936.392500000002</v>
      </c>
      <c r="H2684" s="41">
        <v>24031.241897</v>
      </c>
      <c r="I2684" s="41" t="s">
        <v>1929</v>
      </c>
      <c r="J2684" s="41">
        <v>19646.742933000001</v>
      </c>
      <c r="K2684" s="41">
        <v>36895.585318999998</v>
      </c>
      <c r="L2684" s="41">
        <v>41395.425697999999</v>
      </c>
      <c r="M2684" s="41">
        <v>23265.696102999998</v>
      </c>
      <c r="N2684" s="41">
        <v>19519.364648999999</v>
      </c>
      <c r="O2684" s="41">
        <v>34372.258947000002</v>
      </c>
      <c r="P2684" s="41" t="s">
        <v>1929</v>
      </c>
      <c r="Q2684" s="41">
        <v>34821.949613999997</v>
      </c>
      <c r="R2684" s="41" t="s">
        <v>1929</v>
      </c>
      <c r="S2684" s="41">
        <v>16747.041861999998</v>
      </c>
      <c r="T2684" s="41">
        <v>15417.55243</v>
      </c>
      <c r="U2684" s="41">
        <v>22098.810471000001</v>
      </c>
      <c r="V2684" s="41">
        <v>20339.021565999999</v>
      </c>
      <c r="W2684" s="41">
        <v>30658.52</v>
      </c>
      <c r="X2684" s="41">
        <v>34300.338667000004</v>
      </c>
    </row>
    <row r="2685" spans="1:24" s="30" customFormat="1" ht="15" customHeight="1" x14ac:dyDescent="0.25">
      <c r="A2685" s="29" t="s">
        <v>1088</v>
      </c>
      <c r="B2685" s="29" t="s">
        <v>1617</v>
      </c>
      <c r="C2685" s="10" t="s">
        <v>4563</v>
      </c>
      <c r="D2685" s="41">
        <v>30987.691666999999</v>
      </c>
      <c r="E2685" s="41">
        <v>19170.672332999999</v>
      </c>
      <c r="F2685" s="41">
        <v>16513.725516999999</v>
      </c>
      <c r="G2685" s="41">
        <v>22602.008055999999</v>
      </c>
      <c r="H2685" s="41">
        <v>23193.637414000001</v>
      </c>
      <c r="I2685" s="41">
        <v>0</v>
      </c>
      <c r="J2685" s="41">
        <v>29324.134614999999</v>
      </c>
      <c r="K2685" s="41">
        <v>27026.657349000001</v>
      </c>
      <c r="L2685" s="41">
        <v>23699.057595999999</v>
      </c>
      <c r="M2685" s="41">
        <v>20458.656174</v>
      </c>
      <c r="N2685" s="41">
        <v>15734.721476999999</v>
      </c>
      <c r="O2685" s="41" t="s">
        <v>1929</v>
      </c>
      <c r="P2685" s="41">
        <v>0</v>
      </c>
      <c r="Q2685" s="41">
        <v>26956.614465999999</v>
      </c>
      <c r="R2685" s="41" t="s">
        <v>1929</v>
      </c>
      <c r="S2685" s="41">
        <v>11846.451865000001</v>
      </c>
      <c r="T2685" s="41">
        <v>13267.05897</v>
      </c>
      <c r="U2685" s="41">
        <v>16646.023548000001</v>
      </c>
      <c r="V2685" s="41">
        <v>16383.626</v>
      </c>
      <c r="W2685" s="41">
        <v>22915.644118</v>
      </c>
      <c r="X2685" s="41">
        <v>33799.86</v>
      </c>
    </row>
    <row r="2686" spans="1:24" s="30" customFormat="1" ht="15" customHeight="1" x14ac:dyDescent="0.25">
      <c r="A2686" s="29" t="s">
        <v>1088</v>
      </c>
      <c r="B2686" s="29" t="s">
        <v>354</v>
      </c>
      <c r="C2686" s="10" t="s">
        <v>4564</v>
      </c>
      <c r="D2686" s="41">
        <v>33696.227500000001</v>
      </c>
      <c r="E2686" s="41">
        <v>25268.895078000001</v>
      </c>
      <c r="F2686" s="41">
        <v>21765.175109</v>
      </c>
      <c r="G2686" s="41">
        <v>32161.592938000002</v>
      </c>
      <c r="H2686" s="41">
        <v>38967.390404999998</v>
      </c>
      <c r="I2686" s="41">
        <v>0</v>
      </c>
      <c r="J2686" s="41">
        <v>36280.714045000001</v>
      </c>
      <c r="K2686" s="41">
        <v>35440.566347</v>
      </c>
      <c r="L2686" s="41">
        <v>34298.730000000003</v>
      </c>
      <c r="M2686" s="41">
        <v>28022.022208999999</v>
      </c>
      <c r="N2686" s="41">
        <v>21992.942994000001</v>
      </c>
      <c r="O2686" s="41">
        <v>45641.886666999999</v>
      </c>
      <c r="P2686" s="41" t="s">
        <v>1929</v>
      </c>
      <c r="Q2686" s="41">
        <v>36214.991906000003</v>
      </c>
      <c r="R2686" s="41">
        <v>24004.572726999999</v>
      </c>
      <c r="S2686" s="41">
        <v>17757.243503999998</v>
      </c>
      <c r="T2686" s="41">
        <v>18809.318532000001</v>
      </c>
      <c r="U2686" s="41">
        <v>23719.928952999999</v>
      </c>
      <c r="V2686" s="41">
        <v>28972.136918</v>
      </c>
      <c r="W2686" s="41">
        <v>33307.601000000002</v>
      </c>
      <c r="X2686" s="41">
        <v>38056.537467000002</v>
      </c>
    </row>
    <row r="2687" spans="1:24" s="30" customFormat="1" ht="15" customHeight="1" x14ac:dyDescent="0.25">
      <c r="A2687" s="29" t="s">
        <v>1088</v>
      </c>
      <c r="B2687" s="29" t="s">
        <v>1618</v>
      </c>
      <c r="C2687" s="10" t="s">
        <v>4565</v>
      </c>
      <c r="D2687" s="41">
        <v>23842.551667</v>
      </c>
      <c r="E2687" s="41">
        <v>24700.309752000001</v>
      </c>
      <c r="F2687" s="41">
        <v>16915.353048000001</v>
      </c>
      <c r="G2687" s="41">
        <v>35008.811030999997</v>
      </c>
      <c r="H2687" s="41">
        <v>25615.13</v>
      </c>
      <c r="I2687" s="41" t="s">
        <v>1929</v>
      </c>
      <c r="J2687" s="41">
        <v>22572.155895</v>
      </c>
      <c r="K2687" s="41">
        <v>31529.181801999999</v>
      </c>
      <c r="L2687" s="41">
        <v>26750.770763</v>
      </c>
      <c r="M2687" s="41">
        <v>22883.980382999998</v>
      </c>
      <c r="N2687" s="41">
        <v>17800.238194000001</v>
      </c>
      <c r="O2687" s="41">
        <v>24337.162221999999</v>
      </c>
      <c r="P2687" s="41" t="s">
        <v>1929</v>
      </c>
      <c r="Q2687" s="41">
        <v>27470.412281000001</v>
      </c>
      <c r="R2687" s="41">
        <v>24913.433333000001</v>
      </c>
      <c r="S2687" s="41">
        <v>15594.448415999999</v>
      </c>
      <c r="T2687" s="41">
        <v>15741.728638000001</v>
      </c>
      <c r="U2687" s="41">
        <v>18818.271047999999</v>
      </c>
      <c r="V2687" s="41">
        <v>20538.276046999999</v>
      </c>
      <c r="W2687" s="41">
        <v>27369.287327999999</v>
      </c>
      <c r="X2687" s="41">
        <v>33190.622266999999</v>
      </c>
    </row>
    <row r="2688" spans="1:24" s="30" customFormat="1" ht="15" customHeight="1" x14ac:dyDescent="0.25">
      <c r="A2688" s="29" t="s">
        <v>1088</v>
      </c>
      <c r="B2688" s="29" t="s">
        <v>1619</v>
      </c>
      <c r="C2688" s="10" t="s">
        <v>4566</v>
      </c>
      <c r="D2688" s="41">
        <v>26178.071403000002</v>
      </c>
      <c r="E2688" s="41">
        <v>22791.399290000001</v>
      </c>
      <c r="F2688" s="41">
        <v>16001.264866</v>
      </c>
      <c r="G2688" s="41">
        <v>20286.864440000001</v>
      </c>
      <c r="H2688" s="41">
        <v>27950.301609999999</v>
      </c>
      <c r="I2688" s="41" t="s">
        <v>1929</v>
      </c>
      <c r="J2688" s="41">
        <v>21375.744956999999</v>
      </c>
      <c r="K2688" s="41">
        <v>30848.416525000001</v>
      </c>
      <c r="L2688" s="41">
        <v>25196.067101000001</v>
      </c>
      <c r="M2688" s="41">
        <v>21964.305485000001</v>
      </c>
      <c r="N2688" s="41">
        <v>16322.004889</v>
      </c>
      <c r="O2688" s="41">
        <v>23592.564961</v>
      </c>
      <c r="P2688" s="41">
        <v>9434.2885714000004</v>
      </c>
      <c r="Q2688" s="41">
        <v>26214.132525000001</v>
      </c>
      <c r="R2688" s="41">
        <v>23993.542535</v>
      </c>
      <c r="S2688" s="41">
        <v>13496.75411</v>
      </c>
      <c r="T2688" s="41">
        <v>14012.843629999999</v>
      </c>
      <c r="U2688" s="41">
        <v>17032.686009000001</v>
      </c>
      <c r="V2688" s="41">
        <v>24093.088604</v>
      </c>
      <c r="W2688" s="41">
        <v>26336.189455</v>
      </c>
      <c r="X2688" s="41">
        <v>28123.713476000001</v>
      </c>
    </row>
    <row r="2689" spans="1:24" s="30" customFormat="1" ht="15" customHeight="1" x14ac:dyDescent="0.25">
      <c r="A2689" s="29" t="s">
        <v>1088</v>
      </c>
      <c r="B2689" s="29" t="s">
        <v>552</v>
      </c>
      <c r="C2689" s="10" t="s">
        <v>4567</v>
      </c>
      <c r="D2689" s="41" t="s">
        <v>1929</v>
      </c>
      <c r="E2689" s="41">
        <v>17573.998065</v>
      </c>
      <c r="F2689" s="41">
        <v>10376.6</v>
      </c>
      <c r="G2689" s="41">
        <v>33725.008750000001</v>
      </c>
      <c r="H2689" s="41">
        <v>18180.99814</v>
      </c>
      <c r="I2689" s="41">
        <v>0</v>
      </c>
      <c r="J2689" s="41">
        <v>20770.555</v>
      </c>
      <c r="K2689" s="41">
        <v>21870.992031000002</v>
      </c>
      <c r="L2689" s="41">
        <v>22800.28</v>
      </c>
      <c r="M2689" s="41">
        <v>28406.646250000002</v>
      </c>
      <c r="N2689" s="41">
        <v>9430.3285713999994</v>
      </c>
      <c r="O2689" s="41" t="s">
        <v>1929</v>
      </c>
      <c r="P2689" s="41">
        <v>0</v>
      </c>
      <c r="Q2689" s="41">
        <v>23499.99</v>
      </c>
      <c r="R2689" s="41" t="s">
        <v>1929</v>
      </c>
      <c r="S2689" s="41">
        <v>9508.3537560999994</v>
      </c>
      <c r="T2689" s="41">
        <v>9073.9649824999997</v>
      </c>
      <c r="U2689" s="41">
        <v>14286.562712999999</v>
      </c>
      <c r="V2689" s="41">
        <v>16328.874706000001</v>
      </c>
      <c r="W2689" s="41" t="s">
        <v>1929</v>
      </c>
      <c r="X2689" s="41">
        <v>17192.353571</v>
      </c>
    </row>
    <row r="2690" spans="1:24" s="30" customFormat="1" ht="15" customHeight="1" x14ac:dyDescent="0.25">
      <c r="A2690" s="29" t="s">
        <v>1088</v>
      </c>
      <c r="B2690" s="29" t="s">
        <v>293</v>
      </c>
      <c r="C2690" s="10" t="s">
        <v>4568</v>
      </c>
      <c r="D2690" s="41">
        <v>24861.974607</v>
      </c>
      <c r="E2690" s="41">
        <v>25035.83928</v>
      </c>
      <c r="F2690" s="41">
        <v>16220.849638</v>
      </c>
      <c r="G2690" s="41">
        <v>21667.428865000002</v>
      </c>
      <c r="H2690" s="41">
        <v>27502.867421999999</v>
      </c>
      <c r="I2690" s="41">
        <v>10926.152703</v>
      </c>
      <c r="J2690" s="41">
        <v>19343.956564</v>
      </c>
      <c r="K2690" s="41">
        <v>27492.529738000001</v>
      </c>
      <c r="L2690" s="41">
        <v>28485.998971000001</v>
      </c>
      <c r="M2690" s="41">
        <v>23549.346416</v>
      </c>
      <c r="N2690" s="41">
        <v>17018.591014000001</v>
      </c>
      <c r="O2690" s="41">
        <v>31961.536435000002</v>
      </c>
      <c r="P2690" s="41">
        <v>9510.1333508000007</v>
      </c>
      <c r="Q2690" s="41">
        <v>28370.110756999999</v>
      </c>
      <c r="R2690" s="41">
        <v>24067.229813000002</v>
      </c>
      <c r="S2690" s="41">
        <v>13592.843486</v>
      </c>
      <c r="T2690" s="41">
        <v>14635.822102</v>
      </c>
      <c r="U2690" s="41">
        <v>20868.539572000001</v>
      </c>
      <c r="V2690" s="41">
        <v>18747.865741000001</v>
      </c>
      <c r="W2690" s="41">
        <v>25851.985800999999</v>
      </c>
      <c r="X2690" s="41">
        <v>34196.241413000003</v>
      </c>
    </row>
    <row r="2691" spans="1:24" s="30" customFormat="1" ht="15" customHeight="1" x14ac:dyDescent="0.25">
      <c r="A2691" s="29" t="s">
        <v>1088</v>
      </c>
      <c r="B2691" s="29" t="s">
        <v>693</v>
      </c>
      <c r="C2691" s="10" t="s">
        <v>4569</v>
      </c>
      <c r="D2691" s="41">
        <v>27346.918287</v>
      </c>
      <c r="E2691" s="41">
        <v>24798.260579000002</v>
      </c>
      <c r="F2691" s="41">
        <v>18173.971081</v>
      </c>
      <c r="G2691" s="41">
        <v>25586.408031999999</v>
      </c>
      <c r="H2691" s="41">
        <v>25052.725671</v>
      </c>
      <c r="I2691" s="41" t="s">
        <v>1929</v>
      </c>
      <c r="J2691" s="41">
        <v>18992.897376000001</v>
      </c>
      <c r="K2691" s="41">
        <v>28286.033826999999</v>
      </c>
      <c r="L2691" s="41">
        <v>29361.455018000001</v>
      </c>
      <c r="M2691" s="41">
        <v>24785.132345999999</v>
      </c>
      <c r="N2691" s="41">
        <v>17266.279020999998</v>
      </c>
      <c r="O2691" s="41">
        <v>26027.053499000001</v>
      </c>
      <c r="P2691" s="41">
        <v>18297.856129</v>
      </c>
      <c r="Q2691" s="41">
        <v>28833.639754</v>
      </c>
      <c r="R2691" s="41">
        <v>26610.464835999999</v>
      </c>
      <c r="S2691" s="41">
        <v>15150.325022999999</v>
      </c>
      <c r="T2691" s="41">
        <v>15751.782203000001</v>
      </c>
      <c r="U2691" s="41">
        <v>20044.411887999999</v>
      </c>
      <c r="V2691" s="41">
        <v>24308.243708000002</v>
      </c>
      <c r="W2691" s="41">
        <v>27556.590806</v>
      </c>
      <c r="X2691" s="41">
        <v>32087.029556000001</v>
      </c>
    </row>
    <row r="2692" spans="1:24" s="30" customFormat="1" ht="15" customHeight="1" x14ac:dyDescent="0.25">
      <c r="A2692" s="29" t="s">
        <v>1088</v>
      </c>
      <c r="B2692" s="29" t="s">
        <v>1620</v>
      </c>
      <c r="C2692" s="10" t="s">
        <v>4570</v>
      </c>
      <c r="D2692" s="41">
        <v>26917.093683999999</v>
      </c>
      <c r="E2692" s="41">
        <v>19484.061865</v>
      </c>
      <c r="F2692" s="41">
        <v>13914.610930999999</v>
      </c>
      <c r="G2692" s="41">
        <v>20499.822778000002</v>
      </c>
      <c r="H2692" s="41">
        <v>20486.562941</v>
      </c>
      <c r="I2692" s="41">
        <v>7836.9877778</v>
      </c>
      <c r="J2692" s="41">
        <v>16068.220828</v>
      </c>
      <c r="K2692" s="41">
        <v>26805.840403999999</v>
      </c>
      <c r="L2692" s="41">
        <v>21044.579204000001</v>
      </c>
      <c r="M2692" s="41">
        <v>18660.237786999998</v>
      </c>
      <c r="N2692" s="41">
        <v>14070.731689</v>
      </c>
      <c r="O2692" s="41">
        <v>22466.414130000001</v>
      </c>
      <c r="P2692" s="41" t="s">
        <v>1929</v>
      </c>
      <c r="Q2692" s="41">
        <v>24327.854006000001</v>
      </c>
      <c r="R2692" s="41">
        <v>15160.911333</v>
      </c>
      <c r="S2692" s="41">
        <v>12168.826574000001</v>
      </c>
      <c r="T2692" s="41">
        <v>12709.095877</v>
      </c>
      <c r="U2692" s="41">
        <v>15758.203292</v>
      </c>
      <c r="V2692" s="41">
        <v>17630.465798000001</v>
      </c>
      <c r="W2692" s="41">
        <v>21163.638051999998</v>
      </c>
      <c r="X2692" s="41">
        <v>22830.107599999999</v>
      </c>
    </row>
    <row r="2693" spans="1:24" s="30" customFormat="1" ht="15" customHeight="1" x14ac:dyDescent="0.25">
      <c r="A2693" s="29" t="s">
        <v>1088</v>
      </c>
      <c r="B2693" s="29" t="s">
        <v>1621</v>
      </c>
      <c r="C2693" s="10" t="s">
        <v>4571</v>
      </c>
      <c r="D2693" s="41">
        <v>15570.305333</v>
      </c>
      <c r="E2693" s="41">
        <v>26144.568308999998</v>
      </c>
      <c r="F2693" s="41">
        <v>17554.928776000001</v>
      </c>
      <c r="G2693" s="41">
        <v>21825.715354</v>
      </c>
      <c r="H2693" s="41">
        <v>24325.203860000001</v>
      </c>
      <c r="I2693" s="41" t="s">
        <v>1929</v>
      </c>
      <c r="J2693" s="41">
        <v>17843.402443999999</v>
      </c>
      <c r="K2693" s="41">
        <v>28520.612453000002</v>
      </c>
      <c r="L2693" s="41">
        <v>23816.380664</v>
      </c>
      <c r="M2693" s="41">
        <v>20336.260694000001</v>
      </c>
      <c r="N2693" s="41">
        <v>15378.501315</v>
      </c>
      <c r="O2693" s="41">
        <v>21364.403268999999</v>
      </c>
      <c r="P2693" s="41" t="s">
        <v>1929</v>
      </c>
      <c r="Q2693" s="41">
        <v>24014.667474999998</v>
      </c>
      <c r="R2693" s="41">
        <v>23962.78</v>
      </c>
      <c r="S2693" s="41">
        <v>14079.438733000001</v>
      </c>
      <c r="T2693" s="41">
        <v>14023.968768999999</v>
      </c>
      <c r="U2693" s="41">
        <v>19402.152018000001</v>
      </c>
      <c r="V2693" s="41">
        <v>19375.066785999999</v>
      </c>
      <c r="W2693" s="41">
        <v>28576.201159</v>
      </c>
      <c r="X2693" s="41">
        <v>26451.838377</v>
      </c>
    </row>
    <row r="2694" spans="1:24" s="30" customFormat="1" ht="15" customHeight="1" x14ac:dyDescent="0.25">
      <c r="A2694" s="29" t="s">
        <v>1088</v>
      </c>
      <c r="B2694" s="29" t="s">
        <v>433</v>
      </c>
      <c r="C2694" s="10" t="s">
        <v>4572</v>
      </c>
      <c r="D2694" s="41">
        <v>29133.0988</v>
      </c>
      <c r="E2694" s="41">
        <v>27806.222919</v>
      </c>
      <c r="F2694" s="41">
        <v>18328.824848</v>
      </c>
      <c r="G2694" s="41">
        <v>23279.208223000001</v>
      </c>
      <c r="H2694" s="41">
        <v>27395.515446000001</v>
      </c>
      <c r="I2694" s="41" t="s">
        <v>1929</v>
      </c>
      <c r="J2694" s="41">
        <v>22315.879013000002</v>
      </c>
      <c r="K2694" s="41">
        <v>29512.645891</v>
      </c>
      <c r="L2694" s="41">
        <v>27561.878485000001</v>
      </c>
      <c r="M2694" s="41">
        <v>25697.319109</v>
      </c>
      <c r="N2694" s="41">
        <v>17881.455547000001</v>
      </c>
      <c r="O2694" s="41">
        <v>24294.322156999999</v>
      </c>
      <c r="P2694" s="41" t="s">
        <v>1929</v>
      </c>
      <c r="Q2694" s="41">
        <v>27266.802193</v>
      </c>
      <c r="R2694" s="41">
        <v>41692.505127999997</v>
      </c>
      <c r="S2694" s="41">
        <v>14465.806669</v>
      </c>
      <c r="T2694" s="41">
        <v>15787.457433</v>
      </c>
      <c r="U2694" s="41">
        <v>19650.134302999999</v>
      </c>
      <c r="V2694" s="41">
        <v>22396.270390999998</v>
      </c>
      <c r="W2694" s="41">
        <v>34918.892756000001</v>
      </c>
      <c r="X2694" s="41">
        <v>28979.139823000001</v>
      </c>
    </row>
    <row r="2695" spans="1:24" s="30" customFormat="1" ht="15" customHeight="1" x14ac:dyDescent="0.25">
      <c r="A2695" s="29" t="s">
        <v>1088</v>
      </c>
      <c r="B2695" s="29" t="s">
        <v>68</v>
      </c>
      <c r="C2695" s="10" t="s">
        <v>4573</v>
      </c>
      <c r="D2695" s="41">
        <v>17928.34275</v>
      </c>
      <c r="E2695" s="41">
        <v>23447.487546</v>
      </c>
      <c r="F2695" s="41">
        <v>17658.174695000002</v>
      </c>
      <c r="G2695" s="41">
        <v>27540.637081000001</v>
      </c>
      <c r="H2695" s="41">
        <v>23362.474162999999</v>
      </c>
      <c r="I2695" s="41" t="s">
        <v>1929</v>
      </c>
      <c r="J2695" s="41">
        <v>20169.316404000001</v>
      </c>
      <c r="K2695" s="41">
        <v>29997.221023999999</v>
      </c>
      <c r="L2695" s="41">
        <v>28128.625864000001</v>
      </c>
      <c r="M2695" s="41">
        <v>24441.819108</v>
      </c>
      <c r="N2695" s="41">
        <v>16219.899958</v>
      </c>
      <c r="O2695" s="41">
        <v>25509.070148999999</v>
      </c>
      <c r="P2695" s="41" t="s">
        <v>1929</v>
      </c>
      <c r="Q2695" s="41">
        <v>24533.160789000001</v>
      </c>
      <c r="R2695" s="41">
        <v>42664.494615000003</v>
      </c>
      <c r="S2695" s="41">
        <v>14118.745579</v>
      </c>
      <c r="T2695" s="41">
        <v>14942.685991</v>
      </c>
      <c r="U2695" s="41">
        <v>17289.442032999999</v>
      </c>
      <c r="V2695" s="41">
        <v>24352.905640000001</v>
      </c>
      <c r="W2695" s="41">
        <v>25997.585300999999</v>
      </c>
      <c r="X2695" s="41">
        <v>32298.474753999999</v>
      </c>
    </row>
    <row r="2696" spans="1:24" s="30" customFormat="1" ht="15" customHeight="1" x14ac:dyDescent="0.25">
      <c r="A2696" s="29" t="s">
        <v>1088</v>
      </c>
      <c r="B2696" s="29" t="s">
        <v>1622</v>
      </c>
      <c r="C2696" s="10" t="s">
        <v>4574</v>
      </c>
      <c r="D2696" s="41" t="s">
        <v>1929</v>
      </c>
      <c r="E2696" s="41">
        <v>17780.542589000001</v>
      </c>
      <c r="F2696" s="41">
        <v>14583.274651</v>
      </c>
      <c r="G2696" s="41">
        <v>16510.802903</v>
      </c>
      <c r="H2696" s="41">
        <v>27325.274118000001</v>
      </c>
      <c r="I2696" s="41">
        <v>0</v>
      </c>
      <c r="J2696" s="41">
        <v>18940.109825</v>
      </c>
      <c r="K2696" s="41">
        <v>24009.257948999999</v>
      </c>
      <c r="L2696" s="41">
        <v>23085.109667000001</v>
      </c>
      <c r="M2696" s="41">
        <v>23737.868914999999</v>
      </c>
      <c r="N2696" s="41">
        <v>14370.440420999999</v>
      </c>
      <c r="O2696" s="41" t="s">
        <v>1929</v>
      </c>
      <c r="P2696" s="41">
        <v>0</v>
      </c>
      <c r="Q2696" s="41">
        <v>22678.847000000002</v>
      </c>
      <c r="R2696" s="41" t="s">
        <v>1929</v>
      </c>
      <c r="S2696" s="41">
        <v>12527.194387</v>
      </c>
      <c r="T2696" s="41">
        <v>13657.757374999999</v>
      </c>
      <c r="U2696" s="41">
        <v>14090.893728999999</v>
      </c>
      <c r="V2696" s="41">
        <v>23481.824285999999</v>
      </c>
      <c r="W2696" s="41">
        <v>22727.135455</v>
      </c>
      <c r="X2696" s="41">
        <v>28185.284</v>
      </c>
    </row>
    <row r="2697" spans="1:24" s="30" customFormat="1" ht="15" customHeight="1" x14ac:dyDescent="0.25">
      <c r="A2697" s="29" t="s">
        <v>1088</v>
      </c>
      <c r="B2697" s="29" t="s">
        <v>434</v>
      </c>
      <c r="C2697" s="10" t="s">
        <v>4575</v>
      </c>
      <c r="D2697" s="41">
        <v>21563.452727</v>
      </c>
      <c r="E2697" s="41">
        <v>25561.938526000002</v>
      </c>
      <c r="F2697" s="41">
        <v>14797.168283999999</v>
      </c>
      <c r="G2697" s="41">
        <v>23714.966414999999</v>
      </c>
      <c r="H2697" s="41">
        <v>25000.644098000001</v>
      </c>
      <c r="I2697" s="41" t="s">
        <v>1929</v>
      </c>
      <c r="J2697" s="41">
        <v>21157.873333</v>
      </c>
      <c r="K2697" s="41">
        <v>29410.746885</v>
      </c>
      <c r="L2697" s="41">
        <v>22431.038430000001</v>
      </c>
      <c r="M2697" s="41">
        <v>23313.280342999999</v>
      </c>
      <c r="N2697" s="41">
        <v>16128.538594</v>
      </c>
      <c r="O2697" s="41" t="s">
        <v>1929</v>
      </c>
      <c r="P2697" s="41" t="s">
        <v>1929</v>
      </c>
      <c r="Q2697" s="41">
        <v>25192.882367999999</v>
      </c>
      <c r="R2697" s="41" t="s">
        <v>1929</v>
      </c>
      <c r="S2697" s="41">
        <v>15104.306350999999</v>
      </c>
      <c r="T2697" s="41">
        <v>14135.188861000001</v>
      </c>
      <c r="U2697" s="41">
        <v>18176.040223</v>
      </c>
      <c r="V2697" s="41">
        <v>16535.83697</v>
      </c>
      <c r="W2697" s="41">
        <v>40759.472424</v>
      </c>
      <c r="X2697" s="41">
        <v>33090.201500000003</v>
      </c>
    </row>
    <row r="2698" spans="1:24" s="30" customFormat="1" ht="15" customHeight="1" x14ac:dyDescent="0.25">
      <c r="A2698" s="29" t="s">
        <v>1088</v>
      </c>
      <c r="B2698" s="29" t="s">
        <v>1623</v>
      </c>
      <c r="C2698" s="10" t="s">
        <v>4576</v>
      </c>
      <c r="D2698" s="41" t="s">
        <v>1929</v>
      </c>
      <c r="E2698" s="41">
        <v>23396.013094999998</v>
      </c>
      <c r="F2698" s="41">
        <v>19502.083814000001</v>
      </c>
      <c r="G2698" s="41">
        <v>28628.353636</v>
      </c>
      <c r="H2698" s="41">
        <v>19935.694348000001</v>
      </c>
      <c r="I2698" s="41">
        <v>0</v>
      </c>
      <c r="J2698" s="41">
        <v>24265.177221999998</v>
      </c>
      <c r="K2698" s="41">
        <v>33147.97</v>
      </c>
      <c r="L2698" s="41">
        <v>29439.262813000001</v>
      </c>
      <c r="M2698" s="41">
        <v>29517.966382999999</v>
      </c>
      <c r="N2698" s="41">
        <v>20380.004658999998</v>
      </c>
      <c r="O2698" s="41" t="s">
        <v>1929</v>
      </c>
      <c r="P2698" s="41">
        <v>0</v>
      </c>
      <c r="Q2698" s="41">
        <v>25285.637236999999</v>
      </c>
      <c r="R2698" s="41" t="s">
        <v>1929</v>
      </c>
      <c r="S2698" s="41">
        <v>18495.503818000001</v>
      </c>
      <c r="T2698" s="41">
        <v>17823.054785</v>
      </c>
      <c r="U2698" s="41">
        <v>17022.407546999999</v>
      </c>
      <c r="V2698" s="41">
        <v>22446.355</v>
      </c>
      <c r="W2698" s="41" t="s">
        <v>1929</v>
      </c>
      <c r="X2698" s="41" t="s">
        <v>1929</v>
      </c>
    </row>
    <row r="2699" spans="1:24" s="30" customFormat="1" ht="15" customHeight="1" x14ac:dyDescent="0.25">
      <c r="A2699" s="29" t="s">
        <v>1088</v>
      </c>
      <c r="B2699" s="29" t="s">
        <v>1624</v>
      </c>
      <c r="C2699" s="10" t="s">
        <v>4577</v>
      </c>
      <c r="D2699" s="41">
        <v>30624.592044000001</v>
      </c>
      <c r="E2699" s="41">
        <v>29446.148128000001</v>
      </c>
      <c r="F2699" s="41">
        <v>19718.223771000001</v>
      </c>
      <c r="G2699" s="41">
        <v>27702.946564999998</v>
      </c>
      <c r="H2699" s="41">
        <v>31210.588015000001</v>
      </c>
      <c r="I2699" s="41">
        <v>8700.2156097999996</v>
      </c>
      <c r="J2699" s="41">
        <v>21403.902545000001</v>
      </c>
      <c r="K2699" s="41">
        <v>32346.246874</v>
      </c>
      <c r="L2699" s="41">
        <v>36459.393216999997</v>
      </c>
      <c r="M2699" s="41">
        <v>28262.217474000001</v>
      </c>
      <c r="N2699" s="41">
        <v>19017.110988</v>
      </c>
      <c r="O2699" s="41">
        <v>36264.170758</v>
      </c>
      <c r="P2699" s="41">
        <v>29555.181544999999</v>
      </c>
      <c r="Q2699" s="41">
        <v>34108.021041</v>
      </c>
      <c r="R2699" s="41">
        <v>26990.807904000001</v>
      </c>
      <c r="S2699" s="41">
        <v>14961.717562</v>
      </c>
      <c r="T2699" s="41">
        <v>16465.634957999999</v>
      </c>
      <c r="U2699" s="41">
        <v>21884.538385</v>
      </c>
      <c r="V2699" s="41">
        <v>19503.416126</v>
      </c>
      <c r="W2699" s="41">
        <v>35302.807672000003</v>
      </c>
      <c r="X2699" s="41">
        <v>37904.055204999997</v>
      </c>
    </row>
    <row r="2700" spans="1:24" s="30" customFormat="1" ht="15" customHeight="1" x14ac:dyDescent="0.25">
      <c r="A2700" s="29" t="s">
        <v>1088</v>
      </c>
      <c r="B2700" s="29" t="s">
        <v>69</v>
      </c>
      <c r="C2700" s="10" t="s">
        <v>4578</v>
      </c>
      <c r="D2700" s="41">
        <v>15797.745625</v>
      </c>
      <c r="E2700" s="41">
        <v>30674.304914</v>
      </c>
      <c r="F2700" s="41">
        <v>18201.874155000001</v>
      </c>
      <c r="G2700" s="41">
        <v>15919.896422</v>
      </c>
      <c r="H2700" s="41">
        <v>29858.623823999998</v>
      </c>
      <c r="I2700" s="41" t="s">
        <v>1929</v>
      </c>
      <c r="J2700" s="41">
        <v>19197.592229999998</v>
      </c>
      <c r="K2700" s="41">
        <v>31583.286607999999</v>
      </c>
      <c r="L2700" s="41">
        <v>25111.485809999998</v>
      </c>
      <c r="M2700" s="41">
        <v>21562.302093999999</v>
      </c>
      <c r="N2700" s="41">
        <v>17119.045042000002</v>
      </c>
      <c r="O2700" s="41">
        <v>12159.378696</v>
      </c>
      <c r="P2700" s="41">
        <v>0</v>
      </c>
      <c r="Q2700" s="41">
        <v>28146.383699000002</v>
      </c>
      <c r="R2700" s="41" t="s">
        <v>1929</v>
      </c>
      <c r="S2700" s="41">
        <v>15160.635795</v>
      </c>
      <c r="T2700" s="41">
        <v>14845.53405</v>
      </c>
      <c r="U2700" s="41">
        <v>19761.856161</v>
      </c>
      <c r="V2700" s="41">
        <v>23712.331154</v>
      </c>
      <c r="W2700" s="41">
        <v>31205.465555999999</v>
      </c>
      <c r="X2700" s="41">
        <v>31105.629787000002</v>
      </c>
    </row>
    <row r="2701" spans="1:24" s="30" customFormat="1" ht="15" customHeight="1" x14ac:dyDescent="0.25">
      <c r="A2701" s="29" t="s">
        <v>1088</v>
      </c>
      <c r="B2701" s="29" t="s">
        <v>1625</v>
      </c>
      <c r="C2701" s="10" t="s">
        <v>4579</v>
      </c>
      <c r="D2701" s="41">
        <v>23409.523333000001</v>
      </c>
      <c r="E2701" s="41">
        <v>22127.800741999999</v>
      </c>
      <c r="F2701" s="41">
        <v>15164.616252</v>
      </c>
      <c r="G2701" s="41">
        <v>22811.592157999999</v>
      </c>
      <c r="H2701" s="41">
        <v>23103.977500000001</v>
      </c>
      <c r="I2701" s="41" t="s">
        <v>1929</v>
      </c>
      <c r="J2701" s="41">
        <v>20206.388705000001</v>
      </c>
      <c r="K2701" s="41">
        <v>23180.057508999998</v>
      </c>
      <c r="L2701" s="41">
        <v>24616.139594</v>
      </c>
      <c r="M2701" s="41">
        <v>20184.102441999999</v>
      </c>
      <c r="N2701" s="41">
        <v>13898.120339999999</v>
      </c>
      <c r="O2701" s="41">
        <v>22152.677273000001</v>
      </c>
      <c r="P2701" s="41" t="s">
        <v>1929</v>
      </c>
      <c r="Q2701" s="41">
        <v>23311.865845</v>
      </c>
      <c r="R2701" s="41">
        <v>21925.759473999999</v>
      </c>
      <c r="S2701" s="41">
        <v>11555.452574999999</v>
      </c>
      <c r="T2701" s="41">
        <v>12781.213540000001</v>
      </c>
      <c r="U2701" s="41">
        <v>17859.577943</v>
      </c>
      <c r="V2701" s="41">
        <v>15973.34424</v>
      </c>
      <c r="W2701" s="41">
        <v>22957.646633</v>
      </c>
      <c r="X2701" s="41">
        <v>30736.650882000002</v>
      </c>
    </row>
    <row r="2702" spans="1:24" s="30" customFormat="1" ht="15" customHeight="1" x14ac:dyDescent="0.25">
      <c r="A2702" s="29" t="s">
        <v>1088</v>
      </c>
      <c r="B2702" s="29" t="s">
        <v>1626</v>
      </c>
      <c r="C2702" s="10" t="s">
        <v>4580</v>
      </c>
      <c r="D2702" s="41">
        <v>36305.268064999997</v>
      </c>
      <c r="E2702" s="41">
        <v>25903.516218000001</v>
      </c>
      <c r="F2702" s="41">
        <v>14497.405551</v>
      </c>
      <c r="G2702" s="41">
        <v>33887.924832999997</v>
      </c>
      <c r="H2702" s="41">
        <v>22531.304297999999</v>
      </c>
      <c r="I2702" s="41" t="s">
        <v>1929</v>
      </c>
      <c r="J2702" s="41">
        <v>23577.277173999999</v>
      </c>
      <c r="K2702" s="41">
        <v>30551.600181000002</v>
      </c>
      <c r="L2702" s="41">
        <v>28611.125628000002</v>
      </c>
      <c r="M2702" s="41">
        <v>24031.983734000001</v>
      </c>
      <c r="N2702" s="41">
        <v>15392.177276</v>
      </c>
      <c r="O2702" s="41">
        <v>16241.933636</v>
      </c>
      <c r="P2702" s="41" t="s">
        <v>1929</v>
      </c>
      <c r="Q2702" s="41">
        <v>24577.618084000002</v>
      </c>
      <c r="R2702" s="41">
        <v>25848.702222</v>
      </c>
      <c r="S2702" s="41">
        <v>14187.575068</v>
      </c>
      <c r="T2702" s="41">
        <v>15207.060880999999</v>
      </c>
      <c r="U2702" s="41">
        <v>20249.232532000002</v>
      </c>
      <c r="V2702" s="41">
        <v>18485.978864000001</v>
      </c>
      <c r="W2702" s="41">
        <v>34893.301272999997</v>
      </c>
      <c r="X2702" s="41">
        <v>29190.424416000002</v>
      </c>
    </row>
    <row r="2703" spans="1:24" s="30" customFormat="1" ht="15" customHeight="1" x14ac:dyDescent="0.25">
      <c r="A2703" s="29" t="s">
        <v>1088</v>
      </c>
      <c r="B2703" s="29" t="s">
        <v>1627</v>
      </c>
      <c r="C2703" s="10" t="s">
        <v>4581</v>
      </c>
      <c r="D2703" s="41">
        <v>25191.011176</v>
      </c>
      <c r="E2703" s="41">
        <v>22583.343928999999</v>
      </c>
      <c r="F2703" s="41">
        <v>16652.395696</v>
      </c>
      <c r="G2703" s="41">
        <v>32154.742676000002</v>
      </c>
      <c r="H2703" s="41">
        <v>26601.170396000001</v>
      </c>
      <c r="I2703" s="41">
        <v>0</v>
      </c>
      <c r="J2703" s="41">
        <v>21870.740965000001</v>
      </c>
      <c r="K2703" s="41">
        <v>30503.62801</v>
      </c>
      <c r="L2703" s="41">
        <v>25704.199840000001</v>
      </c>
      <c r="M2703" s="41">
        <v>24224.285</v>
      </c>
      <c r="N2703" s="41">
        <v>17126.473460000001</v>
      </c>
      <c r="O2703" s="41">
        <v>32067.773333000001</v>
      </c>
      <c r="P2703" s="41">
        <v>0</v>
      </c>
      <c r="Q2703" s="41">
        <v>26538.766081999998</v>
      </c>
      <c r="R2703" s="41" t="s">
        <v>1929</v>
      </c>
      <c r="S2703" s="41">
        <v>16050.603604</v>
      </c>
      <c r="T2703" s="41">
        <v>15433.437738000001</v>
      </c>
      <c r="U2703" s="41">
        <v>19317.651572999999</v>
      </c>
      <c r="V2703" s="41">
        <v>16680.378615000001</v>
      </c>
      <c r="W2703" s="41">
        <v>29686.565769000001</v>
      </c>
      <c r="X2703" s="41">
        <v>27244.732832999998</v>
      </c>
    </row>
    <row r="2704" spans="1:24" s="30" customFormat="1" ht="15" customHeight="1" x14ac:dyDescent="0.25">
      <c r="A2704" s="29" t="s">
        <v>1088</v>
      </c>
      <c r="B2704" s="29" t="s">
        <v>1628</v>
      </c>
      <c r="C2704" s="10" t="s">
        <v>4582</v>
      </c>
      <c r="D2704" s="41">
        <v>32632.555864000002</v>
      </c>
      <c r="E2704" s="41">
        <v>29731.747895</v>
      </c>
      <c r="F2704" s="41">
        <v>19512.343120000001</v>
      </c>
      <c r="G2704" s="41">
        <v>28709.887387999999</v>
      </c>
      <c r="H2704" s="41">
        <v>29720.266162</v>
      </c>
      <c r="I2704" s="41">
        <v>5125.9512903000004</v>
      </c>
      <c r="J2704" s="41">
        <v>22710.262610000002</v>
      </c>
      <c r="K2704" s="41">
        <v>32671.426764</v>
      </c>
      <c r="L2704" s="41">
        <v>32896.608176000002</v>
      </c>
      <c r="M2704" s="41">
        <v>26662.466195000001</v>
      </c>
      <c r="N2704" s="41">
        <v>20244.239464999999</v>
      </c>
      <c r="O2704" s="41">
        <v>36553.597119999999</v>
      </c>
      <c r="P2704" s="41">
        <v>18563.108714999998</v>
      </c>
      <c r="Q2704" s="41">
        <v>32293.003511999999</v>
      </c>
      <c r="R2704" s="41">
        <v>35933.515922999999</v>
      </c>
      <c r="S2704" s="41">
        <v>16417.871752999999</v>
      </c>
      <c r="T2704" s="41">
        <v>16845.248248</v>
      </c>
      <c r="U2704" s="41">
        <v>23195.499521000002</v>
      </c>
      <c r="V2704" s="41">
        <v>24706.511248999999</v>
      </c>
      <c r="W2704" s="41">
        <v>32944.587549999997</v>
      </c>
      <c r="X2704" s="41">
        <v>37907.801060999998</v>
      </c>
    </row>
    <row r="2705" spans="1:24" s="30" customFormat="1" ht="15" customHeight="1" x14ac:dyDescent="0.25">
      <c r="A2705" s="29" t="s">
        <v>1088</v>
      </c>
      <c r="B2705" s="29" t="s">
        <v>1629</v>
      </c>
      <c r="C2705" s="10" t="s">
        <v>4583</v>
      </c>
      <c r="D2705" s="41" t="s">
        <v>1929</v>
      </c>
      <c r="E2705" s="41">
        <v>29513.710322999999</v>
      </c>
      <c r="F2705" s="41">
        <v>20244.519017999999</v>
      </c>
      <c r="G2705" s="41">
        <v>34308.121723999997</v>
      </c>
      <c r="H2705" s="41">
        <v>24270.068571</v>
      </c>
      <c r="I2705" s="41">
        <v>0</v>
      </c>
      <c r="J2705" s="41">
        <v>28830.844333000001</v>
      </c>
      <c r="K2705" s="41">
        <v>36182.623263000001</v>
      </c>
      <c r="L2705" s="41">
        <v>26403.300673999998</v>
      </c>
      <c r="M2705" s="41">
        <v>27906.283918000001</v>
      </c>
      <c r="N2705" s="41">
        <v>18629.364067999999</v>
      </c>
      <c r="O2705" s="41">
        <v>46091.186154000003</v>
      </c>
      <c r="P2705" s="41">
        <v>0</v>
      </c>
      <c r="Q2705" s="41">
        <v>31681.259316</v>
      </c>
      <c r="R2705" s="41" t="s">
        <v>1929</v>
      </c>
      <c r="S2705" s="41">
        <v>17533.670632000001</v>
      </c>
      <c r="T2705" s="41">
        <v>18549.988073</v>
      </c>
      <c r="U2705" s="41">
        <v>20379.261548999999</v>
      </c>
      <c r="V2705" s="41">
        <v>26148.940570999999</v>
      </c>
      <c r="W2705" s="41">
        <v>37849.561612999998</v>
      </c>
      <c r="X2705" s="41">
        <v>26820.449230999999</v>
      </c>
    </row>
    <row r="2706" spans="1:24" s="30" customFormat="1" ht="15" customHeight="1" x14ac:dyDescent="0.25">
      <c r="A2706" s="29" t="s">
        <v>1088</v>
      </c>
      <c r="B2706" s="29" t="s">
        <v>1630</v>
      </c>
      <c r="C2706" s="10" t="s">
        <v>4584</v>
      </c>
      <c r="D2706" s="41">
        <v>13743.829454999999</v>
      </c>
      <c r="E2706" s="41">
        <v>12991.840442000001</v>
      </c>
      <c r="F2706" s="41">
        <v>12083.293038</v>
      </c>
      <c r="G2706" s="41">
        <v>16900.406454</v>
      </c>
      <c r="H2706" s="41">
        <v>18460.873489000001</v>
      </c>
      <c r="I2706" s="41" t="s">
        <v>1929</v>
      </c>
      <c r="J2706" s="41">
        <v>14032.061342999999</v>
      </c>
      <c r="K2706" s="41">
        <v>21343.145080999999</v>
      </c>
      <c r="L2706" s="41">
        <v>19981.939504000002</v>
      </c>
      <c r="M2706" s="41">
        <v>17150.352909000001</v>
      </c>
      <c r="N2706" s="41">
        <v>11453.570556000001</v>
      </c>
      <c r="O2706" s="41">
        <v>22824.829766999999</v>
      </c>
      <c r="P2706" s="41" t="s">
        <v>1929</v>
      </c>
      <c r="Q2706" s="41">
        <v>20004.928984999999</v>
      </c>
      <c r="R2706" s="41">
        <v>14646.705714</v>
      </c>
      <c r="S2706" s="41">
        <v>10278.549176</v>
      </c>
      <c r="T2706" s="41">
        <v>10744.30825</v>
      </c>
      <c r="U2706" s="41">
        <v>13663.006264</v>
      </c>
      <c r="V2706" s="41">
        <v>13629.346975</v>
      </c>
      <c r="W2706" s="41">
        <v>23873.517119</v>
      </c>
      <c r="X2706" s="41">
        <v>21629.48544</v>
      </c>
    </row>
    <row r="2707" spans="1:24" s="30" customFormat="1" ht="15" customHeight="1" x14ac:dyDescent="0.25">
      <c r="A2707" s="29" t="s">
        <v>1088</v>
      </c>
      <c r="B2707" s="29" t="s">
        <v>1631</v>
      </c>
      <c r="C2707" s="10" t="s">
        <v>4585</v>
      </c>
      <c r="D2707" s="41">
        <v>0</v>
      </c>
      <c r="E2707" s="41">
        <v>17943.260909000001</v>
      </c>
      <c r="F2707" s="41">
        <v>10714.825000000001</v>
      </c>
      <c r="G2707" s="41" t="s">
        <v>1929</v>
      </c>
      <c r="H2707" s="41">
        <v>23175.067692000001</v>
      </c>
      <c r="I2707" s="41">
        <v>0</v>
      </c>
      <c r="J2707" s="41">
        <v>14977.6775</v>
      </c>
      <c r="K2707" s="41">
        <v>22786.769474000001</v>
      </c>
      <c r="L2707" s="41">
        <v>12965.177143000001</v>
      </c>
      <c r="M2707" s="41">
        <v>20094.205293999999</v>
      </c>
      <c r="N2707" s="41">
        <v>13542.508750000001</v>
      </c>
      <c r="O2707" s="41" t="s">
        <v>1929</v>
      </c>
      <c r="P2707" s="41">
        <v>0</v>
      </c>
      <c r="Q2707" s="41">
        <v>14709.430399999999</v>
      </c>
      <c r="R2707" s="41">
        <v>0</v>
      </c>
      <c r="S2707" s="41">
        <v>10412.968714000001</v>
      </c>
      <c r="T2707" s="41">
        <v>10945.814023999999</v>
      </c>
      <c r="U2707" s="41">
        <v>11400.503585</v>
      </c>
      <c r="V2707" s="41" t="s">
        <v>1929</v>
      </c>
      <c r="W2707" s="41" t="s">
        <v>1929</v>
      </c>
      <c r="X2707" s="41" t="s">
        <v>1929</v>
      </c>
    </row>
    <row r="2708" spans="1:24" s="30" customFormat="1" ht="15" customHeight="1" x14ac:dyDescent="0.25">
      <c r="A2708" s="29" t="s">
        <v>1088</v>
      </c>
      <c r="B2708" s="29" t="s">
        <v>1632</v>
      </c>
      <c r="C2708" s="10" t="s">
        <v>4586</v>
      </c>
      <c r="D2708" s="41">
        <v>26757.465768999999</v>
      </c>
      <c r="E2708" s="41">
        <v>20818.77</v>
      </c>
      <c r="F2708" s="41">
        <v>14547.220019</v>
      </c>
      <c r="G2708" s="41">
        <v>25176.546794999998</v>
      </c>
      <c r="H2708" s="41">
        <v>23199.520882000001</v>
      </c>
      <c r="I2708" s="41" t="s">
        <v>1929</v>
      </c>
      <c r="J2708" s="41">
        <v>19134.727320000002</v>
      </c>
      <c r="K2708" s="41">
        <v>28285.273803</v>
      </c>
      <c r="L2708" s="41">
        <v>24227.012993</v>
      </c>
      <c r="M2708" s="41">
        <v>20826.667863999999</v>
      </c>
      <c r="N2708" s="41">
        <v>16251.956072999999</v>
      </c>
      <c r="O2708" s="41">
        <v>40919.278333000002</v>
      </c>
      <c r="P2708" s="41">
        <v>0</v>
      </c>
      <c r="Q2708" s="41">
        <v>26560.281428999999</v>
      </c>
      <c r="R2708" s="41" t="s">
        <v>1929</v>
      </c>
      <c r="S2708" s="41">
        <v>12155.236618000001</v>
      </c>
      <c r="T2708" s="41">
        <v>12894.47257</v>
      </c>
      <c r="U2708" s="41">
        <v>18217.054394999999</v>
      </c>
      <c r="V2708" s="41">
        <v>17441.805281000001</v>
      </c>
      <c r="W2708" s="41">
        <v>24500.914864999999</v>
      </c>
      <c r="X2708" s="41">
        <v>27902.275063000001</v>
      </c>
    </row>
    <row r="2709" spans="1:24" s="30" customFormat="1" ht="15" customHeight="1" x14ac:dyDescent="0.25">
      <c r="A2709" s="29" t="s">
        <v>1088</v>
      </c>
      <c r="B2709" s="29" t="s">
        <v>1633</v>
      </c>
      <c r="C2709" s="10" t="s">
        <v>4587</v>
      </c>
      <c r="D2709" s="41">
        <v>28537.887627</v>
      </c>
      <c r="E2709" s="41">
        <v>23628.203649999999</v>
      </c>
      <c r="F2709" s="41">
        <v>15046.779383999999</v>
      </c>
      <c r="G2709" s="41">
        <v>25684.878455999999</v>
      </c>
      <c r="H2709" s="41">
        <v>20232.749926</v>
      </c>
      <c r="I2709" s="41">
        <v>0</v>
      </c>
      <c r="J2709" s="41">
        <v>17893.045945000002</v>
      </c>
      <c r="K2709" s="41">
        <v>25446.650951</v>
      </c>
      <c r="L2709" s="41">
        <v>25648.092114999999</v>
      </c>
      <c r="M2709" s="41">
        <v>24700.593883000001</v>
      </c>
      <c r="N2709" s="41">
        <v>14915.046582999999</v>
      </c>
      <c r="O2709" s="41">
        <v>25524.526999999998</v>
      </c>
      <c r="P2709" s="41" t="s">
        <v>1929</v>
      </c>
      <c r="Q2709" s="41">
        <v>21601.439668999999</v>
      </c>
      <c r="R2709" s="41">
        <v>14666.600526</v>
      </c>
      <c r="S2709" s="41">
        <v>13277.629144</v>
      </c>
      <c r="T2709" s="41">
        <v>12897.054373999999</v>
      </c>
      <c r="U2709" s="41">
        <v>17936.245943000002</v>
      </c>
      <c r="V2709" s="41">
        <v>17330.668023999999</v>
      </c>
      <c r="W2709" s="41">
        <v>26910.237777999999</v>
      </c>
      <c r="X2709" s="41">
        <v>33384.212396000003</v>
      </c>
    </row>
    <row r="2710" spans="1:24" s="30" customFormat="1" ht="15" customHeight="1" x14ac:dyDescent="0.25">
      <c r="A2710" s="29" t="s">
        <v>1088</v>
      </c>
      <c r="B2710" s="29" t="s">
        <v>698</v>
      </c>
      <c r="C2710" s="10" t="s">
        <v>4588</v>
      </c>
      <c r="D2710" s="41">
        <v>23196.937021000002</v>
      </c>
      <c r="E2710" s="41">
        <v>23939.704412999999</v>
      </c>
      <c r="F2710" s="41">
        <v>17605.427136999999</v>
      </c>
      <c r="G2710" s="41">
        <v>28748.93936</v>
      </c>
      <c r="H2710" s="41">
        <v>22176.477037000001</v>
      </c>
      <c r="I2710" s="41" t="s">
        <v>1929</v>
      </c>
      <c r="J2710" s="41">
        <v>22841.43318</v>
      </c>
      <c r="K2710" s="41">
        <v>28458.967192</v>
      </c>
      <c r="L2710" s="41">
        <v>27559.953132999999</v>
      </c>
      <c r="M2710" s="41">
        <v>25284.153359</v>
      </c>
      <c r="N2710" s="41">
        <v>18380.313275</v>
      </c>
      <c r="O2710" s="41">
        <v>30615.646000000001</v>
      </c>
      <c r="P2710" s="41" t="s">
        <v>1929</v>
      </c>
      <c r="Q2710" s="41">
        <v>25492.745762999999</v>
      </c>
      <c r="R2710" s="41">
        <v>31075.915000000001</v>
      </c>
      <c r="S2710" s="41">
        <v>17240.734439</v>
      </c>
      <c r="T2710" s="41">
        <v>15804.541191</v>
      </c>
      <c r="U2710" s="41">
        <v>17214.152891999998</v>
      </c>
      <c r="V2710" s="41">
        <v>22096.719588</v>
      </c>
      <c r="W2710" s="41">
        <v>29005.553015000001</v>
      </c>
      <c r="X2710" s="41">
        <v>31488.462330999999</v>
      </c>
    </row>
    <row r="2711" spans="1:24" s="30" customFormat="1" ht="15" customHeight="1" x14ac:dyDescent="0.25">
      <c r="A2711" s="29" t="s">
        <v>1088</v>
      </c>
      <c r="B2711" s="29" t="s">
        <v>770</v>
      </c>
      <c r="C2711" s="10" t="s">
        <v>4589</v>
      </c>
      <c r="D2711" s="41">
        <v>25656.637133</v>
      </c>
      <c r="E2711" s="41">
        <v>27719.222938999999</v>
      </c>
      <c r="F2711" s="41">
        <v>17052.224351000001</v>
      </c>
      <c r="G2711" s="41">
        <v>23937.803919000002</v>
      </c>
      <c r="H2711" s="41">
        <v>26043.126767000002</v>
      </c>
      <c r="I2711" s="41">
        <v>6279.7221738999997</v>
      </c>
      <c r="J2711" s="41">
        <v>19328.781907000001</v>
      </c>
      <c r="K2711" s="41">
        <v>29896.094819999998</v>
      </c>
      <c r="L2711" s="41">
        <v>26234.454253</v>
      </c>
      <c r="M2711" s="41">
        <v>23740.530566000001</v>
      </c>
      <c r="N2711" s="41">
        <v>17647.198431000001</v>
      </c>
      <c r="O2711" s="41">
        <v>23916.695016999998</v>
      </c>
      <c r="P2711" s="41">
        <v>15146.0532</v>
      </c>
      <c r="Q2711" s="41">
        <v>26797.554800999998</v>
      </c>
      <c r="R2711" s="41">
        <v>24602.948098000001</v>
      </c>
      <c r="S2711" s="41">
        <v>14132.436589999999</v>
      </c>
      <c r="T2711" s="41">
        <v>15378.284987999999</v>
      </c>
      <c r="U2711" s="41">
        <v>19104.753244</v>
      </c>
      <c r="V2711" s="41">
        <v>23362.971194000002</v>
      </c>
      <c r="W2711" s="41">
        <v>30083.919793000001</v>
      </c>
      <c r="X2711" s="41">
        <v>28271.661402999998</v>
      </c>
    </row>
    <row r="2712" spans="1:24" s="30" customFormat="1" ht="15" customHeight="1" x14ac:dyDescent="0.25">
      <c r="A2712" s="29" t="s">
        <v>1088</v>
      </c>
      <c r="B2712" s="29" t="s">
        <v>1634</v>
      </c>
      <c r="C2712" s="10" t="s">
        <v>4590</v>
      </c>
      <c r="D2712" s="41">
        <v>27133.450930999999</v>
      </c>
      <c r="E2712" s="41">
        <v>26697.094001000001</v>
      </c>
      <c r="F2712" s="41">
        <v>17889.246374999999</v>
      </c>
      <c r="G2712" s="41">
        <v>25608.341424999999</v>
      </c>
      <c r="H2712" s="41">
        <v>24705.001532999999</v>
      </c>
      <c r="I2712" s="41">
        <v>10121.914736999999</v>
      </c>
      <c r="J2712" s="41">
        <v>20432.116516999999</v>
      </c>
      <c r="K2712" s="41">
        <v>30145.601247999999</v>
      </c>
      <c r="L2712" s="41">
        <v>26793.291508999999</v>
      </c>
      <c r="M2712" s="41">
        <v>24914.658535999999</v>
      </c>
      <c r="N2712" s="41">
        <v>17786.390977999999</v>
      </c>
      <c r="O2712" s="41">
        <v>30110.384986000001</v>
      </c>
      <c r="P2712" s="41">
        <v>14688.510441</v>
      </c>
      <c r="Q2712" s="41">
        <v>29084.798219</v>
      </c>
      <c r="R2712" s="41">
        <v>25295.876311</v>
      </c>
      <c r="S2712" s="41">
        <v>14530.58037</v>
      </c>
      <c r="T2712" s="41">
        <v>15768.383379999999</v>
      </c>
      <c r="U2712" s="41">
        <v>20165.183337999999</v>
      </c>
      <c r="V2712" s="41">
        <v>23751.032039000002</v>
      </c>
      <c r="W2712" s="41">
        <v>27413.736106</v>
      </c>
      <c r="X2712" s="41">
        <v>29635.852019000002</v>
      </c>
    </row>
    <row r="2713" spans="1:24" s="30" customFormat="1" ht="15" customHeight="1" x14ac:dyDescent="0.25">
      <c r="A2713" s="29" t="s">
        <v>1088</v>
      </c>
      <c r="B2713" s="29" t="s">
        <v>1635</v>
      </c>
      <c r="C2713" s="10" t="s">
        <v>4591</v>
      </c>
      <c r="D2713" s="41">
        <v>24860.047902999999</v>
      </c>
      <c r="E2713" s="41">
        <v>24421.903455</v>
      </c>
      <c r="F2713" s="41">
        <v>18237.963742</v>
      </c>
      <c r="G2713" s="41">
        <v>24529.774859000001</v>
      </c>
      <c r="H2713" s="41">
        <v>24671.718139000001</v>
      </c>
      <c r="I2713" s="41">
        <v>0</v>
      </c>
      <c r="J2713" s="41">
        <v>20708.592995999999</v>
      </c>
      <c r="K2713" s="41">
        <v>28194.192316000001</v>
      </c>
      <c r="L2713" s="41">
        <v>27875.705297</v>
      </c>
      <c r="M2713" s="41">
        <v>22782.776315999999</v>
      </c>
      <c r="N2713" s="41">
        <v>16337.079952</v>
      </c>
      <c r="O2713" s="41">
        <v>31113.818163</v>
      </c>
      <c r="P2713" s="41">
        <v>10878.488332999999</v>
      </c>
      <c r="Q2713" s="41">
        <v>26590.588689</v>
      </c>
      <c r="R2713" s="41">
        <v>25641.009118000002</v>
      </c>
      <c r="S2713" s="41">
        <v>14144.403479000001</v>
      </c>
      <c r="T2713" s="41">
        <v>14996.170199</v>
      </c>
      <c r="U2713" s="41">
        <v>19922.851062999998</v>
      </c>
      <c r="V2713" s="41">
        <v>20142.994352000002</v>
      </c>
      <c r="W2713" s="41">
        <v>31897.111298</v>
      </c>
      <c r="X2713" s="41">
        <v>29219.423816999999</v>
      </c>
    </row>
    <row r="2714" spans="1:24" s="30" customFormat="1" ht="15" customHeight="1" x14ac:dyDescent="0.25">
      <c r="A2714" s="29" t="s">
        <v>1088</v>
      </c>
      <c r="B2714" s="29" t="s">
        <v>1207</v>
      </c>
      <c r="C2714" s="10" t="s">
        <v>4592</v>
      </c>
      <c r="D2714" s="41">
        <v>19615.305608999999</v>
      </c>
      <c r="E2714" s="41">
        <v>24423.184684</v>
      </c>
      <c r="F2714" s="41">
        <v>15669.309573</v>
      </c>
      <c r="G2714" s="41">
        <v>22442.86706</v>
      </c>
      <c r="H2714" s="41">
        <v>23825.802188000001</v>
      </c>
      <c r="I2714" s="41" t="s">
        <v>1929</v>
      </c>
      <c r="J2714" s="41">
        <v>20854.819328000001</v>
      </c>
      <c r="K2714" s="41">
        <v>25766.535316000001</v>
      </c>
      <c r="L2714" s="41">
        <v>26740.3632</v>
      </c>
      <c r="M2714" s="41">
        <v>23173.656202999999</v>
      </c>
      <c r="N2714" s="41">
        <v>16465.887051000002</v>
      </c>
      <c r="O2714" s="41">
        <v>29252.772777999999</v>
      </c>
      <c r="P2714" s="41">
        <v>13749.316765</v>
      </c>
      <c r="Q2714" s="41">
        <v>28674.756933000001</v>
      </c>
      <c r="R2714" s="41">
        <v>18418.427469999999</v>
      </c>
      <c r="S2714" s="41">
        <v>12408.414929</v>
      </c>
      <c r="T2714" s="41">
        <v>13697.518410000001</v>
      </c>
      <c r="U2714" s="41">
        <v>18556.365849999998</v>
      </c>
      <c r="V2714" s="41">
        <v>20088.381859000001</v>
      </c>
      <c r="W2714" s="41">
        <v>30092.972581000002</v>
      </c>
      <c r="X2714" s="41">
        <v>30425.863104</v>
      </c>
    </row>
    <row r="2715" spans="1:24" s="30" customFormat="1" ht="15" customHeight="1" x14ac:dyDescent="0.25">
      <c r="A2715" s="29" t="s">
        <v>1088</v>
      </c>
      <c r="B2715" s="29" t="s">
        <v>72</v>
      </c>
      <c r="C2715" s="10" t="s">
        <v>4593</v>
      </c>
      <c r="D2715" s="41">
        <v>30521.986935000001</v>
      </c>
      <c r="E2715" s="41">
        <v>24655.149835</v>
      </c>
      <c r="F2715" s="41">
        <v>16839.821883000001</v>
      </c>
      <c r="G2715" s="41">
        <v>23138.18448</v>
      </c>
      <c r="H2715" s="41">
        <v>24178.553819000001</v>
      </c>
      <c r="I2715" s="41">
        <v>0</v>
      </c>
      <c r="J2715" s="41">
        <v>21072.274573999999</v>
      </c>
      <c r="K2715" s="41">
        <v>32862.131048000003</v>
      </c>
      <c r="L2715" s="41">
        <v>25366.865092</v>
      </c>
      <c r="M2715" s="41">
        <v>23689.651688000002</v>
      </c>
      <c r="N2715" s="41">
        <v>17277.700078000002</v>
      </c>
      <c r="O2715" s="41">
        <v>37383.157442000003</v>
      </c>
      <c r="P2715" s="41" t="s">
        <v>1929</v>
      </c>
      <c r="Q2715" s="41">
        <v>26984.701797999998</v>
      </c>
      <c r="R2715" s="41">
        <v>17852.565789</v>
      </c>
      <c r="S2715" s="41">
        <v>14785.639429999999</v>
      </c>
      <c r="T2715" s="41">
        <v>15241.487136</v>
      </c>
      <c r="U2715" s="41">
        <v>19065.725474999999</v>
      </c>
      <c r="V2715" s="41">
        <v>23223.33567</v>
      </c>
      <c r="W2715" s="41">
        <v>32968.434341</v>
      </c>
      <c r="X2715" s="41">
        <v>35510.071666999997</v>
      </c>
    </row>
    <row r="2716" spans="1:24" s="30" customFormat="1" ht="15" customHeight="1" x14ac:dyDescent="0.25">
      <c r="A2716" s="29" t="s">
        <v>1088</v>
      </c>
      <c r="B2716" s="29" t="s">
        <v>443</v>
      </c>
      <c r="C2716" s="10" t="s">
        <v>4594</v>
      </c>
      <c r="D2716" s="41" t="s">
        <v>1929</v>
      </c>
      <c r="E2716" s="41">
        <v>21365.489802</v>
      </c>
      <c r="F2716" s="41">
        <v>16624.954450000001</v>
      </c>
      <c r="G2716" s="41">
        <v>26848.967143000002</v>
      </c>
      <c r="H2716" s="41">
        <v>17154.042291999998</v>
      </c>
      <c r="I2716" s="41">
        <v>0</v>
      </c>
      <c r="J2716" s="41">
        <v>20061.127499999999</v>
      </c>
      <c r="K2716" s="41">
        <v>29532.469220999999</v>
      </c>
      <c r="L2716" s="41">
        <v>27424.502770999999</v>
      </c>
      <c r="M2716" s="41">
        <v>23810.084476</v>
      </c>
      <c r="N2716" s="41">
        <v>16214.12185</v>
      </c>
      <c r="O2716" s="41" t="s">
        <v>1929</v>
      </c>
      <c r="P2716" s="41" t="s">
        <v>1929</v>
      </c>
      <c r="Q2716" s="41">
        <v>27727.149357999999</v>
      </c>
      <c r="R2716" s="41" t="s">
        <v>1929</v>
      </c>
      <c r="S2716" s="41">
        <v>15786.134217000001</v>
      </c>
      <c r="T2716" s="41">
        <v>15604.571765999999</v>
      </c>
      <c r="U2716" s="41">
        <v>17887.222333000002</v>
      </c>
      <c r="V2716" s="41">
        <v>21894.728064999999</v>
      </c>
      <c r="W2716" s="41">
        <v>24012.318421</v>
      </c>
      <c r="X2716" s="41">
        <v>33942.563076999999</v>
      </c>
    </row>
    <row r="2717" spans="1:24" s="30" customFormat="1" ht="15" customHeight="1" x14ac:dyDescent="0.25">
      <c r="A2717" s="29" t="s">
        <v>1088</v>
      </c>
      <c r="B2717" s="29" t="s">
        <v>360</v>
      </c>
      <c r="C2717" s="10" t="s">
        <v>4595</v>
      </c>
      <c r="D2717" s="41">
        <v>25694.974838999999</v>
      </c>
      <c r="E2717" s="41">
        <v>23169.006333000001</v>
      </c>
      <c r="F2717" s="41">
        <v>15867.927635</v>
      </c>
      <c r="G2717" s="41">
        <v>21334.526764999999</v>
      </c>
      <c r="H2717" s="41">
        <v>23340.821268</v>
      </c>
      <c r="I2717" s="41" t="s">
        <v>1929</v>
      </c>
      <c r="J2717" s="41">
        <v>19288.468776000002</v>
      </c>
      <c r="K2717" s="41">
        <v>27227.045866</v>
      </c>
      <c r="L2717" s="41">
        <v>21099.619412</v>
      </c>
      <c r="M2717" s="41">
        <v>19119.872798</v>
      </c>
      <c r="N2717" s="41">
        <v>14646.936793000001</v>
      </c>
      <c r="O2717" s="41">
        <v>28175.111613000001</v>
      </c>
      <c r="P2717" s="41">
        <v>0</v>
      </c>
      <c r="Q2717" s="41">
        <v>21426.872898000001</v>
      </c>
      <c r="R2717" s="41">
        <v>13751.069286</v>
      </c>
      <c r="S2717" s="41">
        <v>13484.972489</v>
      </c>
      <c r="T2717" s="41">
        <v>13049.134537</v>
      </c>
      <c r="U2717" s="41">
        <v>16624.767903</v>
      </c>
      <c r="V2717" s="41">
        <v>17366.946809000001</v>
      </c>
      <c r="W2717" s="41">
        <v>27239.445</v>
      </c>
      <c r="X2717" s="41">
        <v>25115.378261000002</v>
      </c>
    </row>
    <row r="2718" spans="1:24" s="30" customFormat="1" ht="15" customHeight="1" x14ac:dyDescent="0.25">
      <c r="A2718" s="29" t="s">
        <v>1088</v>
      </c>
      <c r="B2718" s="29" t="s">
        <v>1636</v>
      </c>
      <c r="C2718" s="10" t="s">
        <v>4596</v>
      </c>
      <c r="D2718" s="41" t="s">
        <v>1929</v>
      </c>
      <c r="E2718" s="41">
        <v>20160.410115999999</v>
      </c>
      <c r="F2718" s="41">
        <v>15293.843048000001</v>
      </c>
      <c r="G2718" s="41">
        <v>19382.533599999999</v>
      </c>
      <c r="H2718" s="41">
        <v>24079.631175999999</v>
      </c>
      <c r="I2718" s="41">
        <v>0</v>
      </c>
      <c r="J2718" s="41">
        <v>22014.824000000001</v>
      </c>
      <c r="K2718" s="41">
        <v>27134.928539</v>
      </c>
      <c r="L2718" s="41">
        <v>24570.546706000001</v>
      </c>
      <c r="M2718" s="41">
        <v>24306.943298999999</v>
      </c>
      <c r="N2718" s="41">
        <v>14135.88861</v>
      </c>
      <c r="O2718" s="41" t="s">
        <v>1929</v>
      </c>
      <c r="P2718" s="41">
        <v>0</v>
      </c>
      <c r="Q2718" s="41">
        <v>24117.036549</v>
      </c>
      <c r="R2718" s="41" t="s">
        <v>1929</v>
      </c>
      <c r="S2718" s="41">
        <v>13711.481444999999</v>
      </c>
      <c r="T2718" s="41">
        <v>14891.287176</v>
      </c>
      <c r="U2718" s="41">
        <v>15609.807917</v>
      </c>
      <c r="V2718" s="41">
        <v>26287.042390999999</v>
      </c>
      <c r="W2718" s="41">
        <v>30379.491591000002</v>
      </c>
      <c r="X2718" s="41">
        <v>29103.008420999999</v>
      </c>
    </row>
    <row r="2719" spans="1:24" s="30" customFormat="1" ht="15" customHeight="1" x14ac:dyDescent="0.25">
      <c r="A2719" s="29" t="s">
        <v>1088</v>
      </c>
      <c r="B2719" s="29" t="s">
        <v>1557</v>
      </c>
      <c r="C2719" s="10" t="s">
        <v>4597</v>
      </c>
      <c r="D2719" s="41">
        <v>21932.996363999999</v>
      </c>
      <c r="E2719" s="41">
        <v>38297.589610000003</v>
      </c>
      <c r="F2719" s="41">
        <v>20278.643257</v>
      </c>
      <c r="G2719" s="41">
        <v>23157.782999999999</v>
      </c>
      <c r="H2719" s="41">
        <v>25191.323519000001</v>
      </c>
      <c r="I2719" s="41">
        <v>0</v>
      </c>
      <c r="J2719" s="41">
        <v>29095.175778000001</v>
      </c>
      <c r="K2719" s="41">
        <v>38485.103932999999</v>
      </c>
      <c r="L2719" s="41">
        <v>33040.025684</v>
      </c>
      <c r="M2719" s="41">
        <v>32118.745471999999</v>
      </c>
      <c r="N2719" s="41">
        <v>20604.652404</v>
      </c>
      <c r="O2719" s="41">
        <v>58958.837500000001</v>
      </c>
      <c r="P2719" s="41">
        <v>0</v>
      </c>
      <c r="Q2719" s="41">
        <v>26348.251158999999</v>
      </c>
      <c r="R2719" s="41">
        <v>0</v>
      </c>
      <c r="S2719" s="41">
        <v>19891.898589</v>
      </c>
      <c r="T2719" s="41">
        <v>18993.666494000001</v>
      </c>
      <c r="U2719" s="41">
        <v>19527.235299</v>
      </c>
      <c r="V2719" s="41">
        <v>40200.6996</v>
      </c>
      <c r="W2719" s="41">
        <v>32167.618919</v>
      </c>
      <c r="X2719" s="41">
        <v>38916.400303000002</v>
      </c>
    </row>
    <row r="2720" spans="1:24" s="30" customFormat="1" ht="15" customHeight="1" x14ac:dyDescent="0.25">
      <c r="A2720" s="29" t="s">
        <v>1088</v>
      </c>
      <c r="B2720" s="29" t="s">
        <v>556</v>
      </c>
      <c r="C2720" s="10" t="s">
        <v>4598</v>
      </c>
      <c r="D2720" s="41">
        <v>30401.071236</v>
      </c>
      <c r="E2720" s="41">
        <v>24183.221455999999</v>
      </c>
      <c r="F2720" s="41">
        <v>16140.256903</v>
      </c>
      <c r="G2720" s="41">
        <v>21115.866386000002</v>
      </c>
      <c r="H2720" s="41">
        <v>24004.806797000001</v>
      </c>
      <c r="I2720" s="41" t="s">
        <v>1929</v>
      </c>
      <c r="J2720" s="41">
        <v>19949.458490000001</v>
      </c>
      <c r="K2720" s="41">
        <v>22205.226117999999</v>
      </c>
      <c r="L2720" s="41">
        <v>24051.130351</v>
      </c>
      <c r="M2720" s="41">
        <v>21876.369360000001</v>
      </c>
      <c r="N2720" s="41">
        <v>15797.36348</v>
      </c>
      <c r="O2720" s="41">
        <v>20527.980692000001</v>
      </c>
      <c r="P2720" s="41">
        <v>19267.495384999998</v>
      </c>
      <c r="Q2720" s="41">
        <v>25647.402916999999</v>
      </c>
      <c r="R2720" s="41">
        <v>22486.877726999999</v>
      </c>
      <c r="S2720" s="41">
        <v>12638.481078000001</v>
      </c>
      <c r="T2720" s="41">
        <v>13958.639928000001</v>
      </c>
      <c r="U2720" s="41">
        <v>17025.982495</v>
      </c>
      <c r="V2720" s="41">
        <v>20293.70736</v>
      </c>
      <c r="W2720" s="41">
        <v>30645.565864</v>
      </c>
      <c r="X2720" s="41">
        <v>30954.966988</v>
      </c>
    </row>
    <row r="2721" spans="1:24" s="30" customFormat="1" ht="15" customHeight="1" x14ac:dyDescent="0.25">
      <c r="A2721" s="29" t="s">
        <v>1088</v>
      </c>
      <c r="B2721" s="29" t="s">
        <v>446</v>
      </c>
      <c r="C2721" s="10" t="s">
        <v>4599</v>
      </c>
      <c r="D2721" s="41">
        <v>36809.154704</v>
      </c>
      <c r="E2721" s="41">
        <v>31116.768579</v>
      </c>
      <c r="F2721" s="41">
        <v>21201.506457</v>
      </c>
      <c r="G2721" s="41">
        <v>29776.195361999999</v>
      </c>
      <c r="H2721" s="41">
        <v>31967.565944000002</v>
      </c>
      <c r="I2721" s="41">
        <v>12835.208137</v>
      </c>
      <c r="J2721" s="41">
        <v>22716.262978999999</v>
      </c>
      <c r="K2721" s="41">
        <v>35312.907641999998</v>
      </c>
      <c r="L2721" s="41">
        <v>36689.177918000001</v>
      </c>
      <c r="M2721" s="41">
        <v>29781.697470999999</v>
      </c>
      <c r="N2721" s="41">
        <v>22292.144974999999</v>
      </c>
      <c r="O2721" s="41">
        <v>39694.430935999997</v>
      </c>
      <c r="P2721" s="41">
        <v>23581.229587000002</v>
      </c>
      <c r="Q2721" s="41">
        <v>35771.665101999999</v>
      </c>
      <c r="R2721" s="41">
        <v>37519.484458999999</v>
      </c>
      <c r="S2721" s="41">
        <v>16845.776792000001</v>
      </c>
      <c r="T2721" s="41">
        <v>18575.441203999999</v>
      </c>
      <c r="U2721" s="41">
        <v>23667.20362</v>
      </c>
      <c r="V2721" s="41">
        <v>21497.240295</v>
      </c>
      <c r="W2721" s="41">
        <v>38534.270098000001</v>
      </c>
      <c r="X2721" s="41">
        <v>39962.493453000003</v>
      </c>
    </row>
    <row r="2722" spans="1:24" s="30" customFormat="1" ht="15" customHeight="1" x14ac:dyDescent="0.25">
      <c r="A2722" s="29" t="s">
        <v>1088</v>
      </c>
      <c r="B2722" s="29" t="s">
        <v>603</v>
      </c>
      <c r="C2722" s="10" t="s">
        <v>4600</v>
      </c>
      <c r="D2722" s="41">
        <v>25079.960525999999</v>
      </c>
      <c r="E2722" s="41">
        <v>26870.671522000001</v>
      </c>
      <c r="F2722" s="41">
        <v>17614.802389</v>
      </c>
      <c r="G2722" s="41">
        <v>25368.95408</v>
      </c>
      <c r="H2722" s="41">
        <v>25422.973499</v>
      </c>
      <c r="I2722" s="41" t="s">
        <v>1929</v>
      </c>
      <c r="J2722" s="41">
        <v>19333.970774000001</v>
      </c>
      <c r="K2722" s="41">
        <v>28314.063932000001</v>
      </c>
      <c r="L2722" s="41">
        <v>25350.697628000002</v>
      </c>
      <c r="M2722" s="41">
        <v>24370.929501999999</v>
      </c>
      <c r="N2722" s="41">
        <v>16848.353246999999</v>
      </c>
      <c r="O2722" s="41">
        <v>32861.288940999999</v>
      </c>
      <c r="P2722" s="41">
        <v>17779.851176</v>
      </c>
      <c r="Q2722" s="41">
        <v>28916.797576000001</v>
      </c>
      <c r="R2722" s="41">
        <v>30649.180746000002</v>
      </c>
      <c r="S2722" s="41">
        <v>13256.700217</v>
      </c>
      <c r="T2722" s="41">
        <v>14351.694374999999</v>
      </c>
      <c r="U2722" s="41">
        <v>20592.18434</v>
      </c>
      <c r="V2722" s="41">
        <v>20132.145538000001</v>
      </c>
      <c r="W2722" s="41">
        <v>28948.580879000001</v>
      </c>
      <c r="X2722" s="41">
        <v>31426.966939000002</v>
      </c>
    </row>
    <row r="2723" spans="1:24" s="30" customFormat="1" ht="15" customHeight="1" x14ac:dyDescent="0.25">
      <c r="A2723" s="29" t="s">
        <v>1088</v>
      </c>
      <c r="B2723" s="29" t="s">
        <v>1637</v>
      </c>
      <c r="C2723" s="10" t="s">
        <v>4601</v>
      </c>
      <c r="D2723" s="41" t="s">
        <v>1929</v>
      </c>
      <c r="E2723" s="41">
        <v>21523.951525</v>
      </c>
      <c r="F2723" s="41">
        <v>15828.323202</v>
      </c>
      <c r="G2723" s="41">
        <v>10644.645789</v>
      </c>
      <c r="H2723" s="41">
        <v>28171.207192999998</v>
      </c>
      <c r="I2723" s="41" t="s">
        <v>1929</v>
      </c>
      <c r="J2723" s="41">
        <v>21822.999642999999</v>
      </c>
      <c r="K2723" s="41">
        <v>26936.383784000001</v>
      </c>
      <c r="L2723" s="41">
        <v>29318.153967999999</v>
      </c>
      <c r="M2723" s="41">
        <v>14692.106866</v>
      </c>
      <c r="N2723" s="41">
        <v>15410.736000000001</v>
      </c>
      <c r="O2723" s="41" t="s">
        <v>1929</v>
      </c>
      <c r="P2723" s="41">
        <v>0</v>
      </c>
      <c r="Q2723" s="41">
        <v>20704.873358000001</v>
      </c>
      <c r="R2723" s="41" t="s">
        <v>1929</v>
      </c>
      <c r="S2723" s="41">
        <v>13492.461802</v>
      </c>
      <c r="T2723" s="41">
        <v>13834.223678</v>
      </c>
      <c r="U2723" s="41">
        <v>16489.341230999999</v>
      </c>
      <c r="V2723" s="41">
        <v>20213.476286000001</v>
      </c>
      <c r="W2723" s="41">
        <v>24211.314999999999</v>
      </c>
      <c r="X2723" s="41">
        <v>16046.328667</v>
      </c>
    </row>
    <row r="2724" spans="1:24" s="30" customFormat="1" ht="15" customHeight="1" x14ac:dyDescent="0.25">
      <c r="A2724" s="29" t="s">
        <v>1088</v>
      </c>
      <c r="B2724" s="29" t="s">
        <v>703</v>
      </c>
      <c r="C2724" s="10" t="s">
        <v>4602</v>
      </c>
      <c r="D2724" s="41">
        <v>26437.603749999998</v>
      </c>
      <c r="E2724" s="41">
        <v>20865.757000000001</v>
      </c>
      <c r="F2724" s="41">
        <v>15884.810605999999</v>
      </c>
      <c r="G2724" s="41">
        <v>18046.412799999998</v>
      </c>
      <c r="H2724" s="41">
        <v>24399.414090999999</v>
      </c>
      <c r="I2724" s="41">
        <v>0</v>
      </c>
      <c r="J2724" s="41">
        <v>18959.986046999999</v>
      </c>
      <c r="K2724" s="41">
        <v>30187.427661000002</v>
      </c>
      <c r="L2724" s="41">
        <v>22032.614371</v>
      </c>
      <c r="M2724" s="41">
        <v>24473.630326999999</v>
      </c>
      <c r="N2724" s="41">
        <v>17412.062975000001</v>
      </c>
      <c r="O2724" s="41" t="s">
        <v>1929</v>
      </c>
      <c r="P2724" s="41">
        <v>0</v>
      </c>
      <c r="Q2724" s="41">
        <v>26606.102849999999</v>
      </c>
      <c r="R2724" s="41" t="s">
        <v>1929</v>
      </c>
      <c r="S2724" s="41">
        <v>13763.927464</v>
      </c>
      <c r="T2724" s="41">
        <v>15767.848049</v>
      </c>
      <c r="U2724" s="41">
        <v>17001.201177999999</v>
      </c>
      <c r="V2724" s="41">
        <v>19076.885051000001</v>
      </c>
      <c r="W2724" s="41">
        <v>26299.845937999999</v>
      </c>
      <c r="X2724" s="41">
        <v>21347.545306</v>
      </c>
    </row>
    <row r="2725" spans="1:24" s="30" customFormat="1" ht="15" customHeight="1" x14ac:dyDescent="0.25">
      <c r="A2725" s="29" t="s">
        <v>1088</v>
      </c>
      <c r="B2725" s="29" t="s">
        <v>1638</v>
      </c>
      <c r="C2725" s="10" t="s">
        <v>4603</v>
      </c>
      <c r="D2725" s="41">
        <v>25893.397660999999</v>
      </c>
      <c r="E2725" s="41">
        <v>23049.523886999999</v>
      </c>
      <c r="F2725" s="41">
        <v>16369.489372</v>
      </c>
      <c r="G2725" s="41">
        <v>26369.91865</v>
      </c>
      <c r="H2725" s="41">
        <v>24229.261747</v>
      </c>
      <c r="I2725" s="41">
        <v>4100.5</v>
      </c>
      <c r="J2725" s="41">
        <v>19770.657006000001</v>
      </c>
      <c r="K2725" s="41">
        <v>27649.192458000001</v>
      </c>
      <c r="L2725" s="41">
        <v>26412.337734000001</v>
      </c>
      <c r="M2725" s="41">
        <v>23180.007766999999</v>
      </c>
      <c r="N2725" s="41">
        <v>15661.876942999999</v>
      </c>
      <c r="O2725" s="41">
        <v>28693.630846</v>
      </c>
      <c r="P2725" s="41">
        <v>10691.883556000001</v>
      </c>
      <c r="Q2725" s="41">
        <v>27822.110560000001</v>
      </c>
      <c r="R2725" s="41">
        <v>22342.943034</v>
      </c>
      <c r="S2725" s="41">
        <v>13003.50891</v>
      </c>
      <c r="T2725" s="41">
        <v>14212.060361</v>
      </c>
      <c r="U2725" s="41">
        <v>18261.986773000001</v>
      </c>
      <c r="V2725" s="41">
        <v>21191.145687</v>
      </c>
      <c r="W2725" s="41">
        <v>26909.081088999999</v>
      </c>
      <c r="X2725" s="41">
        <v>28623.38754</v>
      </c>
    </row>
    <row r="2726" spans="1:24" s="30" customFormat="1" ht="15" customHeight="1" x14ac:dyDescent="0.25">
      <c r="A2726" s="29" t="s">
        <v>1088</v>
      </c>
      <c r="B2726" s="29" t="s">
        <v>1639</v>
      </c>
      <c r="C2726" s="10" t="s">
        <v>4604</v>
      </c>
      <c r="D2726" s="41" t="s">
        <v>1929</v>
      </c>
      <c r="E2726" s="41">
        <v>13662.178599999999</v>
      </c>
      <c r="F2726" s="41">
        <v>9786.5207692000004</v>
      </c>
      <c r="G2726" s="41" t="s">
        <v>1929</v>
      </c>
      <c r="H2726" s="41">
        <v>12018.683784000001</v>
      </c>
      <c r="I2726" s="41">
        <v>0</v>
      </c>
      <c r="J2726" s="41">
        <v>13910.563888999999</v>
      </c>
      <c r="K2726" s="41">
        <v>20027.517199999998</v>
      </c>
      <c r="L2726" s="41">
        <v>14409.407902999999</v>
      </c>
      <c r="M2726" s="41">
        <v>13568.443878</v>
      </c>
      <c r="N2726" s="41">
        <v>10043.870933</v>
      </c>
      <c r="O2726" s="41" t="s">
        <v>1929</v>
      </c>
      <c r="P2726" s="41">
        <v>0</v>
      </c>
      <c r="Q2726" s="41">
        <v>14688.102267</v>
      </c>
      <c r="R2726" s="41" t="s">
        <v>1929</v>
      </c>
      <c r="S2726" s="41">
        <v>10743.402542</v>
      </c>
      <c r="T2726" s="41">
        <v>10229.204702999999</v>
      </c>
      <c r="U2726" s="41">
        <v>11675.173892999999</v>
      </c>
      <c r="V2726" s="41">
        <v>10503.860455</v>
      </c>
      <c r="W2726" s="41">
        <v>19902.71</v>
      </c>
      <c r="X2726" s="41">
        <v>17011.113077000002</v>
      </c>
    </row>
    <row r="2727" spans="1:24" s="30" customFormat="1" ht="15" customHeight="1" x14ac:dyDescent="0.25">
      <c r="A2727" s="29" t="s">
        <v>1088</v>
      </c>
      <c r="B2727" s="29" t="s">
        <v>557</v>
      </c>
      <c r="C2727" s="10" t="s">
        <v>4605</v>
      </c>
      <c r="D2727" s="41">
        <v>23379.751111000001</v>
      </c>
      <c r="E2727" s="41">
        <v>25593.288358999998</v>
      </c>
      <c r="F2727" s="41">
        <v>18288.210268999999</v>
      </c>
      <c r="G2727" s="41">
        <v>24749.910913</v>
      </c>
      <c r="H2727" s="41">
        <v>24825.522625000001</v>
      </c>
      <c r="I2727" s="41" t="s">
        <v>1929</v>
      </c>
      <c r="J2727" s="41">
        <v>22448.070333</v>
      </c>
      <c r="K2727" s="41">
        <v>27468.364301000001</v>
      </c>
      <c r="L2727" s="41">
        <v>24389.836159999999</v>
      </c>
      <c r="M2727" s="41">
        <v>23207.488883000002</v>
      </c>
      <c r="N2727" s="41">
        <v>17010.140393999998</v>
      </c>
      <c r="O2727" s="41">
        <v>29090.899400999999</v>
      </c>
      <c r="P2727" s="41">
        <v>13414.200768999999</v>
      </c>
      <c r="Q2727" s="41">
        <v>26932.161754000001</v>
      </c>
      <c r="R2727" s="41">
        <v>26717.049075999999</v>
      </c>
      <c r="S2727" s="41">
        <v>14158.968580000001</v>
      </c>
      <c r="T2727" s="41">
        <v>15350.821238</v>
      </c>
      <c r="U2727" s="41">
        <v>19159.246466000001</v>
      </c>
      <c r="V2727" s="41">
        <v>22475.534415999999</v>
      </c>
      <c r="W2727" s="41">
        <v>26201.894039999999</v>
      </c>
      <c r="X2727" s="41">
        <v>30625.414895999998</v>
      </c>
    </row>
    <row r="2728" spans="1:24" s="30" customFormat="1" ht="15" customHeight="1" x14ac:dyDescent="0.25">
      <c r="A2728" s="29" t="s">
        <v>1088</v>
      </c>
      <c r="B2728" s="29" t="s">
        <v>1209</v>
      </c>
      <c r="C2728" s="10" t="s">
        <v>4606</v>
      </c>
      <c r="D2728" s="41">
        <v>29700.612877</v>
      </c>
      <c r="E2728" s="41">
        <v>27343.136358</v>
      </c>
      <c r="F2728" s="41">
        <v>19092.134735</v>
      </c>
      <c r="G2728" s="41">
        <v>28481.819176000001</v>
      </c>
      <c r="H2728" s="41">
        <v>33696.086663000002</v>
      </c>
      <c r="I2728" s="41">
        <v>8278.5489090999999</v>
      </c>
      <c r="J2728" s="41">
        <v>22774.649311000001</v>
      </c>
      <c r="K2728" s="41">
        <v>33579.900444999999</v>
      </c>
      <c r="L2728" s="41">
        <v>31486.932379999998</v>
      </c>
      <c r="M2728" s="41">
        <v>25023.631772000001</v>
      </c>
      <c r="N2728" s="41">
        <v>19858.009514000001</v>
      </c>
      <c r="O2728" s="41">
        <v>32667.778724</v>
      </c>
      <c r="P2728" s="41">
        <v>14469.696033</v>
      </c>
      <c r="Q2728" s="41">
        <v>32781.644777000001</v>
      </c>
      <c r="R2728" s="41">
        <v>34144.440407000002</v>
      </c>
      <c r="S2728" s="41">
        <v>16392.637628</v>
      </c>
      <c r="T2728" s="41">
        <v>16908.893369000001</v>
      </c>
      <c r="U2728" s="41">
        <v>21766.059240999999</v>
      </c>
      <c r="V2728" s="41">
        <v>19841.248089000001</v>
      </c>
      <c r="W2728" s="41">
        <v>33200.675343000003</v>
      </c>
      <c r="X2728" s="41">
        <v>41285.135729000001</v>
      </c>
    </row>
    <row r="2729" spans="1:24" s="30" customFormat="1" ht="15" customHeight="1" x14ac:dyDescent="0.25">
      <c r="A2729" s="29" t="s">
        <v>1088</v>
      </c>
      <c r="B2729" s="29" t="s">
        <v>1104</v>
      </c>
      <c r="C2729" s="10" t="s">
        <v>4607</v>
      </c>
      <c r="D2729" s="41">
        <v>25162.453611000001</v>
      </c>
      <c r="E2729" s="41">
        <v>20734.193318000001</v>
      </c>
      <c r="F2729" s="41">
        <v>16071.967424</v>
      </c>
      <c r="G2729" s="41">
        <v>22672.089677</v>
      </c>
      <c r="H2729" s="41">
        <v>25252.442315</v>
      </c>
      <c r="I2729" s="41" t="s">
        <v>1929</v>
      </c>
      <c r="J2729" s="41">
        <v>20623.542581999998</v>
      </c>
      <c r="K2729" s="41">
        <v>26693.129724999999</v>
      </c>
      <c r="L2729" s="41">
        <v>24658.269251000002</v>
      </c>
      <c r="M2729" s="41">
        <v>20999.996909000001</v>
      </c>
      <c r="N2729" s="41">
        <v>15051.394125999999</v>
      </c>
      <c r="O2729" s="41">
        <v>26571.961544999998</v>
      </c>
      <c r="P2729" s="41" t="s">
        <v>1929</v>
      </c>
      <c r="Q2729" s="41">
        <v>24588.156074999999</v>
      </c>
      <c r="R2729" s="41">
        <v>25464.148372</v>
      </c>
      <c r="S2729" s="41">
        <v>13295.377248999999</v>
      </c>
      <c r="T2729" s="41">
        <v>13513.080333</v>
      </c>
      <c r="U2729" s="41">
        <v>17109.454489</v>
      </c>
      <c r="V2729" s="41">
        <v>22126.894013000001</v>
      </c>
      <c r="W2729" s="41">
        <v>23942.963973999998</v>
      </c>
      <c r="X2729" s="41">
        <v>27871.688364000001</v>
      </c>
    </row>
    <row r="2730" spans="1:24" s="30" customFormat="1" ht="15" customHeight="1" x14ac:dyDescent="0.25">
      <c r="A2730" s="29" t="s">
        <v>1088</v>
      </c>
      <c r="B2730" s="29" t="s">
        <v>1640</v>
      </c>
      <c r="C2730" s="10" t="s">
        <v>4608</v>
      </c>
      <c r="D2730" s="41">
        <v>30232.129302000001</v>
      </c>
      <c r="E2730" s="41">
        <v>23493.86246</v>
      </c>
      <c r="F2730" s="41">
        <v>15725.779560999999</v>
      </c>
      <c r="G2730" s="41">
        <v>28713.632889</v>
      </c>
      <c r="H2730" s="41">
        <v>19987.402774999999</v>
      </c>
      <c r="I2730" s="41" t="s">
        <v>1929</v>
      </c>
      <c r="J2730" s="41">
        <v>21453.68345</v>
      </c>
      <c r="K2730" s="41">
        <v>30401.696736999998</v>
      </c>
      <c r="L2730" s="41">
        <v>27340.982389000001</v>
      </c>
      <c r="M2730" s="41">
        <v>24531.358553999999</v>
      </c>
      <c r="N2730" s="41">
        <v>16977.841313000001</v>
      </c>
      <c r="O2730" s="41">
        <v>26084.017500000002</v>
      </c>
      <c r="P2730" s="41" t="s">
        <v>1929</v>
      </c>
      <c r="Q2730" s="41">
        <v>27482.516271</v>
      </c>
      <c r="R2730" s="41">
        <v>31364.395499999999</v>
      </c>
      <c r="S2730" s="41">
        <v>15830.211600000001</v>
      </c>
      <c r="T2730" s="41">
        <v>16769.197572000001</v>
      </c>
      <c r="U2730" s="41">
        <v>17242.296312999999</v>
      </c>
      <c r="V2730" s="41">
        <v>22002.874789000001</v>
      </c>
      <c r="W2730" s="41">
        <v>32560.565393000001</v>
      </c>
      <c r="X2730" s="41">
        <v>27341.386666999999</v>
      </c>
    </row>
    <row r="2731" spans="1:24" s="30" customFormat="1" ht="15" customHeight="1" x14ac:dyDescent="0.25">
      <c r="A2731" s="29" t="s">
        <v>1088</v>
      </c>
      <c r="B2731" s="29" t="s">
        <v>1641</v>
      </c>
      <c r="C2731" s="10" t="s">
        <v>4609</v>
      </c>
      <c r="D2731" s="41">
        <v>28953.915043000001</v>
      </c>
      <c r="E2731" s="41">
        <v>19829.049964000002</v>
      </c>
      <c r="F2731" s="41">
        <v>13862.968647</v>
      </c>
      <c r="G2731" s="41">
        <v>19998.922193999999</v>
      </c>
      <c r="H2731" s="41">
        <v>23501.192351000002</v>
      </c>
      <c r="I2731" s="41" t="s">
        <v>1929</v>
      </c>
      <c r="J2731" s="41">
        <v>20670.723199</v>
      </c>
      <c r="K2731" s="41">
        <v>23606.132221</v>
      </c>
      <c r="L2731" s="41">
        <v>22337.925544999998</v>
      </c>
      <c r="M2731" s="41">
        <v>19856.410849</v>
      </c>
      <c r="N2731" s="41">
        <v>14901.196303000001</v>
      </c>
      <c r="O2731" s="41">
        <v>33337.249000000003</v>
      </c>
      <c r="P2731" s="41">
        <v>9650.8572222000003</v>
      </c>
      <c r="Q2731" s="41">
        <v>24913.859346000001</v>
      </c>
      <c r="R2731" s="41">
        <v>24860.672880999999</v>
      </c>
      <c r="S2731" s="41">
        <v>11061.22257</v>
      </c>
      <c r="T2731" s="41">
        <v>12594.947311</v>
      </c>
      <c r="U2731" s="41">
        <v>16260.786386</v>
      </c>
      <c r="V2731" s="41">
        <v>18939.393308999999</v>
      </c>
      <c r="W2731" s="41">
        <v>25452.154474999999</v>
      </c>
      <c r="X2731" s="41">
        <v>27741.823003000001</v>
      </c>
    </row>
    <row r="2732" spans="1:24" s="30" customFormat="1" ht="15" customHeight="1" x14ac:dyDescent="0.25">
      <c r="A2732" s="29" t="s">
        <v>1088</v>
      </c>
      <c r="B2732" s="29" t="s">
        <v>775</v>
      </c>
      <c r="C2732" s="10" t="s">
        <v>4610</v>
      </c>
      <c r="D2732" s="41">
        <v>21498.833635999999</v>
      </c>
      <c r="E2732" s="41">
        <v>25954.220471000001</v>
      </c>
      <c r="F2732" s="41">
        <v>18319.992563</v>
      </c>
      <c r="G2732" s="41">
        <v>25914.117611999998</v>
      </c>
      <c r="H2732" s="41">
        <v>25741.846183000001</v>
      </c>
      <c r="I2732" s="41" t="s">
        <v>1929</v>
      </c>
      <c r="J2732" s="41">
        <v>22348.266761999999</v>
      </c>
      <c r="K2732" s="41">
        <v>29717.715231999999</v>
      </c>
      <c r="L2732" s="41">
        <v>26737.247822000001</v>
      </c>
      <c r="M2732" s="41">
        <v>23255.281421</v>
      </c>
      <c r="N2732" s="41">
        <v>18296.23475</v>
      </c>
      <c r="O2732" s="41">
        <v>31290.771124999999</v>
      </c>
      <c r="P2732" s="41" t="s">
        <v>1929</v>
      </c>
      <c r="Q2732" s="41">
        <v>28786.866131999999</v>
      </c>
      <c r="R2732" s="41">
        <v>26427.785199999998</v>
      </c>
      <c r="S2732" s="41">
        <v>16098.960542999999</v>
      </c>
      <c r="T2732" s="41">
        <v>16637.305799999998</v>
      </c>
      <c r="U2732" s="41">
        <v>19935.652771000001</v>
      </c>
      <c r="V2732" s="41">
        <v>23988.331977999998</v>
      </c>
      <c r="W2732" s="41">
        <v>28206.641095999999</v>
      </c>
      <c r="X2732" s="41">
        <v>29580.569135000002</v>
      </c>
    </row>
    <row r="2733" spans="1:24" s="30" customFormat="1" ht="15" customHeight="1" x14ac:dyDescent="0.25">
      <c r="A2733" s="29" t="s">
        <v>1088</v>
      </c>
      <c r="B2733" s="29" t="s">
        <v>74</v>
      </c>
      <c r="C2733" s="10" t="s">
        <v>4611</v>
      </c>
      <c r="D2733" s="41">
        <v>32568.896410000001</v>
      </c>
      <c r="E2733" s="41">
        <v>21352.284557999999</v>
      </c>
      <c r="F2733" s="41">
        <v>17628.123131</v>
      </c>
      <c r="G2733" s="41">
        <v>30290.663671999999</v>
      </c>
      <c r="H2733" s="41">
        <v>27087.713813999999</v>
      </c>
      <c r="I2733" s="41">
        <v>0</v>
      </c>
      <c r="J2733" s="41">
        <v>24113.168527999998</v>
      </c>
      <c r="K2733" s="41">
        <v>27751.007822</v>
      </c>
      <c r="L2733" s="41">
        <v>26142.678491999999</v>
      </c>
      <c r="M2733" s="41">
        <v>22074.919134</v>
      </c>
      <c r="N2733" s="41">
        <v>16659.255901</v>
      </c>
      <c r="O2733" s="41">
        <v>34867.845961999999</v>
      </c>
      <c r="P2733" s="41">
        <v>26994.958750000002</v>
      </c>
      <c r="Q2733" s="41">
        <v>24106.425554000001</v>
      </c>
      <c r="R2733" s="41">
        <v>33276.91375</v>
      </c>
      <c r="S2733" s="41">
        <v>15228.734401</v>
      </c>
      <c r="T2733" s="41">
        <v>14890.633605999999</v>
      </c>
      <c r="U2733" s="41">
        <v>18861.242719000002</v>
      </c>
      <c r="V2733" s="41">
        <v>20028.541007</v>
      </c>
      <c r="W2733" s="41">
        <v>24636.861687000001</v>
      </c>
      <c r="X2733" s="41">
        <v>29743.638749999998</v>
      </c>
    </row>
    <row r="2734" spans="1:24" s="30" customFormat="1" ht="15" customHeight="1" x14ac:dyDescent="0.25">
      <c r="A2734" s="29" t="s">
        <v>1088</v>
      </c>
      <c r="B2734" s="29" t="s">
        <v>182</v>
      </c>
      <c r="C2734" s="10" t="s">
        <v>4612</v>
      </c>
      <c r="D2734" s="41">
        <v>29662.798028000001</v>
      </c>
      <c r="E2734" s="41">
        <v>20107.491512000001</v>
      </c>
      <c r="F2734" s="41">
        <v>14443.636102</v>
      </c>
      <c r="G2734" s="41">
        <v>22632.283295000001</v>
      </c>
      <c r="H2734" s="41">
        <v>21179.614592999998</v>
      </c>
      <c r="I2734" s="41" t="s">
        <v>1929</v>
      </c>
      <c r="J2734" s="41">
        <v>16732.224432999999</v>
      </c>
      <c r="K2734" s="41">
        <v>28660.647222</v>
      </c>
      <c r="L2734" s="41">
        <v>22006.925536999999</v>
      </c>
      <c r="M2734" s="41">
        <v>19812.784479999998</v>
      </c>
      <c r="N2734" s="41">
        <v>15778.580878999999</v>
      </c>
      <c r="O2734" s="41">
        <v>35264.75</v>
      </c>
      <c r="P2734" s="41" t="s">
        <v>1929</v>
      </c>
      <c r="Q2734" s="41">
        <v>18649.648351</v>
      </c>
      <c r="R2734" s="41">
        <v>24825.06439</v>
      </c>
      <c r="S2734" s="41">
        <v>14666.580142999999</v>
      </c>
      <c r="T2734" s="41">
        <v>13525.365446</v>
      </c>
      <c r="U2734" s="41">
        <v>15628.381284999999</v>
      </c>
      <c r="V2734" s="41">
        <v>22345.189041000001</v>
      </c>
      <c r="W2734" s="41">
        <v>18614.644375</v>
      </c>
      <c r="X2734" s="41">
        <v>29980.043955000001</v>
      </c>
    </row>
    <row r="2735" spans="1:24" s="30" customFormat="1" ht="15" customHeight="1" x14ac:dyDescent="0.25">
      <c r="A2735" s="29" t="s">
        <v>1088</v>
      </c>
      <c r="B2735" s="29" t="s">
        <v>1642</v>
      </c>
      <c r="C2735" s="10" t="s">
        <v>4613</v>
      </c>
      <c r="D2735" s="41" t="s">
        <v>1929</v>
      </c>
      <c r="E2735" s="41">
        <v>31971.109629999999</v>
      </c>
      <c r="F2735" s="41">
        <v>12055.609082000001</v>
      </c>
      <c r="G2735" s="41">
        <v>31453.296999999999</v>
      </c>
      <c r="H2735" s="41">
        <v>36776.358332999996</v>
      </c>
      <c r="I2735" s="41">
        <v>0</v>
      </c>
      <c r="J2735" s="41">
        <v>17601.263999999999</v>
      </c>
      <c r="K2735" s="41">
        <v>26270.453584999999</v>
      </c>
      <c r="L2735" s="41">
        <v>27808.258570999998</v>
      </c>
      <c r="M2735" s="41">
        <v>36649.550285999998</v>
      </c>
      <c r="N2735" s="41">
        <v>18335.59</v>
      </c>
      <c r="O2735" s="41" t="s">
        <v>1929</v>
      </c>
      <c r="P2735" s="41">
        <v>0</v>
      </c>
      <c r="Q2735" s="41">
        <v>26488.883019000001</v>
      </c>
      <c r="R2735" s="41" t="s">
        <v>1929</v>
      </c>
      <c r="S2735" s="41">
        <v>14851.961418999999</v>
      </c>
      <c r="T2735" s="41">
        <v>13213.895941999999</v>
      </c>
      <c r="U2735" s="41">
        <v>18367.748415999999</v>
      </c>
      <c r="V2735" s="41">
        <v>25606.091499999999</v>
      </c>
      <c r="W2735" s="41" t="s">
        <v>1929</v>
      </c>
      <c r="X2735" s="41">
        <v>34997.589999999997</v>
      </c>
    </row>
    <row r="2736" spans="1:24" s="30" customFormat="1" ht="15" customHeight="1" x14ac:dyDescent="0.25">
      <c r="A2736" s="29" t="s">
        <v>1088</v>
      </c>
      <c r="B2736" s="29" t="s">
        <v>1643</v>
      </c>
      <c r="C2736" s="10" t="s">
        <v>4614</v>
      </c>
      <c r="D2736" s="41">
        <v>27176.692159999999</v>
      </c>
      <c r="E2736" s="41">
        <v>28280.445779999998</v>
      </c>
      <c r="F2736" s="41">
        <v>19228.676951000001</v>
      </c>
      <c r="G2736" s="41">
        <v>27414.131099999999</v>
      </c>
      <c r="H2736" s="41">
        <v>25703.573321</v>
      </c>
      <c r="I2736" s="41">
        <v>16649.840908999999</v>
      </c>
      <c r="J2736" s="41">
        <v>22577.686354000001</v>
      </c>
      <c r="K2736" s="41">
        <v>29572.510074999998</v>
      </c>
      <c r="L2736" s="41">
        <v>26887.878266</v>
      </c>
      <c r="M2736" s="41">
        <v>24269.421869000002</v>
      </c>
      <c r="N2736" s="41">
        <v>18131.000958000001</v>
      </c>
      <c r="O2736" s="41">
        <v>31675.396080999999</v>
      </c>
      <c r="P2736" s="41">
        <v>19192.826471</v>
      </c>
      <c r="Q2736" s="41">
        <v>28991.057661999999</v>
      </c>
      <c r="R2736" s="41">
        <v>25499.78757</v>
      </c>
      <c r="S2736" s="41">
        <v>14283.955679999999</v>
      </c>
      <c r="T2736" s="41">
        <v>16057.233539000001</v>
      </c>
      <c r="U2736" s="41">
        <v>20860.508809999999</v>
      </c>
      <c r="V2736" s="41">
        <v>21880.012106999999</v>
      </c>
      <c r="W2736" s="41">
        <v>31961.386255000001</v>
      </c>
      <c r="X2736" s="41">
        <v>30119.966522999999</v>
      </c>
    </row>
    <row r="2737" spans="1:24" s="30" customFormat="1" ht="15" customHeight="1" x14ac:dyDescent="0.25">
      <c r="A2737" s="29" t="s">
        <v>1088</v>
      </c>
      <c r="B2737" s="29" t="s">
        <v>1526</v>
      </c>
      <c r="C2737" s="10" t="s">
        <v>4615</v>
      </c>
      <c r="D2737" s="41">
        <v>20418.848709999998</v>
      </c>
      <c r="E2737" s="41">
        <v>23562.282799000001</v>
      </c>
      <c r="F2737" s="41">
        <v>16771.02144</v>
      </c>
      <c r="G2737" s="41">
        <v>23368.068592</v>
      </c>
      <c r="H2737" s="41">
        <v>23892.503559000001</v>
      </c>
      <c r="I2737" s="41">
        <v>0</v>
      </c>
      <c r="J2737" s="41">
        <v>21519.841389000001</v>
      </c>
      <c r="K2737" s="41">
        <v>29806.703964</v>
      </c>
      <c r="L2737" s="41">
        <v>26382.915766999999</v>
      </c>
      <c r="M2737" s="41">
        <v>22775.678179999999</v>
      </c>
      <c r="N2737" s="41">
        <v>16264.745102000001</v>
      </c>
      <c r="O2737" s="41">
        <v>23809.483548</v>
      </c>
      <c r="P2737" s="41" t="s">
        <v>1929</v>
      </c>
      <c r="Q2737" s="41">
        <v>27446.733795</v>
      </c>
      <c r="R2737" s="41">
        <v>12171.423333000001</v>
      </c>
      <c r="S2737" s="41">
        <v>14053.231259</v>
      </c>
      <c r="T2737" s="41">
        <v>14320.102892999999</v>
      </c>
      <c r="U2737" s="41">
        <v>16976.861777999999</v>
      </c>
      <c r="V2737" s="41">
        <v>24774.454941</v>
      </c>
      <c r="W2737" s="41">
        <v>31548.527123</v>
      </c>
      <c r="X2737" s="41">
        <v>30739.041292999998</v>
      </c>
    </row>
    <row r="2738" spans="1:24" s="30" customFormat="1" ht="15" customHeight="1" x14ac:dyDescent="0.25">
      <c r="A2738" s="29" t="s">
        <v>1088</v>
      </c>
      <c r="B2738" s="29" t="s">
        <v>1644</v>
      </c>
      <c r="C2738" s="10" t="s">
        <v>4616</v>
      </c>
      <c r="D2738" s="41" t="s">
        <v>1929</v>
      </c>
      <c r="E2738" s="41">
        <v>18010.9012</v>
      </c>
      <c r="F2738" s="41">
        <v>9815.4721348000003</v>
      </c>
      <c r="G2738" s="41" t="s">
        <v>1929</v>
      </c>
      <c r="H2738" s="41">
        <v>19153.299473999999</v>
      </c>
      <c r="I2738" s="41">
        <v>0</v>
      </c>
      <c r="J2738" s="41">
        <v>6998.1115788999996</v>
      </c>
      <c r="K2738" s="41">
        <v>17703.486443999998</v>
      </c>
      <c r="L2738" s="41">
        <v>14252.997143000001</v>
      </c>
      <c r="M2738" s="41">
        <v>20706.44125</v>
      </c>
      <c r="N2738" s="41">
        <v>10130.028971</v>
      </c>
      <c r="O2738" s="41" t="s">
        <v>1929</v>
      </c>
      <c r="P2738" s="41">
        <v>0</v>
      </c>
      <c r="Q2738" s="41">
        <v>17111.538235</v>
      </c>
      <c r="R2738" s="41">
        <v>0</v>
      </c>
      <c r="S2738" s="41">
        <v>9745.8749587000002</v>
      </c>
      <c r="T2738" s="41">
        <v>9454.4952200999996</v>
      </c>
      <c r="U2738" s="41">
        <v>11089.174239</v>
      </c>
      <c r="V2738" s="41">
        <v>12135.253846</v>
      </c>
      <c r="W2738" s="41" t="s">
        <v>1929</v>
      </c>
      <c r="X2738" s="41">
        <v>23591.811667000002</v>
      </c>
    </row>
    <row r="2739" spans="1:24" s="30" customFormat="1" ht="15" customHeight="1" x14ac:dyDescent="0.25">
      <c r="A2739" s="29" t="s">
        <v>1088</v>
      </c>
      <c r="B2739" s="29" t="s">
        <v>1645</v>
      </c>
      <c r="C2739" s="10" t="s">
        <v>4617</v>
      </c>
      <c r="D2739" s="41">
        <v>12729.508125</v>
      </c>
      <c r="E2739" s="41">
        <v>23420.583160999999</v>
      </c>
      <c r="F2739" s="41">
        <v>16519.693138999999</v>
      </c>
      <c r="G2739" s="41">
        <v>27603.395455000002</v>
      </c>
      <c r="H2739" s="41">
        <v>24784.105152</v>
      </c>
      <c r="I2739" s="41">
        <v>0</v>
      </c>
      <c r="J2739" s="41">
        <v>20751.827667000001</v>
      </c>
      <c r="K2739" s="41">
        <v>24407.988325999999</v>
      </c>
      <c r="L2739" s="41">
        <v>23093.741870000002</v>
      </c>
      <c r="M2739" s="41">
        <v>24219.642882</v>
      </c>
      <c r="N2739" s="41">
        <v>14665.021468999999</v>
      </c>
      <c r="O2739" s="41">
        <v>23114.830624999999</v>
      </c>
      <c r="P2739" s="41" t="s">
        <v>1929</v>
      </c>
      <c r="Q2739" s="41">
        <v>23221.995808</v>
      </c>
      <c r="R2739" s="41" t="s">
        <v>1929</v>
      </c>
      <c r="S2739" s="41">
        <v>12834.885936000001</v>
      </c>
      <c r="T2739" s="41">
        <v>13385.004575999999</v>
      </c>
      <c r="U2739" s="41">
        <v>17352.48504</v>
      </c>
      <c r="V2739" s="41">
        <v>18831.868361000001</v>
      </c>
      <c r="W2739" s="41">
        <v>22081.697568</v>
      </c>
      <c r="X2739" s="41">
        <v>25529.875325000001</v>
      </c>
    </row>
    <row r="2740" spans="1:24" s="30" customFormat="1" ht="15" customHeight="1" x14ac:dyDescent="0.25">
      <c r="A2740" s="29" t="s">
        <v>1088</v>
      </c>
      <c r="B2740" s="29" t="s">
        <v>75</v>
      </c>
      <c r="C2740" s="10" t="s">
        <v>4618</v>
      </c>
      <c r="D2740" s="41">
        <v>25269.838</v>
      </c>
      <c r="E2740" s="41">
        <v>26020.770619999999</v>
      </c>
      <c r="F2740" s="41">
        <v>16535.852832</v>
      </c>
      <c r="G2740" s="41">
        <v>22767.846549000002</v>
      </c>
      <c r="H2740" s="41">
        <v>25586.293923000001</v>
      </c>
      <c r="I2740" s="41" t="s">
        <v>1929</v>
      </c>
      <c r="J2740" s="41">
        <v>20978.705753999999</v>
      </c>
      <c r="K2740" s="41">
        <v>32053.443994000001</v>
      </c>
      <c r="L2740" s="41">
        <v>28120.932016999999</v>
      </c>
      <c r="M2740" s="41">
        <v>26696.677867999999</v>
      </c>
      <c r="N2740" s="41">
        <v>16787.682089999998</v>
      </c>
      <c r="O2740" s="41">
        <v>20641.444705999998</v>
      </c>
      <c r="P2740" s="41" t="s">
        <v>1929</v>
      </c>
      <c r="Q2740" s="41">
        <v>29267.365142999999</v>
      </c>
      <c r="R2740" s="41">
        <v>40038.882222</v>
      </c>
      <c r="S2740" s="41">
        <v>13435.607039</v>
      </c>
      <c r="T2740" s="41">
        <v>14634.995134999999</v>
      </c>
      <c r="U2740" s="41">
        <v>20251.433802</v>
      </c>
      <c r="V2740" s="41">
        <v>16517.759783000001</v>
      </c>
      <c r="W2740" s="41">
        <v>28657.477222000001</v>
      </c>
      <c r="X2740" s="41">
        <v>35211.416190000004</v>
      </c>
    </row>
    <row r="2741" spans="1:24" s="30" customFormat="1" ht="15" customHeight="1" x14ac:dyDescent="0.25">
      <c r="A2741" s="29" t="s">
        <v>1088</v>
      </c>
      <c r="B2741" s="29" t="s">
        <v>450</v>
      </c>
      <c r="C2741" s="10" t="s">
        <v>4619</v>
      </c>
      <c r="D2741" s="41">
        <v>24689.976666999999</v>
      </c>
      <c r="E2741" s="41">
        <v>28322.260762999998</v>
      </c>
      <c r="F2741" s="41">
        <v>16668.342788000002</v>
      </c>
      <c r="G2741" s="41">
        <v>26858.149516000001</v>
      </c>
      <c r="H2741" s="41">
        <v>24338.663771</v>
      </c>
      <c r="I2741" s="41" t="s">
        <v>1929</v>
      </c>
      <c r="J2741" s="41">
        <v>18985.880119000001</v>
      </c>
      <c r="K2741" s="41">
        <v>24404.719738</v>
      </c>
      <c r="L2741" s="41">
        <v>24449.381302999998</v>
      </c>
      <c r="M2741" s="41">
        <v>21875.916840999998</v>
      </c>
      <c r="N2741" s="41">
        <v>16696.585266999999</v>
      </c>
      <c r="O2741" s="41">
        <v>20714.803318999999</v>
      </c>
      <c r="P2741" s="41" t="s">
        <v>1929</v>
      </c>
      <c r="Q2741" s="41">
        <v>26328.157878999999</v>
      </c>
      <c r="R2741" s="41">
        <v>24052.943077</v>
      </c>
      <c r="S2741" s="41">
        <v>13860.629360999999</v>
      </c>
      <c r="T2741" s="41">
        <v>14571.429211000001</v>
      </c>
      <c r="U2741" s="41">
        <v>18598.966735000002</v>
      </c>
      <c r="V2741" s="41">
        <v>20080.188826000001</v>
      </c>
      <c r="W2741" s="41">
        <v>30328.290502</v>
      </c>
      <c r="X2741" s="41">
        <v>35875.322604000001</v>
      </c>
    </row>
    <row r="2742" spans="1:24" s="30" customFormat="1" ht="15" customHeight="1" x14ac:dyDescent="0.25">
      <c r="A2742" s="29" t="s">
        <v>1088</v>
      </c>
      <c r="B2742" s="29" t="s">
        <v>451</v>
      </c>
      <c r="C2742" s="10" t="s">
        <v>4620</v>
      </c>
      <c r="D2742" s="41" t="s">
        <v>1929</v>
      </c>
      <c r="E2742" s="41">
        <v>12470.641025999999</v>
      </c>
      <c r="F2742" s="41">
        <v>9940.4121838999999</v>
      </c>
      <c r="G2742" s="41">
        <v>28346.959999999999</v>
      </c>
      <c r="H2742" s="41">
        <v>24718.700625000001</v>
      </c>
      <c r="I2742" s="41">
        <v>0</v>
      </c>
      <c r="J2742" s="41">
        <v>16426.887222000001</v>
      </c>
      <c r="K2742" s="41">
        <v>30198.687778</v>
      </c>
      <c r="L2742" s="41">
        <v>22589.724633999998</v>
      </c>
      <c r="M2742" s="41">
        <v>11437.518125000001</v>
      </c>
      <c r="N2742" s="41">
        <v>14619.169216</v>
      </c>
      <c r="O2742" s="41" t="s">
        <v>1929</v>
      </c>
      <c r="P2742" s="41">
        <v>0</v>
      </c>
      <c r="Q2742" s="41">
        <v>24907.973492000001</v>
      </c>
      <c r="R2742" s="41" t="s">
        <v>1929</v>
      </c>
      <c r="S2742" s="41">
        <v>12142.945170000001</v>
      </c>
      <c r="T2742" s="41">
        <v>11353.033004999999</v>
      </c>
      <c r="U2742" s="41">
        <v>12734.804412</v>
      </c>
      <c r="V2742" s="41" t="s">
        <v>1929</v>
      </c>
      <c r="W2742" s="41" t="s">
        <v>1929</v>
      </c>
      <c r="X2742" s="41">
        <v>36820.706250000003</v>
      </c>
    </row>
    <row r="2743" spans="1:24" s="30" customFormat="1" ht="15" customHeight="1" x14ac:dyDescent="0.25">
      <c r="A2743" s="29" t="s">
        <v>1088</v>
      </c>
      <c r="B2743" s="29" t="s">
        <v>76</v>
      </c>
      <c r="C2743" s="10" t="s">
        <v>4621</v>
      </c>
      <c r="D2743" s="41">
        <v>27593.087457000001</v>
      </c>
      <c r="E2743" s="41">
        <v>27473.376317999999</v>
      </c>
      <c r="F2743" s="41">
        <v>18067.300571</v>
      </c>
      <c r="G2743" s="41">
        <v>25374.468373</v>
      </c>
      <c r="H2743" s="41">
        <v>28410.343591000001</v>
      </c>
      <c r="I2743" s="41">
        <v>6171.63</v>
      </c>
      <c r="J2743" s="41">
        <v>22788.419954000001</v>
      </c>
      <c r="K2743" s="41">
        <v>28720.103773999999</v>
      </c>
      <c r="L2743" s="41">
        <v>29821.928469999999</v>
      </c>
      <c r="M2743" s="41">
        <v>23849.508212000001</v>
      </c>
      <c r="N2743" s="41">
        <v>18378.585832000001</v>
      </c>
      <c r="O2743" s="41">
        <v>21393.461485</v>
      </c>
      <c r="P2743" s="41">
        <v>15335.345103</v>
      </c>
      <c r="Q2743" s="41">
        <v>28482.426211000002</v>
      </c>
      <c r="R2743" s="41">
        <v>30158.463679</v>
      </c>
      <c r="S2743" s="41">
        <v>14307.75455</v>
      </c>
      <c r="T2743" s="41">
        <v>15504.52461</v>
      </c>
      <c r="U2743" s="41">
        <v>20016.072217000001</v>
      </c>
      <c r="V2743" s="41">
        <v>20675.193760999999</v>
      </c>
      <c r="W2743" s="41">
        <v>27994.017784</v>
      </c>
      <c r="X2743" s="41">
        <v>33542.480773000003</v>
      </c>
    </row>
    <row r="2744" spans="1:24" s="30" customFormat="1" ht="15" customHeight="1" x14ac:dyDescent="0.25">
      <c r="A2744" s="29" t="s">
        <v>1088</v>
      </c>
      <c r="B2744" s="29" t="s">
        <v>1646</v>
      </c>
      <c r="C2744" s="10" t="s">
        <v>4622</v>
      </c>
      <c r="D2744" s="41" t="s">
        <v>1929</v>
      </c>
      <c r="E2744" s="41">
        <v>32601.212846999999</v>
      </c>
      <c r="F2744" s="41">
        <v>21695.369691</v>
      </c>
      <c r="G2744" s="41">
        <v>23573.039486999998</v>
      </c>
      <c r="H2744" s="41">
        <v>31180.637576000001</v>
      </c>
      <c r="I2744" s="41">
        <v>0</v>
      </c>
      <c r="J2744" s="41">
        <v>32125.126923</v>
      </c>
      <c r="K2744" s="41">
        <v>38370.404183999999</v>
      </c>
      <c r="L2744" s="41">
        <v>34093.307956999997</v>
      </c>
      <c r="M2744" s="41">
        <v>31963.899509999999</v>
      </c>
      <c r="N2744" s="41">
        <v>22563.336914</v>
      </c>
      <c r="O2744" s="41" t="s">
        <v>1929</v>
      </c>
      <c r="P2744" s="41" t="s">
        <v>1929</v>
      </c>
      <c r="Q2744" s="41">
        <v>37993.335217</v>
      </c>
      <c r="R2744" s="41" t="s">
        <v>1929</v>
      </c>
      <c r="S2744" s="41">
        <v>18690.723000000002</v>
      </c>
      <c r="T2744" s="41">
        <v>18875.231438999999</v>
      </c>
      <c r="U2744" s="41">
        <v>24362.432977</v>
      </c>
      <c r="V2744" s="41">
        <v>26645.940256000002</v>
      </c>
      <c r="W2744" s="41">
        <v>47712.45</v>
      </c>
      <c r="X2744" s="41">
        <v>49297.82475</v>
      </c>
    </row>
    <row r="2745" spans="1:24" s="30" customFormat="1" ht="15" customHeight="1" x14ac:dyDescent="0.25">
      <c r="A2745" s="29" t="s">
        <v>1088</v>
      </c>
      <c r="B2745" s="29" t="s">
        <v>1647</v>
      </c>
      <c r="C2745" s="10" t="s">
        <v>4623</v>
      </c>
      <c r="D2745" s="41">
        <v>28406.557551000002</v>
      </c>
      <c r="E2745" s="41">
        <v>30456.204988000001</v>
      </c>
      <c r="F2745" s="41">
        <v>21505.806637000002</v>
      </c>
      <c r="G2745" s="41">
        <v>30044.361564999999</v>
      </c>
      <c r="H2745" s="41">
        <v>37299.061182999998</v>
      </c>
      <c r="I2745" s="41" t="s">
        <v>1929</v>
      </c>
      <c r="J2745" s="41">
        <v>27695.330407000001</v>
      </c>
      <c r="K2745" s="41">
        <v>37984.343191</v>
      </c>
      <c r="L2745" s="41">
        <v>35420.133797000002</v>
      </c>
      <c r="M2745" s="41">
        <v>29735.502363</v>
      </c>
      <c r="N2745" s="41">
        <v>23648.336564000001</v>
      </c>
      <c r="O2745" s="41">
        <v>29407.436462000001</v>
      </c>
      <c r="P2745" s="41" t="s">
        <v>1929</v>
      </c>
      <c r="Q2745" s="41">
        <v>36757.302591</v>
      </c>
      <c r="R2745" s="41">
        <v>28637.048912999999</v>
      </c>
      <c r="S2745" s="41">
        <v>18837.584801000001</v>
      </c>
      <c r="T2745" s="41">
        <v>20034.578783000001</v>
      </c>
      <c r="U2745" s="41">
        <v>25976.712721</v>
      </c>
      <c r="V2745" s="41">
        <v>24292.733935</v>
      </c>
      <c r="W2745" s="41">
        <v>35177.364525999998</v>
      </c>
      <c r="X2745" s="41">
        <v>37500.647311000001</v>
      </c>
    </row>
    <row r="2746" spans="1:24" s="30" customFormat="1" ht="15" customHeight="1" x14ac:dyDescent="0.25">
      <c r="A2746" s="29" t="s">
        <v>1088</v>
      </c>
      <c r="B2746" s="29" t="s">
        <v>185</v>
      </c>
      <c r="C2746" s="10" t="s">
        <v>4624</v>
      </c>
      <c r="D2746" s="41">
        <v>28050.251920999999</v>
      </c>
      <c r="E2746" s="41">
        <v>26047.031647</v>
      </c>
      <c r="F2746" s="41">
        <v>18420.577565</v>
      </c>
      <c r="G2746" s="41">
        <v>25479.486139000001</v>
      </c>
      <c r="H2746" s="41">
        <v>27870.684982999999</v>
      </c>
      <c r="I2746" s="41">
        <v>5297.2346428999999</v>
      </c>
      <c r="J2746" s="41">
        <v>21216.183757999999</v>
      </c>
      <c r="K2746" s="41">
        <v>29589.001317999999</v>
      </c>
      <c r="L2746" s="41">
        <v>28232.802079000001</v>
      </c>
      <c r="M2746" s="41">
        <v>24394.227795999999</v>
      </c>
      <c r="N2746" s="41">
        <v>19112.400128000001</v>
      </c>
      <c r="O2746" s="41">
        <v>28873.329347999999</v>
      </c>
      <c r="P2746" s="41">
        <v>12654.230857</v>
      </c>
      <c r="Q2746" s="41">
        <v>29656.635302999999</v>
      </c>
      <c r="R2746" s="41">
        <v>27234.268037000002</v>
      </c>
      <c r="S2746" s="41">
        <v>15806.786314999999</v>
      </c>
      <c r="T2746" s="41">
        <v>16863.966303000001</v>
      </c>
      <c r="U2746" s="41">
        <v>21372.968649999999</v>
      </c>
      <c r="V2746" s="41">
        <v>22857.900229999999</v>
      </c>
      <c r="W2746" s="41">
        <v>25306.090984999999</v>
      </c>
      <c r="X2746" s="41">
        <v>34179.848171999998</v>
      </c>
    </row>
    <row r="2747" spans="1:24" s="30" customFormat="1" ht="15" customHeight="1" x14ac:dyDescent="0.25">
      <c r="A2747" s="29" t="s">
        <v>1088</v>
      </c>
      <c r="B2747" s="29" t="s">
        <v>453</v>
      </c>
      <c r="C2747" s="10" t="s">
        <v>4625</v>
      </c>
      <c r="D2747" s="41">
        <v>16552.477949</v>
      </c>
      <c r="E2747" s="41">
        <v>18432.486239000002</v>
      </c>
      <c r="F2747" s="41">
        <v>14567.058999999999</v>
      </c>
      <c r="G2747" s="41">
        <v>14624.437692</v>
      </c>
      <c r="H2747" s="41">
        <v>26109.422600000002</v>
      </c>
      <c r="I2747" s="41" t="s">
        <v>1929</v>
      </c>
      <c r="J2747" s="41">
        <v>19480.839345</v>
      </c>
      <c r="K2747" s="41">
        <v>26251.343218999998</v>
      </c>
      <c r="L2747" s="41">
        <v>20550.188705</v>
      </c>
      <c r="M2747" s="41">
        <v>17499.508145</v>
      </c>
      <c r="N2747" s="41">
        <v>14974.503961</v>
      </c>
      <c r="O2747" s="41">
        <v>22254.474687999998</v>
      </c>
      <c r="P2747" s="41" t="s">
        <v>1929</v>
      </c>
      <c r="Q2747" s="41">
        <v>20366.637896</v>
      </c>
      <c r="R2747" s="41">
        <v>16082.392105000001</v>
      </c>
      <c r="S2747" s="41">
        <v>12877.294495</v>
      </c>
      <c r="T2747" s="41">
        <v>13641.7742</v>
      </c>
      <c r="U2747" s="41">
        <v>15712.347213999999</v>
      </c>
      <c r="V2747" s="41">
        <v>19093.573724999998</v>
      </c>
      <c r="W2747" s="41">
        <v>21404.015263000001</v>
      </c>
      <c r="X2747" s="41">
        <v>27231.791292999998</v>
      </c>
    </row>
    <row r="2748" spans="1:24" s="30" customFormat="1" ht="15" customHeight="1" x14ac:dyDescent="0.25">
      <c r="A2748" s="29" t="s">
        <v>1088</v>
      </c>
      <c r="B2748" s="29" t="s">
        <v>1648</v>
      </c>
      <c r="C2748" s="10" t="s">
        <v>4626</v>
      </c>
      <c r="D2748" s="41">
        <v>34396.457673999997</v>
      </c>
      <c r="E2748" s="41">
        <v>22149.054358000001</v>
      </c>
      <c r="F2748" s="41">
        <v>13937.585802</v>
      </c>
      <c r="G2748" s="41">
        <v>19947.092301000001</v>
      </c>
      <c r="H2748" s="41">
        <v>20719.089195</v>
      </c>
      <c r="I2748" s="41">
        <v>0</v>
      </c>
      <c r="J2748" s="41">
        <v>19803.512438999998</v>
      </c>
      <c r="K2748" s="41">
        <v>28340.706279000002</v>
      </c>
      <c r="L2748" s="41">
        <v>29431.543892999998</v>
      </c>
      <c r="M2748" s="41">
        <v>25764.275106000001</v>
      </c>
      <c r="N2748" s="41">
        <v>16880.822255999999</v>
      </c>
      <c r="O2748" s="41">
        <v>44185.251153999998</v>
      </c>
      <c r="P2748" s="41" t="s">
        <v>1929</v>
      </c>
      <c r="Q2748" s="41">
        <v>23404.956333999999</v>
      </c>
      <c r="R2748" s="41">
        <v>22480.825000000001</v>
      </c>
      <c r="S2748" s="41">
        <v>14688.518771999999</v>
      </c>
      <c r="T2748" s="41">
        <v>14156.304109000001</v>
      </c>
      <c r="U2748" s="41">
        <v>18515.003744000001</v>
      </c>
      <c r="V2748" s="41">
        <v>22531.624732</v>
      </c>
      <c r="W2748" s="41">
        <v>37068.908621000002</v>
      </c>
      <c r="X2748" s="41">
        <v>24613.263276000001</v>
      </c>
    </row>
    <row r="2749" spans="1:24" s="30" customFormat="1" ht="15" customHeight="1" x14ac:dyDescent="0.25">
      <c r="A2749" s="29" t="s">
        <v>1088</v>
      </c>
      <c r="B2749" s="29" t="s">
        <v>1649</v>
      </c>
      <c r="C2749" s="10" t="s">
        <v>4627</v>
      </c>
      <c r="D2749" s="41">
        <v>22157.834286000001</v>
      </c>
      <c r="E2749" s="41">
        <v>28704.150349</v>
      </c>
      <c r="F2749" s="41">
        <v>18142.8606</v>
      </c>
      <c r="G2749" s="41">
        <v>25756.226430999999</v>
      </c>
      <c r="H2749" s="41">
        <v>25965.290624000001</v>
      </c>
      <c r="I2749" s="41" t="s">
        <v>1929</v>
      </c>
      <c r="J2749" s="41">
        <v>21823.995697999999</v>
      </c>
      <c r="K2749" s="41">
        <v>29236.676527</v>
      </c>
      <c r="L2749" s="41">
        <v>27714.191083000002</v>
      </c>
      <c r="M2749" s="41">
        <v>24530.968787999998</v>
      </c>
      <c r="N2749" s="41">
        <v>17895.304317999999</v>
      </c>
      <c r="O2749" s="41">
        <v>32746.212263000001</v>
      </c>
      <c r="P2749" s="41">
        <v>5871.83</v>
      </c>
      <c r="Q2749" s="41">
        <v>28412.802409</v>
      </c>
      <c r="R2749" s="41">
        <v>31111.976154</v>
      </c>
      <c r="S2749" s="41">
        <v>14671.77562</v>
      </c>
      <c r="T2749" s="41">
        <v>15426.102505000001</v>
      </c>
      <c r="U2749" s="41">
        <v>19806.898933</v>
      </c>
      <c r="V2749" s="41">
        <v>22636.743592999999</v>
      </c>
      <c r="W2749" s="41">
        <v>28248.321451</v>
      </c>
      <c r="X2749" s="41">
        <v>33531.834511000001</v>
      </c>
    </row>
    <row r="2750" spans="1:24" s="30" customFormat="1" ht="15" customHeight="1" x14ac:dyDescent="0.25">
      <c r="A2750" s="29" t="s">
        <v>1088</v>
      </c>
      <c r="B2750" s="29" t="s">
        <v>563</v>
      </c>
      <c r="C2750" s="10" t="s">
        <v>4628</v>
      </c>
      <c r="D2750" s="41">
        <v>29799.339863000001</v>
      </c>
      <c r="E2750" s="41">
        <v>21475.61058</v>
      </c>
      <c r="F2750" s="41">
        <v>13749.011888000001</v>
      </c>
      <c r="G2750" s="41">
        <v>17886.100428999998</v>
      </c>
      <c r="H2750" s="41">
        <v>20926.350581999999</v>
      </c>
      <c r="I2750" s="41" t="s">
        <v>1929</v>
      </c>
      <c r="J2750" s="41">
        <v>15642.789204000001</v>
      </c>
      <c r="K2750" s="41">
        <v>22108.077888</v>
      </c>
      <c r="L2750" s="41">
        <v>24322.740432999999</v>
      </c>
      <c r="M2750" s="41">
        <v>17906.183240999999</v>
      </c>
      <c r="N2750" s="41">
        <v>14556.151325999999</v>
      </c>
      <c r="O2750" s="41">
        <v>37055.423143</v>
      </c>
      <c r="P2750" s="41" t="s">
        <v>1929</v>
      </c>
      <c r="Q2750" s="41">
        <v>23626.331373000001</v>
      </c>
      <c r="R2750" s="41">
        <v>19655.861379000002</v>
      </c>
      <c r="S2750" s="41">
        <v>10136.356470000001</v>
      </c>
      <c r="T2750" s="41">
        <v>12120.619262</v>
      </c>
      <c r="U2750" s="41">
        <v>14690.570344</v>
      </c>
      <c r="V2750" s="41">
        <v>17808.876742</v>
      </c>
      <c r="W2750" s="41">
        <v>28206.993821</v>
      </c>
      <c r="X2750" s="41">
        <v>23830.538235</v>
      </c>
    </row>
    <row r="2751" spans="1:24" s="30" customFormat="1" ht="15" customHeight="1" x14ac:dyDescent="0.25">
      <c r="A2751" s="29" t="s">
        <v>1088</v>
      </c>
      <c r="B2751" s="29" t="s">
        <v>1650</v>
      </c>
      <c r="C2751" s="10" t="s">
        <v>4629</v>
      </c>
      <c r="D2751" s="41" t="s">
        <v>1929</v>
      </c>
      <c r="E2751" s="41" t="s">
        <v>1929</v>
      </c>
      <c r="F2751" s="41">
        <v>18950.824000000001</v>
      </c>
      <c r="G2751" s="41" t="s">
        <v>1929</v>
      </c>
      <c r="H2751" s="41" t="s">
        <v>1929</v>
      </c>
      <c r="I2751" s="41">
        <v>0</v>
      </c>
      <c r="J2751" s="41">
        <v>0</v>
      </c>
      <c r="K2751" s="41" t="s">
        <v>1929</v>
      </c>
      <c r="L2751" s="41" t="s">
        <v>1929</v>
      </c>
      <c r="M2751" s="41" t="s">
        <v>1929</v>
      </c>
      <c r="N2751" s="41">
        <v>17319.575713999999</v>
      </c>
      <c r="O2751" s="41">
        <v>0</v>
      </c>
      <c r="P2751" s="41">
        <v>0</v>
      </c>
      <c r="Q2751" s="41">
        <v>19587.776364000001</v>
      </c>
      <c r="R2751" s="41">
        <v>0</v>
      </c>
      <c r="S2751" s="41">
        <v>12574.233792999999</v>
      </c>
      <c r="T2751" s="41">
        <v>17250.384399999999</v>
      </c>
      <c r="U2751" s="41">
        <v>20315.611429</v>
      </c>
      <c r="V2751" s="41" t="s">
        <v>1929</v>
      </c>
      <c r="W2751" s="41" t="s">
        <v>1929</v>
      </c>
      <c r="X2751" s="41" t="s">
        <v>1929</v>
      </c>
    </row>
    <row r="2752" spans="1:24" s="30" customFormat="1" ht="15" customHeight="1" x14ac:dyDescent="0.25">
      <c r="A2752" s="29" t="s">
        <v>1088</v>
      </c>
      <c r="B2752" s="29" t="s">
        <v>338</v>
      </c>
      <c r="C2752" s="10" t="s">
        <v>4630</v>
      </c>
      <c r="D2752" s="41" t="s">
        <v>1929</v>
      </c>
      <c r="E2752" s="41">
        <v>11504.556957000001</v>
      </c>
      <c r="F2752" s="41">
        <v>15191.991042</v>
      </c>
      <c r="G2752" s="41" t="s">
        <v>1929</v>
      </c>
      <c r="H2752" s="41" t="s">
        <v>1929</v>
      </c>
      <c r="I2752" s="41">
        <v>0</v>
      </c>
      <c r="J2752" s="41">
        <v>25384.989167</v>
      </c>
      <c r="K2752" s="41">
        <v>25555.988399999998</v>
      </c>
      <c r="L2752" s="41">
        <v>20545.171111</v>
      </c>
      <c r="M2752" s="41">
        <v>17439.572</v>
      </c>
      <c r="N2752" s="41">
        <v>19602.491462999998</v>
      </c>
      <c r="O2752" s="41" t="s">
        <v>1929</v>
      </c>
      <c r="P2752" s="41" t="s">
        <v>1929</v>
      </c>
      <c r="Q2752" s="41">
        <v>20572.491081</v>
      </c>
      <c r="R2752" s="41" t="s">
        <v>1929</v>
      </c>
      <c r="S2752" s="41">
        <v>13107.527015</v>
      </c>
      <c r="T2752" s="41">
        <v>13714.538038999999</v>
      </c>
      <c r="U2752" s="41">
        <v>17002.393548</v>
      </c>
      <c r="V2752" s="41" t="s">
        <v>1929</v>
      </c>
      <c r="W2752" s="41" t="s">
        <v>1929</v>
      </c>
      <c r="X2752" s="41">
        <v>14248.508182</v>
      </c>
    </row>
    <row r="2753" spans="1:24" s="30" customFormat="1" ht="15" customHeight="1" x14ac:dyDescent="0.25">
      <c r="A2753" s="29" t="s">
        <v>1088</v>
      </c>
      <c r="B2753" s="29" t="s">
        <v>1651</v>
      </c>
      <c r="C2753" s="10" t="s">
        <v>4631</v>
      </c>
      <c r="D2753" s="41">
        <v>22373.438225000002</v>
      </c>
      <c r="E2753" s="41">
        <v>19070.890800000001</v>
      </c>
      <c r="F2753" s="41">
        <v>12875.156309</v>
      </c>
      <c r="G2753" s="41">
        <v>18248.323297999999</v>
      </c>
      <c r="H2753" s="41">
        <v>19282.923757</v>
      </c>
      <c r="I2753" s="41" t="s">
        <v>1929</v>
      </c>
      <c r="J2753" s="41">
        <v>14784.709312000001</v>
      </c>
      <c r="K2753" s="41">
        <v>22203.842105</v>
      </c>
      <c r="L2753" s="41">
        <v>20522.013015</v>
      </c>
      <c r="M2753" s="41">
        <v>18629.441407999999</v>
      </c>
      <c r="N2753" s="41">
        <v>12721.755289999999</v>
      </c>
      <c r="O2753" s="41">
        <v>22671.897583000002</v>
      </c>
      <c r="P2753" s="41">
        <v>8627.4475000000002</v>
      </c>
      <c r="Q2753" s="41">
        <v>22705.081150999998</v>
      </c>
      <c r="R2753" s="41">
        <v>21222.454545000001</v>
      </c>
      <c r="S2753" s="41">
        <v>10591.405381</v>
      </c>
      <c r="T2753" s="41">
        <v>11734.6703</v>
      </c>
      <c r="U2753" s="41">
        <v>15679.708889</v>
      </c>
      <c r="V2753" s="41">
        <v>13859.601275999999</v>
      </c>
      <c r="W2753" s="41">
        <v>22826.894806</v>
      </c>
      <c r="X2753" s="41">
        <v>24376.354377</v>
      </c>
    </row>
    <row r="2754" spans="1:24" s="30" customFormat="1" ht="15" customHeight="1" x14ac:dyDescent="0.25">
      <c r="A2754" s="29" t="s">
        <v>1088</v>
      </c>
      <c r="B2754" s="29" t="s">
        <v>1652</v>
      </c>
      <c r="C2754" s="10" t="s">
        <v>4632</v>
      </c>
      <c r="D2754" s="41">
        <v>16708.656666999999</v>
      </c>
      <c r="E2754" s="41">
        <v>19097.500587999999</v>
      </c>
      <c r="F2754" s="41">
        <v>16327.128972</v>
      </c>
      <c r="G2754" s="41">
        <v>17338.954857000001</v>
      </c>
      <c r="H2754" s="41">
        <v>23440.361486000002</v>
      </c>
      <c r="I2754" s="41">
        <v>0</v>
      </c>
      <c r="J2754" s="41">
        <v>12453.834348</v>
      </c>
      <c r="K2754" s="41">
        <v>24474.428504</v>
      </c>
      <c r="L2754" s="41">
        <v>20163.020103999999</v>
      </c>
      <c r="M2754" s="41">
        <v>17356.697886000002</v>
      </c>
      <c r="N2754" s="41">
        <v>13458.962455999999</v>
      </c>
      <c r="O2754" s="41" t="s">
        <v>1929</v>
      </c>
      <c r="P2754" s="41" t="s">
        <v>1929</v>
      </c>
      <c r="Q2754" s="41">
        <v>22062.369710999999</v>
      </c>
      <c r="R2754" s="41" t="s">
        <v>1929</v>
      </c>
      <c r="S2754" s="41">
        <v>12115.222833</v>
      </c>
      <c r="T2754" s="41">
        <v>12443.963984</v>
      </c>
      <c r="U2754" s="41">
        <v>16534.216133000002</v>
      </c>
      <c r="V2754" s="41">
        <v>18325.293142999999</v>
      </c>
      <c r="W2754" s="41">
        <v>32257.596249999999</v>
      </c>
      <c r="X2754" s="41">
        <v>22197.614443999999</v>
      </c>
    </row>
    <row r="2755" spans="1:24" s="30" customFormat="1" ht="15" customHeight="1" x14ac:dyDescent="0.25">
      <c r="A2755" s="29" t="s">
        <v>1088</v>
      </c>
      <c r="B2755" s="29" t="s">
        <v>1653</v>
      </c>
      <c r="C2755" s="10" t="s">
        <v>4633</v>
      </c>
      <c r="D2755" s="41">
        <v>0</v>
      </c>
      <c r="E2755" s="41" t="s">
        <v>1929</v>
      </c>
      <c r="F2755" s="41" t="s">
        <v>1929</v>
      </c>
      <c r="G2755" s="41">
        <v>0</v>
      </c>
      <c r="H2755" s="41" t="s">
        <v>1929</v>
      </c>
      <c r="I2755" s="41">
        <v>0</v>
      </c>
      <c r="J2755" s="41" t="s">
        <v>1929</v>
      </c>
      <c r="K2755" s="41" t="s">
        <v>1929</v>
      </c>
      <c r="L2755" s="41">
        <v>0</v>
      </c>
      <c r="M2755" s="41" t="s">
        <v>1929</v>
      </c>
      <c r="N2755" s="41" t="s">
        <v>1929</v>
      </c>
      <c r="O2755" s="41">
        <v>0</v>
      </c>
      <c r="P2755" s="41">
        <v>0</v>
      </c>
      <c r="Q2755" s="41" t="s">
        <v>1929</v>
      </c>
      <c r="R2755" s="41">
        <v>0</v>
      </c>
      <c r="S2755" s="41" t="s">
        <v>1929</v>
      </c>
      <c r="T2755" s="41" t="s">
        <v>1929</v>
      </c>
      <c r="U2755" s="41" t="s">
        <v>1929</v>
      </c>
      <c r="V2755" s="41" t="s">
        <v>1929</v>
      </c>
      <c r="W2755" s="41">
        <v>0</v>
      </c>
      <c r="X2755" s="41" t="s">
        <v>1929</v>
      </c>
    </row>
    <row r="2756" spans="1:24" s="30" customFormat="1" ht="15" customHeight="1" x14ac:dyDescent="0.25">
      <c r="A2756" s="29" t="s">
        <v>1088</v>
      </c>
      <c r="B2756" s="29" t="s">
        <v>1654</v>
      </c>
      <c r="C2756" s="10" t="s">
        <v>4634</v>
      </c>
      <c r="D2756" s="41" t="s">
        <v>1929</v>
      </c>
      <c r="E2756" s="41">
        <v>23293.975467</v>
      </c>
      <c r="F2756" s="41">
        <v>16399.310275</v>
      </c>
      <c r="G2756" s="41">
        <v>23496.865556000001</v>
      </c>
      <c r="H2756" s="41">
        <v>22001.024560999998</v>
      </c>
      <c r="I2756" s="41">
        <v>0</v>
      </c>
      <c r="J2756" s="41">
        <v>17018.008269000002</v>
      </c>
      <c r="K2756" s="41">
        <v>26430.912807000001</v>
      </c>
      <c r="L2756" s="41">
        <v>23286.513900000002</v>
      </c>
      <c r="M2756" s="41">
        <v>30271.280896</v>
      </c>
      <c r="N2756" s="41">
        <v>14058.607811</v>
      </c>
      <c r="O2756" s="41" t="s">
        <v>1929</v>
      </c>
      <c r="P2756" s="41" t="s">
        <v>1929</v>
      </c>
      <c r="Q2756" s="41">
        <v>29688.681461</v>
      </c>
      <c r="R2756" s="41" t="s">
        <v>1929</v>
      </c>
      <c r="S2756" s="41">
        <v>12894.513003</v>
      </c>
      <c r="T2756" s="41">
        <v>13182.625717000001</v>
      </c>
      <c r="U2756" s="41">
        <v>16980.008943000001</v>
      </c>
      <c r="V2756" s="41">
        <v>14371.075000000001</v>
      </c>
      <c r="W2756" s="41">
        <v>34112.517333000003</v>
      </c>
      <c r="X2756" s="41">
        <v>32463.628462000001</v>
      </c>
    </row>
    <row r="2757" spans="1:24" s="30" customFormat="1" ht="15" customHeight="1" x14ac:dyDescent="0.25">
      <c r="A2757" s="29" t="s">
        <v>1088</v>
      </c>
      <c r="B2757" s="29" t="s">
        <v>1655</v>
      </c>
      <c r="C2757" s="10" t="s">
        <v>4635</v>
      </c>
      <c r="D2757" s="41">
        <v>38407.263134000001</v>
      </c>
      <c r="E2757" s="41">
        <v>30573.274021000001</v>
      </c>
      <c r="F2757" s="41">
        <v>22340.674188000001</v>
      </c>
      <c r="G2757" s="41">
        <v>30224.719827000001</v>
      </c>
      <c r="H2757" s="41">
        <v>32155.639894</v>
      </c>
      <c r="I2757" s="41" t="s">
        <v>1929</v>
      </c>
      <c r="J2757" s="41">
        <v>22028.190291999999</v>
      </c>
      <c r="K2757" s="41">
        <v>34681.255771999997</v>
      </c>
      <c r="L2757" s="41">
        <v>36899.297227000003</v>
      </c>
      <c r="M2757" s="41">
        <v>29473.963755000001</v>
      </c>
      <c r="N2757" s="41">
        <v>19840.810297</v>
      </c>
      <c r="O2757" s="41">
        <v>49122.21</v>
      </c>
      <c r="P2757" s="41" t="s">
        <v>1929</v>
      </c>
      <c r="Q2757" s="41">
        <v>30252.627428</v>
      </c>
      <c r="R2757" s="41">
        <v>49098.153124999997</v>
      </c>
      <c r="S2757" s="41">
        <v>14916.190875</v>
      </c>
      <c r="T2757" s="41">
        <v>17987.646466999999</v>
      </c>
      <c r="U2757" s="41">
        <v>22824.260597</v>
      </c>
      <c r="V2757" s="41">
        <v>23533.51</v>
      </c>
      <c r="W2757" s="41">
        <v>27515.547049000001</v>
      </c>
      <c r="X2757" s="41">
        <v>38375.375087</v>
      </c>
    </row>
    <row r="2758" spans="1:24" s="30" customFormat="1" ht="15" customHeight="1" x14ac:dyDescent="0.25">
      <c r="A2758" s="29" t="s">
        <v>1088</v>
      </c>
      <c r="B2758" s="29" t="s">
        <v>564</v>
      </c>
      <c r="C2758" s="10" t="s">
        <v>4636</v>
      </c>
      <c r="D2758" s="41">
        <v>43021.474544999997</v>
      </c>
      <c r="E2758" s="41">
        <v>19185.059774000001</v>
      </c>
      <c r="F2758" s="41">
        <v>15327.470730999999</v>
      </c>
      <c r="G2758" s="41">
        <v>13837.896316</v>
      </c>
      <c r="H2758" s="41">
        <v>19404.491316</v>
      </c>
      <c r="I2758" s="41">
        <v>0</v>
      </c>
      <c r="J2758" s="41">
        <v>15938.44449</v>
      </c>
      <c r="K2758" s="41">
        <v>26441.116262</v>
      </c>
      <c r="L2758" s="41">
        <v>23497.707895</v>
      </c>
      <c r="M2758" s="41">
        <v>18461.96213</v>
      </c>
      <c r="N2758" s="41">
        <v>12847.959722</v>
      </c>
      <c r="O2758" s="41" t="s">
        <v>1929</v>
      </c>
      <c r="P2758" s="41">
        <v>0</v>
      </c>
      <c r="Q2758" s="41">
        <v>23088.790567</v>
      </c>
      <c r="R2758" s="41" t="s">
        <v>1929</v>
      </c>
      <c r="S2758" s="41">
        <v>14899.700452999999</v>
      </c>
      <c r="T2758" s="41">
        <v>16026.379015</v>
      </c>
      <c r="U2758" s="41">
        <v>15539.245745</v>
      </c>
      <c r="V2758" s="41">
        <v>37751.126364000003</v>
      </c>
      <c r="W2758" s="41">
        <v>22691.402708000001</v>
      </c>
      <c r="X2758" s="41">
        <v>28885.723946999999</v>
      </c>
    </row>
    <row r="2759" spans="1:24" s="30" customFormat="1" ht="15" customHeight="1" x14ac:dyDescent="0.25">
      <c r="A2759" s="29" t="s">
        <v>1088</v>
      </c>
      <c r="B2759" s="29" t="s">
        <v>1656</v>
      </c>
      <c r="C2759" s="10" t="s">
        <v>4637</v>
      </c>
      <c r="D2759" s="41">
        <v>20445.521333000001</v>
      </c>
      <c r="E2759" s="41">
        <v>22795.245169000002</v>
      </c>
      <c r="F2759" s="41">
        <v>16623.754568</v>
      </c>
      <c r="G2759" s="41">
        <v>20142.794138000001</v>
      </c>
      <c r="H2759" s="41">
        <v>27575.371999999999</v>
      </c>
      <c r="I2759" s="41">
        <v>0</v>
      </c>
      <c r="J2759" s="41">
        <v>29069.919032000002</v>
      </c>
      <c r="K2759" s="41">
        <v>32304.055</v>
      </c>
      <c r="L2759" s="41">
        <v>32189.273699000001</v>
      </c>
      <c r="M2759" s="41">
        <v>27949.290422999999</v>
      </c>
      <c r="N2759" s="41">
        <v>16641.760066999999</v>
      </c>
      <c r="O2759" s="41">
        <v>29026.151666999998</v>
      </c>
      <c r="P2759" s="41">
        <v>0</v>
      </c>
      <c r="Q2759" s="41">
        <v>29537.653611000002</v>
      </c>
      <c r="R2759" s="41" t="s">
        <v>1929</v>
      </c>
      <c r="S2759" s="41">
        <v>14088.730758</v>
      </c>
      <c r="T2759" s="41">
        <v>14319.365032</v>
      </c>
      <c r="U2759" s="41">
        <v>18770.322641999999</v>
      </c>
      <c r="V2759" s="41">
        <v>15901.599244999999</v>
      </c>
      <c r="W2759" s="41">
        <v>15208.459285999999</v>
      </c>
      <c r="X2759" s="41">
        <v>46144.491429000002</v>
      </c>
    </row>
    <row r="2760" spans="1:24" s="30" customFormat="1" ht="15" customHeight="1" x14ac:dyDescent="0.25">
      <c r="A2760" s="29" t="s">
        <v>1088</v>
      </c>
      <c r="B2760" s="29" t="s">
        <v>77</v>
      </c>
      <c r="C2760" s="10" t="s">
        <v>4638</v>
      </c>
      <c r="D2760" s="41">
        <v>22726.932635000001</v>
      </c>
      <c r="E2760" s="41">
        <v>26198.698301</v>
      </c>
      <c r="F2760" s="41">
        <v>18124.504059999999</v>
      </c>
      <c r="G2760" s="41">
        <v>22605.095977000001</v>
      </c>
      <c r="H2760" s="41">
        <v>24062.354227</v>
      </c>
      <c r="I2760" s="41">
        <v>5292.2393333</v>
      </c>
      <c r="J2760" s="41">
        <v>22180.558623000001</v>
      </c>
      <c r="K2760" s="41">
        <v>30348.151731999998</v>
      </c>
      <c r="L2760" s="41">
        <v>25075.224055999999</v>
      </c>
      <c r="M2760" s="41">
        <v>22654.200224</v>
      </c>
      <c r="N2760" s="41">
        <v>17294.270640999999</v>
      </c>
      <c r="O2760" s="41">
        <v>23466.207348</v>
      </c>
      <c r="P2760" s="41">
        <v>24714.546666999999</v>
      </c>
      <c r="Q2760" s="41">
        <v>21928.796008000001</v>
      </c>
      <c r="R2760" s="41">
        <v>26318.832267000002</v>
      </c>
      <c r="S2760" s="41">
        <v>14430.732032</v>
      </c>
      <c r="T2760" s="41">
        <v>15003.820250999999</v>
      </c>
      <c r="U2760" s="41">
        <v>17484.250013000001</v>
      </c>
      <c r="V2760" s="41">
        <v>21986.856331999999</v>
      </c>
      <c r="W2760" s="41">
        <v>30277.618944999998</v>
      </c>
      <c r="X2760" s="41">
        <v>29403.529831</v>
      </c>
    </row>
    <row r="2761" spans="1:24" s="30" customFormat="1" ht="15" customHeight="1" x14ac:dyDescent="0.25">
      <c r="A2761" s="29" t="s">
        <v>1088</v>
      </c>
      <c r="B2761" s="29" t="s">
        <v>1657</v>
      </c>
      <c r="C2761" s="10" t="s">
        <v>4639</v>
      </c>
      <c r="D2761" s="41">
        <v>19595.297999999999</v>
      </c>
      <c r="E2761" s="41">
        <v>20348.224234000001</v>
      </c>
      <c r="F2761" s="41">
        <v>16313.378667000001</v>
      </c>
      <c r="G2761" s="41">
        <v>21316.936066999999</v>
      </c>
      <c r="H2761" s="41">
        <v>21861.903136000001</v>
      </c>
      <c r="I2761" s="41">
        <v>0</v>
      </c>
      <c r="J2761" s="41">
        <v>20090.234779999999</v>
      </c>
      <c r="K2761" s="41">
        <v>28403.204513000001</v>
      </c>
      <c r="L2761" s="41">
        <v>25796.319630000002</v>
      </c>
      <c r="M2761" s="41">
        <v>23631.348892000002</v>
      </c>
      <c r="N2761" s="41">
        <v>15256.617544000001</v>
      </c>
      <c r="O2761" s="41">
        <v>27426.645862000001</v>
      </c>
      <c r="P2761" s="41" t="s">
        <v>1929</v>
      </c>
      <c r="Q2761" s="41">
        <v>24712.337937</v>
      </c>
      <c r="R2761" s="41" t="s">
        <v>1929</v>
      </c>
      <c r="S2761" s="41">
        <v>14280.031207</v>
      </c>
      <c r="T2761" s="41">
        <v>14540.128527999999</v>
      </c>
      <c r="U2761" s="41">
        <v>17036.102348</v>
      </c>
      <c r="V2761" s="41">
        <v>21994.446250000001</v>
      </c>
      <c r="W2761" s="41">
        <v>30158.635769</v>
      </c>
      <c r="X2761" s="41">
        <v>28821.124050999999</v>
      </c>
    </row>
    <row r="2762" spans="1:24" s="30" customFormat="1" ht="15" customHeight="1" x14ac:dyDescent="0.25">
      <c r="A2762" s="29" t="s">
        <v>1088</v>
      </c>
      <c r="B2762" s="29" t="s">
        <v>1658</v>
      </c>
      <c r="C2762" s="10" t="s">
        <v>4640</v>
      </c>
      <c r="D2762" s="41">
        <v>23337.2978</v>
      </c>
      <c r="E2762" s="41">
        <v>26631.056623</v>
      </c>
      <c r="F2762" s="41">
        <v>18254.140971000001</v>
      </c>
      <c r="G2762" s="41">
        <v>24890.019827</v>
      </c>
      <c r="H2762" s="41">
        <v>27304.562085000001</v>
      </c>
      <c r="I2762" s="41" t="s">
        <v>1929</v>
      </c>
      <c r="J2762" s="41">
        <v>22674.886802000001</v>
      </c>
      <c r="K2762" s="41">
        <v>28718.478287999998</v>
      </c>
      <c r="L2762" s="41">
        <v>24094.122834999998</v>
      </c>
      <c r="M2762" s="41">
        <v>21958.300374999999</v>
      </c>
      <c r="N2762" s="41">
        <v>16440.281777</v>
      </c>
      <c r="O2762" s="41">
        <v>24931.762264000001</v>
      </c>
      <c r="P2762" s="41" t="s">
        <v>1929</v>
      </c>
      <c r="Q2762" s="41">
        <v>26467.477852</v>
      </c>
      <c r="R2762" s="41">
        <v>18772.398571000002</v>
      </c>
      <c r="S2762" s="41">
        <v>13270.864611000001</v>
      </c>
      <c r="T2762" s="41">
        <v>13786.166797</v>
      </c>
      <c r="U2762" s="41">
        <v>17131.103142</v>
      </c>
      <c r="V2762" s="41">
        <v>22470.673379</v>
      </c>
      <c r="W2762" s="41">
        <v>23980.082133</v>
      </c>
      <c r="X2762" s="41">
        <v>25958.628038999999</v>
      </c>
    </row>
    <row r="2763" spans="1:24" s="30" customFormat="1" ht="15" customHeight="1" x14ac:dyDescent="0.25">
      <c r="A2763" s="29" t="s">
        <v>1088</v>
      </c>
      <c r="B2763" s="29" t="s">
        <v>1659</v>
      </c>
      <c r="C2763" s="10" t="s">
        <v>4641</v>
      </c>
      <c r="D2763" s="41">
        <v>29651.698982999998</v>
      </c>
      <c r="E2763" s="41">
        <v>26594.290357999998</v>
      </c>
      <c r="F2763" s="41">
        <v>17194.838713000001</v>
      </c>
      <c r="G2763" s="41">
        <v>30902.396538000001</v>
      </c>
      <c r="H2763" s="41">
        <v>25662.482494</v>
      </c>
      <c r="I2763" s="41" t="s">
        <v>1929</v>
      </c>
      <c r="J2763" s="41">
        <v>19197.61752</v>
      </c>
      <c r="K2763" s="41">
        <v>29829.626348000002</v>
      </c>
      <c r="L2763" s="41">
        <v>29711.442627</v>
      </c>
      <c r="M2763" s="41">
        <v>26087.753444999998</v>
      </c>
      <c r="N2763" s="41">
        <v>17169.490830999999</v>
      </c>
      <c r="O2763" s="41">
        <v>25360.895676</v>
      </c>
      <c r="P2763" s="41" t="s">
        <v>1929</v>
      </c>
      <c r="Q2763" s="41">
        <v>26003.236113999999</v>
      </c>
      <c r="R2763" s="41">
        <v>18588.646364</v>
      </c>
      <c r="S2763" s="41">
        <v>13580.265844</v>
      </c>
      <c r="T2763" s="41">
        <v>14667.75288</v>
      </c>
      <c r="U2763" s="41">
        <v>19762.453721000002</v>
      </c>
      <c r="V2763" s="41">
        <v>28148.474274</v>
      </c>
      <c r="W2763" s="41">
        <v>26564.399157</v>
      </c>
      <c r="X2763" s="41">
        <v>38631.506830999999</v>
      </c>
    </row>
    <row r="2764" spans="1:24" s="30" customFormat="1" ht="15" customHeight="1" x14ac:dyDescent="0.25">
      <c r="A2764" s="29" t="s">
        <v>1088</v>
      </c>
      <c r="B2764" s="29" t="s">
        <v>80</v>
      </c>
      <c r="C2764" s="10" t="s">
        <v>4642</v>
      </c>
      <c r="D2764" s="41">
        <v>24211.389354999999</v>
      </c>
      <c r="E2764" s="41">
        <v>24180.516501999999</v>
      </c>
      <c r="F2764" s="41">
        <v>17502.466652999999</v>
      </c>
      <c r="G2764" s="41">
        <v>24022.002242999999</v>
      </c>
      <c r="H2764" s="41">
        <v>24171.958979999999</v>
      </c>
      <c r="I2764" s="41" t="s">
        <v>1929</v>
      </c>
      <c r="J2764" s="41">
        <v>24911.483372999999</v>
      </c>
      <c r="K2764" s="41">
        <v>30888.00202</v>
      </c>
      <c r="L2764" s="41">
        <v>29188.350482000002</v>
      </c>
      <c r="M2764" s="41">
        <v>25348.867968999999</v>
      </c>
      <c r="N2764" s="41">
        <v>16885.968784000001</v>
      </c>
      <c r="O2764" s="41">
        <v>22023.966</v>
      </c>
      <c r="P2764" s="41">
        <v>0</v>
      </c>
      <c r="Q2764" s="41">
        <v>27181.587863000001</v>
      </c>
      <c r="R2764" s="41" t="s">
        <v>1929</v>
      </c>
      <c r="S2764" s="41">
        <v>14567.750701999999</v>
      </c>
      <c r="T2764" s="41">
        <v>14748.379005000001</v>
      </c>
      <c r="U2764" s="41">
        <v>18435.115247000002</v>
      </c>
      <c r="V2764" s="41">
        <v>21017.204538000002</v>
      </c>
      <c r="W2764" s="41">
        <v>24218.825487999999</v>
      </c>
      <c r="X2764" s="41">
        <v>34153.040759000003</v>
      </c>
    </row>
    <row r="2765" spans="1:24" s="30" customFormat="1" ht="15" customHeight="1" x14ac:dyDescent="0.25">
      <c r="A2765" s="29" t="s">
        <v>1088</v>
      </c>
      <c r="B2765" s="29" t="s">
        <v>368</v>
      </c>
      <c r="C2765" s="10" t="s">
        <v>4643</v>
      </c>
      <c r="D2765" s="41">
        <v>30926.258462000002</v>
      </c>
      <c r="E2765" s="41">
        <v>23778.624118</v>
      </c>
      <c r="F2765" s="41">
        <v>16125.445766999999</v>
      </c>
      <c r="G2765" s="41">
        <v>20633.970738</v>
      </c>
      <c r="H2765" s="41">
        <v>23255.231135999999</v>
      </c>
      <c r="I2765" s="41" t="s">
        <v>1929</v>
      </c>
      <c r="J2765" s="41">
        <v>18712.91331</v>
      </c>
      <c r="K2765" s="41">
        <v>25112.432390999998</v>
      </c>
      <c r="L2765" s="41">
        <v>26064.192432</v>
      </c>
      <c r="M2765" s="41">
        <v>21143.314757</v>
      </c>
      <c r="N2765" s="41">
        <v>14371.861421</v>
      </c>
      <c r="O2765" s="41">
        <v>39421.568409</v>
      </c>
      <c r="P2765" s="41" t="s">
        <v>1929</v>
      </c>
      <c r="Q2765" s="41">
        <v>23036.269759999999</v>
      </c>
      <c r="R2765" s="41">
        <v>16420.73619</v>
      </c>
      <c r="S2765" s="41">
        <v>12666.453453</v>
      </c>
      <c r="T2765" s="41">
        <v>13647.332598999999</v>
      </c>
      <c r="U2765" s="41">
        <v>17679.191502999998</v>
      </c>
      <c r="V2765" s="41">
        <v>18448.485579</v>
      </c>
      <c r="W2765" s="41">
        <v>21900.776082</v>
      </c>
      <c r="X2765" s="41">
        <v>25899.226822000001</v>
      </c>
    </row>
    <row r="2766" spans="1:24" s="30" customFormat="1" ht="15" customHeight="1" x14ac:dyDescent="0.25">
      <c r="A2766" s="29" t="s">
        <v>1088</v>
      </c>
      <c r="B2766" s="29" t="s">
        <v>370</v>
      </c>
      <c r="C2766" s="10" t="s">
        <v>4644</v>
      </c>
      <c r="D2766" s="41">
        <v>29988.866689999999</v>
      </c>
      <c r="E2766" s="41">
        <v>31155.773052</v>
      </c>
      <c r="F2766" s="41">
        <v>20219.913990000001</v>
      </c>
      <c r="G2766" s="41">
        <v>26749.937438000001</v>
      </c>
      <c r="H2766" s="41">
        <v>31779.143501999999</v>
      </c>
      <c r="I2766" s="41" t="s">
        <v>1929</v>
      </c>
      <c r="J2766" s="41">
        <v>27338.047178000001</v>
      </c>
      <c r="K2766" s="41">
        <v>35318.134746000003</v>
      </c>
      <c r="L2766" s="41">
        <v>29863.817725000001</v>
      </c>
      <c r="M2766" s="41">
        <v>28499.579733999999</v>
      </c>
      <c r="N2766" s="41">
        <v>21659.137815999999</v>
      </c>
      <c r="O2766" s="41">
        <v>34226.118261000003</v>
      </c>
      <c r="P2766" s="41">
        <v>29234.488420999998</v>
      </c>
      <c r="Q2766" s="41">
        <v>31442.944312</v>
      </c>
      <c r="R2766" s="41">
        <v>32440.312273</v>
      </c>
      <c r="S2766" s="41">
        <v>17260.622244999999</v>
      </c>
      <c r="T2766" s="41">
        <v>17913.082634999999</v>
      </c>
      <c r="U2766" s="41">
        <v>23150.018958000001</v>
      </c>
      <c r="V2766" s="41">
        <v>26633.928561000001</v>
      </c>
      <c r="W2766" s="41">
        <v>39001.730468000002</v>
      </c>
      <c r="X2766" s="41">
        <v>35176.763931000001</v>
      </c>
    </row>
    <row r="2767" spans="1:24" s="30" customFormat="1" ht="15" customHeight="1" x14ac:dyDescent="0.25">
      <c r="A2767" s="29" t="s">
        <v>1088</v>
      </c>
      <c r="B2767" s="29" t="s">
        <v>81</v>
      </c>
      <c r="C2767" s="10" t="s">
        <v>4645</v>
      </c>
      <c r="D2767" s="41">
        <v>20075.190815999998</v>
      </c>
      <c r="E2767" s="41">
        <v>24487.629443000002</v>
      </c>
      <c r="F2767" s="41">
        <v>16493.696219000001</v>
      </c>
      <c r="G2767" s="41">
        <v>22686.621071000001</v>
      </c>
      <c r="H2767" s="41">
        <v>27948.285216</v>
      </c>
      <c r="I2767" s="41">
        <v>2158.3115385000001</v>
      </c>
      <c r="J2767" s="41">
        <v>19807.582562</v>
      </c>
      <c r="K2767" s="41">
        <v>28678.678551000001</v>
      </c>
      <c r="L2767" s="41">
        <v>23359.064946999999</v>
      </c>
      <c r="M2767" s="41">
        <v>20777.925224999999</v>
      </c>
      <c r="N2767" s="41">
        <v>15313.533579000001</v>
      </c>
      <c r="O2767" s="41">
        <v>19038.749758999998</v>
      </c>
      <c r="P2767" s="41" t="s">
        <v>1929</v>
      </c>
      <c r="Q2767" s="41">
        <v>25706.198093999999</v>
      </c>
      <c r="R2767" s="41">
        <v>12825.675625</v>
      </c>
      <c r="S2767" s="41">
        <v>13154.201911</v>
      </c>
      <c r="T2767" s="41">
        <v>14592.677715</v>
      </c>
      <c r="U2767" s="41">
        <v>18875.092701000001</v>
      </c>
      <c r="V2767" s="41">
        <v>18018.469798999999</v>
      </c>
      <c r="W2767" s="41">
        <v>21838.177115999999</v>
      </c>
      <c r="X2767" s="41">
        <v>26947.770250000001</v>
      </c>
    </row>
    <row r="2768" spans="1:24" s="30" customFormat="1" ht="15" customHeight="1" x14ac:dyDescent="0.25">
      <c r="A2768" s="29" t="s">
        <v>1088</v>
      </c>
      <c r="B2768" s="29" t="s">
        <v>1660</v>
      </c>
      <c r="C2768" s="10" t="s">
        <v>4646</v>
      </c>
      <c r="D2768" s="41" t="s">
        <v>1929</v>
      </c>
      <c r="E2768" s="41">
        <v>18989.395098000001</v>
      </c>
      <c r="F2768" s="41">
        <v>10314.266275</v>
      </c>
      <c r="G2768" s="41">
        <v>24696.771538000001</v>
      </c>
      <c r="H2768" s="41">
        <v>28099.248888999999</v>
      </c>
      <c r="I2768" s="41">
        <v>0</v>
      </c>
      <c r="J2768" s="41">
        <v>10519.778055999999</v>
      </c>
      <c r="K2768" s="41">
        <v>25690.325272999999</v>
      </c>
      <c r="L2768" s="41">
        <v>21702.856382999998</v>
      </c>
      <c r="M2768" s="41">
        <v>20573.132364000001</v>
      </c>
      <c r="N2768" s="41">
        <v>15135.20789</v>
      </c>
      <c r="O2768" s="41" t="s">
        <v>1929</v>
      </c>
      <c r="P2768" s="41">
        <v>0</v>
      </c>
      <c r="Q2768" s="41">
        <v>25358.540120000001</v>
      </c>
      <c r="R2768" s="41" t="s">
        <v>1929</v>
      </c>
      <c r="S2768" s="41">
        <v>14281.596442</v>
      </c>
      <c r="T2768" s="41">
        <v>13486.811212000001</v>
      </c>
      <c r="U2768" s="41">
        <v>15240.343176</v>
      </c>
      <c r="V2768" s="41">
        <v>18991.634999999998</v>
      </c>
      <c r="W2768" s="41" t="s">
        <v>1929</v>
      </c>
      <c r="X2768" s="41">
        <v>22915.390587999998</v>
      </c>
    </row>
    <row r="2769" spans="1:24" s="30" customFormat="1" ht="15" customHeight="1" x14ac:dyDescent="0.25">
      <c r="A2769" s="29" t="s">
        <v>1088</v>
      </c>
      <c r="B2769" s="29" t="s">
        <v>1661</v>
      </c>
      <c r="C2769" s="10" t="s">
        <v>4647</v>
      </c>
      <c r="D2769" s="41">
        <v>27285.955624999999</v>
      </c>
      <c r="E2769" s="41">
        <v>23129.690052999998</v>
      </c>
      <c r="F2769" s="41">
        <v>15860.491071</v>
      </c>
      <c r="G2769" s="41">
        <v>26326.093392999999</v>
      </c>
      <c r="H2769" s="41">
        <v>18704.427453</v>
      </c>
      <c r="I2769" s="41">
        <v>0</v>
      </c>
      <c r="J2769" s="41">
        <v>21336.406278999999</v>
      </c>
      <c r="K2769" s="41">
        <v>23934.810430000001</v>
      </c>
      <c r="L2769" s="41">
        <v>24552.795330000001</v>
      </c>
      <c r="M2769" s="41">
        <v>22454.470227999998</v>
      </c>
      <c r="N2769" s="41">
        <v>14914.178121999999</v>
      </c>
      <c r="O2769" s="41">
        <v>13049.864286</v>
      </c>
      <c r="P2769" s="41" t="s">
        <v>1929</v>
      </c>
      <c r="Q2769" s="41">
        <v>24327.638486</v>
      </c>
      <c r="R2769" s="41" t="s">
        <v>1929</v>
      </c>
      <c r="S2769" s="41">
        <v>13327.957886</v>
      </c>
      <c r="T2769" s="41">
        <v>13436.020748000001</v>
      </c>
      <c r="U2769" s="41">
        <v>18341.082708999998</v>
      </c>
      <c r="V2769" s="41">
        <v>19414.220580000001</v>
      </c>
      <c r="W2769" s="41">
        <v>17156.897380999999</v>
      </c>
      <c r="X2769" s="41">
        <v>27509.526481000001</v>
      </c>
    </row>
    <row r="2770" spans="1:24" s="30" customFormat="1" ht="15" customHeight="1" x14ac:dyDescent="0.25">
      <c r="A2770" s="29" t="s">
        <v>1088</v>
      </c>
      <c r="B2770" s="29" t="s">
        <v>1662</v>
      </c>
      <c r="C2770" s="10" t="s">
        <v>4648</v>
      </c>
      <c r="D2770" s="41">
        <v>23922.865405</v>
      </c>
      <c r="E2770" s="41">
        <v>21975.305351999999</v>
      </c>
      <c r="F2770" s="41">
        <v>14718.554458000001</v>
      </c>
      <c r="G2770" s="41">
        <v>25998.886654000002</v>
      </c>
      <c r="H2770" s="41">
        <v>18473.866621000001</v>
      </c>
      <c r="I2770" s="41" t="s">
        <v>1929</v>
      </c>
      <c r="J2770" s="41">
        <v>17805.317200000001</v>
      </c>
      <c r="K2770" s="41">
        <v>25432.354783999999</v>
      </c>
      <c r="L2770" s="41">
        <v>22295.830431999999</v>
      </c>
      <c r="M2770" s="41">
        <v>20129.459096999999</v>
      </c>
      <c r="N2770" s="41">
        <v>15699.775740999999</v>
      </c>
      <c r="O2770" s="41">
        <v>25740.506812</v>
      </c>
      <c r="P2770" s="41" t="s">
        <v>1929</v>
      </c>
      <c r="Q2770" s="41">
        <v>25655.825408000001</v>
      </c>
      <c r="R2770" s="41">
        <v>22145.572381000002</v>
      </c>
      <c r="S2770" s="41">
        <v>12954.489380999999</v>
      </c>
      <c r="T2770" s="41">
        <v>13034.049161000001</v>
      </c>
      <c r="U2770" s="41">
        <v>15596.211098</v>
      </c>
      <c r="V2770" s="41">
        <v>21323.596951</v>
      </c>
      <c r="W2770" s="41">
        <v>26320.040391999999</v>
      </c>
      <c r="X2770" s="41">
        <v>27678.401795000002</v>
      </c>
    </row>
    <row r="2771" spans="1:24" s="30" customFormat="1" ht="15" customHeight="1" x14ac:dyDescent="0.25">
      <c r="A2771" s="29" t="s">
        <v>1088</v>
      </c>
      <c r="B2771" s="29" t="s">
        <v>1663</v>
      </c>
      <c r="C2771" s="10" t="s">
        <v>4649</v>
      </c>
      <c r="D2771" s="41">
        <v>0</v>
      </c>
      <c r="E2771" s="41">
        <v>0</v>
      </c>
      <c r="F2771" s="41" t="s">
        <v>1929</v>
      </c>
      <c r="G2771" s="41" t="s">
        <v>1929</v>
      </c>
      <c r="H2771" s="41" t="s">
        <v>1929</v>
      </c>
      <c r="I2771" s="41">
        <v>0</v>
      </c>
      <c r="J2771" s="41" t="s">
        <v>1929</v>
      </c>
      <c r="K2771" s="41" t="s">
        <v>1929</v>
      </c>
      <c r="L2771" s="41" t="s">
        <v>1929</v>
      </c>
      <c r="M2771" s="41" t="s">
        <v>1929</v>
      </c>
      <c r="N2771" s="41" t="s">
        <v>1929</v>
      </c>
      <c r="O2771" s="41">
        <v>0</v>
      </c>
      <c r="P2771" s="41">
        <v>0</v>
      </c>
      <c r="Q2771" s="41" t="s">
        <v>1929</v>
      </c>
      <c r="R2771" s="41">
        <v>0</v>
      </c>
      <c r="S2771" s="41" t="s">
        <v>1929</v>
      </c>
      <c r="T2771" s="41" t="s">
        <v>1929</v>
      </c>
      <c r="U2771" s="41" t="s">
        <v>1929</v>
      </c>
      <c r="V2771" s="41" t="s">
        <v>1929</v>
      </c>
      <c r="W2771" s="41">
        <v>0</v>
      </c>
      <c r="X2771" s="41">
        <v>0</v>
      </c>
    </row>
    <row r="2772" spans="1:24" s="30" customFormat="1" ht="15" customHeight="1" x14ac:dyDescent="0.25">
      <c r="A2772" s="29" t="s">
        <v>1088</v>
      </c>
      <c r="B2772" s="29" t="s">
        <v>1664</v>
      </c>
      <c r="C2772" s="10" t="s">
        <v>4650</v>
      </c>
      <c r="D2772" s="41">
        <v>29134.538625000001</v>
      </c>
      <c r="E2772" s="41">
        <v>28388.726562</v>
      </c>
      <c r="F2772" s="41">
        <v>18463.853299999999</v>
      </c>
      <c r="G2772" s="41">
        <v>26916.470141999998</v>
      </c>
      <c r="H2772" s="41">
        <v>27112.500124999999</v>
      </c>
      <c r="I2772" s="41">
        <v>2070.42</v>
      </c>
      <c r="J2772" s="41">
        <v>21030.933666000001</v>
      </c>
      <c r="K2772" s="41">
        <v>31693.514572</v>
      </c>
      <c r="L2772" s="41">
        <v>29795.414081999999</v>
      </c>
      <c r="M2772" s="41">
        <v>26272.740817999998</v>
      </c>
      <c r="N2772" s="41">
        <v>19409.009453999999</v>
      </c>
      <c r="O2772" s="41">
        <v>28314.395778999999</v>
      </c>
      <c r="P2772" s="41">
        <v>25449.598769</v>
      </c>
      <c r="Q2772" s="41">
        <v>29994.700246</v>
      </c>
      <c r="R2772" s="41">
        <v>29287.749779999998</v>
      </c>
      <c r="S2772" s="41">
        <v>15726.715897</v>
      </c>
      <c r="T2772" s="41">
        <v>16513.543851999999</v>
      </c>
      <c r="U2772" s="41">
        <v>19360.823499999999</v>
      </c>
      <c r="V2772" s="41">
        <v>24514.689205999999</v>
      </c>
      <c r="W2772" s="41">
        <v>33632.520225</v>
      </c>
      <c r="X2772" s="41">
        <v>34163.927058000001</v>
      </c>
    </row>
    <row r="2773" spans="1:24" s="30" customFormat="1" ht="15" customHeight="1" x14ac:dyDescent="0.25">
      <c r="A2773" s="29" t="s">
        <v>1088</v>
      </c>
      <c r="B2773" s="29" t="s">
        <v>1665</v>
      </c>
      <c r="C2773" s="10" t="s">
        <v>4651</v>
      </c>
      <c r="D2773" s="41" t="s">
        <v>1929</v>
      </c>
      <c r="E2773" s="41">
        <v>29595.684675</v>
      </c>
      <c r="F2773" s="41">
        <v>17164.845041</v>
      </c>
      <c r="G2773" s="41">
        <v>18448.09</v>
      </c>
      <c r="H2773" s="41">
        <v>22685.167761000001</v>
      </c>
      <c r="I2773" s="41">
        <v>0</v>
      </c>
      <c r="J2773" s="41">
        <v>19906.501579</v>
      </c>
      <c r="K2773" s="41">
        <v>31001.114774000001</v>
      </c>
      <c r="L2773" s="41">
        <v>26800.172363999998</v>
      </c>
      <c r="M2773" s="41">
        <v>30269.914402999999</v>
      </c>
      <c r="N2773" s="41">
        <v>19187.056825</v>
      </c>
      <c r="O2773" s="41">
        <v>24618.047692</v>
      </c>
      <c r="P2773" s="41" t="s">
        <v>1929</v>
      </c>
      <c r="Q2773" s="41">
        <v>27670.641421</v>
      </c>
      <c r="R2773" s="41" t="s">
        <v>1929</v>
      </c>
      <c r="S2773" s="41">
        <v>15347.985043999999</v>
      </c>
      <c r="T2773" s="41">
        <v>16958.787917000001</v>
      </c>
      <c r="U2773" s="41">
        <v>18177.172596</v>
      </c>
      <c r="V2773" s="41">
        <v>23707.686345999999</v>
      </c>
      <c r="W2773" s="41">
        <v>41506.184063000001</v>
      </c>
      <c r="X2773" s="41">
        <v>31490.440556000001</v>
      </c>
    </row>
    <row r="2774" spans="1:24" s="30" customFormat="1" ht="15" customHeight="1" x14ac:dyDescent="0.25">
      <c r="A2774" s="29" t="s">
        <v>1088</v>
      </c>
      <c r="B2774" s="29" t="s">
        <v>84</v>
      </c>
      <c r="C2774" s="10" t="s">
        <v>4652</v>
      </c>
      <c r="D2774" s="41">
        <v>22756.034333</v>
      </c>
      <c r="E2774" s="41">
        <v>28174.817859999999</v>
      </c>
      <c r="F2774" s="41">
        <v>18671.127193</v>
      </c>
      <c r="G2774" s="41">
        <v>24551.269340999999</v>
      </c>
      <c r="H2774" s="41">
        <v>28271.805621</v>
      </c>
      <c r="I2774" s="41" t="s">
        <v>1929</v>
      </c>
      <c r="J2774" s="41">
        <v>21905.708257999999</v>
      </c>
      <c r="K2774" s="41">
        <v>29589.767672999998</v>
      </c>
      <c r="L2774" s="41">
        <v>31396.048368</v>
      </c>
      <c r="M2774" s="41">
        <v>27368.739867</v>
      </c>
      <c r="N2774" s="41">
        <v>17860.525321000001</v>
      </c>
      <c r="O2774" s="41">
        <v>49056.389047999997</v>
      </c>
      <c r="P2774" s="41" t="s">
        <v>1929</v>
      </c>
      <c r="Q2774" s="41">
        <v>31999.215486000001</v>
      </c>
      <c r="R2774" s="41">
        <v>17942.377499999999</v>
      </c>
      <c r="S2774" s="41">
        <v>14642.572069</v>
      </c>
      <c r="T2774" s="41">
        <v>15867.980743</v>
      </c>
      <c r="U2774" s="41">
        <v>19894.924427000002</v>
      </c>
      <c r="V2774" s="41">
        <v>23370.052667</v>
      </c>
      <c r="W2774" s="41">
        <v>33297.188983</v>
      </c>
      <c r="X2774" s="41">
        <v>27448.962812999998</v>
      </c>
    </row>
    <row r="2775" spans="1:24" s="30" customFormat="1" ht="15" customHeight="1" x14ac:dyDescent="0.25">
      <c r="A2775" s="29" t="s">
        <v>1088</v>
      </c>
      <c r="B2775" s="29" t="s">
        <v>86</v>
      </c>
      <c r="C2775" s="10" t="s">
        <v>4653</v>
      </c>
      <c r="D2775" s="41">
        <v>20836.326739</v>
      </c>
      <c r="E2775" s="41">
        <v>23073.195022</v>
      </c>
      <c r="F2775" s="41">
        <v>15848.820448</v>
      </c>
      <c r="G2775" s="41">
        <v>26880.120783999999</v>
      </c>
      <c r="H2775" s="41">
        <v>23536.948157999999</v>
      </c>
      <c r="I2775" s="41">
        <v>0</v>
      </c>
      <c r="J2775" s="41">
        <v>19105.280347</v>
      </c>
      <c r="K2775" s="41">
        <v>25670.032277999999</v>
      </c>
      <c r="L2775" s="41">
        <v>23707.206286000001</v>
      </c>
      <c r="M2775" s="41">
        <v>20812.586685999999</v>
      </c>
      <c r="N2775" s="41">
        <v>15341.546784</v>
      </c>
      <c r="O2775" s="41">
        <v>28619.870833000001</v>
      </c>
      <c r="P2775" s="41" t="s">
        <v>1929</v>
      </c>
      <c r="Q2775" s="41">
        <v>24283.609624000001</v>
      </c>
      <c r="R2775" s="41">
        <v>23181.993478</v>
      </c>
      <c r="S2775" s="41">
        <v>13385.676986</v>
      </c>
      <c r="T2775" s="41">
        <v>13900.763582</v>
      </c>
      <c r="U2775" s="41">
        <v>17517.390244999999</v>
      </c>
      <c r="V2775" s="41">
        <v>19365.465729</v>
      </c>
      <c r="W2775" s="41">
        <v>22318.522203</v>
      </c>
      <c r="X2775" s="41">
        <v>27575.141979</v>
      </c>
    </row>
    <row r="2776" spans="1:24" s="30" customFormat="1" ht="15" customHeight="1" x14ac:dyDescent="0.25">
      <c r="A2776" s="29" t="s">
        <v>1088</v>
      </c>
      <c r="B2776" s="29" t="s">
        <v>372</v>
      </c>
      <c r="C2776" s="10" t="s">
        <v>4654</v>
      </c>
      <c r="D2776" s="41" t="s">
        <v>1929</v>
      </c>
      <c r="E2776" s="41">
        <v>26697.084202999999</v>
      </c>
      <c r="F2776" s="41">
        <v>15703.819269</v>
      </c>
      <c r="G2776" s="41">
        <v>20142.931579</v>
      </c>
      <c r="H2776" s="41">
        <v>15539.910172</v>
      </c>
      <c r="I2776" s="41">
        <v>0</v>
      </c>
      <c r="J2776" s="41">
        <v>19806.932390999998</v>
      </c>
      <c r="K2776" s="41">
        <v>23331.181625000001</v>
      </c>
      <c r="L2776" s="41">
        <v>20869.354794999999</v>
      </c>
      <c r="M2776" s="41">
        <v>19742.537716999999</v>
      </c>
      <c r="N2776" s="41">
        <v>13155.034643000001</v>
      </c>
      <c r="O2776" s="41" t="s">
        <v>1929</v>
      </c>
      <c r="P2776" s="41" t="s">
        <v>1929</v>
      </c>
      <c r="Q2776" s="41">
        <v>20032.977746</v>
      </c>
      <c r="R2776" s="41" t="s">
        <v>1929</v>
      </c>
      <c r="S2776" s="41">
        <v>12603.545523999999</v>
      </c>
      <c r="T2776" s="41">
        <v>12603.143263</v>
      </c>
      <c r="U2776" s="41">
        <v>15082.518189</v>
      </c>
      <c r="V2776" s="41">
        <v>24391.565881999999</v>
      </c>
      <c r="W2776" s="41">
        <v>41948.481304000001</v>
      </c>
      <c r="X2776" s="41">
        <v>24971.434000000001</v>
      </c>
    </row>
    <row r="2777" spans="1:24" s="30" customFormat="1" ht="15" customHeight="1" x14ac:dyDescent="0.25">
      <c r="A2777" s="29" t="s">
        <v>1088</v>
      </c>
      <c r="B2777" s="29" t="s">
        <v>568</v>
      </c>
      <c r="C2777" s="10" t="s">
        <v>4655</v>
      </c>
      <c r="D2777" s="41">
        <v>38346.188667000002</v>
      </c>
      <c r="E2777" s="41">
        <v>17464.788095</v>
      </c>
      <c r="F2777" s="41">
        <v>13878.691148</v>
      </c>
      <c r="G2777" s="41">
        <v>29491.040217000002</v>
      </c>
      <c r="H2777" s="41">
        <v>21146.459875</v>
      </c>
      <c r="I2777" s="41" t="s">
        <v>1929</v>
      </c>
      <c r="J2777" s="41">
        <v>15859.250540999999</v>
      </c>
      <c r="K2777" s="41">
        <v>21959.529918</v>
      </c>
      <c r="L2777" s="41">
        <v>23418.960234999999</v>
      </c>
      <c r="M2777" s="41">
        <v>15956.990152</v>
      </c>
      <c r="N2777" s="41">
        <v>12813.891845</v>
      </c>
      <c r="O2777" s="41" t="s">
        <v>1929</v>
      </c>
      <c r="P2777" s="41" t="s">
        <v>1929</v>
      </c>
      <c r="Q2777" s="41">
        <v>22254.857112999998</v>
      </c>
      <c r="R2777" s="41" t="s">
        <v>1929</v>
      </c>
      <c r="S2777" s="41">
        <v>10614.844326</v>
      </c>
      <c r="T2777" s="41">
        <v>11896.075214</v>
      </c>
      <c r="U2777" s="41">
        <v>15698.395418</v>
      </c>
      <c r="V2777" s="41">
        <v>15462.950441000001</v>
      </c>
      <c r="W2777" s="41" t="s">
        <v>1929</v>
      </c>
      <c r="X2777" s="41">
        <v>21342.593462000001</v>
      </c>
    </row>
    <row r="2778" spans="1:24" s="30" customFormat="1" ht="15" customHeight="1" x14ac:dyDescent="0.25">
      <c r="A2778" s="29" t="s">
        <v>1088</v>
      </c>
      <c r="B2778" s="29" t="s">
        <v>1666</v>
      </c>
      <c r="C2778" s="10" t="s">
        <v>4656</v>
      </c>
      <c r="D2778" s="41">
        <v>28502.236577</v>
      </c>
      <c r="E2778" s="41">
        <v>26910.517068000001</v>
      </c>
      <c r="F2778" s="41">
        <v>19720.187173999999</v>
      </c>
      <c r="G2778" s="41">
        <v>24242.047316</v>
      </c>
      <c r="H2778" s="41">
        <v>31234.46788</v>
      </c>
      <c r="I2778" s="41" t="s">
        <v>1929</v>
      </c>
      <c r="J2778" s="41">
        <v>24806.262719999999</v>
      </c>
      <c r="K2778" s="41">
        <v>32158.212946</v>
      </c>
      <c r="L2778" s="41">
        <v>28717.661940000002</v>
      </c>
      <c r="M2778" s="41">
        <v>27488.390880999999</v>
      </c>
      <c r="N2778" s="41">
        <v>18965.959629000001</v>
      </c>
      <c r="O2778" s="41">
        <v>27267.951042000001</v>
      </c>
      <c r="P2778" s="41">
        <v>44472.115454999999</v>
      </c>
      <c r="Q2778" s="41">
        <v>30184.336347</v>
      </c>
      <c r="R2778" s="41">
        <v>28233.916551999999</v>
      </c>
      <c r="S2778" s="41">
        <v>15901.268714</v>
      </c>
      <c r="T2778" s="41">
        <v>16612.070384999999</v>
      </c>
      <c r="U2778" s="41">
        <v>19919.081655999998</v>
      </c>
      <c r="V2778" s="41">
        <v>22399.106350999999</v>
      </c>
      <c r="W2778" s="41">
        <v>32686.605705999998</v>
      </c>
      <c r="X2778" s="41">
        <v>39574.910821999998</v>
      </c>
    </row>
    <row r="2779" spans="1:24" s="30" customFormat="1" ht="15" customHeight="1" x14ac:dyDescent="0.25">
      <c r="A2779" s="29" t="s">
        <v>1088</v>
      </c>
      <c r="B2779" s="29" t="s">
        <v>1667</v>
      </c>
      <c r="C2779" s="10" t="s">
        <v>4657</v>
      </c>
      <c r="D2779" s="41">
        <v>40411.300845999998</v>
      </c>
      <c r="E2779" s="41">
        <v>28580.788937000001</v>
      </c>
      <c r="F2779" s="41">
        <v>19792.793121999999</v>
      </c>
      <c r="G2779" s="41">
        <v>28024.569018999999</v>
      </c>
      <c r="H2779" s="41">
        <v>34832.065744</v>
      </c>
      <c r="I2779" s="41" t="s">
        <v>1929</v>
      </c>
      <c r="J2779" s="41">
        <v>25476.663863999998</v>
      </c>
      <c r="K2779" s="41">
        <v>32910.86058</v>
      </c>
      <c r="L2779" s="41">
        <v>38606.253181</v>
      </c>
      <c r="M2779" s="41">
        <v>28427.026804000001</v>
      </c>
      <c r="N2779" s="41">
        <v>21200.874713000001</v>
      </c>
      <c r="O2779" s="41">
        <v>33834.550857000002</v>
      </c>
      <c r="P2779" s="41">
        <v>4001.5518750000001</v>
      </c>
      <c r="Q2779" s="41">
        <v>38689.396124999999</v>
      </c>
      <c r="R2779" s="41">
        <v>31152.658056</v>
      </c>
      <c r="S2779" s="41">
        <v>15940.182489000001</v>
      </c>
      <c r="T2779" s="41">
        <v>17000.019472</v>
      </c>
      <c r="U2779" s="41">
        <v>21142.186065000002</v>
      </c>
      <c r="V2779" s="41">
        <v>29059.076506000001</v>
      </c>
      <c r="W2779" s="41">
        <v>29730.146667000001</v>
      </c>
      <c r="X2779" s="41">
        <v>48172.626337000002</v>
      </c>
    </row>
    <row r="2780" spans="1:24" s="30" customFormat="1" ht="15" customHeight="1" x14ac:dyDescent="0.25">
      <c r="A2780" s="29" t="s">
        <v>1088</v>
      </c>
      <c r="B2780" s="29" t="s">
        <v>1668</v>
      </c>
      <c r="C2780" s="10" t="s">
        <v>4658</v>
      </c>
      <c r="D2780" s="41">
        <v>15132.196667</v>
      </c>
      <c r="E2780" s="41">
        <v>21366.279627</v>
      </c>
      <c r="F2780" s="41">
        <v>15453.781435999999</v>
      </c>
      <c r="G2780" s="41">
        <v>22179.026099999999</v>
      </c>
      <c r="H2780" s="41">
        <v>19649.181376</v>
      </c>
      <c r="I2780" s="41" t="s">
        <v>1929</v>
      </c>
      <c r="J2780" s="41">
        <v>18473.720605999999</v>
      </c>
      <c r="K2780" s="41">
        <v>21606.856421</v>
      </c>
      <c r="L2780" s="41">
        <v>21807.695299999999</v>
      </c>
      <c r="M2780" s="41">
        <v>20303.619801000001</v>
      </c>
      <c r="N2780" s="41">
        <v>12146.547393000001</v>
      </c>
      <c r="O2780" s="41">
        <v>23255.499474</v>
      </c>
      <c r="P2780" s="41" t="s">
        <v>1929</v>
      </c>
      <c r="Q2780" s="41">
        <v>19277.07156</v>
      </c>
      <c r="R2780" s="41" t="s">
        <v>1929</v>
      </c>
      <c r="S2780" s="41">
        <v>12002.445014999999</v>
      </c>
      <c r="T2780" s="41">
        <v>12904.770223</v>
      </c>
      <c r="U2780" s="41">
        <v>15266.729047000001</v>
      </c>
      <c r="V2780" s="41">
        <v>19013.773037999999</v>
      </c>
      <c r="W2780" s="41">
        <v>16787.163043</v>
      </c>
      <c r="X2780" s="41">
        <v>24100.212856999999</v>
      </c>
    </row>
    <row r="2781" spans="1:24" s="30" customFormat="1" ht="15" customHeight="1" x14ac:dyDescent="0.25">
      <c r="A2781" s="29" t="s">
        <v>1088</v>
      </c>
      <c r="B2781" s="29" t="s">
        <v>1669</v>
      </c>
      <c r="C2781" s="10" t="s">
        <v>4659</v>
      </c>
      <c r="D2781" s="41">
        <v>24534.812108999999</v>
      </c>
      <c r="E2781" s="41">
        <v>20501.621856000002</v>
      </c>
      <c r="F2781" s="41">
        <v>15198.709563</v>
      </c>
      <c r="G2781" s="41">
        <v>20483.697329999999</v>
      </c>
      <c r="H2781" s="41">
        <v>23548.034707999999</v>
      </c>
      <c r="I2781" s="41">
        <v>9418.8155556000002</v>
      </c>
      <c r="J2781" s="41">
        <v>17985.639362000002</v>
      </c>
      <c r="K2781" s="41">
        <v>26249.027374000001</v>
      </c>
      <c r="L2781" s="41">
        <v>24336.744138999999</v>
      </c>
      <c r="M2781" s="41">
        <v>18894.66272</v>
      </c>
      <c r="N2781" s="41">
        <v>14878.25812</v>
      </c>
      <c r="O2781" s="41">
        <v>20657.144494</v>
      </c>
      <c r="P2781" s="41">
        <v>17659.057701000002</v>
      </c>
      <c r="Q2781" s="41">
        <v>24540.261106000002</v>
      </c>
      <c r="R2781" s="41">
        <v>22676.685377000002</v>
      </c>
      <c r="S2781" s="41">
        <v>12649.783939999999</v>
      </c>
      <c r="T2781" s="41">
        <v>13564.325801000001</v>
      </c>
      <c r="U2781" s="41">
        <v>17241.366540999999</v>
      </c>
      <c r="V2781" s="41">
        <v>19466.766571</v>
      </c>
      <c r="W2781" s="41">
        <v>20382.785931999999</v>
      </c>
      <c r="X2781" s="41">
        <v>25586.524253</v>
      </c>
    </row>
    <row r="2782" spans="1:24" s="30" customFormat="1" ht="15" customHeight="1" x14ac:dyDescent="0.25">
      <c r="A2782" s="29" t="s">
        <v>1088</v>
      </c>
      <c r="B2782" s="29" t="s">
        <v>1670</v>
      </c>
      <c r="C2782" s="10" t="s">
        <v>4660</v>
      </c>
      <c r="D2782" s="41" t="s">
        <v>1929</v>
      </c>
      <c r="E2782" s="41">
        <v>20115.264666999999</v>
      </c>
      <c r="F2782" s="41">
        <v>11055.96027</v>
      </c>
      <c r="G2782" s="41" t="s">
        <v>1929</v>
      </c>
      <c r="H2782" s="41" t="s">
        <v>1929</v>
      </c>
      <c r="I2782" s="41">
        <v>0</v>
      </c>
      <c r="J2782" s="41" t="s">
        <v>1929</v>
      </c>
      <c r="K2782" s="41">
        <v>20319.851739000002</v>
      </c>
      <c r="L2782" s="41">
        <v>23267.735000000001</v>
      </c>
      <c r="M2782" s="41" t="s">
        <v>1929</v>
      </c>
      <c r="N2782" s="41">
        <v>13318.739545</v>
      </c>
      <c r="O2782" s="41" t="s">
        <v>1929</v>
      </c>
      <c r="P2782" s="41">
        <v>0</v>
      </c>
      <c r="Q2782" s="41">
        <v>16708.667083</v>
      </c>
      <c r="R2782" s="41">
        <v>0</v>
      </c>
      <c r="S2782" s="41">
        <v>10419.136780000001</v>
      </c>
      <c r="T2782" s="41">
        <v>10096.472222</v>
      </c>
      <c r="U2782" s="41">
        <v>11234.106957</v>
      </c>
      <c r="V2782" s="41" t="s">
        <v>1929</v>
      </c>
      <c r="W2782" s="41" t="s">
        <v>1929</v>
      </c>
      <c r="X2782" s="41" t="s">
        <v>1929</v>
      </c>
    </row>
    <row r="2783" spans="1:24" s="30" customFormat="1" ht="15" customHeight="1" x14ac:dyDescent="0.25">
      <c r="A2783" s="29" t="s">
        <v>1088</v>
      </c>
      <c r="B2783" s="29" t="s">
        <v>1369</v>
      </c>
      <c r="C2783" s="10" t="s">
        <v>4661</v>
      </c>
      <c r="D2783" s="41">
        <v>21855.179024000001</v>
      </c>
      <c r="E2783" s="41">
        <v>24580.345361</v>
      </c>
      <c r="F2783" s="41">
        <v>15953.931812999999</v>
      </c>
      <c r="G2783" s="41">
        <v>24176.960082000001</v>
      </c>
      <c r="H2783" s="41">
        <v>25274.840305000002</v>
      </c>
      <c r="I2783" s="41" t="s">
        <v>1929</v>
      </c>
      <c r="J2783" s="41">
        <v>18973.584778</v>
      </c>
      <c r="K2783" s="41">
        <v>27930.149223</v>
      </c>
      <c r="L2783" s="41">
        <v>26660.504063</v>
      </c>
      <c r="M2783" s="41">
        <v>22823.160814999999</v>
      </c>
      <c r="N2783" s="41">
        <v>16686.396601</v>
      </c>
      <c r="O2783" s="41">
        <v>26972.907458000001</v>
      </c>
      <c r="P2783" s="41" t="s">
        <v>1929</v>
      </c>
      <c r="Q2783" s="41">
        <v>25403.740330000001</v>
      </c>
      <c r="R2783" s="41">
        <v>30234.105938000001</v>
      </c>
      <c r="S2783" s="41">
        <v>13488.76381</v>
      </c>
      <c r="T2783" s="41">
        <v>14597.645861000001</v>
      </c>
      <c r="U2783" s="41">
        <v>18588.339709</v>
      </c>
      <c r="V2783" s="41">
        <v>23986.253934</v>
      </c>
      <c r="W2783" s="41">
        <v>20606.389059000001</v>
      </c>
      <c r="X2783" s="41">
        <v>29709.253239000001</v>
      </c>
    </row>
    <row r="2784" spans="1:24" s="30" customFormat="1" ht="15" customHeight="1" x14ac:dyDescent="0.25">
      <c r="A2784" s="29" t="s">
        <v>1088</v>
      </c>
      <c r="B2784" s="29" t="s">
        <v>573</v>
      </c>
      <c r="C2784" s="10" t="s">
        <v>4662</v>
      </c>
      <c r="D2784" s="41" t="s">
        <v>1929</v>
      </c>
      <c r="E2784" s="41">
        <v>16028.338621000001</v>
      </c>
      <c r="F2784" s="41">
        <v>17278.633760000001</v>
      </c>
      <c r="G2784" s="41">
        <v>14377.805926000001</v>
      </c>
      <c r="H2784" s="41">
        <v>23106.037058999998</v>
      </c>
      <c r="I2784" s="41">
        <v>0</v>
      </c>
      <c r="J2784" s="41">
        <v>18405.238000000001</v>
      </c>
      <c r="K2784" s="41">
        <v>21828.396923</v>
      </c>
      <c r="L2784" s="41">
        <v>23102.025556000001</v>
      </c>
      <c r="M2784" s="41">
        <v>19307.797681</v>
      </c>
      <c r="N2784" s="41">
        <v>13723.211181000001</v>
      </c>
      <c r="O2784" s="41" t="s">
        <v>1929</v>
      </c>
      <c r="P2784" s="41">
        <v>0</v>
      </c>
      <c r="Q2784" s="41">
        <v>20044.992829999999</v>
      </c>
      <c r="R2784" s="41" t="s">
        <v>1929</v>
      </c>
      <c r="S2784" s="41">
        <v>11471.732414</v>
      </c>
      <c r="T2784" s="41">
        <v>12551.196497999999</v>
      </c>
      <c r="U2784" s="41">
        <v>15234.167256000001</v>
      </c>
      <c r="V2784" s="41">
        <v>30583.77</v>
      </c>
      <c r="W2784" s="41" t="s">
        <v>1929</v>
      </c>
      <c r="X2784" s="41">
        <v>19078.547222000001</v>
      </c>
    </row>
    <row r="2785" spans="1:24" s="30" customFormat="1" ht="15" customHeight="1" x14ac:dyDescent="0.25">
      <c r="A2785" s="29" t="s">
        <v>1088</v>
      </c>
      <c r="B2785" s="29" t="s">
        <v>932</v>
      </c>
      <c r="C2785" s="10" t="s">
        <v>4663</v>
      </c>
      <c r="D2785" s="41">
        <v>17738.720968000001</v>
      </c>
      <c r="E2785" s="41">
        <v>21500.620772999999</v>
      </c>
      <c r="F2785" s="41">
        <v>15794.478362</v>
      </c>
      <c r="G2785" s="41">
        <v>21075.648381999999</v>
      </c>
      <c r="H2785" s="41">
        <v>19285.751247</v>
      </c>
      <c r="I2785" s="41" t="s">
        <v>1929</v>
      </c>
      <c r="J2785" s="41">
        <v>17129.620719999999</v>
      </c>
      <c r="K2785" s="41">
        <v>28193.425157000001</v>
      </c>
      <c r="L2785" s="41">
        <v>22377.226932000001</v>
      </c>
      <c r="M2785" s="41">
        <v>21259.356495</v>
      </c>
      <c r="N2785" s="41">
        <v>14325.593065999999</v>
      </c>
      <c r="O2785" s="41">
        <v>29810.630947000001</v>
      </c>
      <c r="P2785" s="41">
        <v>6124.7166667000001</v>
      </c>
      <c r="Q2785" s="41">
        <v>24489.845659999999</v>
      </c>
      <c r="R2785" s="41">
        <v>18131.483077000001</v>
      </c>
      <c r="S2785" s="41">
        <v>11686.932078</v>
      </c>
      <c r="T2785" s="41">
        <v>12788.456597</v>
      </c>
      <c r="U2785" s="41">
        <v>15680.114283999999</v>
      </c>
      <c r="V2785" s="41">
        <v>26112.391748999999</v>
      </c>
      <c r="W2785" s="41">
        <v>28417.831633000002</v>
      </c>
      <c r="X2785" s="41">
        <v>25007.551423000001</v>
      </c>
    </row>
    <row r="2786" spans="1:24" s="30" customFormat="1" ht="15" customHeight="1" x14ac:dyDescent="0.25">
      <c r="A2786" s="29" t="s">
        <v>1088</v>
      </c>
      <c r="B2786" s="29" t="s">
        <v>1671</v>
      </c>
      <c r="C2786" s="10" t="s">
        <v>4664</v>
      </c>
      <c r="D2786" s="41">
        <v>24293.544905999999</v>
      </c>
      <c r="E2786" s="41">
        <v>28282.340796</v>
      </c>
      <c r="F2786" s="41">
        <v>19996.935560000002</v>
      </c>
      <c r="G2786" s="41">
        <v>27497.356592</v>
      </c>
      <c r="H2786" s="41">
        <v>29047.556332</v>
      </c>
      <c r="I2786" s="41" t="s">
        <v>1929</v>
      </c>
      <c r="J2786" s="41">
        <v>23889.373099</v>
      </c>
      <c r="K2786" s="41">
        <v>31226.294646999999</v>
      </c>
      <c r="L2786" s="41">
        <v>29516.745285000001</v>
      </c>
      <c r="M2786" s="41">
        <v>23987.992715</v>
      </c>
      <c r="N2786" s="41">
        <v>18317.855826999999</v>
      </c>
      <c r="O2786" s="41">
        <v>27281.817500000001</v>
      </c>
      <c r="P2786" s="41">
        <v>18415.684545</v>
      </c>
      <c r="Q2786" s="41">
        <v>30653.466432000001</v>
      </c>
      <c r="R2786" s="41">
        <v>29515.252917000002</v>
      </c>
      <c r="S2786" s="41">
        <v>16502.275237000002</v>
      </c>
      <c r="T2786" s="41">
        <v>16655.863396000001</v>
      </c>
      <c r="U2786" s="41">
        <v>21428.741320000001</v>
      </c>
      <c r="V2786" s="41">
        <v>23152.621984000001</v>
      </c>
      <c r="W2786" s="41">
        <v>23257.365568000001</v>
      </c>
      <c r="X2786" s="41">
        <v>37829.504426</v>
      </c>
    </row>
    <row r="2787" spans="1:24" s="30" customFormat="1" ht="15" customHeight="1" x14ac:dyDescent="0.25">
      <c r="A2787" s="29" t="s">
        <v>1088</v>
      </c>
      <c r="B2787" s="29" t="s">
        <v>660</v>
      </c>
      <c r="C2787" s="10" t="s">
        <v>4665</v>
      </c>
      <c r="D2787" s="41">
        <v>18408.576249999998</v>
      </c>
      <c r="E2787" s="41">
        <v>22230.424242000001</v>
      </c>
      <c r="F2787" s="41">
        <v>14647.701319</v>
      </c>
      <c r="G2787" s="41">
        <v>23945.551724000001</v>
      </c>
      <c r="H2787" s="41">
        <v>28307.085818</v>
      </c>
      <c r="I2787" s="41">
        <v>0</v>
      </c>
      <c r="J2787" s="41">
        <v>20810.217799999999</v>
      </c>
      <c r="K2787" s="41">
        <v>30620.647642</v>
      </c>
      <c r="L2787" s="41">
        <v>25638.341221999999</v>
      </c>
      <c r="M2787" s="41">
        <v>18110.838551000001</v>
      </c>
      <c r="N2787" s="41">
        <v>15260.738584000001</v>
      </c>
      <c r="O2787" s="41">
        <v>20382.017500000002</v>
      </c>
      <c r="P2787" s="41">
        <v>0</v>
      </c>
      <c r="Q2787" s="41">
        <v>27062.622500000001</v>
      </c>
      <c r="R2787" s="41" t="s">
        <v>1929</v>
      </c>
      <c r="S2787" s="41">
        <v>12746.215828</v>
      </c>
      <c r="T2787" s="41">
        <v>14138.152088999999</v>
      </c>
      <c r="U2787" s="41">
        <v>17660.896353</v>
      </c>
      <c r="V2787" s="41">
        <v>26776.752</v>
      </c>
      <c r="W2787" s="41">
        <v>24187.902069</v>
      </c>
      <c r="X2787" s="41">
        <v>21691.073333</v>
      </c>
    </row>
    <row r="2788" spans="1:24" s="30" customFormat="1" ht="15" customHeight="1" x14ac:dyDescent="0.25">
      <c r="A2788" s="29" t="s">
        <v>1088</v>
      </c>
      <c r="B2788" s="29" t="s">
        <v>461</v>
      </c>
      <c r="C2788" s="10" t="s">
        <v>4666</v>
      </c>
      <c r="D2788" s="41">
        <v>34722.834167000001</v>
      </c>
      <c r="E2788" s="41">
        <v>21170.197692000002</v>
      </c>
      <c r="F2788" s="41">
        <v>16054.087943</v>
      </c>
      <c r="G2788" s="41">
        <v>24609.690769000001</v>
      </c>
      <c r="H2788" s="41">
        <v>23017.961915</v>
      </c>
      <c r="I2788" s="41">
        <v>0</v>
      </c>
      <c r="J2788" s="41">
        <v>25109.890977999999</v>
      </c>
      <c r="K2788" s="41">
        <v>30256.356242000002</v>
      </c>
      <c r="L2788" s="41">
        <v>24335.843267</v>
      </c>
      <c r="M2788" s="41">
        <v>22012.031999999999</v>
      </c>
      <c r="N2788" s="41">
        <v>17400.700296999999</v>
      </c>
      <c r="O2788" s="41">
        <v>27374.513749999998</v>
      </c>
      <c r="P2788" s="41" t="s">
        <v>1929</v>
      </c>
      <c r="Q2788" s="41">
        <v>26396.08395</v>
      </c>
      <c r="R2788" s="41">
        <v>19866.100909000001</v>
      </c>
      <c r="S2788" s="41">
        <v>17273.660252999998</v>
      </c>
      <c r="T2788" s="41">
        <v>17714.545338</v>
      </c>
      <c r="U2788" s="41">
        <v>16402.896129000001</v>
      </c>
      <c r="V2788" s="41">
        <v>18449.365286</v>
      </c>
      <c r="W2788" s="41">
        <v>34879.645945999997</v>
      </c>
      <c r="X2788" s="41">
        <v>37191.135167</v>
      </c>
    </row>
    <row r="2789" spans="1:24" s="30" customFormat="1" ht="15" customHeight="1" x14ac:dyDescent="0.25">
      <c r="A2789" s="29" t="s">
        <v>1088</v>
      </c>
      <c r="B2789" s="29" t="s">
        <v>1672</v>
      </c>
      <c r="C2789" s="10" t="s">
        <v>4667</v>
      </c>
      <c r="D2789" s="41">
        <v>26299.210465</v>
      </c>
      <c r="E2789" s="41">
        <v>23144.456321999998</v>
      </c>
      <c r="F2789" s="41">
        <v>16573.162718</v>
      </c>
      <c r="G2789" s="41">
        <v>26325.976154</v>
      </c>
      <c r="H2789" s="41">
        <v>22592.941448000001</v>
      </c>
      <c r="I2789" s="41" t="s">
        <v>1929</v>
      </c>
      <c r="J2789" s="41">
        <v>22409.588534999999</v>
      </c>
      <c r="K2789" s="41">
        <v>30278.606645</v>
      </c>
      <c r="L2789" s="41">
        <v>26537.027323999999</v>
      </c>
      <c r="M2789" s="41">
        <v>23559.844077999998</v>
      </c>
      <c r="N2789" s="41">
        <v>15372.70146</v>
      </c>
      <c r="O2789" s="41">
        <v>27312.322499999998</v>
      </c>
      <c r="P2789" s="41" t="s">
        <v>1929</v>
      </c>
      <c r="Q2789" s="41">
        <v>22961.825363</v>
      </c>
      <c r="R2789" s="41">
        <v>32124.993999999999</v>
      </c>
      <c r="S2789" s="41">
        <v>13641.017001</v>
      </c>
      <c r="T2789" s="41">
        <v>15140.413166</v>
      </c>
      <c r="U2789" s="41">
        <v>16455.23978</v>
      </c>
      <c r="V2789" s="41">
        <v>26634.363710000001</v>
      </c>
      <c r="W2789" s="41">
        <v>27088.329788999999</v>
      </c>
      <c r="X2789" s="41">
        <v>27306.676467000001</v>
      </c>
    </row>
    <row r="2790" spans="1:24" s="30" customFormat="1" ht="15" customHeight="1" x14ac:dyDescent="0.25">
      <c r="A2790" s="29" t="s">
        <v>1088</v>
      </c>
      <c r="B2790" s="29" t="s">
        <v>90</v>
      </c>
      <c r="C2790" s="10" t="s">
        <v>4668</v>
      </c>
      <c r="D2790" s="41">
        <v>33237.456815999998</v>
      </c>
      <c r="E2790" s="41">
        <v>28306.359562000001</v>
      </c>
      <c r="F2790" s="41">
        <v>19036.510034999999</v>
      </c>
      <c r="G2790" s="41">
        <v>26842.763703000001</v>
      </c>
      <c r="H2790" s="41">
        <v>28346.734702000002</v>
      </c>
      <c r="I2790" s="41">
        <v>14876.814614999999</v>
      </c>
      <c r="J2790" s="41">
        <v>23716.947494</v>
      </c>
      <c r="K2790" s="41">
        <v>31633.917001000002</v>
      </c>
      <c r="L2790" s="41">
        <v>31301.804910999999</v>
      </c>
      <c r="M2790" s="41">
        <v>25129.161998</v>
      </c>
      <c r="N2790" s="41">
        <v>19567.047492000002</v>
      </c>
      <c r="O2790" s="41">
        <v>35924.517809999998</v>
      </c>
      <c r="P2790" s="41">
        <v>23541.583500000001</v>
      </c>
      <c r="Q2790" s="41">
        <v>32929.892205999997</v>
      </c>
      <c r="R2790" s="41">
        <v>31803.261319000001</v>
      </c>
      <c r="S2790" s="41">
        <v>14966.347728000001</v>
      </c>
      <c r="T2790" s="41">
        <v>16581.275844</v>
      </c>
      <c r="U2790" s="41">
        <v>20868.35484</v>
      </c>
      <c r="V2790" s="41">
        <v>23321.381282999999</v>
      </c>
      <c r="W2790" s="41">
        <v>37813.836706000002</v>
      </c>
      <c r="X2790" s="41">
        <v>35011.370886999997</v>
      </c>
    </row>
    <row r="2791" spans="1:24" s="30" customFormat="1" ht="15" customHeight="1" x14ac:dyDescent="0.25">
      <c r="A2791" s="29" t="s">
        <v>1088</v>
      </c>
      <c r="B2791" s="29" t="s">
        <v>1293</v>
      </c>
      <c r="C2791" s="10" t="s">
        <v>4669</v>
      </c>
      <c r="D2791" s="41">
        <v>33493.316071000001</v>
      </c>
      <c r="E2791" s="41">
        <v>24747.492488</v>
      </c>
      <c r="F2791" s="41">
        <v>16338.619602000001</v>
      </c>
      <c r="G2791" s="41">
        <v>22758.537951999999</v>
      </c>
      <c r="H2791" s="41">
        <v>21783.651655000001</v>
      </c>
      <c r="I2791" s="41">
        <v>0</v>
      </c>
      <c r="J2791" s="41">
        <v>21861.248788000001</v>
      </c>
      <c r="K2791" s="41">
        <v>29645.216489999999</v>
      </c>
      <c r="L2791" s="41">
        <v>23366.086758000001</v>
      </c>
      <c r="M2791" s="41">
        <v>21815.690224999998</v>
      </c>
      <c r="N2791" s="41">
        <v>14398.568374</v>
      </c>
      <c r="O2791" s="41">
        <v>43107.134615000003</v>
      </c>
      <c r="P2791" s="41" t="s">
        <v>1929</v>
      </c>
      <c r="Q2791" s="41">
        <v>22346.642838</v>
      </c>
      <c r="R2791" s="41">
        <v>24106.869091</v>
      </c>
      <c r="S2791" s="41">
        <v>13094.425796</v>
      </c>
      <c r="T2791" s="41">
        <v>13396.592909000001</v>
      </c>
      <c r="U2791" s="41">
        <v>17457.20376</v>
      </c>
      <c r="V2791" s="41">
        <v>14931.91337</v>
      </c>
      <c r="W2791" s="41">
        <v>27877.188999999998</v>
      </c>
      <c r="X2791" s="41">
        <v>29954.118594</v>
      </c>
    </row>
    <row r="2792" spans="1:24" s="30" customFormat="1" ht="15" customHeight="1" x14ac:dyDescent="0.25">
      <c r="A2792" s="29" t="s">
        <v>1088</v>
      </c>
      <c r="B2792" s="29" t="s">
        <v>713</v>
      </c>
      <c r="C2792" s="10" t="s">
        <v>4670</v>
      </c>
      <c r="D2792" s="41">
        <v>18125.670278000001</v>
      </c>
      <c r="E2792" s="41">
        <v>22439.899388000002</v>
      </c>
      <c r="F2792" s="41">
        <v>16314.768425</v>
      </c>
      <c r="G2792" s="41">
        <v>19230.394264999999</v>
      </c>
      <c r="H2792" s="41">
        <v>21800.261098999999</v>
      </c>
      <c r="I2792" s="41" t="s">
        <v>1929</v>
      </c>
      <c r="J2792" s="41">
        <v>24726.918342000001</v>
      </c>
      <c r="K2792" s="41">
        <v>27671.859466999998</v>
      </c>
      <c r="L2792" s="41">
        <v>24728.856050999999</v>
      </c>
      <c r="M2792" s="41">
        <v>21844.27533</v>
      </c>
      <c r="N2792" s="41">
        <v>15435.042938000001</v>
      </c>
      <c r="O2792" s="41">
        <v>24401.118430999999</v>
      </c>
      <c r="P2792" s="41" t="s">
        <v>1929</v>
      </c>
      <c r="Q2792" s="41">
        <v>23672.079119000002</v>
      </c>
      <c r="R2792" s="41" t="s">
        <v>1929</v>
      </c>
      <c r="S2792" s="41">
        <v>13298.149742</v>
      </c>
      <c r="T2792" s="41">
        <v>14502.301583</v>
      </c>
      <c r="U2792" s="41">
        <v>16453.236346999998</v>
      </c>
      <c r="V2792" s="41">
        <v>23672.604642999999</v>
      </c>
      <c r="W2792" s="41">
        <v>28090.645096</v>
      </c>
      <c r="X2792" s="41">
        <v>30260.849675000001</v>
      </c>
    </row>
    <row r="2793" spans="1:24" s="30" customFormat="1" ht="15" customHeight="1" x14ac:dyDescent="0.25">
      <c r="A2793" s="29" t="s">
        <v>1088</v>
      </c>
      <c r="B2793" s="29" t="s">
        <v>1673</v>
      </c>
      <c r="C2793" s="10" t="s">
        <v>4671</v>
      </c>
      <c r="D2793" s="41" t="s">
        <v>1929</v>
      </c>
      <c r="E2793" s="41">
        <v>26418.583870999999</v>
      </c>
      <c r="F2793" s="41">
        <v>17533.910220000002</v>
      </c>
      <c r="G2793" s="41">
        <v>17611.804667</v>
      </c>
      <c r="H2793" s="41">
        <v>29388.401290000002</v>
      </c>
      <c r="I2793" s="41">
        <v>0</v>
      </c>
      <c r="J2793" s="41">
        <v>23047.995833000001</v>
      </c>
      <c r="K2793" s="41">
        <v>26973.095000000001</v>
      </c>
      <c r="L2793" s="41">
        <v>35195.71</v>
      </c>
      <c r="M2793" s="41">
        <v>27315.950571000001</v>
      </c>
      <c r="N2793" s="41">
        <v>19856.980313</v>
      </c>
      <c r="O2793" s="41" t="s">
        <v>1929</v>
      </c>
      <c r="P2793" s="41">
        <v>0</v>
      </c>
      <c r="Q2793" s="41">
        <v>28659.922646999999</v>
      </c>
      <c r="R2793" s="41" t="s">
        <v>1929</v>
      </c>
      <c r="S2793" s="41">
        <v>17176.775545</v>
      </c>
      <c r="T2793" s="41">
        <v>16433.996886000001</v>
      </c>
      <c r="U2793" s="41">
        <v>20378.197302</v>
      </c>
      <c r="V2793" s="41">
        <v>23690.48</v>
      </c>
      <c r="W2793" s="41" t="s">
        <v>1929</v>
      </c>
      <c r="X2793" s="41">
        <v>23065.986000000001</v>
      </c>
    </row>
    <row r="2794" spans="1:24" s="30" customFormat="1" ht="15" customHeight="1" x14ac:dyDescent="0.25">
      <c r="A2794" s="29" t="s">
        <v>1088</v>
      </c>
      <c r="B2794" s="29" t="s">
        <v>1674</v>
      </c>
      <c r="C2794" s="10" t="s">
        <v>4672</v>
      </c>
      <c r="D2794" s="41">
        <v>28984.259189</v>
      </c>
      <c r="E2794" s="41">
        <v>25314.580765999999</v>
      </c>
      <c r="F2794" s="41">
        <v>17762.637627</v>
      </c>
      <c r="G2794" s="41">
        <v>25955.725069</v>
      </c>
      <c r="H2794" s="41">
        <v>26743.828468</v>
      </c>
      <c r="I2794" s="41" t="s">
        <v>1929</v>
      </c>
      <c r="J2794" s="41">
        <v>21149.553780999999</v>
      </c>
      <c r="K2794" s="41">
        <v>32645.888297000001</v>
      </c>
      <c r="L2794" s="41">
        <v>27693.806100000002</v>
      </c>
      <c r="M2794" s="41">
        <v>23603.990532</v>
      </c>
      <c r="N2794" s="41">
        <v>18298.770370999999</v>
      </c>
      <c r="O2794" s="41">
        <v>26785.951003999999</v>
      </c>
      <c r="P2794" s="41">
        <v>16840.633684</v>
      </c>
      <c r="Q2794" s="41">
        <v>25981.421140999999</v>
      </c>
      <c r="R2794" s="41">
        <v>30070.838800000001</v>
      </c>
      <c r="S2794" s="41">
        <v>15989.703224000001</v>
      </c>
      <c r="T2794" s="41">
        <v>16070.48415</v>
      </c>
      <c r="U2794" s="41">
        <v>19550.444272000001</v>
      </c>
      <c r="V2794" s="41">
        <v>24103.165528000001</v>
      </c>
      <c r="W2794" s="41">
        <v>27421.587832000001</v>
      </c>
      <c r="X2794" s="41">
        <v>32414.325957000001</v>
      </c>
    </row>
    <row r="2795" spans="1:24" s="30" customFormat="1" ht="15" customHeight="1" x14ac:dyDescent="0.25">
      <c r="A2795" s="29" t="s">
        <v>1088</v>
      </c>
      <c r="B2795" s="29" t="s">
        <v>1675</v>
      </c>
      <c r="C2795" s="10" t="s">
        <v>4673</v>
      </c>
      <c r="D2795" s="41">
        <v>31981.076847</v>
      </c>
      <c r="E2795" s="41">
        <v>24989.838716999999</v>
      </c>
      <c r="F2795" s="41">
        <v>17208.559353000001</v>
      </c>
      <c r="G2795" s="41">
        <v>26139.054240000001</v>
      </c>
      <c r="H2795" s="41">
        <v>25939.151150000002</v>
      </c>
      <c r="I2795" s="41" t="s">
        <v>1929</v>
      </c>
      <c r="J2795" s="41">
        <v>21139.468128</v>
      </c>
      <c r="K2795" s="41">
        <v>26228.992427000001</v>
      </c>
      <c r="L2795" s="41">
        <v>26586.892323</v>
      </c>
      <c r="M2795" s="41">
        <v>24796.492980999999</v>
      </c>
      <c r="N2795" s="41">
        <v>17391.886340000001</v>
      </c>
      <c r="O2795" s="41">
        <v>36395.498</v>
      </c>
      <c r="P2795" s="41">
        <v>21719.106154000001</v>
      </c>
      <c r="Q2795" s="41">
        <v>27863.885136000001</v>
      </c>
      <c r="R2795" s="41">
        <v>31442.944428999999</v>
      </c>
      <c r="S2795" s="41">
        <v>13635.724891</v>
      </c>
      <c r="T2795" s="41">
        <v>14945.141352000001</v>
      </c>
      <c r="U2795" s="41">
        <v>20019.149613000001</v>
      </c>
      <c r="V2795" s="41">
        <v>19976.647752000001</v>
      </c>
      <c r="W2795" s="41">
        <v>28892.432230999999</v>
      </c>
      <c r="X2795" s="41">
        <v>32894.484305999998</v>
      </c>
    </row>
    <row r="2796" spans="1:24" s="30" customFormat="1" ht="15" customHeight="1" x14ac:dyDescent="0.25">
      <c r="A2796" s="29" t="s">
        <v>1088</v>
      </c>
      <c r="B2796" s="29" t="s">
        <v>194</v>
      </c>
      <c r="C2796" s="10" t="s">
        <v>4674</v>
      </c>
      <c r="D2796" s="41">
        <v>34670.012999999999</v>
      </c>
      <c r="E2796" s="41">
        <v>26344.142352999999</v>
      </c>
      <c r="F2796" s="41">
        <v>18089.786853000001</v>
      </c>
      <c r="G2796" s="41">
        <v>27214.276249999999</v>
      </c>
      <c r="H2796" s="41">
        <v>24220.381153999999</v>
      </c>
      <c r="I2796" s="41">
        <v>0</v>
      </c>
      <c r="J2796" s="41">
        <v>23945.272701000002</v>
      </c>
      <c r="K2796" s="41">
        <v>28105.473396000001</v>
      </c>
      <c r="L2796" s="41">
        <v>26048.084620000001</v>
      </c>
      <c r="M2796" s="41">
        <v>22534.138643999999</v>
      </c>
      <c r="N2796" s="41">
        <v>18338.316723</v>
      </c>
      <c r="O2796" s="41">
        <v>17623.186720999998</v>
      </c>
      <c r="P2796" s="41" t="s">
        <v>1929</v>
      </c>
      <c r="Q2796" s="41">
        <v>26354.128373</v>
      </c>
      <c r="R2796" s="41">
        <v>29219.731176000001</v>
      </c>
      <c r="S2796" s="41">
        <v>16277.176486</v>
      </c>
      <c r="T2796" s="41">
        <v>15860.65209</v>
      </c>
      <c r="U2796" s="41">
        <v>19938.260098999999</v>
      </c>
      <c r="V2796" s="41">
        <v>22352.009124</v>
      </c>
      <c r="W2796" s="41">
        <v>27160.294655000002</v>
      </c>
      <c r="X2796" s="41">
        <v>33583.265056999997</v>
      </c>
    </row>
    <row r="2797" spans="1:24" s="30" customFormat="1" ht="15" customHeight="1" x14ac:dyDescent="0.25">
      <c r="A2797" s="29" t="s">
        <v>1088</v>
      </c>
      <c r="B2797" s="29" t="s">
        <v>1676</v>
      </c>
      <c r="C2797" s="10" t="s">
        <v>4675</v>
      </c>
      <c r="D2797" s="41">
        <v>21429.910800000001</v>
      </c>
      <c r="E2797" s="41">
        <v>20284.456300999998</v>
      </c>
      <c r="F2797" s="41">
        <v>14932.264501</v>
      </c>
      <c r="G2797" s="41">
        <v>22127.253499999999</v>
      </c>
      <c r="H2797" s="41">
        <v>27179.677853000001</v>
      </c>
      <c r="I2797" s="41" t="s">
        <v>1929</v>
      </c>
      <c r="J2797" s="41">
        <v>20855.273626999999</v>
      </c>
      <c r="K2797" s="41">
        <v>29698.735885999999</v>
      </c>
      <c r="L2797" s="41">
        <v>22081.979157000002</v>
      </c>
      <c r="M2797" s="41">
        <v>18855.343892000001</v>
      </c>
      <c r="N2797" s="41">
        <v>14887.70153</v>
      </c>
      <c r="O2797" s="41">
        <v>24018.513158000002</v>
      </c>
      <c r="P2797" s="41" t="s">
        <v>1929</v>
      </c>
      <c r="Q2797" s="41">
        <v>21658.744477</v>
      </c>
      <c r="R2797" s="41">
        <v>19918.328333000001</v>
      </c>
      <c r="S2797" s="41">
        <v>13399.042952</v>
      </c>
      <c r="T2797" s="41">
        <v>14218.619914999999</v>
      </c>
      <c r="U2797" s="41">
        <v>16195.327224000001</v>
      </c>
      <c r="V2797" s="41">
        <v>16497.886789</v>
      </c>
      <c r="W2797" s="41">
        <v>18665.942941000001</v>
      </c>
      <c r="X2797" s="41">
        <v>27725.221633000001</v>
      </c>
    </row>
    <row r="2798" spans="1:24" s="30" customFormat="1" ht="15" customHeight="1" x14ac:dyDescent="0.25">
      <c r="A2798" s="29" t="s">
        <v>1088</v>
      </c>
      <c r="B2798" s="29" t="s">
        <v>1677</v>
      </c>
      <c r="C2798" s="10" t="s">
        <v>4676</v>
      </c>
      <c r="D2798" s="41">
        <v>29128.992531</v>
      </c>
      <c r="E2798" s="41">
        <v>25027.277185999999</v>
      </c>
      <c r="F2798" s="41">
        <v>17835.761976999998</v>
      </c>
      <c r="G2798" s="41">
        <v>25266.441643999999</v>
      </c>
      <c r="H2798" s="41">
        <v>27289.382191000001</v>
      </c>
      <c r="I2798" s="41">
        <v>6349.2904650999999</v>
      </c>
      <c r="J2798" s="41">
        <v>20706.906035</v>
      </c>
      <c r="K2798" s="41">
        <v>29044.394536</v>
      </c>
      <c r="L2798" s="41">
        <v>27885.893329999999</v>
      </c>
      <c r="M2798" s="41">
        <v>23329.299141</v>
      </c>
      <c r="N2798" s="41">
        <v>18490.955614999999</v>
      </c>
      <c r="O2798" s="41">
        <v>31698.199747999999</v>
      </c>
      <c r="P2798" s="41">
        <v>14152.645979999999</v>
      </c>
      <c r="Q2798" s="41">
        <v>30281.98688</v>
      </c>
      <c r="R2798" s="41">
        <v>30883.831382</v>
      </c>
      <c r="S2798" s="41">
        <v>13810.723447</v>
      </c>
      <c r="T2798" s="41">
        <v>16021.007457</v>
      </c>
      <c r="U2798" s="41">
        <v>21574.895640999999</v>
      </c>
      <c r="V2798" s="41">
        <v>19753.962443</v>
      </c>
      <c r="W2798" s="41">
        <v>23295.722002999999</v>
      </c>
      <c r="X2798" s="41">
        <v>36675.895885999998</v>
      </c>
    </row>
    <row r="2799" spans="1:24" s="30" customFormat="1" ht="15" customHeight="1" x14ac:dyDescent="0.25">
      <c r="A2799" s="29" t="s">
        <v>1088</v>
      </c>
      <c r="B2799" s="29" t="s">
        <v>1678</v>
      </c>
      <c r="C2799" s="10" t="s">
        <v>4677</v>
      </c>
      <c r="D2799" s="41" t="s">
        <v>1929</v>
      </c>
      <c r="E2799" s="41">
        <v>18962.227797</v>
      </c>
      <c r="F2799" s="41">
        <v>12780.201971</v>
      </c>
      <c r="G2799" s="41">
        <v>29322.725833</v>
      </c>
      <c r="H2799" s="41">
        <v>14835.506025999999</v>
      </c>
      <c r="I2799" s="41" t="s">
        <v>1929</v>
      </c>
      <c r="J2799" s="41">
        <v>19793.520327999999</v>
      </c>
      <c r="K2799" s="41">
        <v>26757.422143</v>
      </c>
      <c r="L2799" s="41">
        <v>22123.647777999999</v>
      </c>
      <c r="M2799" s="41">
        <v>25279.907864000001</v>
      </c>
      <c r="N2799" s="41">
        <v>12724.368689999999</v>
      </c>
      <c r="O2799" s="41" t="s">
        <v>1929</v>
      </c>
      <c r="P2799" s="41">
        <v>0</v>
      </c>
      <c r="Q2799" s="41">
        <v>19070.204018</v>
      </c>
      <c r="R2799" s="41" t="s">
        <v>1929</v>
      </c>
      <c r="S2799" s="41">
        <v>12745.581124</v>
      </c>
      <c r="T2799" s="41">
        <v>13746.899299999999</v>
      </c>
      <c r="U2799" s="41">
        <v>13938.458989000001</v>
      </c>
      <c r="V2799" s="41">
        <v>22899.779048</v>
      </c>
      <c r="W2799" s="41">
        <v>30943.631071</v>
      </c>
      <c r="X2799" s="41">
        <v>24631.394324000001</v>
      </c>
    </row>
    <row r="2800" spans="1:24" s="30" customFormat="1" ht="15" customHeight="1" x14ac:dyDescent="0.25">
      <c r="A2800" s="29" t="s">
        <v>1088</v>
      </c>
      <c r="B2800" s="29" t="s">
        <v>791</v>
      </c>
      <c r="C2800" s="10" t="s">
        <v>4678</v>
      </c>
      <c r="D2800" s="41" t="s">
        <v>1929</v>
      </c>
      <c r="E2800" s="41">
        <v>32363.429</v>
      </c>
      <c r="F2800" s="41">
        <v>12844.433761</v>
      </c>
      <c r="G2800" s="41">
        <v>15452.6075</v>
      </c>
      <c r="H2800" s="41">
        <v>13365.143</v>
      </c>
      <c r="I2800" s="41">
        <v>0</v>
      </c>
      <c r="J2800" s="41">
        <v>20139.718636000001</v>
      </c>
      <c r="K2800" s="41">
        <v>33530.023783999997</v>
      </c>
      <c r="L2800" s="41">
        <v>22046.418292999999</v>
      </c>
      <c r="M2800" s="41">
        <v>28402.890303</v>
      </c>
      <c r="N2800" s="41">
        <v>20195.986538000001</v>
      </c>
      <c r="O2800" s="41" t="s">
        <v>1929</v>
      </c>
      <c r="P2800" s="41">
        <v>0</v>
      </c>
      <c r="Q2800" s="41">
        <v>35745.951389000002</v>
      </c>
      <c r="R2800" s="41" t="s">
        <v>1929</v>
      </c>
      <c r="S2800" s="41">
        <v>10918.265227</v>
      </c>
      <c r="T2800" s="41">
        <v>13122.503923</v>
      </c>
      <c r="U2800" s="41">
        <v>15843.700427</v>
      </c>
      <c r="V2800" s="41">
        <v>27593.085238</v>
      </c>
      <c r="W2800" s="41" t="s">
        <v>1929</v>
      </c>
      <c r="X2800" s="41" t="s">
        <v>1929</v>
      </c>
    </row>
    <row r="2801" spans="1:24" s="30" customFormat="1" ht="15" customHeight="1" x14ac:dyDescent="0.25">
      <c r="A2801" s="29" t="s">
        <v>1088</v>
      </c>
      <c r="B2801" s="29" t="s">
        <v>244</v>
      </c>
      <c r="C2801" s="10" t="s">
        <v>4679</v>
      </c>
      <c r="D2801" s="41">
        <v>28737.384826000001</v>
      </c>
      <c r="E2801" s="41">
        <v>26336.480186000001</v>
      </c>
      <c r="F2801" s="41">
        <v>18544.089818</v>
      </c>
      <c r="G2801" s="41">
        <v>24918.772669999998</v>
      </c>
      <c r="H2801" s="41">
        <v>25620.068141</v>
      </c>
      <c r="I2801" s="41" t="s">
        <v>1929</v>
      </c>
      <c r="J2801" s="41">
        <v>24121.312575</v>
      </c>
      <c r="K2801" s="41">
        <v>28563.037712000001</v>
      </c>
      <c r="L2801" s="41">
        <v>28357.471958999999</v>
      </c>
      <c r="M2801" s="41">
        <v>24360.004838000001</v>
      </c>
      <c r="N2801" s="41">
        <v>17102.230157000002</v>
      </c>
      <c r="O2801" s="41">
        <v>20693.683292000002</v>
      </c>
      <c r="P2801" s="41">
        <v>9574.9390323000007</v>
      </c>
      <c r="Q2801" s="41">
        <v>27086.217456999999</v>
      </c>
      <c r="R2801" s="41">
        <v>24893.263645999999</v>
      </c>
      <c r="S2801" s="41">
        <v>14448.726527999999</v>
      </c>
      <c r="T2801" s="41">
        <v>15472.048311</v>
      </c>
      <c r="U2801" s="41">
        <v>18575.248682000001</v>
      </c>
      <c r="V2801" s="41">
        <v>23110.760072000001</v>
      </c>
      <c r="W2801" s="41">
        <v>30959.474339</v>
      </c>
      <c r="X2801" s="41">
        <v>31658.520250000001</v>
      </c>
    </row>
    <row r="2802" spans="1:24" s="30" customFormat="1" ht="15" customHeight="1" x14ac:dyDescent="0.25">
      <c r="A2802" s="29" t="s">
        <v>1088</v>
      </c>
      <c r="B2802" s="29" t="s">
        <v>1679</v>
      </c>
      <c r="C2802" s="10" t="s">
        <v>4680</v>
      </c>
      <c r="D2802" s="41">
        <v>25264.307288</v>
      </c>
      <c r="E2802" s="41">
        <v>25319.102427999998</v>
      </c>
      <c r="F2802" s="41">
        <v>15695.270914000001</v>
      </c>
      <c r="G2802" s="41">
        <v>27051.293076999998</v>
      </c>
      <c r="H2802" s="41">
        <v>24431.168633000001</v>
      </c>
      <c r="I2802" s="41" t="s">
        <v>1929</v>
      </c>
      <c r="J2802" s="41">
        <v>19761.252294000002</v>
      </c>
      <c r="K2802" s="41">
        <v>30690.332995000001</v>
      </c>
      <c r="L2802" s="41">
        <v>24715.034081000002</v>
      </c>
      <c r="M2802" s="41">
        <v>22400.00908</v>
      </c>
      <c r="N2802" s="41">
        <v>17028.442620999998</v>
      </c>
      <c r="O2802" s="41">
        <v>31802.832188</v>
      </c>
      <c r="P2802" s="41" t="s">
        <v>1929</v>
      </c>
      <c r="Q2802" s="41">
        <v>27808.931414999999</v>
      </c>
      <c r="R2802" s="41">
        <v>28445.51</v>
      </c>
      <c r="S2802" s="41">
        <v>13484.717382000001</v>
      </c>
      <c r="T2802" s="41">
        <v>14249.153565000001</v>
      </c>
      <c r="U2802" s="41">
        <v>17863.183383</v>
      </c>
      <c r="V2802" s="41">
        <v>18881.410060999999</v>
      </c>
      <c r="W2802" s="41">
        <v>28718.666491</v>
      </c>
      <c r="X2802" s="41">
        <v>35470.686934999998</v>
      </c>
    </row>
    <row r="2803" spans="1:24" s="30" customFormat="1" ht="15" customHeight="1" x14ac:dyDescent="0.25">
      <c r="A2803" s="29" t="s">
        <v>1088</v>
      </c>
      <c r="B2803" s="29" t="s">
        <v>1034</v>
      </c>
      <c r="C2803" s="10" t="s">
        <v>4681</v>
      </c>
      <c r="D2803" s="41">
        <v>38918.550238000003</v>
      </c>
      <c r="E2803" s="41">
        <v>29972.200837</v>
      </c>
      <c r="F2803" s="41">
        <v>17850.228404000001</v>
      </c>
      <c r="G2803" s="41">
        <v>24384.331171999998</v>
      </c>
      <c r="H2803" s="41">
        <v>27023.535433000001</v>
      </c>
      <c r="I2803" s="41" t="s">
        <v>1929</v>
      </c>
      <c r="J2803" s="41">
        <v>19199.597688999998</v>
      </c>
      <c r="K2803" s="41">
        <v>29073.435000000001</v>
      </c>
      <c r="L2803" s="41">
        <v>26772.60167</v>
      </c>
      <c r="M2803" s="41">
        <v>23344.664860000001</v>
      </c>
      <c r="N2803" s="41">
        <v>17543.725338</v>
      </c>
      <c r="O2803" s="41">
        <v>32207.791000000001</v>
      </c>
      <c r="P2803" s="41" t="s">
        <v>1929</v>
      </c>
      <c r="Q2803" s="41">
        <v>29413.845313000002</v>
      </c>
      <c r="R2803" s="41">
        <v>22665.096249999999</v>
      </c>
      <c r="S2803" s="41">
        <v>13624.248304999999</v>
      </c>
      <c r="T2803" s="41">
        <v>14897.765404</v>
      </c>
      <c r="U2803" s="41">
        <v>20266.060891000001</v>
      </c>
      <c r="V2803" s="41">
        <v>24025.898893000001</v>
      </c>
      <c r="W2803" s="41">
        <v>32746.97</v>
      </c>
      <c r="X2803" s="41">
        <v>36092.958929</v>
      </c>
    </row>
    <row r="2804" spans="1:24" s="30" customFormat="1" ht="15" customHeight="1" x14ac:dyDescent="0.25">
      <c r="A2804" s="29" t="s">
        <v>1088</v>
      </c>
      <c r="B2804" s="29" t="s">
        <v>1680</v>
      </c>
      <c r="C2804" s="10" t="s">
        <v>4682</v>
      </c>
      <c r="D2804" s="41">
        <v>29569.487182000001</v>
      </c>
      <c r="E2804" s="41">
        <v>24680.718336999998</v>
      </c>
      <c r="F2804" s="41">
        <v>17681.522094</v>
      </c>
      <c r="G2804" s="41">
        <v>26441.045365000002</v>
      </c>
      <c r="H2804" s="41">
        <v>26482.566271</v>
      </c>
      <c r="I2804" s="41" t="s">
        <v>1929</v>
      </c>
      <c r="J2804" s="41">
        <v>21477.695933999999</v>
      </c>
      <c r="K2804" s="41">
        <v>26650.623131</v>
      </c>
      <c r="L2804" s="41">
        <v>27692.317534000002</v>
      </c>
      <c r="M2804" s="41">
        <v>25543.550576000001</v>
      </c>
      <c r="N2804" s="41">
        <v>17028.165903000001</v>
      </c>
      <c r="O2804" s="41">
        <v>32987.591019</v>
      </c>
      <c r="P2804" s="41">
        <v>3754.5976470999999</v>
      </c>
      <c r="Q2804" s="41">
        <v>28390.747184</v>
      </c>
      <c r="R2804" s="41">
        <v>30914.576077999998</v>
      </c>
      <c r="S2804" s="41">
        <v>14125.008819999999</v>
      </c>
      <c r="T2804" s="41">
        <v>15214.276253</v>
      </c>
      <c r="U2804" s="41">
        <v>19523.574741</v>
      </c>
      <c r="V2804" s="41">
        <v>23440.168411999999</v>
      </c>
      <c r="W2804" s="41">
        <v>30815.738533</v>
      </c>
      <c r="X2804" s="41">
        <v>29733.203109999999</v>
      </c>
    </row>
    <row r="2805" spans="1:24" s="30" customFormat="1" ht="15" customHeight="1" x14ac:dyDescent="0.25">
      <c r="A2805" s="29" t="s">
        <v>1088</v>
      </c>
      <c r="B2805" s="29" t="s">
        <v>1681</v>
      </c>
      <c r="C2805" s="10" t="s">
        <v>4683</v>
      </c>
      <c r="D2805" s="41" t="s">
        <v>1929</v>
      </c>
      <c r="E2805" s="41">
        <v>21782.003571000001</v>
      </c>
      <c r="F2805" s="41">
        <v>20081.570796</v>
      </c>
      <c r="G2805" s="41">
        <v>18470.376591</v>
      </c>
      <c r="H2805" s="41">
        <v>24300.210735000001</v>
      </c>
      <c r="I2805" s="41">
        <v>0</v>
      </c>
      <c r="J2805" s="41">
        <v>13860.098689</v>
      </c>
      <c r="K2805" s="41">
        <v>29053.821932999999</v>
      </c>
      <c r="L2805" s="41">
        <v>28383.208511000001</v>
      </c>
      <c r="M2805" s="41">
        <v>28693.540226000001</v>
      </c>
      <c r="N2805" s="41">
        <v>17058.627110000001</v>
      </c>
      <c r="O2805" s="41" t="s">
        <v>1929</v>
      </c>
      <c r="P2805" s="41">
        <v>0</v>
      </c>
      <c r="Q2805" s="41">
        <v>27858.429171</v>
      </c>
      <c r="R2805" s="41" t="s">
        <v>1929</v>
      </c>
      <c r="S2805" s="41">
        <v>13276.813222000001</v>
      </c>
      <c r="T2805" s="41">
        <v>16325.884185999999</v>
      </c>
      <c r="U2805" s="41">
        <v>16705.863656000001</v>
      </c>
      <c r="V2805" s="41">
        <v>26479.017872</v>
      </c>
      <c r="W2805" s="41">
        <v>34359.514516000003</v>
      </c>
      <c r="X2805" s="41">
        <v>38104.731282000001</v>
      </c>
    </row>
    <row r="2806" spans="1:24" s="30" customFormat="1" ht="15" customHeight="1" x14ac:dyDescent="0.25">
      <c r="A2806" s="29" t="s">
        <v>1088</v>
      </c>
      <c r="B2806" s="29" t="s">
        <v>1682</v>
      </c>
      <c r="C2806" s="10" t="s">
        <v>4684</v>
      </c>
      <c r="D2806" s="41">
        <v>17613.3956</v>
      </c>
      <c r="E2806" s="41">
        <v>20788.588918000001</v>
      </c>
      <c r="F2806" s="41">
        <v>13589.040497</v>
      </c>
      <c r="G2806" s="41">
        <v>22397.864431999998</v>
      </c>
      <c r="H2806" s="41">
        <v>25079.586941000001</v>
      </c>
      <c r="I2806" s="41">
        <v>0</v>
      </c>
      <c r="J2806" s="41">
        <v>23069.353146000001</v>
      </c>
      <c r="K2806" s="41">
        <v>28108.902372</v>
      </c>
      <c r="L2806" s="41">
        <v>24902.325644</v>
      </c>
      <c r="M2806" s="41">
        <v>19105.322455000001</v>
      </c>
      <c r="N2806" s="41">
        <v>14735.216339000001</v>
      </c>
      <c r="O2806" s="41">
        <v>12576.264545</v>
      </c>
      <c r="P2806" s="41">
        <v>0</v>
      </c>
      <c r="Q2806" s="41">
        <v>21569.384429999998</v>
      </c>
      <c r="R2806" s="41" t="s">
        <v>1929</v>
      </c>
      <c r="S2806" s="41">
        <v>13065.387048000001</v>
      </c>
      <c r="T2806" s="41">
        <v>13020.326800999999</v>
      </c>
      <c r="U2806" s="41">
        <v>16002.307325</v>
      </c>
      <c r="V2806" s="41">
        <v>18252.845227000002</v>
      </c>
      <c r="W2806" s="41">
        <v>17173.945962000002</v>
      </c>
      <c r="X2806" s="41">
        <v>24291.298814000002</v>
      </c>
    </row>
    <row r="2807" spans="1:24" s="30" customFormat="1" ht="15" customHeight="1" x14ac:dyDescent="0.25">
      <c r="A2807" s="29" t="s">
        <v>1088</v>
      </c>
      <c r="B2807" s="29" t="s">
        <v>198</v>
      </c>
      <c r="C2807" s="10" t="s">
        <v>4685</v>
      </c>
      <c r="D2807" s="41">
        <v>22755.135455</v>
      </c>
      <c r="E2807" s="41">
        <v>22551.921622000002</v>
      </c>
      <c r="F2807" s="41">
        <v>15103.364448</v>
      </c>
      <c r="G2807" s="41">
        <v>22039.372554000001</v>
      </c>
      <c r="H2807" s="41">
        <v>23514.983240000001</v>
      </c>
      <c r="I2807" s="41" t="s">
        <v>1929</v>
      </c>
      <c r="J2807" s="41">
        <v>19175.199543999999</v>
      </c>
      <c r="K2807" s="41">
        <v>26860.248455000001</v>
      </c>
      <c r="L2807" s="41">
        <v>25254.251359000002</v>
      </c>
      <c r="M2807" s="41">
        <v>20590.27377</v>
      </c>
      <c r="N2807" s="41">
        <v>15350.045942999999</v>
      </c>
      <c r="O2807" s="41">
        <v>24757.991159000001</v>
      </c>
      <c r="P2807" s="41">
        <v>21369.448275999999</v>
      </c>
      <c r="Q2807" s="41">
        <v>25653.419941</v>
      </c>
      <c r="R2807" s="41">
        <v>27225.148874999999</v>
      </c>
      <c r="S2807" s="41">
        <v>11811.074058</v>
      </c>
      <c r="T2807" s="41">
        <v>13040.729373</v>
      </c>
      <c r="U2807" s="41">
        <v>16234.610954</v>
      </c>
      <c r="V2807" s="41">
        <v>19875.393068000001</v>
      </c>
      <c r="W2807" s="41">
        <v>26307.729146999998</v>
      </c>
      <c r="X2807" s="41">
        <v>32161.465658000001</v>
      </c>
    </row>
    <row r="2808" spans="1:24" s="30" customFormat="1" ht="15" customHeight="1" x14ac:dyDescent="0.25">
      <c r="A2808" s="29" t="s">
        <v>1088</v>
      </c>
      <c r="B2808" s="29" t="s">
        <v>1468</v>
      </c>
      <c r="C2808" s="10" t="s">
        <v>4686</v>
      </c>
      <c r="D2808" s="41">
        <v>24149.829803000001</v>
      </c>
      <c r="E2808" s="41">
        <v>20751.145282000001</v>
      </c>
      <c r="F2808" s="41">
        <v>16828.215639999999</v>
      </c>
      <c r="G2808" s="41">
        <v>24300.581237999999</v>
      </c>
      <c r="H2808" s="41">
        <v>29209.280010999999</v>
      </c>
      <c r="I2808" s="41" t="s">
        <v>1929</v>
      </c>
      <c r="J2808" s="41">
        <v>22917.326115</v>
      </c>
      <c r="K2808" s="41">
        <v>29018.126509999998</v>
      </c>
      <c r="L2808" s="41">
        <v>26558.084812000001</v>
      </c>
      <c r="M2808" s="41">
        <v>21338.175176000001</v>
      </c>
      <c r="N2808" s="41">
        <v>17994.053429</v>
      </c>
      <c r="O2808" s="41">
        <v>33082.764384000002</v>
      </c>
      <c r="P2808" s="41">
        <v>13059.704814999999</v>
      </c>
      <c r="Q2808" s="41">
        <v>30208.149238999998</v>
      </c>
      <c r="R2808" s="41">
        <v>35926.753968999998</v>
      </c>
      <c r="S2808" s="41">
        <v>14961.372937</v>
      </c>
      <c r="T2808" s="41">
        <v>15381.333794</v>
      </c>
      <c r="U2808" s="41">
        <v>19027.340678</v>
      </c>
      <c r="V2808" s="41">
        <v>21950.097347999999</v>
      </c>
      <c r="W2808" s="41">
        <v>22750.589821000001</v>
      </c>
      <c r="X2808" s="41">
        <v>32407.672344999999</v>
      </c>
    </row>
    <row r="2809" spans="1:24" s="30" customFormat="1" ht="15" customHeight="1" x14ac:dyDescent="0.25">
      <c r="A2809" s="29" t="s">
        <v>1088</v>
      </c>
      <c r="B2809" s="29" t="s">
        <v>1683</v>
      </c>
      <c r="C2809" s="10" t="s">
        <v>4687</v>
      </c>
      <c r="D2809" s="41">
        <v>31386.818461999999</v>
      </c>
      <c r="E2809" s="41">
        <v>14038.941913000001</v>
      </c>
      <c r="F2809" s="41">
        <v>10593.251488</v>
      </c>
      <c r="G2809" s="41">
        <v>20901.081378999999</v>
      </c>
      <c r="H2809" s="41">
        <v>23679.859259000001</v>
      </c>
      <c r="I2809" s="41">
        <v>0</v>
      </c>
      <c r="J2809" s="41">
        <v>14453.510893000001</v>
      </c>
      <c r="K2809" s="41">
        <v>18828.501676</v>
      </c>
      <c r="L2809" s="41">
        <v>17467.025361</v>
      </c>
      <c r="M2809" s="41">
        <v>14971.157053999999</v>
      </c>
      <c r="N2809" s="41">
        <v>10096.100461</v>
      </c>
      <c r="O2809" s="41" t="s">
        <v>1929</v>
      </c>
      <c r="P2809" s="41">
        <v>0</v>
      </c>
      <c r="Q2809" s="41">
        <v>19642.012288000002</v>
      </c>
      <c r="R2809" s="41" t="s">
        <v>1929</v>
      </c>
      <c r="S2809" s="41">
        <v>8533.9102438999998</v>
      </c>
      <c r="T2809" s="41">
        <v>8836.5420154999993</v>
      </c>
      <c r="U2809" s="41">
        <v>11175.476258999999</v>
      </c>
      <c r="V2809" s="41">
        <v>12972.965056999999</v>
      </c>
      <c r="W2809" s="41">
        <v>47407.586923000003</v>
      </c>
      <c r="X2809" s="41">
        <v>36548.699200000003</v>
      </c>
    </row>
    <row r="2810" spans="1:24" s="30" customFormat="1" ht="15" customHeight="1" x14ac:dyDescent="0.25">
      <c r="A2810" s="29" t="s">
        <v>1088</v>
      </c>
      <c r="B2810" s="29" t="s">
        <v>1684</v>
      </c>
      <c r="C2810" s="10" t="s">
        <v>4688</v>
      </c>
      <c r="D2810" s="41">
        <v>18542.937273</v>
      </c>
      <c r="E2810" s="41">
        <v>23724.195220000001</v>
      </c>
      <c r="F2810" s="41">
        <v>19078.910250000001</v>
      </c>
      <c r="G2810" s="41">
        <v>23673.338152</v>
      </c>
      <c r="H2810" s="41">
        <v>24737.813016</v>
      </c>
      <c r="I2810" s="41" t="s">
        <v>1929</v>
      </c>
      <c r="J2810" s="41">
        <v>19824.089474</v>
      </c>
      <c r="K2810" s="41">
        <v>31548.589424999998</v>
      </c>
      <c r="L2810" s="41">
        <v>24672.517790999998</v>
      </c>
      <c r="M2810" s="41">
        <v>23107.066873</v>
      </c>
      <c r="N2810" s="41">
        <v>18289.115970999999</v>
      </c>
      <c r="O2810" s="41">
        <v>29117.566666999999</v>
      </c>
      <c r="P2810" s="41" t="s">
        <v>1929</v>
      </c>
      <c r="Q2810" s="41">
        <v>29139.405288999998</v>
      </c>
      <c r="R2810" s="41">
        <v>19478.0275</v>
      </c>
      <c r="S2810" s="41">
        <v>14070.803376</v>
      </c>
      <c r="T2810" s="41">
        <v>15473.742214</v>
      </c>
      <c r="U2810" s="41">
        <v>19772.755559000001</v>
      </c>
      <c r="V2810" s="41">
        <v>18211.051667</v>
      </c>
      <c r="W2810" s="41">
        <v>30371.517555999999</v>
      </c>
      <c r="X2810" s="41">
        <v>29555.847378999999</v>
      </c>
    </row>
    <row r="2811" spans="1:24" s="30" customFormat="1" ht="15" customHeight="1" x14ac:dyDescent="0.25">
      <c r="A2811" s="29" t="s">
        <v>1088</v>
      </c>
      <c r="B2811" s="29" t="s">
        <v>1685</v>
      </c>
      <c r="C2811" s="10" t="s">
        <v>4689</v>
      </c>
      <c r="D2811" s="41">
        <v>26496.916595999999</v>
      </c>
      <c r="E2811" s="41">
        <v>23317.414734000002</v>
      </c>
      <c r="F2811" s="41">
        <v>15668.852666999999</v>
      </c>
      <c r="G2811" s="41">
        <v>21103.436467</v>
      </c>
      <c r="H2811" s="41">
        <v>24386.937900000001</v>
      </c>
      <c r="I2811" s="41" t="s">
        <v>1929</v>
      </c>
      <c r="J2811" s="41">
        <v>18557.442681</v>
      </c>
      <c r="K2811" s="41">
        <v>26592.976871999999</v>
      </c>
      <c r="L2811" s="41">
        <v>25035.508453999999</v>
      </c>
      <c r="M2811" s="41">
        <v>19890.867451999999</v>
      </c>
      <c r="N2811" s="41">
        <v>15893.197262</v>
      </c>
      <c r="O2811" s="41">
        <v>33750.363185000002</v>
      </c>
      <c r="P2811" s="41">
        <v>13117.338824</v>
      </c>
      <c r="Q2811" s="41">
        <v>28155.495568999999</v>
      </c>
      <c r="R2811" s="41">
        <v>18272.861403999999</v>
      </c>
      <c r="S2811" s="41">
        <v>12620.256162</v>
      </c>
      <c r="T2811" s="41">
        <v>13586.3007</v>
      </c>
      <c r="U2811" s="41">
        <v>16482.377648000001</v>
      </c>
      <c r="V2811" s="41">
        <v>20132.111951999999</v>
      </c>
      <c r="W2811" s="41">
        <v>27161.062425</v>
      </c>
      <c r="X2811" s="41">
        <v>25554.886516999999</v>
      </c>
    </row>
    <row r="2812" spans="1:24" s="30" customFormat="1" ht="15" customHeight="1" x14ac:dyDescent="0.25">
      <c r="A2812" s="29" t="s">
        <v>1088</v>
      </c>
      <c r="B2812" s="29" t="s">
        <v>1686</v>
      </c>
      <c r="C2812" s="10" t="s">
        <v>4690</v>
      </c>
      <c r="D2812" s="41" t="s">
        <v>1929</v>
      </c>
      <c r="E2812" s="41">
        <v>15591.287581000001</v>
      </c>
      <c r="F2812" s="41">
        <v>15558.626917</v>
      </c>
      <c r="G2812" s="41">
        <v>31802.484544999999</v>
      </c>
      <c r="H2812" s="41">
        <v>41818.193809999997</v>
      </c>
      <c r="I2812" s="41">
        <v>0</v>
      </c>
      <c r="J2812" s="41">
        <v>19883.810000000001</v>
      </c>
      <c r="K2812" s="41">
        <v>26703.481232999999</v>
      </c>
      <c r="L2812" s="41">
        <v>24217.63075</v>
      </c>
      <c r="M2812" s="41">
        <v>22725.547381</v>
      </c>
      <c r="N2812" s="41">
        <v>12472.64681</v>
      </c>
      <c r="O2812" s="41" t="s">
        <v>1929</v>
      </c>
      <c r="P2812" s="41" t="s">
        <v>1929</v>
      </c>
      <c r="Q2812" s="41">
        <v>21397.736048999999</v>
      </c>
      <c r="R2812" s="41" t="s">
        <v>1929</v>
      </c>
      <c r="S2812" s="41">
        <v>17629.156693000001</v>
      </c>
      <c r="T2812" s="41">
        <v>14843.425143</v>
      </c>
      <c r="U2812" s="41">
        <v>15783.07216</v>
      </c>
      <c r="V2812" s="41">
        <v>13374.253333000001</v>
      </c>
      <c r="W2812" s="41" t="s">
        <v>1929</v>
      </c>
      <c r="X2812" s="41">
        <v>35753.315000000002</v>
      </c>
    </row>
    <row r="2813" spans="1:24" s="30" customFormat="1" ht="15" customHeight="1" x14ac:dyDescent="0.25">
      <c r="A2813" s="29" t="s">
        <v>1088</v>
      </c>
      <c r="B2813" s="29" t="s">
        <v>1687</v>
      </c>
      <c r="C2813" s="10" t="s">
        <v>4691</v>
      </c>
      <c r="D2813" s="41">
        <v>24332.2245</v>
      </c>
      <c r="E2813" s="41">
        <v>17102.678182</v>
      </c>
      <c r="F2813" s="41">
        <v>12932.323686</v>
      </c>
      <c r="G2813" s="41">
        <v>22397.570789000001</v>
      </c>
      <c r="H2813" s="41">
        <v>21583.369589000002</v>
      </c>
      <c r="I2813" s="41">
        <v>0</v>
      </c>
      <c r="J2813" s="41">
        <v>17264.367885</v>
      </c>
      <c r="K2813" s="41">
        <v>25027.648077000002</v>
      </c>
      <c r="L2813" s="41">
        <v>23369.913616999998</v>
      </c>
      <c r="M2813" s="41">
        <v>21944.982734000001</v>
      </c>
      <c r="N2813" s="41">
        <v>14518.294918</v>
      </c>
      <c r="O2813" s="41">
        <v>31672.508000000002</v>
      </c>
      <c r="P2813" s="41" t="s">
        <v>1929</v>
      </c>
      <c r="Q2813" s="41">
        <v>23715.810769</v>
      </c>
      <c r="R2813" s="41" t="s">
        <v>1929</v>
      </c>
      <c r="S2813" s="41">
        <v>10077.859874</v>
      </c>
      <c r="T2813" s="41">
        <v>11491.673973000001</v>
      </c>
      <c r="U2813" s="41">
        <v>15233.855084999999</v>
      </c>
      <c r="V2813" s="41">
        <v>16546.533332999999</v>
      </c>
      <c r="W2813" s="41">
        <v>22722.529091</v>
      </c>
      <c r="X2813" s="41">
        <v>30101.164815</v>
      </c>
    </row>
    <row r="2814" spans="1:24" s="30" customFormat="1" ht="15" customHeight="1" x14ac:dyDescent="0.25">
      <c r="A2814" s="29" t="s">
        <v>1088</v>
      </c>
      <c r="B2814" s="29" t="s">
        <v>831</v>
      </c>
      <c r="C2814" s="10" t="s">
        <v>4692</v>
      </c>
      <c r="D2814" s="41">
        <v>24729.184063000001</v>
      </c>
      <c r="E2814" s="41">
        <v>27075.409866999998</v>
      </c>
      <c r="F2814" s="41">
        <v>20633.426008999999</v>
      </c>
      <c r="G2814" s="41">
        <v>23942.394386</v>
      </c>
      <c r="H2814" s="41">
        <v>26233.943367</v>
      </c>
      <c r="I2814" s="41">
        <v>0</v>
      </c>
      <c r="J2814" s="41">
        <v>20885.446478000002</v>
      </c>
      <c r="K2814" s="41">
        <v>33079.236895000002</v>
      </c>
      <c r="L2814" s="41">
        <v>25671.667938999999</v>
      </c>
      <c r="M2814" s="41">
        <v>25120.965547</v>
      </c>
      <c r="N2814" s="41">
        <v>17520.903462999999</v>
      </c>
      <c r="O2814" s="41">
        <v>24019.414407</v>
      </c>
      <c r="P2814" s="41" t="s">
        <v>1929</v>
      </c>
      <c r="Q2814" s="41">
        <v>24249.491990999999</v>
      </c>
      <c r="R2814" s="41">
        <v>14692.375714</v>
      </c>
      <c r="S2814" s="41">
        <v>14840.259679999999</v>
      </c>
      <c r="T2814" s="41">
        <v>15517.946344</v>
      </c>
      <c r="U2814" s="41">
        <v>18958.749927000001</v>
      </c>
      <c r="V2814" s="41">
        <v>25701.218363</v>
      </c>
      <c r="W2814" s="41">
        <v>35588.376543999999</v>
      </c>
      <c r="X2814" s="41">
        <v>33366.375290999997</v>
      </c>
    </row>
    <row r="2815" spans="1:24" s="30" customFormat="1" ht="15" customHeight="1" x14ac:dyDescent="0.25">
      <c r="A2815" s="29" t="s">
        <v>1088</v>
      </c>
      <c r="B2815" s="29" t="s">
        <v>1688</v>
      </c>
      <c r="C2815" s="10" t="s">
        <v>4693</v>
      </c>
      <c r="D2815" s="41">
        <v>21851.230323</v>
      </c>
      <c r="E2815" s="41">
        <v>17455.760253</v>
      </c>
      <c r="F2815" s="41">
        <v>14337.615753</v>
      </c>
      <c r="G2815" s="41">
        <v>22964.374393999999</v>
      </c>
      <c r="H2815" s="41">
        <v>30290.438249999999</v>
      </c>
      <c r="I2815" s="41" t="s">
        <v>1929</v>
      </c>
      <c r="J2815" s="41">
        <v>20925.978408999999</v>
      </c>
      <c r="K2815" s="41">
        <v>23628.13321</v>
      </c>
      <c r="L2815" s="41">
        <v>27394.706750000001</v>
      </c>
      <c r="M2815" s="41">
        <v>16881.783636</v>
      </c>
      <c r="N2815" s="41">
        <v>13886.694403</v>
      </c>
      <c r="O2815" s="41">
        <v>21967.058824</v>
      </c>
      <c r="P2815" s="41" t="s">
        <v>1929</v>
      </c>
      <c r="Q2815" s="41">
        <v>24754.659563000001</v>
      </c>
      <c r="R2815" s="41">
        <v>23658.406875000001</v>
      </c>
      <c r="S2815" s="41">
        <v>11857.183244</v>
      </c>
      <c r="T2815" s="41">
        <v>11750.906671999999</v>
      </c>
      <c r="U2815" s="41">
        <v>16390.591407</v>
      </c>
      <c r="V2815" s="41">
        <v>21897.206308000001</v>
      </c>
      <c r="W2815" s="41">
        <v>21738.582449000001</v>
      </c>
      <c r="X2815" s="41">
        <v>26822.197316999998</v>
      </c>
    </row>
    <row r="2816" spans="1:24" s="30" customFormat="1" ht="15" customHeight="1" x14ac:dyDescent="0.25">
      <c r="A2816" s="29" t="s">
        <v>1088</v>
      </c>
      <c r="B2816" s="29" t="s">
        <v>1689</v>
      </c>
      <c r="C2816" s="10" t="s">
        <v>4694</v>
      </c>
      <c r="D2816" s="41">
        <v>29473.427406999999</v>
      </c>
      <c r="E2816" s="41">
        <v>22112.520562999998</v>
      </c>
      <c r="F2816" s="41">
        <v>19518.720222</v>
      </c>
      <c r="G2816" s="41">
        <v>41929.644097999997</v>
      </c>
      <c r="H2816" s="41">
        <v>23507.188420999999</v>
      </c>
      <c r="I2816" s="41">
        <v>0</v>
      </c>
      <c r="J2816" s="41">
        <v>25400.299658</v>
      </c>
      <c r="K2816" s="41">
        <v>31025.215573000001</v>
      </c>
      <c r="L2816" s="41">
        <v>30837.680146999999</v>
      </c>
      <c r="M2816" s="41">
        <v>26366.574934</v>
      </c>
      <c r="N2816" s="41">
        <v>17801.208997999998</v>
      </c>
      <c r="O2816" s="41">
        <v>26805.251176000002</v>
      </c>
      <c r="P2816" s="41" t="s">
        <v>1929</v>
      </c>
      <c r="Q2816" s="41">
        <v>27503.936159000001</v>
      </c>
      <c r="R2816" s="41" t="s">
        <v>1929</v>
      </c>
      <c r="S2816" s="41">
        <v>15236.125056000001</v>
      </c>
      <c r="T2816" s="41">
        <v>16000.914194000001</v>
      </c>
      <c r="U2816" s="41">
        <v>19143.869350000001</v>
      </c>
      <c r="V2816" s="41">
        <v>30325.187280999999</v>
      </c>
      <c r="W2816" s="41">
        <v>21274.152570999999</v>
      </c>
      <c r="X2816" s="41">
        <v>29981.490597</v>
      </c>
    </row>
    <row r="2817" spans="1:24" s="30" customFormat="1" ht="15" customHeight="1" x14ac:dyDescent="0.25">
      <c r="A2817" s="29" t="s">
        <v>1088</v>
      </c>
      <c r="B2817" s="29" t="s">
        <v>1536</v>
      </c>
      <c r="C2817" s="10" t="s">
        <v>4695</v>
      </c>
      <c r="D2817" s="41">
        <v>0</v>
      </c>
      <c r="E2817" s="41">
        <v>16771.355714000001</v>
      </c>
      <c r="F2817" s="41">
        <v>12003.468085</v>
      </c>
      <c r="G2817" s="41" t="s">
        <v>1929</v>
      </c>
      <c r="H2817" s="41" t="s">
        <v>1929</v>
      </c>
      <c r="I2817" s="41">
        <v>0</v>
      </c>
      <c r="J2817" s="41">
        <v>13510.154667000001</v>
      </c>
      <c r="K2817" s="41">
        <v>16536.618750000001</v>
      </c>
      <c r="L2817" s="41">
        <v>28384.613077000002</v>
      </c>
      <c r="M2817" s="41">
        <v>25404.977692</v>
      </c>
      <c r="N2817" s="41">
        <v>12959.9676</v>
      </c>
      <c r="O2817" s="41">
        <v>0</v>
      </c>
      <c r="P2817" s="41">
        <v>0</v>
      </c>
      <c r="Q2817" s="41">
        <v>21395.738095000001</v>
      </c>
      <c r="R2817" s="41">
        <v>0</v>
      </c>
      <c r="S2817" s="41">
        <v>11577.059804</v>
      </c>
      <c r="T2817" s="41">
        <v>11122.933289000001</v>
      </c>
      <c r="U2817" s="41">
        <v>15396.875128</v>
      </c>
      <c r="V2817" s="41" t="s">
        <v>1929</v>
      </c>
      <c r="W2817" s="41" t="s">
        <v>1929</v>
      </c>
      <c r="X2817" s="41" t="s">
        <v>1929</v>
      </c>
    </row>
    <row r="2818" spans="1:24" s="30" customFormat="1" ht="15" customHeight="1" x14ac:dyDescent="0.25">
      <c r="A2818" s="29" t="s">
        <v>1088</v>
      </c>
      <c r="B2818" s="29" t="s">
        <v>795</v>
      </c>
      <c r="C2818" s="10" t="s">
        <v>4696</v>
      </c>
      <c r="D2818" s="41">
        <v>28767.772499999999</v>
      </c>
      <c r="E2818" s="41">
        <v>22714.043633000001</v>
      </c>
      <c r="F2818" s="41">
        <v>17024.940734</v>
      </c>
      <c r="G2818" s="41">
        <v>26611.840478999999</v>
      </c>
      <c r="H2818" s="41">
        <v>24624.073009</v>
      </c>
      <c r="I2818" s="41">
        <v>0</v>
      </c>
      <c r="J2818" s="41">
        <v>20311.930097</v>
      </c>
      <c r="K2818" s="41">
        <v>28075.003971999999</v>
      </c>
      <c r="L2818" s="41">
        <v>28578.834929000001</v>
      </c>
      <c r="M2818" s="41">
        <v>23007.343224</v>
      </c>
      <c r="N2818" s="41">
        <v>15793.049209000001</v>
      </c>
      <c r="O2818" s="41">
        <v>47661.775263000003</v>
      </c>
      <c r="P2818" s="41" t="s">
        <v>1929</v>
      </c>
      <c r="Q2818" s="41">
        <v>26643.796149999998</v>
      </c>
      <c r="R2818" s="41" t="s">
        <v>1929</v>
      </c>
      <c r="S2818" s="41">
        <v>13869.849523000001</v>
      </c>
      <c r="T2818" s="41">
        <v>14279.233850000001</v>
      </c>
      <c r="U2818" s="41">
        <v>19114.942405999998</v>
      </c>
      <c r="V2818" s="41">
        <v>18477.212941000002</v>
      </c>
      <c r="W2818" s="41">
        <v>31005.639444</v>
      </c>
      <c r="X2818" s="41">
        <v>30949.141111000001</v>
      </c>
    </row>
    <row r="2819" spans="1:24" s="30" customFormat="1" ht="15" customHeight="1" x14ac:dyDescent="0.25">
      <c r="A2819" s="29" t="s">
        <v>1088</v>
      </c>
      <c r="B2819" s="29" t="s">
        <v>1690</v>
      </c>
      <c r="C2819" s="10" t="s">
        <v>4697</v>
      </c>
      <c r="D2819" s="41">
        <v>31986.728749999998</v>
      </c>
      <c r="E2819" s="41">
        <v>27170.452989000001</v>
      </c>
      <c r="F2819" s="41">
        <v>16474.187091</v>
      </c>
      <c r="G2819" s="41">
        <v>30542.752884000001</v>
      </c>
      <c r="H2819" s="41">
        <v>25931.893819000001</v>
      </c>
      <c r="I2819" s="41" t="s">
        <v>1929</v>
      </c>
      <c r="J2819" s="41">
        <v>19014.683217000002</v>
      </c>
      <c r="K2819" s="41">
        <v>29280.983502999999</v>
      </c>
      <c r="L2819" s="41">
        <v>30566.816123000001</v>
      </c>
      <c r="M2819" s="41">
        <v>25689.778861999999</v>
      </c>
      <c r="N2819" s="41">
        <v>16650.063124</v>
      </c>
      <c r="O2819" s="41">
        <v>30169.486970000002</v>
      </c>
      <c r="P2819" s="41">
        <v>33493.994375000002</v>
      </c>
      <c r="Q2819" s="41">
        <v>30425.478652999998</v>
      </c>
      <c r="R2819" s="41">
        <v>24858.514318000001</v>
      </c>
      <c r="S2819" s="41">
        <v>13576.379212</v>
      </c>
      <c r="T2819" s="41">
        <v>15213.380474</v>
      </c>
      <c r="U2819" s="41">
        <v>20406.392767000001</v>
      </c>
      <c r="V2819" s="41">
        <v>19896.847505000002</v>
      </c>
      <c r="W2819" s="41">
        <v>32584.047243000001</v>
      </c>
      <c r="X2819" s="41">
        <v>29242.389867999998</v>
      </c>
    </row>
    <row r="2820" spans="1:24" s="30" customFormat="1" ht="15" customHeight="1" x14ac:dyDescent="0.25">
      <c r="A2820" s="29" t="s">
        <v>1088</v>
      </c>
      <c r="B2820" s="29" t="s">
        <v>1691</v>
      </c>
      <c r="C2820" s="10" t="s">
        <v>4698</v>
      </c>
      <c r="D2820" s="41">
        <v>23348.548999999999</v>
      </c>
      <c r="E2820" s="41">
        <v>25574.673286000001</v>
      </c>
      <c r="F2820" s="41">
        <v>16093.711370000001</v>
      </c>
      <c r="G2820" s="41">
        <v>20562.815268999999</v>
      </c>
      <c r="H2820" s="41">
        <v>22677.517194</v>
      </c>
      <c r="I2820" s="41">
        <v>0</v>
      </c>
      <c r="J2820" s="41">
        <v>19216.151513000001</v>
      </c>
      <c r="K2820" s="41">
        <v>25634.943324</v>
      </c>
      <c r="L2820" s="41">
        <v>22579.712941000002</v>
      </c>
      <c r="M2820" s="41">
        <v>22968.206711999999</v>
      </c>
      <c r="N2820" s="41">
        <v>15676.977604</v>
      </c>
      <c r="O2820" s="41">
        <v>27044.486364</v>
      </c>
      <c r="P2820" s="41">
        <v>0</v>
      </c>
      <c r="Q2820" s="41">
        <v>24265.188260999999</v>
      </c>
      <c r="R2820" s="41" t="s">
        <v>1929</v>
      </c>
      <c r="S2820" s="41">
        <v>15387.028428</v>
      </c>
      <c r="T2820" s="41">
        <v>14693.862392000001</v>
      </c>
      <c r="U2820" s="41">
        <v>17573.380133999999</v>
      </c>
      <c r="V2820" s="41">
        <v>22562.184590000001</v>
      </c>
      <c r="W2820" s="41">
        <v>18497.567406999999</v>
      </c>
      <c r="X2820" s="41">
        <v>28225.549403000001</v>
      </c>
    </row>
    <row r="2821" spans="1:24" s="30" customFormat="1" ht="15" customHeight="1" x14ac:dyDescent="0.25">
      <c r="A2821" s="29" t="s">
        <v>1088</v>
      </c>
      <c r="B2821" s="29" t="s">
        <v>1692</v>
      </c>
      <c r="C2821" s="10" t="s">
        <v>4699</v>
      </c>
      <c r="D2821" s="41">
        <v>29789.111386</v>
      </c>
      <c r="E2821" s="41">
        <v>27392.125258</v>
      </c>
      <c r="F2821" s="41">
        <v>19075.639265999998</v>
      </c>
      <c r="G2821" s="41">
        <v>28056.202292999998</v>
      </c>
      <c r="H2821" s="41">
        <v>28475.632868000001</v>
      </c>
      <c r="I2821" s="41" t="s">
        <v>1929</v>
      </c>
      <c r="J2821" s="41">
        <v>22277.288352</v>
      </c>
      <c r="K2821" s="41">
        <v>31978.171559999999</v>
      </c>
      <c r="L2821" s="41">
        <v>27932.319344</v>
      </c>
      <c r="M2821" s="41">
        <v>25312.286195000001</v>
      </c>
      <c r="N2821" s="41">
        <v>18667.132302999999</v>
      </c>
      <c r="O2821" s="41">
        <v>27037.988932</v>
      </c>
      <c r="P2821" s="41">
        <v>10499.463043</v>
      </c>
      <c r="Q2821" s="41">
        <v>29445.016972000001</v>
      </c>
      <c r="R2821" s="41">
        <v>25767.048056</v>
      </c>
      <c r="S2821" s="41">
        <v>16118.549414999999</v>
      </c>
      <c r="T2821" s="41">
        <v>16408.196001</v>
      </c>
      <c r="U2821" s="41">
        <v>20926.601959</v>
      </c>
      <c r="V2821" s="41">
        <v>26908.464021</v>
      </c>
      <c r="W2821" s="41">
        <v>30301.783662999998</v>
      </c>
      <c r="X2821" s="41">
        <v>31908.735798999998</v>
      </c>
    </row>
    <row r="2822" spans="1:24" s="30" customFormat="1" ht="15" customHeight="1" x14ac:dyDescent="0.25">
      <c r="A2822" s="29" t="s">
        <v>1088</v>
      </c>
      <c r="B2822" s="29" t="s">
        <v>832</v>
      </c>
      <c r="C2822" s="10" t="s">
        <v>4700</v>
      </c>
      <c r="D2822" s="41">
        <v>19610.484166999999</v>
      </c>
      <c r="E2822" s="41">
        <v>25724.085211000001</v>
      </c>
      <c r="F2822" s="41">
        <v>18269.920900000001</v>
      </c>
      <c r="G2822" s="41">
        <v>27382.191597000001</v>
      </c>
      <c r="H2822" s="41">
        <v>26723.688461999998</v>
      </c>
      <c r="I2822" s="41" t="s">
        <v>1929</v>
      </c>
      <c r="J2822" s="41">
        <v>21080.307991000001</v>
      </c>
      <c r="K2822" s="41">
        <v>26083.784331999999</v>
      </c>
      <c r="L2822" s="41">
        <v>22795.835674999998</v>
      </c>
      <c r="M2822" s="41">
        <v>21641.354660000001</v>
      </c>
      <c r="N2822" s="41">
        <v>15084.194388</v>
      </c>
      <c r="O2822" s="41">
        <v>21658.697575999999</v>
      </c>
      <c r="P2822" s="41" t="s">
        <v>1929</v>
      </c>
      <c r="Q2822" s="41">
        <v>23595.528980999999</v>
      </c>
      <c r="R2822" s="41">
        <v>15025.013333000001</v>
      </c>
      <c r="S2822" s="41">
        <v>14477.849082999999</v>
      </c>
      <c r="T2822" s="41">
        <v>14185.119352</v>
      </c>
      <c r="U2822" s="41">
        <v>16549.300827999999</v>
      </c>
      <c r="V2822" s="41">
        <v>22723.137188000001</v>
      </c>
      <c r="W2822" s="41">
        <v>28525.434069999999</v>
      </c>
      <c r="X2822" s="41">
        <v>28091.779494999999</v>
      </c>
    </row>
    <row r="2823" spans="1:24" s="30" customFormat="1" ht="15" customHeight="1" x14ac:dyDescent="0.25">
      <c r="A2823" s="29" t="s">
        <v>1088</v>
      </c>
      <c r="B2823" s="29" t="s">
        <v>1693</v>
      </c>
      <c r="C2823" s="10" t="s">
        <v>4701</v>
      </c>
      <c r="D2823" s="41">
        <v>32749.164285999999</v>
      </c>
      <c r="E2823" s="41">
        <v>27929.492773000002</v>
      </c>
      <c r="F2823" s="41">
        <v>16361.05723</v>
      </c>
      <c r="G2823" s="41">
        <v>26906.832821</v>
      </c>
      <c r="H2823" s="41">
        <v>23166.470479</v>
      </c>
      <c r="I2823" s="41" t="s">
        <v>1929</v>
      </c>
      <c r="J2823" s="41">
        <v>21658.056756999998</v>
      </c>
      <c r="K2823" s="41">
        <v>31372.812284</v>
      </c>
      <c r="L2823" s="41">
        <v>28606.03558</v>
      </c>
      <c r="M2823" s="41">
        <v>24980.677790000002</v>
      </c>
      <c r="N2823" s="41">
        <v>17787.370831</v>
      </c>
      <c r="O2823" s="41">
        <v>20123.719063</v>
      </c>
      <c r="P2823" s="41" t="s">
        <v>1929</v>
      </c>
      <c r="Q2823" s="41">
        <v>26489.135707000001</v>
      </c>
      <c r="R2823" s="41" t="s">
        <v>1929</v>
      </c>
      <c r="S2823" s="41">
        <v>15146.666904</v>
      </c>
      <c r="T2823" s="41">
        <v>14977.126949</v>
      </c>
      <c r="U2823" s="41">
        <v>19821.504388000001</v>
      </c>
      <c r="V2823" s="41">
        <v>19404.232681000001</v>
      </c>
      <c r="W2823" s="41">
        <v>34148.968332999997</v>
      </c>
      <c r="X2823" s="41">
        <v>36113.679510000002</v>
      </c>
    </row>
    <row r="2824" spans="1:24" s="30" customFormat="1" ht="15" customHeight="1" x14ac:dyDescent="0.25">
      <c r="A2824" s="29" t="s">
        <v>1088</v>
      </c>
      <c r="B2824" s="29" t="s">
        <v>1694</v>
      </c>
      <c r="C2824" s="10" t="s">
        <v>4702</v>
      </c>
      <c r="D2824" s="41">
        <v>29825.718208999999</v>
      </c>
      <c r="E2824" s="41">
        <v>29311.930074</v>
      </c>
      <c r="F2824" s="41">
        <v>20323.833219</v>
      </c>
      <c r="G2824" s="41">
        <v>22469.220628999999</v>
      </c>
      <c r="H2824" s="41">
        <v>33847.226173000003</v>
      </c>
      <c r="I2824" s="41" t="s">
        <v>1929</v>
      </c>
      <c r="J2824" s="41">
        <v>24402.934851999999</v>
      </c>
      <c r="K2824" s="41">
        <v>32479.250897000002</v>
      </c>
      <c r="L2824" s="41">
        <v>29719.122489000001</v>
      </c>
      <c r="M2824" s="41">
        <v>26214.164794</v>
      </c>
      <c r="N2824" s="41">
        <v>19634.639855000001</v>
      </c>
      <c r="O2824" s="41">
        <v>29472.226666999999</v>
      </c>
      <c r="P2824" s="41" t="s">
        <v>1929</v>
      </c>
      <c r="Q2824" s="41">
        <v>31282.313932000001</v>
      </c>
      <c r="R2824" s="41">
        <v>28573.223929</v>
      </c>
      <c r="S2824" s="41">
        <v>15688.839566000001</v>
      </c>
      <c r="T2824" s="41">
        <v>16801.126458999999</v>
      </c>
      <c r="U2824" s="41">
        <v>22123.193712</v>
      </c>
      <c r="V2824" s="41">
        <v>20139.635294</v>
      </c>
      <c r="W2824" s="41">
        <v>43680.192869999999</v>
      </c>
      <c r="X2824" s="41">
        <v>39713.953006000003</v>
      </c>
    </row>
    <row r="2825" spans="1:24" s="30" customFormat="1" ht="15" customHeight="1" x14ac:dyDescent="0.25">
      <c r="A2825" s="29" t="s">
        <v>1088</v>
      </c>
      <c r="B2825" s="29" t="s">
        <v>1695</v>
      </c>
      <c r="C2825" s="10" t="s">
        <v>4703</v>
      </c>
      <c r="D2825" s="41">
        <v>27376.314264000001</v>
      </c>
      <c r="E2825" s="41">
        <v>25878.617427000001</v>
      </c>
      <c r="F2825" s="41">
        <v>18369.972234000001</v>
      </c>
      <c r="G2825" s="41">
        <v>21545.103647</v>
      </c>
      <c r="H2825" s="41">
        <v>24950.243888000001</v>
      </c>
      <c r="I2825" s="41" t="s">
        <v>1929</v>
      </c>
      <c r="J2825" s="41">
        <v>22751.243890000002</v>
      </c>
      <c r="K2825" s="41">
        <v>31192.896884000002</v>
      </c>
      <c r="L2825" s="41">
        <v>28183.238989000001</v>
      </c>
      <c r="M2825" s="41">
        <v>24741.240981999999</v>
      </c>
      <c r="N2825" s="41">
        <v>18684.588626000001</v>
      </c>
      <c r="O2825" s="41">
        <v>27099.438784999998</v>
      </c>
      <c r="P2825" s="41">
        <v>26455.275454999999</v>
      </c>
      <c r="Q2825" s="41">
        <v>30837.280884</v>
      </c>
      <c r="R2825" s="41">
        <v>31081.626591</v>
      </c>
      <c r="S2825" s="41">
        <v>14454.518613</v>
      </c>
      <c r="T2825" s="41">
        <v>16543.572225</v>
      </c>
      <c r="U2825" s="41">
        <v>22396.428905000001</v>
      </c>
      <c r="V2825" s="41">
        <v>19665.400095000001</v>
      </c>
      <c r="W2825" s="41">
        <v>38555.093885000002</v>
      </c>
      <c r="X2825" s="41">
        <v>33039.658598000002</v>
      </c>
    </row>
    <row r="2826" spans="1:24" s="30" customFormat="1" ht="15" customHeight="1" x14ac:dyDescent="0.25">
      <c r="A2826" s="29" t="s">
        <v>1088</v>
      </c>
      <c r="B2826" s="29" t="s">
        <v>1696</v>
      </c>
      <c r="C2826" s="10" t="s">
        <v>4704</v>
      </c>
      <c r="D2826" s="41">
        <v>26714.719286</v>
      </c>
      <c r="E2826" s="41">
        <v>22720.145893000001</v>
      </c>
      <c r="F2826" s="41">
        <v>14390.288560999999</v>
      </c>
      <c r="G2826" s="41">
        <v>18647.456666999999</v>
      </c>
      <c r="H2826" s="41">
        <v>17590.468166999999</v>
      </c>
      <c r="I2826" s="41" t="s">
        <v>1929</v>
      </c>
      <c r="J2826" s="41">
        <v>21031.625902</v>
      </c>
      <c r="K2826" s="41">
        <v>21741.882813</v>
      </c>
      <c r="L2826" s="41">
        <v>23855.126386</v>
      </c>
      <c r="M2826" s="41">
        <v>18443.450357000002</v>
      </c>
      <c r="N2826" s="41">
        <v>13235.234628</v>
      </c>
      <c r="O2826" s="41" t="s">
        <v>1929</v>
      </c>
      <c r="P2826" s="41">
        <v>0</v>
      </c>
      <c r="Q2826" s="41">
        <v>24545.909456000001</v>
      </c>
      <c r="R2826" s="41" t="s">
        <v>1929</v>
      </c>
      <c r="S2826" s="41">
        <v>11471.962936</v>
      </c>
      <c r="T2826" s="41">
        <v>12433.864255</v>
      </c>
      <c r="U2826" s="41">
        <v>15005.111037000001</v>
      </c>
      <c r="V2826" s="41">
        <v>24927.345399999998</v>
      </c>
      <c r="W2826" s="41">
        <v>23085.436538000002</v>
      </c>
      <c r="X2826" s="41">
        <v>25181.715185000001</v>
      </c>
    </row>
    <row r="2827" spans="1:24" s="30" customFormat="1" ht="15" customHeight="1" x14ac:dyDescent="0.25">
      <c r="A2827" s="29" t="s">
        <v>1088</v>
      </c>
      <c r="B2827" s="29" t="s">
        <v>1697</v>
      </c>
      <c r="C2827" s="10" t="s">
        <v>4705</v>
      </c>
      <c r="D2827" s="41" t="s">
        <v>1929</v>
      </c>
      <c r="E2827" s="41">
        <v>22711.373749999999</v>
      </c>
      <c r="F2827" s="41">
        <v>19841.182436999999</v>
      </c>
      <c r="G2827" s="41">
        <v>33687.705667000002</v>
      </c>
      <c r="H2827" s="41">
        <v>27589.569688</v>
      </c>
      <c r="I2827" s="41">
        <v>0</v>
      </c>
      <c r="J2827" s="41">
        <v>19307.370909000001</v>
      </c>
      <c r="K2827" s="41">
        <v>30731.499483</v>
      </c>
      <c r="L2827" s="41">
        <v>36197.39</v>
      </c>
      <c r="M2827" s="41">
        <v>36319.742790999997</v>
      </c>
      <c r="N2827" s="41">
        <v>21994.267524999999</v>
      </c>
      <c r="O2827" s="41">
        <v>0</v>
      </c>
      <c r="P2827" s="41">
        <v>0</v>
      </c>
      <c r="Q2827" s="41">
        <v>27514.972105000001</v>
      </c>
      <c r="R2827" s="41" t="s">
        <v>1929</v>
      </c>
      <c r="S2827" s="41">
        <v>18224.944241000001</v>
      </c>
      <c r="T2827" s="41">
        <v>18684.356279</v>
      </c>
      <c r="U2827" s="41">
        <v>20106.882207999999</v>
      </c>
      <c r="V2827" s="41">
        <v>36428.263683999998</v>
      </c>
      <c r="W2827" s="41" t="s">
        <v>1929</v>
      </c>
      <c r="X2827" s="41">
        <v>30360.684000000001</v>
      </c>
    </row>
    <row r="2828" spans="1:24" s="30" customFormat="1" ht="15" customHeight="1" x14ac:dyDescent="0.25">
      <c r="A2828" s="29" t="s">
        <v>1088</v>
      </c>
      <c r="B2828" s="29" t="s">
        <v>1698</v>
      </c>
      <c r="C2828" s="10" t="s">
        <v>4706</v>
      </c>
      <c r="D2828" s="41">
        <v>26490.362286</v>
      </c>
      <c r="E2828" s="41">
        <v>22854.784609999999</v>
      </c>
      <c r="F2828" s="41">
        <v>15951.656374</v>
      </c>
      <c r="G2828" s="41">
        <v>24456.244999999999</v>
      </c>
      <c r="H2828" s="41">
        <v>27408.638011999999</v>
      </c>
      <c r="I2828" s="41">
        <v>0</v>
      </c>
      <c r="J2828" s="41">
        <v>21250.866647999999</v>
      </c>
      <c r="K2828" s="41">
        <v>33147.159535999999</v>
      </c>
      <c r="L2828" s="41">
        <v>28399.428036000001</v>
      </c>
      <c r="M2828" s="41">
        <v>25015.261457000001</v>
      </c>
      <c r="N2828" s="41">
        <v>17492.245778</v>
      </c>
      <c r="O2828" s="41">
        <v>25813.303500000002</v>
      </c>
      <c r="P2828" s="41" t="s">
        <v>1929</v>
      </c>
      <c r="Q2828" s="41">
        <v>24816.155675999998</v>
      </c>
      <c r="R2828" s="41">
        <v>20168.185000000001</v>
      </c>
      <c r="S2828" s="41">
        <v>15807.201467999999</v>
      </c>
      <c r="T2828" s="41">
        <v>15944.457899999999</v>
      </c>
      <c r="U2828" s="41">
        <v>17638.718155999999</v>
      </c>
      <c r="V2828" s="41">
        <v>19454.837039999999</v>
      </c>
      <c r="W2828" s="41">
        <v>41328.579091</v>
      </c>
      <c r="X2828" s="41">
        <v>35227.914341999996</v>
      </c>
    </row>
    <row r="2829" spans="1:24" s="30" customFormat="1" ht="15" customHeight="1" x14ac:dyDescent="0.25">
      <c r="A2829" s="29" t="s">
        <v>1088</v>
      </c>
      <c r="B2829" s="29" t="s">
        <v>1699</v>
      </c>
      <c r="C2829" s="10" t="s">
        <v>4707</v>
      </c>
      <c r="D2829" s="41" t="s">
        <v>1929</v>
      </c>
      <c r="E2829" s="41">
        <v>19858.538294999998</v>
      </c>
      <c r="F2829" s="41">
        <v>15775.870093</v>
      </c>
      <c r="G2829" s="41">
        <v>18690.024443999999</v>
      </c>
      <c r="H2829" s="41">
        <v>16281.356</v>
      </c>
      <c r="I2829" s="41">
        <v>0</v>
      </c>
      <c r="J2829" s="41">
        <v>21648.669512</v>
      </c>
      <c r="K2829" s="41">
        <v>27521.104286000002</v>
      </c>
      <c r="L2829" s="41">
        <v>23119.927500000002</v>
      </c>
      <c r="M2829" s="41">
        <v>21529.161457999999</v>
      </c>
      <c r="N2829" s="41">
        <v>13693.626690999999</v>
      </c>
      <c r="O2829" s="41" t="s">
        <v>1929</v>
      </c>
      <c r="P2829" s="41">
        <v>0</v>
      </c>
      <c r="Q2829" s="41">
        <v>22953.980599999999</v>
      </c>
      <c r="R2829" s="41" t="s">
        <v>1929</v>
      </c>
      <c r="S2829" s="41">
        <v>14810.527445</v>
      </c>
      <c r="T2829" s="41">
        <v>14686.655817000001</v>
      </c>
      <c r="U2829" s="41">
        <v>18698.877582000001</v>
      </c>
      <c r="V2829" s="41">
        <v>23958.963157999999</v>
      </c>
      <c r="W2829" s="41" t="s">
        <v>1929</v>
      </c>
      <c r="X2829" s="41">
        <v>24222.368999999999</v>
      </c>
    </row>
    <row r="2830" spans="1:24" s="30" customFormat="1" ht="15" customHeight="1" x14ac:dyDescent="0.25">
      <c r="A2830" s="29" t="s">
        <v>1088</v>
      </c>
      <c r="B2830" s="29" t="s">
        <v>97</v>
      </c>
      <c r="C2830" s="10" t="s">
        <v>4708</v>
      </c>
      <c r="D2830" s="41">
        <v>26490.767463</v>
      </c>
      <c r="E2830" s="41">
        <v>26308.564596</v>
      </c>
      <c r="F2830" s="41">
        <v>17498.149073</v>
      </c>
      <c r="G2830" s="41">
        <v>23783.199333</v>
      </c>
      <c r="H2830" s="41">
        <v>24507.085803999998</v>
      </c>
      <c r="I2830" s="41" t="s">
        <v>1929</v>
      </c>
      <c r="J2830" s="41">
        <v>19826.041667000001</v>
      </c>
      <c r="K2830" s="41">
        <v>28304.455430999998</v>
      </c>
      <c r="L2830" s="41">
        <v>25311.071935</v>
      </c>
      <c r="M2830" s="41">
        <v>23141.197265999999</v>
      </c>
      <c r="N2830" s="41">
        <v>16511.161035000001</v>
      </c>
      <c r="O2830" s="41">
        <v>17089.829441000002</v>
      </c>
      <c r="P2830" s="41">
        <v>16859.833158000001</v>
      </c>
      <c r="Q2830" s="41">
        <v>24737.789849000001</v>
      </c>
      <c r="R2830" s="41">
        <v>36473.784</v>
      </c>
      <c r="S2830" s="41">
        <v>14919.552109</v>
      </c>
      <c r="T2830" s="41">
        <v>15378.711928999999</v>
      </c>
      <c r="U2830" s="41">
        <v>18634.093948999998</v>
      </c>
      <c r="V2830" s="41">
        <v>21786.019485000001</v>
      </c>
      <c r="W2830" s="41">
        <v>28689.512375999999</v>
      </c>
      <c r="X2830" s="41">
        <v>32424.442961000001</v>
      </c>
    </row>
    <row r="2831" spans="1:24" s="30" customFormat="1" ht="15" customHeight="1" x14ac:dyDescent="0.25">
      <c r="A2831" s="29" t="s">
        <v>1088</v>
      </c>
      <c r="B2831" s="29" t="s">
        <v>734</v>
      </c>
      <c r="C2831" s="10" t="s">
        <v>4709</v>
      </c>
      <c r="D2831" s="41" t="s">
        <v>1929</v>
      </c>
      <c r="E2831" s="41">
        <v>17578.265102000001</v>
      </c>
      <c r="F2831" s="41">
        <v>19027.557669999998</v>
      </c>
      <c r="G2831" s="41" t="s">
        <v>1929</v>
      </c>
      <c r="H2831" s="41">
        <v>24299.585171999999</v>
      </c>
      <c r="I2831" s="41">
        <v>0</v>
      </c>
      <c r="J2831" s="41">
        <v>21166.340526</v>
      </c>
      <c r="K2831" s="41">
        <v>27480.341837</v>
      </c>
      <c r="L2831" s="41">
        <v>26171.615000000002</v>
      </c>
      <c r="M2831" s="41">
        <v>28700.574583000001</v>
      </c>
      <c r="N2831" s="41">
        <v>14800.318971000001</v>
      </c>
      <c r="O2831" s="41" t="s">
        <v>1929</v>
      </c>
      <c r="P2831" s="41">
        <v>0</v>
      </c>
      <c r="Q2831" s="41">
        <v>23228.329365000001</v>
      </c>
      <c r="R2831" s="41">
        <v>0</v>
      </c>
      <c r="S2831" s="41">
        <v>12737.630238</v>
      </c>
      <c r="T2831" s="41">
        <v>13514.537817</v>
      </c>
      <c r="U2831" s="41">
        <v>15154.856693</v>
      </c>
      <c r="V2831" s="41">
        <v>28891.769564999999</v>
      </c>
      <c r="W2831" s="41" t="s">
        <v>1929</v>
      </c>
      <c r="X2831" s="41" t="s">
        <v>1929</v>
      </c>
    </row>
    <row r="2832" spans="1:24" s="30" customFormat="1" ht="15" customHeight="1" x14ac:dyDescent="0.25">
      <c r="A2832" s="29" t="s">
        <v>1088</v>
      </c>
      <c r="B2832" s="29" t="s">
        <v>735</v>
      </c>
      <c r="C2832" s="10" t="s">
        <v>4710</v>
      </c>
      <c r="D2832" s="41">
        <v>26582.269842999998</v>
      </c>
      <c r="E2832" s="41">
        <v>27998.301364999999</v>
      </c>
      <c r="F2832" s="41">
        <v>18327.215089000001</v>
      </c>
      <c r="G2832" s="41">
        <v>27426.551539</v>
      </c>
      <c r="H2832" s="41">
        <v>26056.195629999998</v>
      </c>
      <c r="I2832" s="41">
        <v>3035.3742308000001</v>
      </c>
      <c r="J2832" s="41">
        <v>20823.749382999998</v>
      </c>
      <c r="K2832" s="41">
        <v>29206.885109999999</v>
      </c>
      <c r="L2832" s="41">
        <v>28434.524555</v>
      </c>
      <c r="M2832" s="41">
        <v>23791.259709000002</v>
      </c>
      <c r="N2832" s="41">
        <v>17217.822468999999</v>
      </c>
      <c r="O2832" s="41">
        <v>31299.233656</v>
      </c>
      <c r="P2832" s="41">
        <v>16515.767124999998</v>
      </c>
      <c r="Q2832" s="41">
        <v>29771.870053999999</v>
      </c>
      <c r="R2832" s="41">
        <v>21122.942824999998</v>
      </c>
      <c r="S2832" s="41">
        <v>13758.79573</v>
      </c>
      <c r="T2832" s="41">
        <v>15088.444501</v>
      </c>
      <c r="U2832" s="41">
        <v>19572.267803999999</v>
      </c>
      <c r="V2832" s="41">
        <v>21758.926398</v>
      </c>
      <c r="W2832" s="41">
        <v>27023.866108999999</v>
      </c>
      <c r="X2832" s="41">
        <v>32664.149140000001</v>
      </c>
    </row>
    <row r="2833" spans="1:24" s="30" customFormat="1" ht="15" customHeight="1" x14ac:dyDescent="0.25">
      <c r="A2833" s="29" t="s">
        <v>1088</v>
      </c>
      <c r="B2833" s="29" t="s">
        <v>1700</v>
      </c>
      <c r="C2833" s="10" t="s">
        <v>4711</v>
      </c>
      <c r="D2833" s="41">
        <v>34622.076111000002</v>
      </c>
      <c r="E2833" s="41">
        <v>27422.275621000001</v>
      </c>
      <c r="F2833" s="41">
        <v>20102.139916</v>
      </c>
      <c r="G2833" s="41">
        <v>26115.495135000001</v>
      </c>
      <c r="H2833" s="41">
        <v>27269.069865000001</v>
      </c>
      <c r="I2833" s="41">
        <v>0</v>
      </c>
      <c r="J2833" s="41">
        <v>17573.634157</v>
      </c>
      <c r="K2833" s="41">
        <v>35041.199925000001</v>
      </c>
      <c r="L2833" s="41">
        <v>27113.614481000001</v>
      </c>
      <c r="M2833" s="41">
        <v>26306.119193999999</v>
      </c>
      <c r="N2833" s="41">
        <v>18631.899061</v>
      </c>
      <c r="O2833" s="41">
        <v>45423.180625000001</v>
      </c>
      <c r="P2833" s="41" t="s">
        <v>1929</v>
      </c>
      <c r="Q2833" s="41">
        <v>31996.912419</v>
      </c>
      <c r="R2833" s="41" t="s">
        <v>1929</v>
      </c>
      <c r="S2833" s="41">
        <v>17722.317567999999</v>
      </c>
      <c r="T2833" s="41">
        <v>17296.729543000001</v>
      </c>
      <c r="U2833" s="41">
        <v>23258.312332000001</v>
      </c>
      <c r="V2833" s="41">
        <v>22907.109294000002</v>
      </c>
      <c r="W2833" s="41">
        <v>25231.344857</v>
      </c>
      <c r="X2833" s="41">
        <v>34954.485788999998</v>
      </c>
    </row>
    <row r="2834" spans="1:24" s="30" customFormat="1" ht="15" customHeight="1" x14ac:dyDescent="0.25">
      <c r="A2834" s="29" t="s">
        <v>1088</v>
      </c>
      <c r="B2834" s="29" t="s">
        <v>1701</v>
      </c>
      <c r="C2834" s="10" t="s">
        <v>4712</v>
      </c>
      <c r="D2834" s="41">
        <v>28963.943332999999</v>
      </c>
      <c r="E2834" s="41">
        <v>24826.968975</v>
      </c>
      <c r="F2834" s="41">
        <v>16824.451958000001</v>
      </c>
      <c r="G2834" s="41">
        <v>29771.326552999999</v>
      </c>
      <c r="H2834" s="41">
        <v>34556.289137</v>
      </c>
      <c r="I2834" s="41" t="s">
        <v>1929</v>
      </c>
      <c r="J2834" s="41">
        <v>20979.850485999999</v>
      </c>
      <c r="K2834" s="41">
        <v>31337.958991</v>
      </c>
      <c r="L2834" s="41">
        <v>28319.457846000001</v>
      </c>
      <c r="M2834" s="41">
        <v>22482.823997</v>
      </c>
      <c r="N2834" s="41">
        <v>18436.624365</v>
      </c>
      <c r="O2834" s="41">
        <v>31187.222249999999</v>
      </c>
      <c r="P2834" s="41" t="s">
        <v>1929</v>
      </c>
      <c r="Q2834" s="41">
        <v>31036.579513000001</v>
      </c>
      <c r="R2834" s="41">
        <v>49021.730713999998</v>
      </c>
      <c r="S2834" s="41">
        <v>14812.514859000001</v>
      </c>
      <c r="T2834" s="41">
        <v>15290.929166</v>
      </c>
      <c r="U2834" s="41">
        <v>19388.269872000001</v>
      </c>
      <c r="V2834" s="41">
        <v>17926.701976</v>
      </c>
      <c r="W2834" s="41">
        <v>27545.27375</v>
      </c>
      <c r="X2834" s="41">
        <v>31497.483895000001</v>
      </c>
    </row>
    <row r="2835" spans="1:24" s="30" customFormat="1" ht="15" customHeight="1" x14ac:dyDescent="0.25">
      <c r="A2835" s="29" t="s">
        <v>1088</v>
      </c>
      <c r="B2835" s="29" t="s">
        <v>476</v>
      </c>
      <c r="C2835" s="10" t="s">
        <v>4713</v>
      </c>
      <c r="D2835" s="41">
        <v>26079.725483999999</v>
      </c>
      <c r="E2835" s="41">
        <v>27689.025254</v>
      </c>
      <c r="F2835" s="41">
        <v>16009.268305</v>
      </c>
      <c r="G2835" s="41">
        <v>26193.125862000001</v>
      </c>
      <c r="H2835" s="41">
        <v>25614.886869000002</v>
      </c>
      <c r="I2835" s="41">
        <v>0</v>
      </c>
      <c r="J2835" s="41">
        <v>20353.730940000001</v>
      </c>
      <c r="K2835" s="41">
        <v>29476.950145999999</v>
      </c>
      <c r="L2835" s="41">
        <v>25096.806015999999</v>
      </c>
      <c r="M2835" s="41">
        <v>20004.324585999999</v>
      </c>
      <c r="N2835" s="41">
        <v>16717.974732999999</v>
      </c>
      <c r="O2835" s="41">
        <v>26486.915262999999</v>
      </c>
      <c r="P2835" s="41" t="s">
        <v>1929</v>
      </c>
      <c r="Q2835" s="41">
        <v>25042.443343999999</v>
      </c>
      <c r="R2835" s="41">
        <v>22798.336922999999</v>
      </c>
      <c r="S2835" s="41">
        <v>14919.270194999999</v>
      </c>
      <c r="T2835" s="41">
        <v>14466.753984000001</v>
      </c>
      <c r="U2835" s="41">
        <v>17864.299579999999</v>
      </c>
      <c r="V2835" s="41">
        <v>18432.116385000001</v>
      </c>
      <c r="W2835" s="41">
        <v>30121.923158000001</v>
      </c>
      <c r="X2835" s="41">
        <v>34025.470184999998</v>
      </c>
    </row>
    <row r="2836" spans="1:24" s="30" customFormat="1" ht="15" customHeight="1" x14ac:dyDescent="0.25">
      <c r="A2836" s="29" t="s">
        <v>1088</v>
      </c>
      <c r="B2836" s="29" t="s">
        <v>1702</v>
      </c>
      <c r="C2836" s="10" t="s">
        <v>4714</v>
      </c>
      <c r="D2836" s="41" t="s">
        <v>1929</v>
      </c>
      <c r="E2836" s="41">
        <v>20623.902257999998</v>
      </c>
      <c r="F2836" s="41">
        <v>11322.006154000001</v>
      </c>
      <c r="G2836" s="41" t="s">
        <v>1929</v>
      </c>
      <c r="H2836" s="41">
        <v>11714.625263</v>
      </c>
      <c r="I2836" s="41">
        <v>0</v>
      </c>
      <c r="J2836" s="41" t="s">
        <v>1929</v>
      </c>
      <c r="K2836" s="41">
        <v>16867.258065000002</v>
      </c>
      <c r="L2836" s="41">
        <v>13384.356667</v>
      </c>
      <c r="M2836" s="41">
        <v>16627.183158</v>
      </c>
      <c r="N2836" s="41">
        <v>10267.500400000001</v>
      </c>
      <c r="O2836" s="41">
        <v>0</v>
      </c>
      <c r="P2836" s="41">
        <v>0</v>
      </c>
      <c r="Q2836" s="41">
        <v>11902.043243</v>
      </c>
      <c r="R2836" s="41" t="s">
        <v>1929</v>
      </c>
      <c r="S2836" s="41">
        <v>9552.0309090999999</v>
      </c>
      <c r="T2836" s="41">
        <v>10697.42404</v>
      </c>
      <c r="U2836" s="41">
        <v>11002.432373</v>
      </c>
      <c r="V2836" s="41" t="s">
        <v>1929</v>
      </c>
      <c r="W2836" s="41" t="s">
        <v>1929</v>
      </c>
      <c r="X2836" s="41" t="s">
        <v>1929</v>
      </c>
    </row>
    <row r="2837" spans="1:24" s="30" customFormat="1" ht="15" customHeight="1" x14ac:dyDescent="0.25">
      <c r="A2837" s="29" t="s">
        <v>1088</v>
      </c>
      <c r="B2837" s="29" t="s">
        <v>1703</v>
      </c>
      <c r="C2837" s="10" t="s">
        <v>4715</v>
      </c>
      <c r="D2837" s="41" t="s">
        <v>1929</v>
      </c>
      <c r="E2837" s="41">
        <v>29819.19425</v>
      </c>
      <c r="F2837" s="41">
        <v>24638.697778000002</v>
      </c>
      <c r="G2837" s="41" t="s">
        <v>1929</v>
      </c>
      <c r="H2837" s="41">
        <v>23414.208965999998</v>
      </c>
      <c r="I2837" s="41">
        <v>0</v>
      </c>
      <c r="J2837" s="41">
        <v>34135.498500000002</v>
      </c>
      <c r="K2837" s="41">
        <v>30912.74322</v>
      </c>
      <c r="L2837" s="41">
        <v>26609.153332999998</v>
      </c>
      <c r="M2837" s="41">
        <v>25981.161093999999</v>
      </c>
      <c r="N2837" s="41">
        <v>22038.683836</v>
      </c>
      <c r="O2837" s="41" t="s">
        <v>1929</v>
      </c>
      <c r="P2837" s="41">
        <v>0</v>
      </c>
      <c r="Q2837" s="41">
        <v>25788.972667000002</v>
      </c>
      <c r="R2837" s="41" t="s">
        <v>1929</v>
      </c>
      <c r="S2837" s="41">
        <v>18297.706944000001</v>
      </c>
      <c r="T2837" s="41">
        <v>18163.552607000001</v>
      </c>
      <c r="U2837" s="41">
        <v>20642.167986</v>
      </c>
      <c r="V2837" s="41">
        <v>31810.191739000002</v>
      </c>
      <c r="W2837" s="41" t="s">
        <v>1929</v>
      </c>
      <c r="X2837" s="41" t="s">
        <v>1929</v>
      </c>
    </row>
    <row r="2838" spans="1:24" s="30" customFormat="1" ht="15" customHeight="1" x14ac:dyDescent="0.25">
      <c r="A2838" s="29" t="s">
        <v>1088</v>
      </c>
      <c r="B2838" s="29" t="s">
        <v>1704</v>
      </c>
      <c r="C2838" s="10" t="s">
        <v>4716</v>
      </c>
      <c r="D2838" s="41" t="s">
        <v>1929</v>
      </c>
      <c r="E2838" s="41">
        <v>16804.819111000001</v>
      </c>
      <c r="F2838" s="41">
        <v>12842.832939</v>
      </c>
      <c r="G2838" s="41">
        <v>23839.037778000002</v>
      </c>
      <c r="H2838" s="41">
        <v>26622.781628000001</v>
      </c>
      <c r="I2838" s="41">
        <v>0</v>
      </c>
      <c r="J2838" s="41">
        <v>13930.273332999999</v>
      </c>
      <c r="K2838" s="41">
        <v>23439.917110999999</v>
      </c>
      <c r="L2838" s="41">
        <v>22837.063646999999</v>
      </c>
      <c r="M2838" s="41">
        <v>26079.754843999999</v>
      </c>
      <c r="N2838" s="41">
        <v>15395.622445999999</v>
      </c>
      <c r="O2838" s="41" t="s">
        <v>1929</v>
      </c>
      <c r="P2838" s="41">
        <v>0</v>
      </c>
      <c r="Q2838" s="41">
        <v>23762.931825</v>
      </c>
      <c r="R2838" s="41" t="s">
        <v>1929</v>
      </c>
      <c r="S2838" s="41">
        <v>12983.687508999999</v>
      </c>
      <c r="T2838" s="41">
        <v>13350.148395</v>
      </c>
      <c r="U2838" s="41">
        <v>14663.324767</v>
      </c>
      <c r="V2838" s="41">
        <v>16667.448</v>
      </c>
      <c r="W2838" s="41" t="s">
        <v>1929</v>
      </c>
      <c r="X2838" s="41">
        <v>25539.651429000001</v>
      </c>
    </row>
    <row r="2839" spans="1:24" s="30" customFormat="1" ht="15" customHeight="1" x14ac:dyDescent="0.25">
      <c r="A2839" s="29" t="s">
        <v>1088</v>
      </c>
      <c r="B2839" s="29" t="s">
        <v>1705</v>
      </c>
      <c r="C2839" s="10" t="s">
        <v>4717</v>
      </c>
      <c r="D2839" s="41">
        <v>38663.576842000002</v>
      </c>
      <c r="E2839" s="41">
        <v>20903.051915</v>
      </c>
      <c r="F2839" s="41">
        <v>15380.727707</v>
      </c>
      <c r="G2839" s="41">
        <v>20884.905179000001</v>
      </c>
      <c r="H2839" s="41">
        <v>17874.504787000002</v>
      </c>
      <c r="I2839" s="41">
        <v>0</v>
      </c>
      <c r="J2839" s="41">
        <v>15550.030403999999</v>
      </c>
      <c r="K2839" s="41">
        <v>25906.443837999999</v>
      </c>
      <c r="L2839" s="41">
        <v>24180.464902</v>
      </c>
      <c r="M2839" s="41">
        <v>26688.581111</v>
      </c>
      <c r="N2839" s="41">
        <v>15654.333239</v>
      </c>
      <c r="O2839" s="41">
        <v>18409.731818</v>
      </c>
      <c r="P2839" s="41" t="s">
        <v>1929</v>
      </c>
      <c r="Q2839" s="41">
        <v>23221.715021</v>
      </c>
      <c r="R2839" s="41" t="s">
        <v>1929</v>
      </c>
      <c r="S2839" s="41">
        <v>13456.378672999999</v>
      </c>
      <c r="T2839" s="41">
        <v>14546.359582999999</v>
      </c>
      <c r="U2839" s="41">
        <v>15704.972414</v>
      </c>
      <c r="V2839" s="41">
        <v>25441.483491999999</v>
      </c>
      <c r="W2839" s="41">
        <v>29252.54</v>
      </c>
      <c r="X2839" s="41">
        <v>28466.587500000001</v>
      </c>
    </row>
    <row r="2840" spans="1:24" s="30" customFormat="1" ht="15" customHeight="1" x14ac:dyDescent="0.25">
      <c r="A2840" s="29" t="s">
        <v>1088</v>
      </c>
      <c r="B2840" s="29" t="s">
        <v>1706</v>
      </c>
      <c r="C2840" s="10" t="s">
        <v>4718</v>
      </c>
      <c r="D2840" s="41">
        <v>28150.493789</v>
      </c>
      <c r="E2840" s="41">
        <v>27016.205647999999</v>
      </c>
      <c r="F2840" s="41">
        <v>18982.792804000001</v>
      </c>
      <c r="G2840" s="41">
        <v>26196.634279000002</v>
      </c>
      <c r="H2840" s="41">
        <v>28303.985462000001</v>
      </c>
      <c r="I2840" s="41">
        <v>7860.1451200000001</v>
      </c>
      <c r="J2840" s="41">
        <v>21055.084470000002</v>
      </c>
      <c r="K2840" s="41">
        <v>29981.159845999999</v>
      </c>
      <c r="L2840" s="41">
        <v>30627.363545</v>
      </c>
      <c r="M2840" s="41">
        <v>25544.843353</v>
      </c>
      <c r="N2840" s="41">
        <v>19807.833989999999</v>
      </c>
      <c r="O2840" s="41">
        <v>33065.020467000002</v>
      </c>
      <c r="P2840" s="41">
        <v>19892.419408000002</v>
      </c>
      <c r="Q2840" s="41">
        <v>32302.691401</v>
      </c>
      <c r="R2840" s="41">
        <v>30743.08827</v>
      </c>
      <c r="S2840" s="41">
        <v>15409.04163</v>
      </c>
      <c r="T2840" s="41">
        <v>16782.934662</v>
      </c>
      <c r="U2840" s="41">
        <v>22262.661973999999</v>
      </c>
      <c r="V2840" s="41">
        <v>23423.820432</v>
      </c>
      <c r="W2840" s="41">
        <v>29160.982659000001</v>
      </c>
      <c r="X2840" s="41">
        <v>35865.868216000003</v>
      </c>
    </row>
    <row r="2841" spans="1:24" s="30" customFormat="1" ht="15" customHeight="1" x14ac:dyDescent="0.25">
      <c r="A2841" s="29" t="s">
        <v>1088</v>
      </c>
      <c r="B2841" s="29" t="s">
        <v>388</v>
      </c>
      <c r="C2841" s="10" t="s">
        <v>4719</v>
      </c>
      <c r="D2841" s="41">
        <v>25585.334212000002</v>
      </c>
      <c r="E2841" s="41">
        <v>20208.990662</v>
      </c>
      <c r="F2841" s="41">
        <v>14875.113746000001</v>
      </c>
      <c r="G2841" s="41">
        <v>22733.283530000001</v>
      </c>
      <c r="H2841" s="41">
        <v>23496.338855999998</v>
      </c>
      <c r="I2841" s="41">
        <v>3874.6774418999998</v>
      </c>
      <c r="J2841" s="41">
        <v>19204.668592000002</v>
      </c>
      <c r="K2841" s="41">
        <v>25750.769979000001</v>
      </c>
      <c r="L2841" s="41">
        <v>23667.182695</v>
      </c>
      <c r="M2841" s="41">
        <v>19614.185853999999</v>
      </c>
      <c r="N2841" s="41">
        <v>15626.425628999999</v>
      </c>
      <c r="O2841" s="41">
        <v>26995.685000000001</v>
      </c>
      <c r="P2841" s="41">
        <v>14519.242856999999</v>
      </c>
      <c r="Q2841" s="41">
        <v>24606.667055000002</v>
      </c>
      <c r="R2841" s="41">
        <v>23692.740180000001</v>
      </c>
      <c r="S2841" s="41">
        <v>13219.090385</v>
      </c>
      <c r="T2841" s="41">
        <v>14063.0321</v>
      </c>
      <c r="U2841" s="41">
        <v>17051.395675</v>
      </c>
      <c r="V2841" s="41">
        <v>17146.825231999999</v>
      </c>
      <c r="W2841" s="41">
        <v>22590.727008999998</v>
      </c>
      <c r="X2841" s="41">
        <v>25621.824331</v>
      </c>
    </row>
    <row r="2842" spans="1:24" s="30" customFormat="1" ht="15" customHeight="1" x14ac:dyDescent="0.25">
      <c r="A2842" s="29" t="s">
        <v>1088</v>
      </c>
      <c r="B2842" s="29" t="s">
        <v>482</v>
      </c>
      <c r="C2842" s="10" t="s">
        <v>4720</v>
      </c>
      <c r="D2842" s="41" t="s">
        <v>1929</v>
      </c>
      <c r="E2842" s="41">
        <v>31232.309230999999</v>
      </c>
      <c r="F2842" s="41">
        <v>15104.848771999999</v>
      </c>
      <c r="G2842" s="41" t="s">
        <v>1929</v>
      </c>
      <c r="H2842" s="41" t="s">
        <v>1929</v>
      </c>
      <c r="I2842" s="41">
        <v>0</v>
      </c>
      <c r="J2842" s="41">
        <v>19025.601764999999</v>
      </c>
      <c r="K2842" s="41">
        <v>36388.336471000002</v>
      </c>
      <c r="L2842" s="41">
        <v>33187.863636000002</v>
      </c>
      <c r="M2842" s="41">
        <v>9654.7250000000004</v>
      </c>
      <c r="N2842" s="41">
        <v>21234.839623</v>
      </c>
      <c r="O2842" s="41" t="s">
        <v>1929</v>
      </c>
      <c r="P2842" s="41">
        <v>0</v>
      </c>
      <c r="Q2842" s="41">
        <v>23475.362791</v>
      </c>
      <c r="R2842" s="41">
        <v>0</v>
      </c>
      <c r="S2842" s="41">
        <v>14520.491282000001</v>
      </c>
      <c r="T2842" s="41">
        <v>15043.538257</v>
      </c>
      <c r="U2842" s="41">
        <v>18861.3285</v>
      </c>
      <c r="V2842" s="41" t="s">
        <v>1929</v>
      </c>
      <c r="W2842" s="41" t="s">
        <v>1929</v>
      </c>
      <c r="X2842" s="41" t="s">
        <v>1929</v>
      </c>
    </row>
    <row r="2843" spans="1:24" s="30" customFormat="1" ht="15" customHeight="1" x14ac:dyDescent="0.25">
      <c r="A2843" s="29" t="s">
        <v>1088</v>
      </c>
      <c r="B2843" s="29" t="s">
        <v>1707</v>
      </c>
      <c r="C2843" s="10" t="s">
        <v>4721</v>
      </c>
      <c r="D2843" s="41">
        <v>28375.104286000002</v>
      </c>
      <c r="E2843" s="41">
        <v>23394.156343999999</v>
      </c>
      <c r="F2843" s="41">
        <v>16094.297008</v>
      </c>
      <c r="G2843" s="41">
        <v>25134.339650999998</v>
      </c>
      <c r="H2843" s="41">
        <v>28812.327499999999</v>
      </c>
      <c r="I2843" s="41">
        <v>0</v>
      </c>
      <c r="J2843" s="41">
        <v>21883.622800000001</v>
      </c>
      <c r="K2843" s="41">
        <v>29909.443642999999</v>
      </c>
      <c r="L2843" s="41">
        <v>25434.267832000001</v>
      </c>
      <c r="M2843" s="41">
        <v>23362.809303000002</v>
      </c>
      <c r="N2843" s="41">
        <v>17173.411167999999</v>
      </c>
      <c r="O2843" s="41">
        <v>22238.594211</v>
      </c>
      <c r="P2843" s="41" t="s">
        <v>1929</v>
      </c>
      <c r="Q2843" s="41">
        <v>26367.149612000001</v>
      </c>
      <c r="R2843" s="41" t="s">
        <v>1929</v>
      </c>
      <c r="S2843" s="41">
        <v>15527.902386</v>
      </c>
      <c r="T2843" s="41">
        <v>15858.106411999999</v>
      </c>
      <c r="U2843" s="41">
        <v>18645.669298000001</v>
      </c>
      <c r="V2843" s="41">
        <v>21807.421019000001</v>
      </c>
      <c r="W2843" s="41">
        <v>23952.650689999999</v>
      </c>
      <c r="X2843" s="41">
        <v>33861.483158000003</v>
      </c>
    </row>
    <row r="2844" spans="1:24" s="30" customFormat="1" ht="15" customHeight="1" x14ac:dyDescent="0.25">
      <c r="A2844" s="29" t="s">
        <v>1088</v>
      </c>
      <c r="B2844" s="29" t="s">
        <v>1708</v>
      </c>
      <c r="C2844" s="10" t="s">
        <v>4722</v>
      </c>
      <c r="D2844" s="41" t="s">
        <v>1929</v>
      </c>
      <c r="E2844" s="41">
        <v>23210.059118000001</v>
      </c>
      <c r="F2844" s="41">
        <v>21530.112584999999</v>
      </c>
      <c r="G2844" s="41">
        <v>29285.543913000001</v>
      </c>
      <c r="H2844" s="41">
        <v>37521.489458999997</v>
      </c>
      <c r="I2844" s="41">
        <v>0</v>
      </c>
      <c r="J2844" s="41">
        <v>21921.339688</v>
      </c>
      <c r="K2844" s="41">
        <v>38470.812926999999</v>
      </c>
      <c r="L2844" s="41">
        <v>32151.154654999998</v>
      </c>
      <c r="M2844" s="41">
        <v>32042.836596000001</v>
      </c>
      <c r="N2844" s="41">
        <v>19795.911410000001</v>
      </c>
      <c r="O2844" s="41" t="s">
        <v>1929</v>
      </c>
      <c r="P2844" s="41" t="s">
        <v>1929</v>
      </c>
      <c r="Q2844" s="41">
        <v>31316.221351</v>
      </c>
      <c r="R2844" s="41" t="s">
        <v>1929</v>
      </c>
      <c r="S2844" s="41">
        <v>19096.467282000001</v>
      </c>
      <c r="T2844" s="41">
        <v>21897.200652</v>
      </c>
      <c r="U2844" s="41">
        <v>18903.944371000001</v>
      </c>
      <c r="V2844" s="41">
        <v>28700.043704</v>
      </c>
      <c r="W2844" s="41" t="s">
        <v>1929</v>
      </c>
      <c r="X2844" s="41" t="s">
        <v>1929</v>
      </c>
    </row>
    <row r="2845" spans="1:24" s="30" customFormat="1" ht="15" customHeight="1" x14ac:dyDescent="0.25">
      <c r="A2845" s="29" t="s">
        <v>1088</v>
      </c>
      <c r="B2845" s="29" t="s">
        <v>1709</v>
      </c>
      <c r="C2845" s="10" t="s">
        <v>4723</v>
      </c>
      <c r="D2845" s="41">
        <v>25636.552045</v>
      </c>
      <c r="E2845" s="41">
        <v>26621.258346999999</v>
      </c>
      <c r="F2845" s="41">
        <v>17474.187246000001</v>
      </c>
      <c r="G2845" s="41">
        <v>22615.015743</v>
      </c>
      <c r="H2845" s="41">
        <v>24230.563254000001</v>
      </c>
      <c r="I2845" s="41" t="s">
        <v>1929</v>
      </c>
      <c r="J2845" s="41">
        <v>20593.406037000001</v>
      </c>
      <c r="K2845" s="41">
        <v>30170.671772999998</v>
      </c>
      <c r="L2845" s="41">
        <v>25728.799492999999</v>
      </c>
      <c r="M2845" s="41">
        <v>24589.683527000001</v>
      </c>
      <c r="N2845" s="41">
        <v>17165.015601999999</v>
      </c>
      <c r="O2845" s="41">
        <v>25966.427457999998</v>
      </c>
      <c r="P2845" s="41" t="s">
        <v>1929</v>
      </c>
      <c r="Q2845" s="41">
        <v>25870.847234000001</v>
      </c>
      <c r="R2845" s="41">
        <v>44960.086923000003</v>
      </c>
      <c r="S2845" s="41">
        <v>14450.144371</v>
      </c>
      <c r="T2845" s="41">
        <v>16123.859967</v>
      </c>
      <c r="U2845" s="41">
        <v>19253.288997</v>
      </c>
      <c r="V2845" s="41">
        <v>25255.559249000002</v>
      </c>
      <c r="W2845" s="41">
        <v>26608.989167</v>
      </c>
      <c r="X2845" s="41">
        <v>32759.054285999999</v>
      </c>
    </row>
    <row r="2846" spans="1:24" s="30" customFormat="1" ht="15" customHeight="1" x14ac:dyDescent="0.25">
      <c r="A2846" s="29" t="s">
        <v>1088</v>
      </c>
      <c r="B2846" s="29" t="s">
        <v>1710</v>
      </c>
      <c r="C2846" s="10" t="s">
        <v>4724</v>
      </c>
      <c r="D2846" s="41">
        <v>24360.196530000001</v>
      </c>
      <c r="E2846" s="41">
        <v>20405.300636</v>
      </c>
      <c r="F2846" s="41">
        <v>14613.568079000001</v>
      </c>
      <c r="G2846" s="41">
        <v>21003.102781000001</v>
      </c>
      <c r="H2846" s="41">
        <v>18524.205655000002</v>
      </c>
      <c r="I2846" s="41">
        <v>6326.5758621000004</v>
      </c>
      <c r="J2846" s="41">
        <v>16878.837931999999</v>
      </c>
      <c r="K2846" s="41">
        <v>23537.826886999999</v>
      </c>
      <c r="L2846" s="41">
        <v>22249.923406999998</v>
      </c>
      <c r="M2846" s="41">
        <v>22273.840068000001</v>
      </c>
      <c r="N2846" s="41">
        <v>14129.300762999999</v>
      </c>
      <c r="O2846" s="41">
        <v>28584.639902999999</v>
      </c>
      <c r="P2846" s="41">
        <v>9656.5892000000003</v>
      </c>
      <c r="Q2846" s="41">
        <v>22016.490353000001</v>
      </c>
      <c r="R2846" s="41">
        <v>20869.937815000001</v>
      </c>
      <c r="S2846" s="41">
        <v>12018.489957</v>
      </c>
      <c r="T2846" s="41">
        <v>12411.341837</v>
      </c>
      <c r="U2846" s="41">
        <v>15629.295690999999</v>
      </c>
      <c r="V2846" s="41">
        <v>17373.609219999998</v>
      </c>
      <c r="W2846" s="41">
        <v>22730.552043</v>
      </c>
      <c r="X2846" s="41">
        <v>23357.571661999998</v>
      </c>
    </row>
    <row r="2847" spans="1:24" s="30" customFormat="1" ht="15" customHeight="1" x14ac:dyDescent="0.25">
      <c r="A2847" s="29" t="s">
        <v>1088</v>
      </c>
      <c r="B2847" s="29" t="s">
        <v>1711</v>
      </c>
      <c r="C2847" s="10" t="s">
        <v>4725</v>
      </c>
      <c r="D2847" s="41">
        <v>23959.739765999999</v>
      </c>
      <c r="E2847" s="41">
        <v>23717.028739000001</v>
      </c>
      <c r="F2847" s="41">
        <v>17513.841583000001</v>
      </c>
      <c r="G2847" s="41">
        <v>25053.648957000001</v>
      </c>
      <c r="H2847" s="41">
        <v>25520.180202</v>
      </c>
      <c r="I2847" s="41">
        <v>6344.9184783000001</v>
      </c>
      <c r="J2847" s="41">
        <v>19591.801851</v>
      </c>
      <c r="K2847" s="41">
        <v>28097.815739000001</v>
      </c>
      <c r="L2847" s="41">
        <v>29599.958710999999</v>
      </c>
      <c r="M2847" s="41">
        <v>23321.953452999998</v>
      </c>
      <c r="N2847" s="41">
        <v>17357.341328999999</v>
      </c>
      <c r="O2847" s="41">
        <v>29479.080114</v>
      </c>
      <c r="P2847" s="41">
        <v>11337.086044</v>
      </c>
      <c r="Q2847" s="41">
        <v>29859.960833000001</v>
      </c>
      <c r="R2847" s="41">
        <v>23610.518733000001</v>
      </c>
      <c r="S2847" s="41">
        <v>14093.101182</v>
      </c>
      <c r="T2847" s="41">
        <v>15631.12061</v>
      </c>
      <c r="U2847" s="41">
        <v>18884.987080999999</v>
      </c>
      <c r="V2847" s="41">
        <v>20757.858821999998</v>
      </c>
      <c r="W2847" s="41">
        <v>22838.820433000001</v>
      </c>
      <c r="X2847" s="41">
        <v>32224.223345999999</v>
      </c>
    </row>
    <row r="2848" spans="1:24" s="30" customFormat="1" ht="15" customHeight="1" x14ac:dyDescent="0.25">
      <c r="A2848" s="29" t="s">
        <v>1088</v>
      </c>
      <c r="B2848" s="29" t="s">
        <v>266</v>
      </c>
      <c r="C2848" s="10" t="s">
        <v>4726</v>
      </c>
      <c r="D2848" s="41">
        <v>30172.184909</v>
      </c>
      <c r="E2848" s="41">
        <v>25768.625575999999</v>
      </c>
      <c r="F2848" s="41">
        <v>17302.992647999999</v>
      </c>
      <c r="G2848" s="41">
        <v>26876.335985000002</v>
      </c>
      <c r="H2848" s="41">
        <v>29425.974773000002</v>
      </c>
      <c r="I2848" s="41" t="s">
        <v>1929</v>
      </c>
      <c r="J2848" s="41">
        <v>24783.443597000001</v>
      </c>
      <c r="K2848" s="41">
        <v>29837.55501</v>
      </c>
      <c r="L2848" s="41">
        <v>27615.097019000001</v>
      </c>
      <c r="M2848" s="41">
        <v>23072.74568</v>
      </c>
      <c r="N2848" s="41">
        <v>18067.041665000001</v>
      </c>
      <c r="O2848" s="41">
        <v>24777.186222</v>
      </c>
      <c r="P2848" s="41" t="s">
        <v>1929</v>
      </c>
      <c r="Q2848" s="41">
        <v>27461.069199000001</v>
      </c>
      <c r="R2848" s="41">
        <v>20518.251250000001</v>
      </c>
      <c r="S2848" s="41">
        <v>14579.194293</v>
      </c>
      <c r="T2848" s="41">
        <v>15729.722935</v>
      </c>
      <c r="U2848" s="41">
        <v>19065.921932000001</v>
      </c>
      <c r="V2848" s="41">
        <v>18570.002950999999</v>
      </c>
      <c r="W2848" s="41">
        <v>31772.114085000001</v>
      </c>
      <c r="X2848" s="41">
        <v>33806.643727000002</v>
      </c>
    </row>
    <row r="2849" spans="1:24" s="30" customFormat="1" ht="15" customHeight="1" x14ac:dyDescent="0.25">
      <c r="A2849" s="29" t="s">
        <v>1088</v>
      </c>
      <c r="B2849" s="29" t="s">
        <v>1712</v>
      </c>
      <c r="C2849" s="10" t="s">
        <v>4727</v>
      </c>
      <c r="D2849" s="41">
        <v>23783.008999999998</v>
      </c>
      <c r="E2849" s="41">
        <v>25750.347937999999</v>
      </c>
      <c r="F2849" s="41">
        <v>16168.202106999999</v>
      </c>
      <c r="G2849" s="41">
        <v>22337.175492999999</v>
      </c>
      <c r="H2849" s="41">
        <v>25477.057785000001</v>
      </c>
      <c r="I2849" s="41" t="s">
        <v>1929</v>
      </c>
      <c r="J2849" s="41">
        <v>20171.554772</v>
      </c>
      <c r="K2849" s="41">
        <v>24992.693200999998</v>
      </c>
      <c r="L2849" s="41">
        <v>22970.884574</v>
      </c>
      <c r="M2849" s="41">
        <v>21598.891888999999</v>
      </c>
      <c r="N2849" s="41">
        <v>17922.672417000002</v>
      </c>
      <c r="O2849" s="41">
        <v>23140.191545000001</v>
      </c>
      <c r="P2849" s="41" t="s">
        <v>1929</v>
      </c>
      <c r="Q2849" s="41">
        <v>25033.427673999999</v>
      </c>
      <c r="R2849" s="41">
        <v>8956.4249999999993</v>
      </c>
      <c r="S2849" s="41">
        <v>14028.204212000001</v>
      </c>
      <c r="T2849" s="41">
        <v>14208.282841</v>
      </c>
      <c r="U2849" s="41">
        <v>18381.736242999999</v>
      </c>
      <c r="V2849" s="41">
        <v>19657.710037000001</v>
      </c>
      <c r="W2849" s="41">
        <v>26655.000985999999</v>
      </c>
      <c r="X2849" s="41">
        <v>25676.752820999998</v>
      </c>
    </row>
    <row r="2850" spans="1:24" s="30" customFormat="1" ht="15" customHeight="1" x14ac:dyDescent="0.25">
      <c r="A2850" s="29" t="s">
        <v>1088</v>
      </c>
      <c r="B2850" s="29" t="s">
        <v>103</v>
      </c>
      <c r="C2850" s="10" t="s">
        <v>4728</v>
      </c>
      <c r="D2850" s="41" t="s">
        <v>1929</v>
      </c>
      <c r="E2850" s="41" t="s">
        <v>1929</v>
      </c>
      <c r="F2850" s="41" t="s">
        <v>1929</v>
      </c>
      <c r="G2850" s="41" t="s">
        <v>1929</v>
      </c>
      <c r="H2850" s="41" t="s">
        <v>1929</v>
      </c>
      <c r="I2850" s="41" t="s">
        <v>1929</v>
      </c>
      <c r="J2850" s="41" t="s">
        <v>1929</v>
      </c>
      <c r="K2850" s="41" t="s">
        <v>1929</v>
      </c>
      <c r="L2850" s="41" t="s">
        <v>1929</v>
      </c>
      <c r="M2850" s="41" t="s">
        <v>1929</v>
      </c>
      <c r="N2850" s="41" t="s">
        <v>1929</v>
      </c>
      <c r="O2850" s="41" t="s">
        <v>1929</v>
      </c>
      <c r="P2850" s="41" t="s">
        <v>1929</v>
      </c>
      <c r="Q2850" s="41" t="s">
        <v>1929</v>
      </c>
      <c r="R2850" s="41" t="s">
        <v>1929</v>
      </c>
      <c r="S2850" s="41" t="s">
        <v>1929</v>
      </c>
      <c r="T2850" s="41" t="s">
        <v>1929</v>
      </c>
      <c r="U2850" s="41" t="s">
        <v>1929</v>
      </c>
      <c r="V2850" s="41" t="s">
        <v>1929</v>
      </c>
      <c r="W2850" s="41" t="s">
        <v>1929</v>
      </c>
      <c r="X2850" s="41" t="s">
        <v>1929</v>
      </c>
    </row>
    <row r="2851" spans="1:24" s="30" customFormat="1" ht="15" customHeight="1" x14ac:dyDescent="0.25">
      <c r="A2851" s="29" t="s">
        <v>1088</v>
      </c>
      <c r="B2851" s="29" t="s">
        <v>1713</v>
      </c>
      <c r="C2851" s="10" t="s">
        <v>4729</v>
      </c>
      <c r="D2851" s="41">
        <v>32586.201797999998</v>
      </c>
      <c r="E2851" s="41">
        <v>27358.708138000002</v>
      </c>
      <c r="F2851" s="41">
        <v>17904.724158000001</v>
      </c>
      <c r="G2851" s="41">
        <v>24831.962482999999</v>
      </c>
      <c r="H2851" s="41">
        <v>27170.206817999999</v>
      </c>
      <c r="I2851" s="41" t="s">
        <v>1929</v>
      </c>
      <c r="J2851" s="41">
        <v>21030.776414</v>
      </c>
      <c r="K2851" s="41">
        <v>29607.489743999999</v>
      </c>
      <c r="L2851" s="41">
        <v>26551.054415999999</v>
      </c>
      <c r="M2851" s="41">
        <v>26069.394258</v>
      </c>
      <c r="N2851" s="41">
        <v>18345.328356000002</v>
      </c>
      <c r="O2851" s="41">
        <v>27879.203063000001</v>
      </c>
      <c r="P2851" s="41">
        <v>15978.924545</v>
      </c>
      <c r="Q2851" s="41">
        <v>29407.193246999999</v>
      </c>
      <c r="R2851" s="41">
        <v>27062.530286000001</v>
      </c>
      <c r="S2851" s="41">
        <v>13788.248002</v>
      </c>
      <c r="T2851" s="41">
        <v>15430.003395</v>
      </c>
      <c r="U2851" s="41">
        <v>19697.672391</v>
      </c>
      <c r="V2851" s="41">
        <v>26236.082785999999</v>
      </c>
      <c r="W2851" s="41">
        <v>31155.663202</v>
      </c>
      <c r="X2851" s="41">
        <v>36030.666722000002</v>
      </c>
    </row>
    <row r="2852" spans="1:24" s="30" customFormat="1" ht="15" customHeight="1" x14ac:dyDescent="0.25">
      <c r="A2852" s="29" t="s">
        <v>1088</v>
      </c>
      <c r="B2852" s="29" t="s">
        <v>1714</v>
      </c>
      <c r="C2852" s="10" t="s">
        <v>4730</v>
      </c>
      <c r="D2852" s="41" t="s">
        <v>1929</v>
      </c>
      <c r="E2852" s="41">
        <v>32085.086604</v>
      </c>
      <c r="F2852" s="41">
        <v>31157.093070999999</v>
      </c>
      <c r="G2852" s="41">
        <v>44919.088571</v>
      </c>
      <c r="H2852" s="41">
        <v>46267.742414</v>
      </c>
      <c r="I2852" s="41">
        <v>0</v>
      </c>
      <c r="J2852" s="41">
        <v>21322.116552</v>
      </c>
      <c r="K2852" s="41">
        <v>53655.475101999997</v>
      </c>
      <c r="L2852" s="41">
        <v>39589.725846000001</v>
      </c>
      <c r="M2852" s="41">
        <v>31228.354237</v>
      </c>
      <c r="N2852" s="41">
        <v>26892.519764000001</v>
      </c>
      <c r="O2852" s="41" t="s">
        <v>1929</v>
      </c>
      <c r="P2852" s="41" t="s">
        <v>1929</v>
      </c>
      <c r="Q2852" s="41">
        <v>41572.189230999997</v>
      </c>
      <c r="R2852" s="41" t="s">
        <v>1929</v>
      </c>
      <c r="S2852" s="41">
        <v>17979.660545999999</v>
      </c>
      <c r="T2852" s="41">
        <v>19405.382100999999</v>
      </c>
      <c r="U2852" s="41">
        <v>24893.679085</v>
      </c>
      <c r="V2852" s="41">
        <v>57777.998333000003</v>
      </c>
      <c r="W2852" s="41">
        <v>40510.308666999998</v>
      </c>
      <c r="X2852" s="41">
        <v>48103.505185000002</v>
      </c>
    </row>
    <row r="2853" spans="1:24" s="30" customFormat="1" ht="15" customHeight="1" x14ac:dyDescent="0.25">
      <c r="A2853" s="29" t="s">
        <v>1088</v>
      </c>
      <c r="B2853" s="29" t="s">
        <v>1715</v>
      </c>
      <c r="C2853" s="10" t="s">
        <v>4731</v>
      </c>
      <c r="D2853" s="41">
        <v>29995.401167</v>
      </c>
      <c r="E2853" s="41">
        <v>26830.516075</v>
      </c>
      <c r="F2853" s="41">
        <v>17629.415978000001</v>
      </c>
      <c r="G2853" s="41">
        <v>31151.598107999998</v>
      </c>
      <c r="H2853" s="41">
        <v>23125.312714</v>
      </c>
      <c r="I2853" s="41">
        <v>0</v>
      </c>
      <c r="J2853" s="41">
        <v>20725.410532000002</v>
      </c>
      <c r="K2853" s="41">
        <v>33750.197274999999</v>
      </c>
      <c r="L2853" s="41">
        <v>30025.263783999999</v>
      </c>
      <c r="M2853" s="41">
        <v>23460.360427</v>
      </c>
      <c r="N2853" s="41">
        <v>16411.970786999998</v>
      </c>
      <c r="O2853" s="41">
        <v>46096.11</v>
      </c>
      <c r="P2853" s="41" t="s">
        <v>1929</v>
      </c>
      <c r="Q2853" s="41">
        <v>28604.523541999999</v>
      </c>
      <c r="R2853" s="41">
        <v>28699.010769</v>
      </c>
      <c r="S2853" s="41">
        <v>13401.969281</v>
      </c>
      <c r="T2853" s="41">
        <v>14137.918218000001</v>
      </c>
      <c r="U2853" s="41">
        <v>18713.930503</v>
      </c>
      <c r="V2853" s="41">
        <v>17910.913649999999</v>
      </c>
      <c r="W2853" s="41">
        <v>27841.483429</v>
      </c>
      <c r="X2853" s="41">
        <v>32958.249858000003</v>
      </c>
    </row>
    <row r="2854" spans="1:24" s="30" customFormat="1" ht="15" customHeight="1" x14ac:dyDescent="0.25">
      <c r="A2854" s="29" t="s">
        <v>1088</v>
      </c>
      <c r="B2854" s="29" t="s">
        <v>1716</v>
      </c>
      <c r="C2854" s="10" t="s">
        <v>4732</v>
      </c>
      <c r="D2854" s="41">
        <v>18245.721967000001</v>
      </c>
      <c r="E2854" s="41">
        <v>20663.066340000001</v>
      </c>
      <c r="F2854" s="41">
        <v>15018.7942</v>
      </c>
      <c r="G2854" s="41">
        <v>20016.035155000001</v>
      </c>
      <c r="H2854" s="41">
        <v>27204.374363999999</v>
      </c>
      <c r="I2854" s="41" t="s">
        <v>1929</v>
      </c>
      <c r="J2854" s="41">
        <v>17926.303012</v>
      </c>
      <c r="K2854" s="41">
        <v>23410.310355000001</v>
      </c>
      <c r="L2854" s="41">
        <v>26123.674902999999</v>
      </c>
      <c r="M2854" s="41">
        <v>25858.173234000002</v>
      </c>
      <c r="N2854" s="41">
        <v>15753.969405</v>
      </c>
      <c r="O2854" s="41">
        <v>33859.538787999998</v>
      </c>
      <c r="P2854" s="41" t="s">
        <v>1929</v>
      </c>
      <c r="Q2854" s="41">
        <v>28931.231070999998</v>
      </c>
      <c r="R2854" s="41">
        <v>21591.829545000001</v>
      </c>
      <c r="S2854" s="41">
        <v>11911.477346</v>
      </c>
      <c r="T2854" s="41">
        <v>12795.996614</v>
      </c>
      <c r="U2854" s="41">
        <v>18168.263053999999</v>
      </c>
      <c r="V2854" s="41">
        <v>15499.717234</v>
      </c>
      <c r="W2854" s="41">
        <v>28812.146194000001</v>
      </c>
      <c r="X2854" s="41">
        <v>26876.916269000001</v>
      </c>
    </row>
    <row r="2855" spans="1:24" s="30" customFormat="1" ht="15" customHeight="1" x14ac:dyDescent="0.25">
      <c r="A2855" s="29" t="s">
        <v>1088</v>
      </c>
      <c r="B2855" s="29" t="s">
        <v>1717</v>
      </c>
      <c r="C2855" s="10" t="s">
        <v>4733</v>
      </c>
      <c r="D2855" s="41">
        <v>23565.6813</v>
      </c>
      <c r="E2855" s="41">
        <v>24827.958440999999</v>
      </c>
      <c r="F2855" s="41">
        <v>17411.014951000001</v>
      </c>
      <c r="G2855" s="41">
        <v>26445.956979999999</v>
      </c>
      <c r="H2855" s="41">
        <v>23667.339669000001</v>
      </c>
      <c r="I2855" s="41" t="s">
        <v>1929</v>
      </c>
      <c r="J2855" s="41">
        <v>20626.514221000001</v>
      </c>
      <c r="K2855" s="41">
        <v>26962.354727999998</v>
      </c>
      <c r="L2855" s="41">
        <v>25225.377241999999</v>
      </c>
      <c r="M2855" s="41">
        <v>21906.031175</v>
      </c>
      <c r="N2855" s="41">
        <v>16180.949420000001</v>
      </c>
      <c r="O2855" s="41">
        <v>25504.698182</v>
      </c>
      <c r="P2855" s="41" t="s">
        <v>1929</v>
      </c>
      <c r="Q2855" s="41">
        <v>26147.159752</v>
      </c>
      <c r="R2855" s="41">
        <v>20133.894499999999</v>
      </c>
      <c r="S2855" s="41">
        <v>13114.195454999999</v>
      </c>
      <c r="T2855" s="41">
        <v>14388.082420999999</v>
      </c>
      <c r="U2855" s="41">
        <v>18585.504659999999</v>
      </c>
      <c r="V2855" s="41">
        <v>20180.135474999999</v>
      </c>
      <c r="W2855" s="41">
        <v>26576.990809999999</v>
      </c>
      <c r="X2855" s="41">
        <v>29351.212989</v>
      </c>
    </row>
    <row r="2856" spans="1:24" s="30" customFormat="1" ht="15" customHeight="1" x14ac:dyDescent="0.25">
      <c r="A2856" s="29" t="s">
        <v>1088</v>
      </c>
      <c r="B2856" s="29" t="s">
        <v>1718</v>
      </c>
      <c r="C2856" s="10" t="s">
        <v>4734</v>
      </c>
      <c r="D2856" s="41">
        <v>33411.773809999999</v>
      </c>
      <c r="E2856" s="41">
        <v>26416.091786000001</v>
      </c>
      <c r="F2856" s="41">
        <v>15922.817999000001</v>
      </c>
      <c r="G2856" s="41">
        <v>22831.616010999998</v>
      </c>
      <c r="H2856" s="41">
        <v>25469.710381000001</v>
      </c>
      <c r="I2856" s="41">
        <v>6386.5564285999999</v>
      </c>
      <c r="J2856" s="41">
        <v>19497.319017999998</v>
      </c>
      <c r="K2856" s="41">
        <v>27951.858746000002</v>
      </c>
      <c r="L2856" s="41">
        <v>28289.470964</v>
      </c>
      <c r="M2856" s="41">
        <v>25027.074898999999</v>
      </c>
      <c r="N2856" s="41">
        <v>16359.215596</v>
      </c>
      <c r="O2856" s="41">
        <v>34912.412899000003</v>
      </c>
      <c r="P2856" s="41">
        <v>23839.1</v>
      </c>
      <c r="Q2856" s="41">
        <v>27645.561828999998</v>
      </c>
      <c r="R2856" s="41">
        <v>28394.013061000001</v>
      </c>
      <c r="S2856" s="41">
        <v>12482.664419999999</v>
      </c>
      <c r="T2856" s="41">
        <v>13701.057249</v>
      </c>
      <c r="U2856" s="41">
        <v>19217.495231000001</v>
      </c>
      <c r="V2856" s="41">
        <v>19699.534841000001</v>
      </c>
      <c r="W2856" s="41">
        <v>27936.037520999998</v>
      </c>
      <c r="X2856" s="41">
        <v>36428.035950999998</v>
      </c>
    </row>
    <row r="2857" spans="1:24" s="30" customFormat="1" ht="15" customHeight="1" x14ac:dyDescent="0.25">
      <c r="A2857" s="29" t="s">
        <v>1088</v>
      </c>
      <c r="B2857" s="29" t="s">
        <v>104</v>
      </c>
      <c r="C2857" s="10" t="s">
        <v>4735</v>
      </c>
      <c r="D2857" s="41">
        <v>27144.679259</v>
      </c>
      <c r="E2857" s="41">
        <v>26467.040811999999</v>
      </c>
      <c r="F2857" s="41">
        <v>18228.293394</v>
      </c>
      <c r="G2857" s="41">
        <v>21860.343153999998</v>
      </c>
      <c r="H2857" s="41">
        <v>25206.79422</v>
      </c>
      <c r="I2857" s="41" t="s">
        <v>1929</v>
      </c>
      <c r="J2857" s="41">
        <v>22149.715555999999</v>
      </c>
      <c r="K2857" s="41">
        <v>31031.398965</v>
      </c>
      <c r="L2857" s="41">
        <v>27786.158984000002</v>
      </c>
      <c r="M2857" s="41">
        <v>25344.497561</v>
      </c>
      <c r="N2857" s="41">
        <v>17891.325736999999</v>
      </c>
      <c r="O2857" s="41">
        <v>36113.17</v>
      </c>
      <c r="P2857" s="41">
        <v>36066.618570999999</v>
      </c>
      <c r="Q2857" s="41">
        <v>29738.436424</v>
      </c>
      <c r="R2857" s="41">
        <v>32647.356563000001</v>
      </c>
      <c r="S2857" s="41">
        <v>14460.576717</v>
      </c>
      <c r="T2857" s="41">
        <v>16185.062619</v>
      </c>
      <c r="U2857" s="41">
        <v>19952.811952</v>
      </c>
      <c r="V2857" s="41">
        <v>20100.291738</v>
      </c>
      <c r="W2857" s="41">
        <v>32194.776000000002</v>
      </c>
      <c r="X2857" s="41">
        <v>29602.066833000001</v>
      </c>
    </row>
    <row r="2858" spans="1:24" s="30" customFormat="1" ht="15" customHeight="1" x14ac:dyDescent="0.25">
      <c r="A2858" s="29" t="s">
        <v>1088</v>
      </c>
      <c r="B2858" s="29" t="s">
        <v>1719</v>
      </c>
      <c r="C2858" s="10" t="s">
        <v>4736</v>
      </c>
      <c r="D2858" s="41">
        <v>20689.823429</v>
      </c>
      <c r="E2858" s="41">
        <v>25271.219215000001</v>
      </c>
      <c r="F2858" s="41">
        <v>18619.239322000001</v>
      </c>
      <c r="G2858" s="41">
        <v>26302.856453</v>
      </c>
      <c r="H2858" s="41">
        <v>31909.614108999998</v>
      </c>
      <c r="I2858" s="41" t="s">
        <v>1929</v>
      </c>
      <c r="J2858" s="41">
        <v>22066.126520000002</v>
      </c>
      <c r="K2858" s="41">
        <v>29919.530642000002</v>
      </c>
      <c r="L2858" s="41">
        <v>32756.14316</v>
      </c>
      <c r="M2858" s="41">
        <v>26027.843161000001</v>
      </c>
      <c r="N2858" s="41">
        <v>17070.971400999999</v>
      </c>
      <c r="O2858" s="41">
        <v>45720.729743999997</v>
      </c>
      <c r="P2858" s="41">
        <v>27598.731818</v>
      </c>
      <c r="Q2858" s="41">
        <v>29910.899918999999</v>
      </c>
      <c r="R2858" s="41">
        <v>41932.754210999999</v>
      </c>
      <c r="S2858" s="41">
        <v>14480.855647</v>
      </c>
      <c r="T2858" s="41">
        <v>15558.203748</v>
      </c>
      <c r="U2858" s="41">
        <v>20256.357381999998</v>
      </c>
      <c r="V2858" s="41">
        <v>21549.841</v>
      </c>
      <c r="W2858" s="41">
        <v>26928.222188</v>
      </c>
      <c r="X2858" s="41">
        <v>34243.355000000003</v>
      </c>
    </row>
    <row r="2859" spans="1:24" s="30" customFormat="1" ht="15" customHeight="1" x14ac:dyDescent="0.25">
      <c r="A2859" s="29" t="s">
        <v>1088</v>
      </c>
      <c r="B2859" s="29" t="s">
        <v>1348</v>
      </c>
      <c r="C2859" s="10" t="s">
        <v>4737</v>
      </c>
      <c r="D2859" s="41">
        <v>19873.150741000001</v>
      </c>
      <c r="E2859" s="41">
        <v>26065.332381</v>
      </c>
      <c r="F2859" s="41">
        <v>13808.434655999999</v>
      </c>
      <c r="G2859" s="41">
        <v>23359.224097999999</v>
      </c>
      <c r="H2859" s="41">
        <v>26804.303077</v>
      </c>
      <c r="I2859" s="41" t="s">
        <v>1929</v>
      </c>
      <c r="J2859" s="41">
        <v>23343.276570999999</v>
      </c>
      <c r="K2859" s="41">
        <v>29557.082736</v>
      </c>
      <c r="L2859" s="41">
        <v>23973.512149999999</v>
      </c>
      <c r="M2859" s="41">
        <v>19678.158517</v>
      </c>
      <c r="N2859" s="41">
        <v>12868.95377</v>
      </c>
      <c r="O2859" s="41">
        <v>30133.808260999998</v>
      </c>
      <c r="P2859" s="41" t="s">
        <v>1929</v>
      </c>
      <c r="Q2859" s="41">
        <v>24216.586578999999</v>
      </c>
      <c r="R2859" s="41">
        <v>24833.958824000001</v>
      </c>
      <c r="S2859" s="41">
        <v>12034.063910000001</v>
      </c>
      <c r="T2859" s="41">
        <v>12644.916348999999</v>
      </c>
      <c r="U2859" s="41">
        <v>15370.312356</v>
      </c>
      <c r="V2859" s="41">
        <v>22787.724999999999</v>
      </c>
      <c r="W2859" s="41">
        <v>16245.471071</v>
      </c>
      <c r="X2859" s="41">
        <v>35138.366531</v>
      </c>
    </row>
    <row r="2860" spans="1:24" s="30" customFormat="1" ht="15" customHeight="1" x14ac:dyDescent="0.25">
      <c r="A2860" s="29" t="s">
        <v>1088</v>
      </c>
      <c r="B2860" s="29" t="s">
        <v>105</v>
      </c>
      <c r="C2860" s="10" t="s">
        <v>4738</v>
      </c>
      <c r="D2860" s="41">
        <v>24452.434626999999</v>
      </c>
      <c r="E2860" s="41">
        <v>18006.571261000001</v>
      </c>
      <c r="F2860" s="41">
        <v>13442.217956</v>
      </c>
      <c r="G2860" s="41">
        <v>23068.101832</v>
      </c>
      <c r="H2860" s="41">
        <v>18258.235709</v>
      </c>
      <c r="I2860" s="41">
        <v>8124.3331110999998</v>
      </c>
      <c r="J2860" s="41">
        <v>16918.895874000002</v>
      </c>
      <c r="K2860" s="41">
        <v>24731.867681</v>
      </c>
      <c r="L2860" s="41">
        <v>25465.945316000001</v>
      </c>
      <c r="M2860" s="41">
        <v>19709.525524000001</v>
      </c>
      <c r="N2860" s="41">
        <v>14208.029511000001</v>
      </c>
      <c r="O2860" s="41">
        <v>26801.277894999999</v>
      </c>
      <c r="P2860" s="41" t="s">
        <v>1929</v>
      </c>
      <c r="Q2860" s="41">
        <v>22142.473426</v>
      </c>
      <c r="R2860" s="41">
        <v>31663.045216999999</v>
      </c>
      <c r="S2860" s="41">
        <v>11759.201002</v>
      </c>
      <c r="T2860" s="41">
        <v>12689.32843</v>
      </c>
      <c r="U2860" s="41">
        <v>15411.099501000001</v>
      </c>
      <c r="V2860" s="41">
        <v>15795.628187</v>
      </c>
      <c r="W2860" s="41">
        <v>19117.869729999999</v>
      </c>
      <c r="X2860" s="41">
        <v>27187.562849000002</v>
      </c>
    </row>
    <row r="2861" spans="1:24" s="30" customFormat="1" ht="15" customHeight="1" x14ac:dyDescent="0.25">
      <c r="A2861" s="29" t="s">
        <v>1088</v>
      </c>
      <c r="B2861" s="29" t="s">
        <v>1720</v>
      </c>
      <c r="C2861" s="10" t="s">
        <v>4739</v>
      </c>
      <c r="D2861" s="41">
        <v>29317.394230000002</v>
      </c>
      <c r="E2861" s="41">
        <v>29448.055125999999</v>
      </c>
      <c r="F2861" s="41">
        <v>18936.562684</v>
      </c>
      <c r="G2861" s="41">
        <v>28698.597472000001</v>
      </c>
      <c r="H2861" s="41">
        <v>35071.994173999999</v>
      </c>
      <c r="I2861" s="41" t="s">
        <v>1929</v>
      </c>
      <c r="J2861" s="41">
        <v>25008.199601</v>
      </c>
      <c r="K2861" s="41">
        <v>35881.876987000003</v>
      </c>
      <c r="L2861" s="41">
        <v>33896.612448</v>
      </c>
      <c r="M2861" s="41">
        <v>27144.854821000001</v>
      </c>
      <c r="N2861" s="41">
        <v>19599.721274</v>
      </c>
      <c r="O2861" s="41">
        <v>35903.585461000002</v>
      </c>
      <c r="P2861" s="41">
        <v>29536.182187999999</v>
      </c>
      <c r="Q2861" s="41">
        <v>39772.829916000002</v>
      </c>
      <c r="R2861" s="41">
        <v>33702.533332999999</v>
      </c>
      <c r="S2861" s="41">
        <v>15887.322939</v>
      </c>
      <c r="T2861" s="41">
        <v>17536.082421999999</v>
      </c>
      <c r="U2861" s="41">
        <v>22565.744374000002</v>
      </c>
      <c r="V2861" s="41">
        <v>20822.705832</v>
      </c>
      <c r="W2861" s="41">
        <v>31279.673421</v>
      </c>
      <c r="X2861" s="41">
        <v>42266.061264000004</v>
      </c>
    </row>
    <row r="2862" spans="1:24" s="30" customFormat="1" ht="15" customHeight="1" x14ac:dyDescent="0.25">
      <c r="A2862" s="29" t="s">
        <v>1088</v>
      </c>
      <c r="B2862" s="29" t="s">
        <v>1721</v>
      </c>
      <c r="C2862" s="10" t="s">
        <v>4740</v>
      </c>
      <c r="D2862" s="41">
        <v>28165.321135999999</v>
      </c>
      <c r="E2862" s="41">
        <v>27459.251301</v>
      </c>
      <c r="F2862" s="41">
        <v>18629.060375000001</v>
      </c>
      <c r="G2862" s="41">
        <v>27576.740265</v>
      </c>
      <c r="H2862" s="41">
        <v>29753.187819999999</v>
      </c>
      <c r="I2862" s="41" t="s">
        <v>1929</v>
      </c>
      <c r="J2862" s="41">
        <v>23932.175050000002</v>
      </c>
      <c r="K2862" s="41">
        <v>28795.639182999999</v>
      </c>
      <c r="L2862" s="41">
        <v>30970.433851000002</v>
      </c>
      <c r="M2862" s="41">
        <v>26628.497693000001</v>
      </c>
      <c r="N2862" s="41">
        <v>19492.476052000002</v>
      </c>
      <c r="O2862" s="41">
        <v>25804.953651</v>
      </c>
      <c r="P2862" s="41" t="s">
        <v>1929</v>
      </c>
      <c r="Q2862" s="41">
        <v>29638.468755999998</v>
      </c>
      <c r="R2862" s="41">
        <v>23351.920356999999</v>
      </c>
      <c r="S2862" s="41">
        <v>14780.807765</v>
      </c>
      <c r="T2862" s="41">
        <v>15449.601484000001</v>
      </c>
      <c r="U2862" s="41">
        <v>20894.542872000002</v>
      </c>
      <c r="V2862" s="41">
        <v>23907.251456000002</v>
      </c>
      <c r="W2862" s="41">
        <v>35954.015766999997</v>
      </c>
      <c r="X2862" s="41">
        <v>42034.700270000001</v>
      </c>
    </row>
    <row r="2863" spans="1:24" s="30" customFormat="1" ht="15" customHeight="1" x14ac:dyDescent="0.25">
      <c r="A2863" s="29" t="s">
        <v>1088</v>
      </c>
      <c r="B2863" s="29" t="s">
        <v>496</v>
      </c>
      <c r="C2863" s="10" t="s">
        <v>4741</v>
      </c>
      <c r="D2863" s="41" t="s">
        <v>1929</v>
      </c>
      <c r="E2863" s="41">
        <v>30369.76902</v>
      </c>
      <c r="F2863" s="41">
        <v>18554.239206999999</v>
      </c>
      <c r="G2863" s="41">
        <v>25952.725881999999</v>
      </c>
      <c r="H2863" s="41">
        <v>18636.260127000001</v>
      </c>
      <c r="I2863" s="41">
        <v>0</v>
      </c>
      <c r="J2863" s="41">
        <v>25263.548788</v>
      </c>
      <c r="K2863" s="41">
        <v>32115.13</v>
      </c>
      <c r="L2863" s="41">
        <v>26802.446983000002</v>
      </c>
      <c r="M2863" s="41">
        <v>25898.904545000001</v>
      </c>
      <c r="N2863" s="41">
        <v>18628.496008999999</v>
      </c>
      <c r="O2863" s="41" t="s">
        <v>1929</v>
      </c>
      <c r="P2863" s="41" t="s">
        <v>1929</v>
      </c>
      <c r="Q2863" s="41">
        <v>26096.887106999999</v>
      </c>
      <c r="R2863" s="41">
        <v>0</v>
      </c>
      <c r="S2863" s="41">
        <v>18597.180360999999</v>
      </c>
      <c r="T2863" s="41">
        <v>17287.823596999999</v>
      </c>
      <c r="U2863" s="41">
        <v>19568.422566000001</v>
      </c>
      <c r="V2863" s="41">
        <v>34822.143721</v>
      </c>
      <c r="W2863" s="41">
        <v>28133.568276000002</v>
      </c>
      <c r="X2863" s="41">
        <v>30432.063332999998</v>
      </c>
    </row>
    <row r="2864" spans="1:24" s="30" customFormat="1" ht="15" customHeight="1" x14ac:dyDescent="0.25">
      <c r="A2864" s="29" t="s">
        <v>1088</v>
      </c>
      <c r="B2864" s="29" t="s">
        <v>743</v>
      </c>
      <c r="C2864" s="10" t="s">
        <v>4742</v>
      </c>
      <c r="D2864" s="41">
        <v>29597.074766999998</v>
      </c>
      <c r="E2864" s="41">
        <v>23626.693775</v>
      </c>
      <c r="F2864" s="41">
        <v>16704.087275000002</v>
      </c>
      <c r="G2864" s="41">
        <v>22205.856080000001</v>
      </c>
      <c r="H2864" s="41">
        <v>21698.403956999999</v>
      </c>
      <c r="I2864" s="41">
        <v>1993.3209091000001</v>
      </c>
      <c r="J2864" s="41">
        <v>19554.440586000001</v>
      </c>
      <c r="K2864" s="41">
        <v>27408.484852000001</v>
      </c>
      <c r="L2864" s="41">
        <v>24993.877982000002</v>
      </c>
      <c r="M2864" s="41">
        <v>21492.019971000002</v>
      </c>
      <c r="N2864" s="41">
        <v>15663.313636000001</v>
      </c>
      <c r="O2864" s="41">
        <v>27953.314514999998</v>
      </c>
      <c r="P2864" s="41">
        <v>12792.556552</v>
      </c>
      <c r="Q2864" s="41">
        <v>23615.63895</v>
      </c>
      <c r="R2864" s="41">
        <v>27486.834178000001</v>
      </c>
      <c r="S2864" s="41">
        <v>13681.715619000001</v>
      </c>
      <c r="T2864" s="41">
        <v>14055.920198</v>
      </c>
      <c r="U2864" s="41">
        <v>18001.003969000001</v>
      </c>
      <c r="V2864" s="41">
        <v>22760.929474</v>
      </c>
      <c r="W2864" s="41">
        <v>23679.874747000002</v>
      </c>
      <c r="X2864" s="41">
        <v>25596.951945000001</v>
      </c>
    </row>
    <row r="2865" spans="1:24" s="30" customFormat="1" ht="15" customHeight="1" x14ac:dyDescent="0.25">
      <c r="A2865" s="29" t="s">
        <v>1088</v>
      </c>
      <c r="B2865" s="29" t="s">
        <v>1722</v>
      </c>
      <c r="C2865" s="10" t="s">
        <v>4743</v>
      </c>
      <c r="D2865" s="41">
        <v>24359.878918999999</v>
      </c>
      <c r="E2865" s="41">
        <v>23995.589962999999</v>
      </c>
      <c r="F2865" s="41">
        <v>16129.249014999999</v>
      </c>
      <c r="G2865" s="41">
        <v>20357.313787999999</v>
      </c>
      <c r="H2865" s="41">
        <v>22432.493750000001</v>
      </c>
      <c r="I2865" s="41" t="s">
        <v>1929</v>
      </c>
      <c r="J2865" s="41">
        <v>22466.855076</v>
      </c>
      <c r="K2865" s="41">
        <v>29532.172431999999</v>
      </c>
      <c r="L2865" s="41">
        <v>22560.99814</v>
      </c>
      <c r="M2865" s="41">
        <v>22872.497233999999</v>
      </c>
      <c r="N2865" s="41">
        <v>16293.126799</v>
      </c>
      <c r="O2865" s="41">
        <v>28914.147632</v>
      </c>
      <c r="P2865" s="41" t="s">
        <v>1929</v>
      </c>
      <c r="Q2865" s="41">
        <v>20437.493465</v>
      </c>
      <c r="R2865" s="41">
        <v>26338.372667</v>
      </c>
      <c r="S2865" s="41">
        <v>15470.204135</v>
      </c>
      <c r="T2865" s="41">
        <v>14863.556790000001</v>
      </c>
      <c r="U2865" s="41">
        <v>16338.921171</v>
      </c>
      <c r="V2865" s="41">
        <v>22764.016985999999</v>
      </c>
      <c r="W2865" s="41">
        <v>28637.194898000002</v>
      </c>
      <c r="X2865" s="41">
        <v>29801.964231000002</v>
      </c>
    </row>
    <row r="2866" spans="1:24" s="30" customFormat="1" ht="15" customHeight="1" x14ac:dyDescent="0.25">
      <c r="A2866" s="29" t="s">
        <v>1088</v>
      </c>
      <c r="B2866" s="29" t="s">
        <v>1723</v>
      </c>
      <c r="C2866" s="10" t="s">
        <v>4744</v>
      </c>
      <c r="D2866" s="41">
        <v>26106.838205</v>
      </c>
      <c r="E2866" s="41">
        <v>27024.016489000001</v>
      </c>
      <c r="F2866" s="41">
        <v>21248.339494</v>
      </c>
      <c r="G2866" s="41">
        <v>32457.589935</v>
      </c>
      <c r="H2866" s="41">
        <v>31363.539486999998</v>
      </c>
      <c r="I2866" s="41" t="s">
        <v>1929</v>
      </c>
      <c r="J2866" s="41">
        <v>24645.977630000001</v>
      </c>
      <c r="K2866" s="41">
        <v>30927.59607</v>
      </c>
      <c r="L2866" s="41">
        <v>33526.000747999999</v>
      </c>
      <c r="M2866" s="41">
        <v>25493.471120999999</v>
      </c>
      <c r="N2866" s="41">
        <v>20047.295952</v>
      </c>
      <c r="O2866" s="41">
        <v>39460.170689999999</v>
      </c>
      <c r="P2866" s="41" t="s">
        <v>1929</v>
      </c>
      <c r="Q2866" s="41">
        <v>31103.866913999998</v>
      </c>
      <c r="R2866" s="41" t="s">
        <v>1929</v>
      </c>
      <c r="S2866" s="41">
        <v>18406.288591</v>
      </c>
      <c r="T2866" s="41">
        <v>18793.868727000001</v>
      </c>
      <c r="U2866" s="41">
        <v>21291.051702000001</v>
      </c>
      <c r="V2866" s="41">
        <v>25826.312857000001</v>
      </c>
      <c r="W2866" s="41">
        <v>40635.980565999998</v>
      </c>
      <c r="X2866" s="41">
        <v>39786.251953999999</v>
      </c>
    </row>
    <row r="2867" spans="1:24" s="30" customFormat="1" ht="15" customHeight="1" x14ac:dyDescent="0.25">
      <c r="A2867" s="29" t="s">
        <v>1088</v>
      </c>
      <c r="B2867" s="29" t="s">
        <v>590</v>
      </c>
      <c r="C2867" s="10" t="s">
        <v>4745</v>
      </c>
      <c r="D2867" s="41">
        <v>21460.836585000001</v>
      </c>
      <c r="E2867" s="41">
        <v>22921.844925000001</v>
      </c>
      <c r="F2867" s="41">
        <v>15625.467651000001</v>
      </c>
      <c r="G2867" s="41">
        <v>22438.435279000001</v>
      </c>
      <c r="H2867" s="41">
        <v>22930.351191000002</v>
      </c>
      <c r="I2867" s="41">
        <v>7443.8538461999997</v>
      </c>
      <c r="J2867" s="41">
        <v>19153.956257000002</v>
      </c>
      <c r="K2867" s="41">
        <v>26156.921124</v>
      </c>
      <c r="L2867" s="41">
        <v>26631.819780999998</v>
      </c>
      <c r="M2867" s="41">
        <v>20924.266615</v>
      </c>
      <c r="N2867" s="41">
        <v>14921.879440999999</v>
      </c>
      <c r="O2867" s="41">
        <v>25756.591644</v>
      </c>
      <c r="P2867" s="41">
        <v>8875.5450746000006</v>
      </c>
      <c r="Q2867" s="41">
        <v>26915.664425999999</v>
      </c>
      <c r="R2867" s="41">
        <v>26750.765894</v>
      </c>
      <c r="S2867" s="41">
        <v>11880.558569999999</v>
      </c>
      <c r="T2867" s="41">
        <v>13724.832992</v>
      </c>
      <c r="U2867" s="41">
        <v>17127.667024999999</v>
      </c>
      <c r="V2867" s="41">
        <v>20463.699748999999</v>
      </c>
      <c r="W2867" s="41">
        <v>26780.598556000001</v>
      </c>
      <c r="X2867" s="41">
        <v>30260.377454000001</v>
      </c>
    </row>
    <row r="2868" spans="1:24" s="30" customFormat="1" ht="15" customHeight="1" x14ac:dyDescent="0.25">
      <c r="A2868" s="29" t="s">
        <v>1088</v>
      </c>
      <c r="B2868" s="29" t="s">
        <v>744</v>
      </c>
      <c r="C2868" s="10" t="s">
        <v>4746</v>
      </c>
      <c r="D2868" s="41">
        <v>24151.850909000001</v>
      </c>
      <c r="E2868" s="41">
        <v>22094.745045</v>
      </c>
      <c r="F2868" s="41">
        <v>14529.418138000001</v>
      </c>
      <c r="G2868" s="41">
        <v>16869.383846000001</v>
      </c>
      <c r="H2868" s="41">
        <v>20597.188235000001</v>
      </c>
      <c r="I2868" s="41" t="s">
        <v>1929</v>
      </c>
      <c r="J2868" s="41">
        <v>17194.549966999999</v>
      </c>
      <c r="K2868" s="41">
        <v>21336.591909999999</v>
      </c>
      <c r="L2868" s="41">
        <v>21467.905527999999</v>
      </c>
      <c r="M2868" s="41">
        <v>21487.057137</v>
      </c>
      <c r="N2868" s="41">
        <v>14520.823514</v>
      </c>
      <c r="O2868" s="41">
        <v>23642.615833</v>
      </c>
      <c r="P2868" s="41" t="s">
        <v>1929</v>
      </c>
      <c r="Q2868" s="41">
        <v>19506.081478</v>
      </c>
      <c r="R2868" s="41">
        <v>19711.68</v>
      </c>
      <c r="S2868" s="41">
        <v>11919.738305000001</v>
      </c>
      <c r="T2868" s="41">
        <v>12214.230278999999</v>
      </c>
      <c r="U2868" s="41">
        <v>15458.702384</v>
      </c>
      <c r="V2868" s="41">
        <v>18812.711339000001</v>
      </c>
      <c r="W2868" s="41">
        <v>25044.517298999999</v>
      </c>
      <c r="X2868" s="41">
        <v>31321.329022999998</v>
      </c>
    </row>
    <row r="2869" spans="1:24" s="30" customFormat="1" ht="15" customHeight="1" x14ac:dyDescent="0.25">
      <c r="A2869" s="29" t="s">
        <v>1088</v>
      </c>
      <c r="B2869" s="29" t="s">
        <v>1724</v>
      </c>
      <c r="C2869" s="10" t="s">
        <v>4747</v>
      </c>
      <c r="D2869" s="41" t="s">
        <v>1929</v>
      </c>
      <c r="E2869" s="41">
        <v>19424.734054</v>
      </c>
      <c r="F2869" s="41">
        <v>13991.089392</v>
      </c>
      <c r="G2869" s="41">
        <v>21427.637999999999</v>
      </c>
      <c r="H2869" s="41">
        <v>30844.111395</v>
      </c>
      <c r="I2869" s="41">
        <v>0</v>
      </c>
      <c r="J2869" s="41">
        <v>29197.737636000002</v>
      </c>
      <c r="K2869" s="41">
        <v>24661.800348000001</v>
      </c>
      <c r="L2869" s="41">
        <v>21451.22408</v>
      </c>
      <c r="M2869" s="41">
        <v>19102.583503999998</v>
      </c>
      <c r="N2869" s="41">
        <v>15229.96386</v>
      </c>
      <c r="O2869" s="41" t="s">
        <v>1929</v>
      </c>
      <c r="P2869" s="41">
        <v>0</v>
      </c>
      <c r="Q2869" s="41">
        <v>24845.078855</v>
      </c>
      <c r="R2869" s="41" t="s">
        <v>1929</v>
      </c>
      <c r="S2869" s="41">
        <v>13977.544601</v>
      </c>
      <c r="T2869" s="41">
        <v>12845.567596999999</v>
      </c>
      <c r="U2869" s="41">
        <v>15938.110235</v>
      </c>
      <c r="V2869" s="41">
        <v>20757.903332999998</v>
      </c>
      <c r="W2869" s="41">
        <v>42694.174286000001</v>
      </c>
      <c r="X2869" s="41">
        <v>22576.449166999999</v>
      </c>
    </row>
    <row r="2870" spans="1:24" s="30" customFormat="1" ht="15" customHeight="1" x14ac:dyDescent="0.25">
      <c r="A2870" s="29" t="s">
        <v>1088</v>
      </c>
      <c r="B2870" s="29" t="s">
        <v>1725</v>
      </c>
      <c r="C2870" s="10" t="s">
        <v>4748</v>
      </c>
      <c r="D2870" s="41">
        <v>25527.673298999998</v>
      </c>
      <c r="E2870" s="41">
        <v>26723.755209999999</v>
      </c>
      <c r="F2870" s="41">
        <v>19033.511278999998</v>
      </c>
      <c r="G2870" s="41">
        <v>21650.151129000002</v>
      </c>
      <c r="H2870" s="41">
        <v>25547.338234999999</v>
      </c>
      <c r="I2870" s="41">
        <v>0</v>
      </c>
      <c r="J2870" s="41">
        <v>21418.711571</v>
      </c>
      <c r="K2870" s="41">
        <v>30078.758602999998</v>
      </c>
      <c r="L2870" s="41">
        <v>27893.957285</v>
      </c>
      <c r="M2870" s="41">
        <v>26274.251763</v>
      </c>
      <c r="N2870" s="41">
        <v>17503.639225999999</v>
      </c>
      <c r="O2870" s="41">
        <v>30356.442158000002</v>
      </c>
      <c r="P2870" s="41">
        <v>17611.000714000002</v>
      </c>
      <c r="Q2870" s="41">
        <v>28092.55458</v>
      </c>
      <c r="R2870" s="41">
        <v>24955.84</v>
      </c>
      <c r="S2870" s="41">
        <v>15621.917646</v>
      </c>
      <c r="T2870" s="41">
        <v>16199.482683</v>
      </c>
      <c r="U2870" s="41">
        <v>19430.54063</v>
      </c>
      <c r="V2870" s="41">
        <v>27585.663848</v>
      </c>
      <c r="W2870" s="41">
        <v>32224.761301999999</v>
      </c>
      <c r="X2870" s="41">
        <v>33602.496574999997</v>
      </c>
    </row>
    <row r="2871" spans="1:24" s="30" customFormat="1" ht="15" customHeight="1" x14ac:dyDescent="0.25">
      <c r="A2871" s="29" t="s">
        <v>1088</v>
      </c>
      <c r="B2871" s="29" t="s">
        <v>1383</v>
      </c>
      <c r="C2871" s="10" t="s">
        <v>4749</v>
      </c>
      <c r="D2871" s="41">
        <v>22947.716391000002</v>
      </c>
      <c r="E2871" s="41">
        <v>27528.175749999999</v>
      </c>
      <c r="F2871" s="41">
        <v>17446.106887000002</v>
      </c>
      <c r="G2871" s="41">
        <v>26620.462826999999</v>
      </c>
      <c r="H2871" s="41">
        <v>24637.709618000001</v>
      </c>
      <c r="I2871" s="41" t="s">
        <v>1929</v>
      </c>
      <c r="J2871" s="41">
        <v>20210.474919</v>
      </c>
      <c r="K2871" s="41">
        <v>29312.105157999998</v>
      </c>
      <c r="L2871" s="41">
        <v>26172.705564</v>
      </c>
      <c r="M2871" s="41">
        <v>24100.498662999998</v>
      </c>
      <c r="N2871" s="41">
        <v>16751.040056999998</v>
      </c>
      <c r="O2871" s="41">
        <v>27709.768333</v>
      </c>
      <c r="P2871" s="41">
        <v>13992.652352999999</v>
      </c>
      <c r="Q2871" s="41">
        <v>29657.567328000001</v>
      </c>
      <c r="R2871" s="41">
        <v>16353.903036</v>
      </c>
      <c r="S2871" s="41">
        <v>13082.086171999999</v>
      </c>
      <c r="T2871" s="41">
        <v>14854.951671999999</v>
      </c>
      <c r="U2871" s="41">
        <v>18535.609791999999</v>
      </c>
      <c r="V2871" s="41">
        <v>25002.343068999999</v>
      </c>
      <c r="W2871" s="41">
        <v>33043.402768</v>
      </c>
      <c r="X2871" s="41">
        <v>30870.798933999999</v>
      </c>
    </row>
    <row r="2872" spans="1:24" s="30" customFormat="1" ht="15" customHeight="1" x14ac:dyDescent="0.25">
      <c r="A2872" s="29" t="s">
        <v>1088</v>
      </c>
      <c r="B2872" s="29" t="s">
        <v>1726</v>
      </c>
      <c r="C2872" s="10" t="s">
        <v>4750</v>
      </c>
      <c r="D2872" s="41" t="s">
        <v>1929</v>
      </c>
      <c r="E2872" s="41">
        <v>29839.472839999999</v>
      </c>
      <c r="F2872" s="41">
        <v>18200.556185000001</v>
      </c>
      <c r="G2872" s="41">
        <v>25798.257906999999</v>
      </c>
      <c r="H2872" s="41">
        <v>25820.719194000001</v>
      </c>
      <c r="I2872" s="41">
        <v>0</v>
      </c>
      <c r="J2872" s="41">
        <v>28513.326392999999</v>
      </c>
      <c r="K2872" s="41">
        <v>31017.545440999998</v>
      </c>
      <c r="L2872" s="41">
        <v>29348.056930999999</v>
      </c>
      <c r="M2872" s="41">
        <v>26263.198772</v>
      </c>
      <c r="N2872" s="41">
        <v>16531.074363</v>
      </c>
      <c r="O2872" s="41" t="s">
        <v>1929</v>
      </c>
      <c r="P2872" s="41">
        <v>0</v>
      </c>
      <c r="Q2872" s="41">
        <v>29592.571039999999</v>
      </c>
      <c r="R2872" s="41" t="s">
        <v>1929</v>
      </c>
      <c r="S2872" s="41">
        <v>16356.289935999999</v>
      </c>
      <c r="T2872" s="41">
        <v>16703.284309999999</v>
      </c>
      <c r="U2872" s="41">
        <v>19534.348204999998</v>
      </c>
      <c r="V2872" s="41">
        <v>29587.454815000001</v>
      </c>
      <c r="W2872" s="41">
        <v>32223.442902999999</v>
      </c>
      <c r="X2872" s="41">
        <v>40255.4015</v>
      </c>
    </row>
    <row r="2873" spans="1:24" s="30" customFormat="1" ht="15" customHeight="1" x14ac:dyDescent="0.25">
      <c r="A2873" s="29" t="s">
        <v>1088</v>
      </c>
      <c r="B2873" s="29" t="s">
        <v>1727</v>
      </c>
      <c r="C2873" s="10" t="s">
        <v>4751</v>
      </c>
      <c r="D2873" s="41">
        <v>33834.762352999998</v>
      </c>
      <c r="E2873" s="41">
        <v>27245.132883999999</v>
      </c>
      <c r="F2873" s="41">
        <v>20174.7156</v>
      </c>
      <c r="G2873" s="41">
        <v>32674.336643999999</v>
      </c>
      <c r="H2873" s="41">
        <v>24090.578774000001</v>
      </c>
      <c r="I2873" s="41" t="s">
        <v>1929</v>
      </c>
      <c r="J2873" s="41">
        <v>27281.094746999999</v>
      </c>
      <c r="K2873" s="41">
        <v>30821.947136999999</v>
      </c>
      <c r="L2873" s="41">
        <v>29677.950927999998</v>
      </c>
      <c r="M2873" s="41">
        <v>25065.901206999999</v>
      </c>
      <c r="N2873" s="41">
        <v>18425.455600000001</v>
      </c>
      <c r="O2873" s="41">
        <v>27833.811364000001</v>
      </c>
      <c r="P2873" s="41" t="s">
        <v>1929</v>
      </c>
      <c r="Q2873" s="41">
        <v>28364.834628000001</v>
      </c>
      <c r="R2873" s="41">
        <v>12033.732104999999</v>
      </c>
      <c r="S2873" s="41">
        <v>15375.143857999999</v>
      </c>
      <c r="T2873" s="41">
        <v>16090.060954</v>
      </c>
      <c r="U2873" s="41">
        <v>19347.963703000001</v>
      </c>
      <c r="V2873" s="41">
        <v>23612.453258000001</v>
      </c>
      <c r="W2873" s="41">
        <v>32216.145977</v>
      </c>
      <c r="X2873" s="41">
        <v>28685.426855000002</v>
      </c>
    </row>
    <row r="2874" spans="1:24" s="30" customFormat="1" ht="15" customHeight="1" x14ac:dyDescent="0.25">
      <c r="A2874" s="29" t="s">
        <v>1088</v>
      </c>
      <c r="B2874" s="29" t="s">
        <v>1728</v>
      </c>
      <c r="C2874" s="10" t="s">
        <v>4752</v>
      </c>
      <c r="D2874" s="41">
        <v>33852.613871000001</v>
      </c>
      <c r="E2874" s="41">
        <v>27607.886943000001</v>
      </c>
      <c r="F2874" s="41">
        <v>18723.877602</v>
      </c>
      <c r="G2874" s="41">
        <v>23458.043691999999</v>
      </c>
      <c r="H2874" s="41">
        <v>27996.895250000001</v>
      </c>
      <c r="I2874" s="41">
        <v>0</v>
      </c>
      <c r="J2874" s="41">
        <v>25850.043171000001</v>
      </c>
      <c r="K2874" s="41">
        <v>32516.613032000001</v>
      </c>
      <c r="L2874" s="41">
        <v>26871.93549</v>
      </c>
      <c r="M2874" s="41">
        <v>22681.595600000001</v>
      </c>
      <c r="N2874" s="41">
        <v>18108.534726000002</v>
      </c>
      <c r="O2874" s="41" t="s">
        <v>1929</v>
      </c>
      <c r="P2874" s="41">
        <v>0</v>
      </c>
      <c r="Q2874" s="41">
        <v>30237.725105000001</v>
      </c>
      <c r="R2874" s="41" t="s">
        <v>1929</v>
      </c>
      <c r="S2874" s="41">
        <v>14227.237709000001</v>
      </c>
      <c r="T2874" s="41">
        <v>16204.615333</v>
      </c>
      <c r="U2874" s="41">
        <v>18561.899509999999</v>
      </c>
      <c r="V2874" s="41">
        <v>21152.738312000001</v>
      </c>
      <c r="W2874" s="41">
        <v>44320.731538</v>
      </c>
      <c r="X2874" s="41">
        <v>43954.510769</v>
      </c>
    </row>
    <row r="2875" spans="1:24" s="30" customFormat="1" ht="15" customHeight="1" x14ac:dyDescent="0.25">
      <c r="A2875" s="29" t="s">
        <v>1088</v>
      </c>
      <c r="B2875" s="29" t="s">
        <v>1729</v>
      </c>
      <c r="C2875" s="10" t="s">
        <v>4753</v>
      </c>
      <c r="D2875" s="41">
        <v>25880.293226000002</v>
      </c>
      <c r="E2875" s="41">
        <v>27280.814265000001</v>
      </c>
      <c r="F2875" s="41">
        <v>23280.164766999998</v>
      </c>
      <c r="G2875" s="41">
        <v>29873.040625000001</v>
      </c>
      <c r="H2875" s="41">
        <v>30269.385745</v>
      </c>
      <c r="I2875" s="41">
        <v>0</v>
      </c>
      <c r="J2875" s="41">
        <v>23564.139845999998</v>
      </c>
      <c r="K2875" s="41">
        <v>46956.967164000002</v>
      </c>
      <c r="L2875" s="41">
        <v>38520.663158000003</v>
      </c>
      <c r="M2875" s="41">
        <v>43377.413500000002</v>
      </c>
      <c r="N2875" s="41">
        <v>16383.312601</v>
      </c>
      <c r="O2875" s="41">
        <v>27072.619332999999</v>
      </c>
      <c r="P2875" s="41" t="s">
        <v>1929</v>
      </c>
      <c r="Q2875" s="41">
        <v>29910.065047</v>
      </c>
      <c r="R2875" s="41" t="s">
        <v>1929</v>
      </c>
      <c r="S2875" s="41">
        <v>16474.412369999998</v>
      </c>
      <c r="T2875" s="41">
        <v>17314.569633999999</v>
      </c>
      <c r="U2875" s="41">
        <v>19747.075532999999</v>
      </c>
      <c r="V2875" s="41">
        <v>16940.295758</v>
      </c>
      <c r="W2875" s="41">
        <v>23252.151795000002</v>
      </c>
      <c r="X2875" s="41">
        <v>31663.150213000001</v>
      </c>
    </row>
    <row r="2876" spans="1:24" s="28" customFormat="1" ht="15" customHeight="1" x14ac:dyDescent="0.25">
      <c r="A2876" s="26" t="s">
        <v>1730</v>
      </c>
      <c r="B2876" s="26" t="s">
        <v>38</v>
      </c>
      <c r="C2876" s="27" t="s">
        <v>38</v>
      </c>
      <c r="D2876" s="40">
        <v>20392.490924999998</v>
      </c>
      <c r="E2876" s="40">
        <v>17991.094559000001</v>
      </c>
      <c r="F2876" s="40">
        <v>14346.687387</v>
      </c>
      <c r="G2876" s="40">
        <v>20279.139230000001</v>
      </c>
      <c r="H2876" s="40">
        <v>19253.170211000001</v>
      </c>
      <c r="I2876" s="40">
        <v>8259.8204545000008</v>
      </c>
      <c r="J2876" s="40">
        <v>17183.768394999999</v>
      </c>
      <c r="K2876" s="40">
        <v>22862.786145999999</v>
      </c>
      <c r="L2876" s="40">
        <v>21845.320829</v>
      </c>
      <c r="M2876" s="40">
        <v>17308.643091999998</v>
      </c>
      <c r="N2876" s="40">
        <v>13070.602207</v>
      </c>
      <c r="O2876" s="40">
        <v>24585.67067</v>
      </c>
      <c r="P2876" s="40">
        <v>10390.45045</v>
      </c>
      <c r="Q2876" s="40">
        <v>21545.750087</v>
      </c>
      <c r="R2876" s="40">
        <v>21502.500564000002</v>
      </c>
      <c r="S2876" s="40">
        <v>12826.989068999999</v>
      </c>
      <c r="T2876" s="40">
        <v>13829.631276</v>
      </c>
      <c r="U2876" s="40">
        <v>15581.985924000001</v>
      </c>
      <c r="V2876" s="40">
        <v>18492.050098</v>
      </c>
      <c r="W2876" s="40">
        <v>21426.493304</v>
      </c>
      <c r="X2876" s="40">
        <v>24498.803694999999</v>
      </c>
    </row>
    <row r="2877" spans="1:24" s="30" customFormat="1" ht="15" customHeight="1" x14ac:dyDescent="0.25">
      <c r="A2877" s="29" t="s">
        <v>1730</v>
      </c>
      <c r="B2877" s="29" t="s">
        <v>1388</v>
      </c>
      <c r="C2877" s="10" t="s">
        <v>4754</v>
      </c>
      <c r="D2877" s="41">
        <v>14442.359167000001</v>
      </c>
      <c r="E2877" s="41">
        <v>14902.640219999999</v>
      </c>
      <c r="F2877" s="41">
        <v>14921.543365</v>
      </c>
      <c r="G2877" s="41">
        <v>25062.291481</v>
      </c>
      <c r="H2877" s="41">
        <v>12773.803518999999</v>
      </c>
      <c r="I2877" s="41">
        <v>0</v>
      </c>
      <c r="J2877" s="41">
        <v>13455.718107999999</v>
      </c>
      <c r="K2877" s="41">
        <v>33210.716716000003</v>
      </c>
      <c r="L2877" s="41">
        <v>24916.842464000001</v>
      </c>
      <c r="M2877" s="41">
        <v>18422.493273</v>
      </c>
      <c r="N2877" s="41">
        <v>10758.843026</v>
      </c>
      <c r="O2877" s="41" t="s">
        <v>1929</v>
      </c>
      <c r="P2877" s="41">
        <v>0</v>
      </c>
      <c r="Q2877" s="41">
        <v>18834.183820999999</v>
      </c>
      <c r="R2877" s="41" t="s">
        <v>1929</v>
      </c>
      <c r="S2877" s="41">
        <v>14791.107254</v>
      </c>
      <c r="T2877" s="41">
        <v>16557.847319</v>
      </c>
      <c r="U2877" s="41">
        <v>16905.593575999999</v>
      </c>
      <c r="V2877" s="41">
        <v>21473.53</v>
      </c>
      <c r="W2877" s="41">
        <v>38429.808234999997</v>
      </c>
      <c r="X2877" s="41">
        <v>14215.92</v>
      </c>
    </row>
    <row r="2878" spans="1:24" s="30" customFormat="1" ht="15" customHeight="1" x14ac:dyDescent="0.25">
      <c r="A2878" s="29" t="s">
        <v>1730</v>
      </c>
      <c r="B2878" s="29" t="s">
        <v>1731</v>
      </c>
      <c r="C2878" s="10" t="s">
        <v>4755</v>
      </c>
      <c r="D2878" s="41">
        <v>12554.924412</v>
      </c>
      <c r="E2878" s="41">
        <v>16585.542484000001</v>
      </c>
      <c r="F2878" s="41">
        <v>13397.173217</v>
      </c>
      <c r="G2878" s="41">
        <v>21153.886928</v>
      </c>
      <c r="H2878" s="41">
        <v>16597.220637999999</v>
      </c>
      <c r="I2878" s="41">
        <v>0</v>
      </c>
      <c r="J2878" s="41">
        <v>16999.216579</v>
      </c>
      <c r="K2878" s="41">
        <v>23003.083361000001</v>
      </c>
      <c r="L2878" s="41">
        <v>22238.021429</v>
      </c>
      <c r="M2878" s="41">
        <v>16102.837519000001</v>
      </c>
      <c r="N2878" s="41">
        <v>12592.72983</v>
      </c>
      <c r="O2878" s="41">
        <v>17270.837937</v>
      </c>
      <c r="P2878" s="41" t="s">
        <v>1929</v>
      </c>
      <c r="Q2878" s="41">
        <v>18147.609251999998</v>
      </c>
      <c r="R2878" s="41">
        <v>18809.62</v>
      </c>
      <c r="S2878" s="41">
        <v>13088.503612</v>
      </c>
      <c r="T2878" s="41">
        <v>14821.368714</v>
      </c>
      <c r="U2878" s="41">
        <v>14354.323879</v>
      </c>
      <c r="V2878" s="41">
        <v>23345.016887000002</v>
      </c>
      <c r="W2878" s="41">
        <v>19540.033393999998</v>
      </c>
      <c r="X2878" s="41">
        <v>24486.152692</v>
      </c>
    </row>
    <row r="2879" spans="1:24" s="30" customFormat="1" ht="15" customHeight="1" x14ac:dyDescent="0.25">
      <c r="A2879" s="29" t="s">
        <v>1730</v>
      </c>
      <c r="B2879" s="29" t="s">
        <v>1732</v>
      </c>
      <c r="C2879" s="10" t="s">
        <v>4756</v>
      </c>
      <c r="D2879" s="41">
        <v>20204.259333000002</v>
      </c>
      <c r="E2879" s="41">
        <v>16265.52599</v>
      </c>
      <c r="F2879" s="41">
        <v>12597.040697</v>
      </c>
      <c r="G2879" s="41">
        <v>20520.656683000001</v>
      </c>
      <c r="H2879" s="41">
        <v>15813.159932</v>
      </c>
      <c r="I2879" s="41" t="s">
        <v>1929</v>
      </c>
      <c r="J2879" s="41">
        <v>15376.231965000001</v>
      </c>
      <c r="K2879" s="41">
        <v>19172.549144000001</v>
      </c>
      <c r="L2879" s="41">
        <v>22893.071474</v>
      </c>
      <c r="M2879" s="41">
        <v>15858.350705999999</v>
      </c>
      <c r="N2879" s="41">
        <v>11631.326143</v>
      </c>
      <c r="O2879" s="41">
        <v>25018.693789000001</v>
      </c>
      <c r="P2879" s="41" t="s">
        <v>1929</v>
      </c>
      <c r="Q2879" s="41">
        <v>20609.434507000002</v>
      </c>
      <c r="R2879" s="41">
        <v>12113.4375</v>
      </c>
      <c r="S2879" s="41">
        <v>10898.172774000001</v>
      </c>
      <c r="T2879" s="41">
        <v>12239.564837</v>
      </c>
      <c r="U2879" s="41">
        <v>13637.742902</v>
      </c>
      <c r="V2879" s="41">
        <v>16058.599131999999</v>
      </c>
      <c r="W2879" s="41">
        <v>16689.421579000002</v>
      </c>
      <c r="X2879" s="41">
        <v>21168.625172</v>
      </c>
    </row>
    <row r="2880" spans="1:24" s="30" customFormat="1" ht="15" customHeight="1" x14ac:dyDescent="0.25">
      <c r="A2880" s="29" t="s">
        <v>1730</v>
      </c>
      <c r="B2880" s="29" t="s">
        <v>1093</v>
      </c>
      <c r="C2880" s="10" t="s">
        <v>4757</v>
      </c>
      <c r="D2880" s="41">
        <v>18095.765098</v>
      </c>
      <c r="E2880" s="41">
        <v>19064.898995</v>
      </c>
      <c r="F2880" s="41">
        <v>13166.313145</v>
      </c>
      <c r="G2880" s="41">
        <v>14836.272198999999</v>
      </c>
      <c r="H2880" s="41">
        <v>17253.322512999999</v>
      </c>
      <c r="I2880" s="41">
        <v>0</v>
      </c>
      <c r="J2880" s="41">
        <v>18437.042632000001</v>
      </c>
      <c r="K2880" s="41">
        <v>19195.218829000001</v>
      </c>
      <c r="L2880" s="41">
        <v>18932.502935</v>
      </c>
      <c r="M2880" s="41">
        <v>14881.618055999999</v>
      </c>
      <c r="N2880" s="41">
        <v>10705.267379999999</v>
      </c>
      <c r="O2880" s="41">
        <v>22748.516667</v>
      </c>
      <c r="P2880" s="41" t="s">
        <v>1929</v>
      </c>
      <c r="Q2880" s="41">
        <v>18694.552083999999</v>
      </c>
      <c r="R2880" s="41">
        <v>20906.865000000002</v>
      </c>
      <c r="S2880" s="41">
        <v>11650.112773000001</v>
      </c>
      <c r="T2880" s="41">
        <v>11472.69832</v>
      </c>
      <c r="U2880" s="41">
        <v>12966.611424000001</v>
      </c>
      <c r="V2880" s="41">
        <v>16464.583740999999</v>
      </c>
      <c r="W2880" s="41">
        <v>16407.265055</v>
      </c>
      <c r="X2880" s="41">
        <v>17728.618295</v>
      </c>
    </row>
    <row r="2881" spans="1:24" s="30" customFormat="1" ht="15" customHeight="1" x14ac:dyDescent="0.25">
      <c r="A2881" s="29" t="s">
        <v>1730</v>
      </c>
      <c r="B2881" s="29" t="s">
        <v>1733</v>
      </c>
      <c r="C2881" s="10" t="s">
        <v>4758</v>
      </c>
      <c r="D2881" s="41" t="s">
        <v>1929</v>
      </c>
      <c r="E2881" s="41" t="s">
        <v>1929</v>
      </c>
      <c r="F2881" s="41">
        <v>22037.100570999999</v>
      </c>
      <c r="G2881" s="41" t="s">
        <v>1929</v>
      </c>
      <c r="H2881" s="41">
        <v>25289.124444000001</v>
      </c>
      <c r="I2881" s="41">
        <v>0</v>
      </c>
      <c r="J2881" s="41">
        <v>15099.998333</v>
      </c>
      <c r="K2881" s="41">
        <v>32483.013077</v>
      </c>
      <c r="L2881" s="41">
        <v>21056.918333000001</v>
      </c>
      <c r="M2881" s="41">
        <v>22117.298636</v>
      </c>
      <c r="N2881" s="41">
        <v>21666.493912999998</v>
      </c>
      <c r="O2881" s="41" t="s">
        <v>1929</v>
      </c>
      <c r="P2881" s="41">
        <v>0</v>
      </c>
      <c r="Q2881" s="41">
        <v>23965.818332999999</v>
      </c>
      <c r="R2881" s="41" t="s">
        <v>1929</v>
      </c>
      <c r="S2881" s="41">
        <v>17162.691563</v>
      </c>
      <c r="T2881" s="41">
        <v>18399.404999999999</v>
      </c>
      <c r="U2881" s="41">
        <v>19670.410800000001</v>
      </c>
      <c r="V2881" s="41" t="s">
        <v>1929</v>
      </c>
      <c r="W2881" s="41" t="s">
        <v>1929</v>
      </c>
      <c r="X2881" s="41" t="s">
        <v>1929</v>
      </c>
    </row>
    <row r="2882" spans="1:24" s="30" customFormat="1" ht="15" customHeight="1" x14ac:dyDescent="0.25">
      <c r="A2882" s="29" t="s">
        <v>1730</v>
      </c>
      <c r="B2882" s="29" t="s">
        <v>646</v>
      </c>
      <c r="C2882" s="10" t="s">
        <v>4759</v>
      </c>
      <c r="D2882" s="41">
        <v>20091.675491999998</v>
      </c>
      <c r="E2882" s="41">
        <v>18917.282749999998</v>
      </c>
      <c r="F2882" s="41">
        <v>14123.494803</v>
      </c>
      <c r="G2882" s="41">
        <v>20904.182235</v>
      </c>
      <c r="H2882" s="41">
        <v>18123.836549</v>
      </c>
      <c r="I2882" s="41">
        <v>11772.645294</v>
      </c>
      <c r="J2882" s="41">
        <v>16336.780771</v>
      </c>
      <c r="K2882" s="41">
        <v>22828.686905999999</v>
      </c>
      <c r="L2882" s="41">
        <v>21747.563585</v>
      </c>
      <c r="M2882" s="41">
        <v>16795.700970999998</v>
      </c>
      <c r="N2882" s="41">
        <v>12608.700854999999</v>
      </c>
      <c r="O2882" s="41">
        <v>26366.767500000002</v>
      </c>
      <c r="P2882" s="41" t="s">
        <v>1929</v>
      </c>
      <c r="Q2882" s="41">
        <v>20754.642606000001</v>
      </c>
      <c r="R2882" s="41">
        <v>19309.524864999999</v>
      </c>
      <c r="S2882" s="41">
        <v>12089.904877999999</v>
      </c>
      <c r="T2882" s="41">
        <v>13837.797302000001</v>
      </c>
      <c r="U2882" s="41">
        <v>15935.063969000001</v>
      </c>
      <c r="V2882" s="41">
        <v>18779.141221000002</v>
      </c>
      <c r="W2882" s="41">
        <v>21494.595912000001</v>
      </c>
      <c r="X2882" s="41">
        <v>26320.136350000001</v>
      </c>
    </row>
    <row r="2883" spans="1:24" s="30" customFormat="1" ht="15" customHeight="1" x14ac:dyDescent="0.25">
      <c r="A2883" s="29" t="s">
        <v>1730</v>
      </c>
      <c r="B2883" s="29" t="s">
        <v>1734</v>
      </c>
      <c r="C2883" s="10" t="s">
        <v>4760</v>
      </c>
      <c r="D2883" s="41">
        <v>9051.7330000000002</v>
      </c>
      <c r="E2883" s="41">
        <v>9214.0125248000004</v>
      </c>
      <c r="F2883" s="41">
        <v>11175.343671000001</v>
      </c>
      <c r="G2883" s="41">
        <v>28721.251499999998</v>
      </c>
      <c r="H2883" s="41">
        <v>21222.048739999998</v>
      </c>
      <c r="I2883" s="41" t="s">
        <v>1929</v>
      </c>
      <c r="J2883" s="41">
        <v>20098.869867000001</v>
      </c>
      <c r="K2883" s="41">
        <v>26408.383333000002</v>
      </c>
      <c r="L2883" s="41">
        <v>16130.628392000001</v>
      </c>
      <c r="M2883" s="41">
        <v>15136.209626</v>
      </c>
      <c r="N2883" s="41">
        <v>11010.514106000001</v>
      </c>
      <c r="O2883" s="41">
        <v>13350.413528999999</v>
      </c>
      <c r="P2883" s="41">
        <v>0</v>
      </c>
      <c r="Q2883" s="41">
        <v>18610.784607000001</v>
      </c>
      <c r="R2883" s="41" t="s">
        <v>1929</v>
      </c>
      <c r="S2883" s="41">
        <v>13938.278746</v>
      </c>
      <c r="T2883" s="41">
        <v>12515.793852999999</v>
      </c>
      <c r="U2883" s="41">
        <v>14369.912716000001</v>
      </c>
      <c r="V2883" s="41">
        <v>17031.234832999999</v>
      </c>
      <c r="W2883" s="41">
        <v>12616.524222</v>
      </c>
      <c r="X2883" s="41">
        <v>30161.109736999999</v>
      </c>
    </row>
    <row r="2884" spans="1:24" s="30" customFormat="1" ht="15" customHeight="1" x14ac:dyDescent="0.25">
      <c r="A2884" s="29" t="s">
        <v>1730</v>
      </c>
      <c r="B2884" s="29" t="s">
        <v>1735</v>
      </c>
      <c r="C2884" s="10" t="s">
        <v>4761</v>
      </c>
      <c r="D2884" s="41">
        <v>9924.2228570999996</v>
      </c>
      <c r="E2884" s="41">
        <v>14709.016092</v>
      </c>
      <c r="F2884" s="41">
        <v>12212.723887</v>
      </c>
      <c r="G2884" s="41">
        <v>25150.849375000002</v>
      </c>
      <c r="H2884" s="41">
        <v>19673.223816000002</v>
      </c>
      <c r="I2884" s="41" t="s">
        <v>1929</v>
      </c>
      <c r="J2884" s="41">
        <v>16307.314762</v>
      </c>
      <c r="K2884" s="41">
        <v>25985.891231000001</v>
      </c>
      <c r="L2884" s="41">
        <v>19189.683444999999</v>
      </c>
      <c r="M2884" s="41">
        <v>13825.061960999999</v>
      </c>
      <c r="N2884" s="41">
        <v>11127.268294</v>
      </c>
      <c r="O2884" s="41">
        <v>29336.232856999999</v>
      </c>
      <c r="P2884" s="41">
        <v>0</v>
      </c>
      <c r="Q2884" s="41">
        <v>16168.389187999999</v>
      </c>
      <c r="R2884" s="41" t="s">
        <v>1929</v>
      </c>
      <c r="S2884" s="41">
        <v>12499.386875</v>
      </c>
      <c r="T2884" s="41">
        <v>13374.149394</v>
      </c>
      <c r="U2884" s="41">
        <v>13901.101481</v>
      </c>
      <c r="V2884" s="41">
        <v>18100.714510000002</v>
      </c>
      <c r="W2884" s="41">
        <v>20028.920435</v>
      </c>
      <c r="X2884" s="41">
        <v>29443.038250000001</v>
      </c>
    </row>
    <row r="2885" spans="1:24" s="30" customFormat="1" ht="15" customHeight="1" x14ac:dyDescent="0.25">
      <c r="A2885" s="29" t="s">
        <v>1730</v>
      </c>
      <c r="B2885" s="29" t="s">
        <v>296</v>
      </c>
      <c r="C2885" s="10" t="s">
        <v>4762</v>
      </c>
      <c r="D2885" s="41" t="s">
        <v>1929</v>
      </c>
      <c r="E2885" s="41">
        <v>16986.5854</v>
      </c>
      <c r="F2885" s="41">
        <v>14400.295989</v>
      </c>
      <c r="G2885" s="41">
        <v>18861.158094999999</v>
      </c>
      <c r="H2885" s="41">
        <v>20352.160465000001</v>
      </c>
      <c r="I2885" s="41">
        <v>0</v>
      </c>
      <c r="J2885" s="41">
        <v>20202.885952000001</v>
      </c>
      <c r="K2885" s="41">
        <v>18445.731038000002</v>
      </c>
      <c r="L2885" s="41">
        <v>19445.883288000001</v>
      </c>
      <c r="M2885" s="41">
        <v>15153.967473000001</v>
      </c>
      <c r="N2885" s="41">
        <v>12111.697397</v>
      </c>
      <c r="O2885" s="41" t="s">
        <v>1929</v>
      </c>
      <c r="P2885" s="41" t="s">
        <v>1929</v>
      </c>
      <c r="Q2885" s="41">
        <v>17415.032500000001</v>
      </c>
      <c r="R2885" s="41" t="s">
        <v>1929</v>
      </c>
      <c r="S2885" s="41">
        <v>12831.926814</v>
      </c>
      <c r="T2885" s="41">
        <v>12856.182032000001</v>
      </c>
      <c r="U2885" s="41">
        <v>15656.785163</v>
      </c>
      <c r="V2885" s="41">
        <v>22660.255556</v>
      </c>
      <c r="W2885" s="41">
        <v>23767.017825999999</v>
      </c>
      <c r="X2885" s="41" t="s">
        <v>1929</v>
      </c>
    </row>
    <row r="2886" spans="1:24" s="30" customFormat="1" ht="15" customHeight="1" x14ac:dyDescent="0.25">
      <c r="A2886" s="29" t="s">
        <v>1730</v>
      </c>
      <c r="B2886" s="29" t="s">
        <v>298</v>
      </c>
      <c r="C2886" s="10" t="s">
        <v>4763</v>
      </c>
      <c r="D2886" s="41">
        <v>13991.313749999999</v>
      </c>
      <c r="E2886" s="41">
        <v>14425.251684999999</v>
      </c>
      <c r="F2886" s="41">
        <v>11323.662305</v>
      </c>
      <c r="G2886" s="41">
        <v>11992.329655</v>
      </c>
      <c r="H2886" s="41">
        <v>11347.136726999999</v>
      </c>
      <c r="I2886" s="41" t="s">
        <v>1929</v>
      </c>
      <c r="J2886" s="41">
        <v>12224.782206</v>
      </c>
      <c r="K2886" s="41">
        <v>19278.182842999999</v>
      </c>
      <c r="L2886" s="41">
        <v>18272.413933</v>
      </c>
      <c r="M2886" s="41">
        <v>13837.153011</v>
      </c>
      <c r="N2886" s="41">
        <v>9530.8926522000002</v>
      </c>
      <c r="O2886" s="41">
        <v>25376.292353000001</v>
      </c>
      <c r="P2886" s="41" t="s">
        <v>1929</v>
      </c>
      <c r="Q2886" s="41">
        <v>16253.722433999999</v>
      </c>
      <c r="R2886" s="41">
        <v>16954.207692</v>
      </c>
      <c r="S2886" s="41">
        <v>9492.2913523000007</v>
      </c>
      <c r="T2886" s="41">
        <v>10994.533007</v>
      </c>
      <c r="U2886" s="41">
        <v>9767.0426415000002</v>
      </c>
      <c r="V2886" s="41">
        <v>17242.321943999999</v>
      </c>
      <c r="W2886" s="41">
        <v>16045.237692000001</v>
      </c>
      <c r="X2886" s="41">
        <v>15276.06875</v>
      </c>
    </row>
    <row r="2887" spans="1:24" s="30" customFormat="1" ht="15" customHeight="1" x14ac:dyDescent="0.25">
      <c r="A2887" s="29" t="s">
        <v>1730</v>
      </c>
      <c r="B2887" s="29" t="s">
        <v>917</v>
      </c>
      <c r="C2887" s="10" t="s">
        <v>4764</v>
      </c>
      <c r="D2887" s="41">
        <v>17819.911579</v>
      </c>
      <c r="E2887" s="41">
        <v>13767.38265</v>
      </c>
      <c r="F2887" s="41">
        <v>13674.457887</v>
      </c>
      <c r="G2887" s="41">
        <v>18596.887533000001</v>
      </c>
      <c r="H2887" s="41">
        <v>15346.130461000001</v>
      </c>
      <c r="I2887" s="41" t="s">
        <v>1929</v>
      </c>
      <c r="J2887" s="41">
        <v>15592.264017</v>
      </c>
      <c r="K2887" s="41">
        <v>17692.155976999999</v>
      </c>
      <c r="L2887" s="41">
        <v>21413.268726999999</v>
      </c>
      <c r="M2887" s="41">
        <v>14767.557776</v>
      </c>
      <c r="N2887" s="41">
        <v>11967.818708000001</v>
      </c>
      <c r="O2887" s="41">
        <v>13449.674359000001</v>
      </c>
      <c r="P2887" s="41" t="s">
        <v>1929</v>
      </c>
      <c r="Q2887" s="41">
        <v>17228.126060999999</v>
      </c>
      <c r="R2887" s="41">
        <v>18914.22</v>
      </c>
      <c r="S2887" s="41">
        <v>11248.047183999999</v>
      </c>
      <c r="T2887" s="41">
        <v>11843.307724</v>
      </c>
      <c r="U2887" s="41">
        <v>12718.801315999999</v>
      </c>
      <c r="V2887" s="41">
        <v>14180.928993</v>
      </c>
      <c r="W2887" s="41">
        <v>14791.835564999999</v>
      </c>
      <c r="X2887" s="41">
        <v>22711.9673</v>
      </c>
    </row>
    <row r="2888" spans="1:24" s="30" customFormat="1" ht="15" customHeight="1" x14ac:dyDescent="0.25">
      <c r="A2888" s="29" t="s">
        <v>1730</v>
      </c>
      <c r="B2888" s="29" t="s">
        <v>1736</v>
      </c>
      <c r="C2888" s="10" t="s">
        <v>4765</v>
      </c>
      <c r="D2888" s="41">
        <v>11600.915832999999</v>
      </c>
      <c r="E2888" s="41">
        <v>19240.953809999999</v>
      </c>
      <c r="F2888" s="41">
        <v>17203.906254000001</v>
      </c>
      <c r="G2888" s="41">
        <v>22533.563696000001</v>
      </c>
      <c r="H2888" s="41">
        <v>21764.936626999999</v>
      </c>
      <c r="I2888" s="41" t="s">
        <v>1929</v>
      </c>
      <c r="J2888" s="41">
        <v>21897.921999999999</v>
      </c>
      <c r="K2888" s="41">
        <v>33446.721228000002</v>
      </c>
      <c r="L2888" s="41">
        <v>21909.691905</v>
      </c>
      <c r="M2888" s="41">
        <v>17629.912667000001</v>
      </c>
      <c r="N2888" s="41">
        <v>13922.636227000001</v>
      </c>
      <c r="O2888" s="41">
        <v>22296.204286</v>
      </c>
      <c r="P2888" s="41">
        <v>0</v>
      </c>
      <c r="Q2888" s="41">
        <v>22359.567811000001</v>
      </c>
      <c r="R2888" s="41" t="s">
        <v>1929</v>
      </c>
      <c r="S2888" s="41">
        <v>15871.367620999999</v>
      </c>
      <c r="T2888" s="41">
        <v>16511.085953999998</v>
      </c>
      <c r="U2888" s="41">
        <v>16218.978406</v>
      </c>
      <c r="V2888" s="41">
        <v>26806.607679000001</v>
      </c>
      <c r="W2888" s="41">
        <v>25154.2</v>
      </c>
      <c r="X2888" s="41">
        <v>23675.974515999998</v>
      </c>
    </row>
    <row r="2889" spans="1:24" s="30" customFormat="1" ht="15" customHeight="1" x14ac:dyDescent="0.25">
      <c r="A2889" s="29" t="s">
        <v>1730</v>
      </c>
      <c r="B2889" s="29" t="s">
        <v>561</v>
      </c>
      <c r="C2889" s="10" t="s">
        <v>4766</v>
      </c>
      <c r="D2889" s="41" t="s">
        <v>1929</v>
      </c>
      <c r="E2889" s="41">
        <v>16053.023793</v>
      </c>
      <c r="F2889" s="41">
        <v>15650.602688000001</v>
      </c>
      <c r="G2889" s="41">
        <v>21865.378857</v>
      </c>
      <c r="H2889" s="41">
        <v>20765.396571000001</v>
      </c>
      <c r="I2889" s="41">
        <v>0</v>
      </c>
      <c r="J2889" s="41">
        <v>16038.491748</v>
      </c>
      <c r="K2889" s="41">
        <v>23006.668362</v>
      </c>
      <c r="L2889" s="41">
        <v>20896.291771</v>
      </c>
      <c r="M2889" s="41">
        <v>17200.057486000002</v>
      </c>
      <c r="N2889" s="41">
        <v>11297.233527</v>
      </c>
      <c r="O2889" s="41" t="s">
        <v>1929</v>
      </c>
      <c r="P2889" s="41">
        <v>0</v>
      </c>
      <c r="Q2889" s="41">
        <v>19654.746202999999</v>
      </c>
      <c r="R2889" s="41" t="s">
        <v>1929</v>
      </c>
      <c r="S2889" s="41">
        <v>12054.912415000001</v>
      </c>
      <c r="T2889" s="41">
        <v>13758.553105999999</v>
      </c>
      <c r="U2889" s="41">
        <v>12871.468308</v>
      </c>
      <c r="V2889" s="41">
        <v>30517.407308000002</v>
      </c>
      <c r="W2889" s="41">
        <v>21288.384999999998</v>
      </c>
      <c r="X2889" s="41">
        <v>18047.383158000001</v>
      </c>
    </row>
    <row r="2890" spans="1:24" s="30" customFormat="1" ht="15" customHeight="1" x14ac:dyDescent="0.25">
      <c r="A2890" s="29" t="s">
        <v>1730</v>
      </c>
      <c r="B2890" s="29" t="s">
        <v>1737</v>
      </c>
      <c r="C2890" s="10" t="s">
        <v>4767</v>
      </c>
      <c r="D2890" s="41">
        <v>10057.944</v>
      </c>
      <c r="E2890" s="41">
        <v>20656.467064</v>
      </c>
      <c r="F2890" s="41">
        <v>15789.635361000001</v>
      </c>
      <c r="G2890" s="41">
        <v>24430.025263</v>
      </c>
      <c r="H2890" s="41">
        <v>18737.146264999999</v>
      </c>
      <c r="I2890" s="41">
        <v>0</v>
      </c>
      <c r="J2890" s="41">
        <v>18487.134999999998</v>
      </c>
      <c r="K2890" s="41">
        <v>25063.741698000002</v>
      </c>
      <c r="L2890" s="41">
        <v>31688.299437000001</v>
      </c>
      <c r="M2890" s="41">
        <v>24912.140123000001</v>
      </c>
      <c r="N2890" s="41">
        <v>13355.385356999999</v>
      </c>
      <c r="O2890" s="41">
        <v>29405.3685</v>
      </c>
      <c r="P2890" s="41" t="s">
        <v>1929</v>
      </c>
      <c r="Q2890" s="41">
        <v>22117.652404</v>
      </c>
      <c r="R2890" s="41" t="s">
        <v>1929</v>
      </c>
      <c r="S2890" s="41">
        <v>15588.706725</v>
      </c>
      <c r="T2890" s="41">
        <v>15727.740897</v>
      </c>
      <c r="U2890" s="41">
        <v>14983.810476000001</v>
      </c>
      <c r="V2890" s="41">
        <v>30943.429458999999</v>
      </c>
      <c r="W2890" s="41">
        <v>28351.879000000001</v>
      </c>
      <c r="X2890" s="41">
        <v>26556.067999999999</v>
      </c>
    </row>
    <row r="2891" spans="1:24" s="30" customFormat="1" ht="15" customHeight="1" x14ac:dyDescent="0.25">
      <c r="A2891" s="29" t="s">
        <v>1730</v>
      </c>
      <c r="B2891" s="29" t="s">
        <v>91</v>
      </c>
      <c r="C2891" s="10" t="s">
        <v>4768</v>
      </c>
      <c r="D2891" s="41" t="s">
        <v>1929</v>
      </c>
      <c r="E2891" s="41">
        <v>14564.589507999999</v>
      </c>
      <c r="F2891" s="41">
        <v>12146.135566999999</v>
      </c>
      <c r="G2891" s="41">
        <v>23753.417691999999</v>
      </c>
      <c r="H2891" s="41">
        <v>19175.619343999999</v>
      </c>
      <c r="I2891" s="41">
        <v>0</v>
      </c>
      <c r="J2891" s="41">
        <v>20415.300238</v>
      </c>
      <c r="K2891" s="41">
        <v>24377.062222</v>
      </c>
      <c r="L2891" s="41">
        <v>33571.311612999998</v>
      </c>
      <c r="M2891" s="41">
        <v>18129.782555999998</v>
      </c>
      <c r="N2891" s="41">
        <v>13433.045263</v>
      </c>
      <c r="O2891" s="41" t="s">
        <v>1929</v>
      </c>
      <c r="P2891" s="41">
        <v>0</v>
      </c>
      <c r="Q2891" s="41">
        <v>22643.733895000001</v>
      </c>
      <c r="R2891" s="41" t="s">
        <v>1929</v>
      </c>
      <c r="S2891" s="41">
        <v>12048.945424</v>
      </c>
      <c r="T2891" s="41">
        <v>13413.016820999999</v>
      </c>
      <c r="U2891" s="41">
        <v>15685.733295</v>
      </c>
      <c r="V2891" s="41">
        <v>16155.319259</v>
      </c>
      <c r="W2891" s="41">
        <v>27572.666923000001</v>
      </c>
      <c r="X2891" s="41">
        <v>14026.985789</v>
      </c>
    </row>
    <row r="2892" spans="1:24" s="30" customFormat="1" ht="15" customHeight="1" x14ac:dyDescent="0.25">
      <c r="A2892" s="29" t="s">
        <v>1730</v>
      </c>
      <c r="B2892" s="29" t="s">
        <v>1738</v>
      </c>
      <c r="C2892" s="10" t="s">
        <v>4769</v>
      </c>
      <c r="D2892" s="41" t="s">
        <v>1929</v>
      </c>
      <c r="E2892" s="41">
        <v>13571.393333</v>
      </c>
      <c r="F2892" s="41">
        <v>12824.547377000001</v>
      </c>
      <c r="G2892" s="41" t="s">
        <v>1929</v>
      </c>
      <c r="H2892" s="41">
        <v>24119.826364</v>
      </c>
      <c r="I2892" s="41">
        <v>0</v>
      </c>
      <c r="J2892" s="41">
        <v>4888.5994443999998</v>
      </c>
      <c r="K2892" s="41">
        <v>16336.369565000001</v>
      </c>
      <c r="L2892" s="41">
        <v>14925.07069</v>
      </c>
      <c r="M2892" s="41">
        <v>13445.545882</v>
      </c>
      <c r="N2892" s="41">
        <v>14264.307500000001</v>
      </c>
      <c r="O2892" s="41" t="s">
        <v>1929</v>
      </c>
      <c r="P2892" s="41">
        <v>0</v>
      </c>
      <c r="Q2892" s="41">
        <v>12867.77375</v>
      </c>
      <c r="R2892" s="41">
        <v>0</v>
      </c>
      <c r="S2892" s="41">
        <v>10517.779167000001</v>
      </c>
      <c r="T2892" s="41">
        <v>11137.898469</v>
      </c>
      <c r="U2892" s="41">
        <v>10471.854600000001</v>
      </c>
      <c r="V2892" s="41" t="s">
        <v>1929</v>
      </c>
      <c r="W2892" s="41" t="s">
        <v>1929</v>
      </c>
      <c r="X2892" s="41" t="s">
        <v>1929</v>
      </c>
    </row>
    <row r="2893" spans="1:24" s="30" customFormat="1" ht="15" customHeight="1" x14ac:dyDescent="0.25">
      <c r="A2893" s="29" t="s">
        <v>1730</v>
      </c>
      <c r="B2893" s="29" t="s">
        <v>1739</v>
      </c>
      <c r="C2893" s="10" t="s">
        <v>4770</v>
      </c>
      <c r="D2893" s="41" t="s">
        <v>1929</v>
      </c>
      <c r="E2893" s="41">
        <v>11155.004000000001</v>
      </c>
      <c r="F2893" s="41">
        <v>8275.1347619000007</v>
      </c>
      <c r="G2893" s="41" t="s">
        <v>1929</v>
      </c>
      <c r="H2893" s="41">
        <v>15655.957895</v>
      </c>
      <c r="I2893" s="41">
        <v>0</v>
      </c>
      <c r="J2893" s="41">
        <v>16825.068125000002</v>
      </c>
      <c r="K2893" s="41">
        <v>14973.198571000001</v>
      </c>
      <c r="L2893" s="41" t="s">
        <v>1929</v>
      </c>
      <c r="M2893" s="41">
        <v>8268.9392000000007</v>
      </c>
      <c r="N2893" s="41">
        <v>7986.3253703999999</v>
      </c>
      <c r="O2893" s="41" t="s">
        <v>1929</v>
      </c>
      <c r="P2893" s="41" t="s">
        <v>1929</v>
      </c>
      <c r="Q2893" s="41">
        <v>15759.463529000001</v>
      </c>
      <c r="R2893" s="41">
        <v>0</v>
      </c>
      <c r="S2893" s="41">
        <v>7137.4890908999996</v>
      </c>
      <c r="T2893" s="41">
        <v>9441.2145631000003</v>
      </c>
      <c r="U2893" s="41">
        <v>13588.611143</v>
      </c>
      <c r="V2893" s="41" t="s">
        <v>1929</v>
      </c>
      <c r="W2893" s="41" t="s">
        <v>1929</v>
      </c>
      <c r="X2893" s="41" t="s">
        <v>1929</v>
      </c>
    </row>
    <row r="2894" spans="1:24" s="30" customFormat="1" ht="15" customHeight="1" x14ac:dyDescent="0.25">
      <c r="A2894" s="29" t="s">
        <v>1730</v>
      </c>
      <c r="B2894" s="29" t="s">
        <v>1740</v>
      </c>
      <c r="C2894" s="10" t="s">
        <v>4771</v>
      </c>
      <c r="D2894" s="41">
        <v>22262.709275000001</v>
      </c>
      <c r="E2894" s="41">
        <v>19143.786672999999</v>
      </c>
      <c r="F2894" s="41">
        <v>14911.812988</v>
      </c>
      <c r="G2894" s="41">
        <v>20396.865727</v>
      </c>
      <c r="H2894" s="41">
        <v>20464.751099000001</v>
      </c>
      <c r="I2894" s="41">
        <v>6735.7983721000001</v>
      </c>
      <c r="J2894" s="41">
        <v>17814.555826</v>
      </c>
      <c r="K2894" s="41">
        <v>24233.108905000001</v>
      </c>
      <c r="L2894" s="41">
        <v>23124.539737999999</v>
      </c>
      <c r="M2894" s="41">
        <v>18103.814782000001</v>
      </c>
      <c r="N2894" s="41">
        <v>13934.452332999999</v>
      </c>
      <c r="O2894" s="41">
        <v>25223.026347999999</v>
      </c>
      <c r="P2894" s="41">
        <v>10364.55157</v>
      </c>
      <c r="Q2894" s="41">
        <v>23499.667051</v>
      </c>
      <c r="R2894" s="41">
        <v>22269.862171000001</v>
      </c>
      <c r="S2894" s="41">
        <v>13475.675128999999</v>
      </c>
      <c r="T2894" s="41">
        <v>14390.873629</v>
      </c>
      <c r="U2894" s="41">
        <v>17070.161586999999</v>
      </c>
      <c r="V2894" s="41">
        <v>19118.476444</v>
      </c>
      <c r="W2894" s="41">
        <v>21949.623772999999</v>
      </c>
      <c r="X2894" s="41">
        <v>25594.360033000001</v>
      </c>
    </row>
    <row r="2895" spans="1:24" s="30" customFormat="1" ht="15" customHeight="1" x14ac:dyDescent="0.25">
      <c r="A2895" s="29" t="s">
        <v>1730</v>
      </c>
      <c r="B2895" s="29" t="s">
        <v>322</v>
      </c>
      <c r="C2895" s="10" t="s">
        <v>4772</v>
      </c>
      <c r="D2895" s="41">
        <v>22136.134443999999</v>
      </c>
      <c r="E2895" s="41">
        <v>17713.843441000001</v>
      </c>
      <c r="F2895" s="41">
        <v>13598.5931</v>
      </c>
      <c r="G2895" s="41">
        <v>22602.027778</v>
      </c>
      <c r="H2895" s="41">
        <v>21280.267599999999</v>
      </c>
      <c r="I2895" s="41" t="s">
        <v>1929</v>
      </c>
      <c r="J2895" s="41">
        <v>26324.462143000001</v>
      </c>
      <c r="K2895" s="41">
        <v>36200.100811999997</v>
      </c>
      <c r="L2895" s="41">
        <v>22311.670701999999</v>
      </c>
      <c r="M2895" s="41">
        <v>24757.601563</v>
      </c>
      <c r="N2895" s="41">
        <v>17466.564933000001</v>
      </c>
      <c r="O2895" s="41">
        <v>49133.94</v>
      </c>
      <c r="P2895" s="41">
        <v>0</v>
      </c>
      <c r="Q2895" s="41">
        <v>26581.861110999998</v>
      </c>
      <c r="R2895" s="41" t="s">
        <v>1929</v>
      </c>
      <c r="S2895" s="41">
        <v>22644.477969</v>
      </c>
      <c r="T2895" s="41">
        <v>17885.512288999998</v>
      </c>
      <c r="U2895" s="41">
        <v>20205.428786</v>
      </c>
      <c r="V2895" s="41">
        <v>26092.683636000002</v>
      </c>
      <c r="W2895" s="41">
        <v>22515.106</v>
      </c>
      <c r="X2895" s="41">
        <v>29192.357647000001</v>
      </c>
    </row>
    <row r="2896" spans="1:24" s="30" customFormat="1" ht="15" customHeight="1" x14ac:dyDescent="0.25">
      <c r="A2896" s="29" t="s">
        <v>1730</v>
      </c>
      <c r="B2896" s="29" t="s">
        <v>1741</v>
      </c>
      <c r="C2896" s="10" t="s">
        <v>4773</v>
      </c>
      <c r="D2896" s="41">
        <v>14796.098333</v>
      </c>
      <c r="E2896" s="41">
        <v>20540.630174000002</v>
      </c>
      <c r="F2896" s="41">
        <v>12992.351486</v>
      </c>
      <c r="G2896" s="41">
        <v>22321.714184</v>
      </c>
      <c r="H2896" s="41">
        <v>20680.983465000001</v>
      </c>
      <c r="I2896" s="41" t="s">
        <v>1929</v>
      </c>
      <c r="J2896" s="41">
        <v>18099.080890000001</v>
      </c>
      <c r="K2896" s="41">
        <v>22866.079100999999</v>
      </c>
      <c r="L2896" s="41">
        <v>19454.841548</v>
      </c>
      <c r="M2896" s="41">
        <v>14738.326364</v>
      </c>
      <c r="N2896" s="41">
        <v>11858.229262000001</v>
      </c>
      <c r="O2896" s="41">
        <v>17986.327240999999</v>
      </c>
      <c r="P2896" s="41">
        <v>0</v>
      </c>
      <c r="Q2896" s="41">
        <v>21296.749706999999</v>
      </c>
      <c r="R2896" s="41" t="s">
        <v>1929</v>
      </c>
      <c r="S2896" s="41">
        <v>14084.981368999999</v>
      </c>
      <c r="T2896" s="41">
        <v>14197.026073999999</v>
      </c>
      <c r="U2896" s="41">
        <v>12950.181004</v>
      </c>
      <c r="V2896" s="41">
        <v>14406.935986</v>
      </c>
      <c r="W2896" s="41">
        <v>19239.361375</v>
      </c>
      <c r="X2896" s="41">
        <v>22507.383559000002</v>
      </c>
    </row>
    <row r="2897" spans="1:24" s="30" customFormat="1" ht="15" customHeight="1" x14ac:dyDescent="0.25">
      <c r="A2897" s="29" t="s">
        <v>1730</v>
      </c>
      <c r="B2897" s="29" t="s">
        <v>206</v>
      </c>
      <c r="C2897" s="10" t="s">
        <v>4774</v>
      </c>
      <c r="D2897" s="41">
        <v>21293.031999999999</v>
      </c>
      <c r="E2897" s="41">
        <v>14971.329009999999</v>
      </c>
      <c r="F2897" s="41">
        <v>14156.720203000001</v>
      </c>
      <c r="G2897" s="41">
        <v>18834.686333000001</v>
      </c>
      <c r="H2897" s="41">
        <v>20501.432809999998</v>
      </c>
      <c r="I2897" s="41" t="s">
        <v>1929</v>
      </c>
      <c r="J2897" s="41">
        <v>13610.240345</v>
      </c>
      <c r="K2897" s="41">
        <v>21722.155487</v>
      </c>
      <c r="L2897" s="41">
        <v>15156.015090000001</v>
      </c>
      <c r="M2897" s="41">
        <v>16168.364646</v>
      </c>
      <c r="N2897" s="41">
        <v>12179.266039</v>
      </c>
      <c r="O2897" s="41">
        <v>25578.556429</v>
      </c>
      <c r="P2897" s="41" t="s">
        <v>1929</v>
      </c>
      <c r="Q2897" s="41">
        <v>18204.837243999998</v>
      </c>
      <c r="R2897" s="41" t="s">
        <v>1929</v>
      </c>
      <c r="S2897" s="41">
        <v>11937.605776</v>
      </c>
      <c r="T2897" s="41">
        <v>12523.891444999999</v>
      </c>
      <c r="U2897" s="41">
        <v>14300.236488</v>
      </c>
      <c r="V2897" s="41">
        <v>16334.777252</v>
      </c>
      <c r="W2897" s="41">
        <v>19842.95378</v>
      </c>
      <c r="X2897" s="41">
        <v>24722.059481</v>
      </c>
    </row>
    <row r="2898" spans="1:24" s="30" customFormat="1" ht="15" customHeight="1" x14ac:dyDescent="0.25">
      <c r="A2898" s="29" t="s">
        <v>1730</v>
      </c>
      <c r="B2898" s="29" t="s">
        <v>325</v>
      </c>
      <c r="C2898" s="10" t="s">
        <v>4775</v>
      </c>
      <c r="D2898" s="41">
        <v>15970.682692</v>
      </c>
      <c r="E2898" s="41">
        <v>19928.103273000001</v>
      </c>
      <c r="F2898" s="41">
        <v>13641.274391000001</v>
      </c>
      <c r="G2898" s="41">
        <v>16339.917272999999</v>
      </c>
      <c r="H2898" s="41">
        <v>19472.765644999999</v>
      </c>
      <c r="I2898" s="41" t="s">
        <v>1929</v>
      </c>
      <c r="J2898" s="41">
        <v>13130.970071</v>
      </c>
      <c r="K2898" s="41">
        <v>23431.998146000002</v>
      </c>
      <c r="L2898" s="41">
        <v>21010.173117999999</v>
      </c>
      <c r="M2898" s="41">
        <v>18238.540149</v>
      </c>
      <c r="N2898" s="41">
        <v>12703.5543</v>
      </c>
      <c r="O2898" s="41">
        <v>20319.709048000001</v>
      </c>
      <c r="P2898" s="41" t="s">
        <v>1929</v>
      </c>
      <c r="Q2898" s="41">
        <v>22768.377202</v>
      </c>
      <c r="R2898" s="41" t="s">
        <v>1929</v>
      </c>
      <c r="S2898" s="41">
        <v>11110.30992</v>
      </c>
      <c r="T2898" s="41">
        <v>13197.267202999999</v>
      </c>
      <c r="U2898" s="41">
        <v>14742.903560999999</v>
      </c>
      <c r="V2898" s="41">
        <v>21048.130116</v>
      </c>
      <c r="W2898" s="41">
        <v>30266.022128000001</v>
      </c>
      <c r="X2898" s="41">
        <v>23187.942703000001</v>
      </c>
    </row>
    <row r="2899" spans="1:24" s="30" customFormat="1" ht="15" customHeight="1" x14ac:dyDescent="0.25">
      <c r="A2899" s="29" t="s">
        <v>1730</v>
      </c>
      <c r="B2899" s="29" t="s">
        <v>1742</v>
      </c>
      <c r="C2899" s="10" t="s">
        <v>4776</v>
      </c>
      <c r="D2899" s="41">
        <v>17322.594222</v>
      </c>
      <c r="E2899" s="41">
        <v>17024.531551</v>
      </c>
      <c r="F2899" s="41">
        <v>13891.102077</v>
      </c>
      <c r="G2899" s="41">
        <v>18485.442978999999</v>
      </c>
      <c r="H2899" s="41">
        <v>21838.716237000001</v>
      </c>
      <c r="I2899" s="41" t="s">
        <v>1929</v>
      </c>
      <c r="J2899" s="41">
        <v>16335.043736</v>
      </c>
      <c r="K2899" s="41">
        <v>21134.932842999999</v>
      </c>
      <c r="L2899" s="41">
        <v>19292.812213000001</v>
      </c>
      <c r="M2899" s="41">
        <v>15322.339371</v>
      </c>
      <c r="N2899" s="41">
        <v>12588.936444999999</v>
      </c>
      <c r="O2899" s="41">
        <v>21310.292716</v>
      </c>
      <c r="P2899" s="41" t="s">
        <v>1929</v>
      </c>
      <c r="Q2899" s="41">
        <v>22914.386772999998</v>
      </c>
      <c r="R2899" s="41" t="s">
        <v>1929</v>
      </c>
      <c r="S2899" s="41">
        <v>12815.210616</v>
      </c>
      <c r="T2899" s="41">
        <v>13192.866486999999</v>
      </c>
      <c r="U2899" s="41">
        <v>16587.098365000002</v>
      </c>
      <c r="V2899" s="41">
        <v>18528.419028</v>
      </c>
      <c r="W2899" s="41">
        <v>20778.386304</v>
      </c>
      <c r="X2899" s="41">
        <v>25725.132437</v>
      </c>
    </row>
    <row r="2900" spans="1:24" s="30" customFormat="1" ht="15" customHeight="1" x14ac:dyDescent="0.25">
      <c r="A2900" s="29" t="s">
        <v>1730</v>
      </c>
      <c r="B2900" s="29" t="s">
        <v>1743</v>
      </c>
      <c r="C2900" s="10" t="s">
        <v>4777</v>
      </c>
      <c r="D2900" s="41">
        <v>20805.077222</v>
      </c>
      <c r="E2900" s="41">
        <v>10754.775347999999</v>
      </c>
      <c r="F2900" s="41">
        <v>12194.844012</v>
      </c>
      <c r="G2900" s="41">
        <v>20239.323133999998</v>
      </c>
      <c r="H2900" s="41">
        <v>20347.125596000002</v>
      </c>
      <c r="I2900" s="41" t="s">
        <v>1929</v>
      </c>
      <c r="J2900" s="41">
        <v>16663.773367000002</v>
      </c>
      <c r="K2900" s="41">
        <v>25610.165991000002</v>
      </c>
      <c r="L2900" s="41">
        <v>17066.986667000001</v>
      </c>
      <c r="M2900" s="41">
        <v>15328.027991999999</v>
      </c>
      <c r="N2900" s="41">
        <v>11078.428291</v>
      </c>
      <c r="O2900" s="41">
        <v>31680.585217</v>
      </c>
      <c r="P2900" s="41" t="s">
        <v>1929</v>
      </c>
      <c r="Q2900" s="41">
        <v>17207.730858999999</v>
      </c>
      <c r="R2900" s="41" t="s">
        <v>1929</v>
      </c>
      <c r="S2900" s="41">
        <v>17028.729922999999</v>
      </c>
      <c r="T2900" s="41">
        <v>12949.187104000001</v>
      </c>
      <c r="U2900" s="41">
        <v>14373.985391</v>
      </c>
      <c r="V2900" s="41">
        <v>12030.602676</v>
      </c>
      <c r="W2900" s="41">
        <v>16445.144815</v>
      </c>
      <c r="X2900" s="41">
        <v>23139.920153999999</v>
      </c>
    </row>
    <row r="2901" spans="1:24" s="30" customFormat="1" ht="15" customHeight="1" x14ac:dyDescent="0.25">
      <c r="A2901" s="29" t="s">
        <v>1730</v>
      </c>
      <c r="B2901" s="29" t="s">
        <v>103</v>
      </c>
      <c r="C2901" s="10" t="s">
        <v>4778</v>
      </c>
      <c r="D2901" s="41" t="s">
        <v>1929</v>
      </c>
      <c r="E2901" s="41" t="s">
        <v>1929</v>
      </c>
      <c r="F2901" s="41" t="s">
        <v>1929</v>
      </c>
      <c r="G2901" s="41" t="s">
        <v>1929</v>
      </c>
      <c r="H2901" s="41" t="s">
        <v>1929</v>
      </c>
      <c r="I2901" s="41" t="s">
        <v>1929</v>
      </c>
      <c r="J2901" s="41" t="s">
        <v>1929</v>
      </c>
      <c r="K2901" s="41" t="s">
        <v>1929</v>
      </c>
      <c r="L2901" s="41" t="s">
        <v>1929</v>
      </c>
      <c r="M2901" s="41" t="s">
        <v>1929</v>
      </c>
      <c r="N2901" s="41" t="s">
        <v>1929</v>
      </c>
      <c r="O2901" s="41" t="s">
        <v>1929</v>
      </c>
      <c r="P2901" s="41" t="s">
        <v>1929</v>
      </c>
      <c r="Q2901" s="41" t="s">
        <v>1929</v>
      </c>
      <c r="R2901" s="41" t="s">
        <v>1929</v>
      </c>
      <c r="S2901" s="41" t="s">
        <v>1929</v>
      </c>
      <c r="T2901" s="41" t="s">
        <v>1929</v>
      </c>
      <c r="U2901" s="41" t="s">
        <v>1929</v>
      </c>
      <c r="V2901" s="41" t="s">
        <v>1929</v>
      </c>
      <c r="W2901" s="41" t="s">
        <v>1929</v>
      </c>
      <c r="X2901" s="41" t="s">
        <v>1929</v>
      </c>
    </row>
    <row r="2902" spans="1:24" s="30" customFormat="1" ht="15" customHeight="1" x14ac:dyDescent="0.25">
      <c r="A2902" s="29" t="s">
        <v>1730</v>
      </c>
      <c r="B2902" s="29" t="s">
        <v>1730</v>
      </c>
      <c r="C2902" s="10" t="s">
        <v>4779</v>
      </c>
      <c r="D2902" s="41">
        <v>21667.50951</v>
      </c>
      <c r="E2902" s="41">
        <v>19287.021132999998</v>
      </c>
      <c r="F2902" s="41">
        <v>15848.608639</v>
      </c>
      <c r="G2902" s="41">
        <v>21921.667816000001</v>
      </c>
      <c r="H2902" s="41">
        <v>20546.648494000001</v>
      </c>
      <c r="I2902" s="41">
        <v>6663.5935294000001</v>
      </c>
      <c r="J2902" s="41">
        <v>18695.531491999998</v>
      </c>
      <c r="K2902" s="41">
        <v>24837.152324999999</v>
      </c>
      <c r="L2902" s="41">
        <v>25585.742977000002</v>
      </c>
      <c r="M2902" s="41">
        <v>19247.365476999999</v>
      </c>
      <c r="N2902" s="41">
        <v>14185.610583</v>
      </c>
      <c r="O2902" s="41">
        <v>27165.661402999998</v>
      </c>
      <c r="P2902" s="41">
        <v>7710.8116667000004</v>
      </c>
      <c r="Q2902" s="41">
        <v>22741.146744999998</v>
      </c>
      <c r="R2902" s="41">
        <v>23659.514385999999</v>
      </c>
      <c r="S2902" s="41">
        <v>14084.393585</v>
      </c>
      <c r="T2902" s="41">
        <v>15197.847168</v>
      </c>
      <c r="U2902" s="41">
        <v>15954.943726</v>
      </c>
      <c r="V2902" s="41">
        <v>19415.015404000002</v>
      </c>
      <c r="W2902" s="41">
        <v>23882.242146000001</v>
      </c>
      <c r="X2902" s="41">
        <v>25032.926273000001</v>
      </c>
    </row>
    <row r="2903" spans="1:24" s="30" customFormat="1" ht="15" customHeight="1" x14ac:dyDescent="0.25">
      <c r="A2903" s="29" t="s">
        <v>1730</v>
      </c>
      <c r="B2903" s="29" t="s">
        <v>1744</v>
      </c>
      <c r="C2903" s="10" t="s">
        <v>4780</v>
      </c>
      <c r="D2903" s="41">
        <v>12332.353332999999</v>
      </c>
      <c r="E2903" s="41">
        <v>15426.172596</v>
      </c>
      <c r="F2903" s="41">
        <v>12791.226782</v>
      </c>
      <c r="G2903" s="41">
        <v>21396.202727</v>
      </c>
      <c r="H2903" s="41">
        <v>17787.639293</v>
      </c>
      <c r="I2903" s="41" t="s">
        <v>1929</v>
      </c>
      <c r="J2903" s="41">
        <v>16541.443176000001</v>
      </c>
      <c r="K2903" s="41">
        <v>19177.497778000001</v>
      </c>
      <c r="L2903" s="41">
        <v>22466.186129000002</v>
      </c>
      <c r="M2903" s="41">
        <v>15256.6988</v>
      </c>
      <c r="N2903" s="41">
        <v>10206.700455</v>
      </c>
      <c r="O2903" s="41">
        <v>15164.7745</v>
      </c>
      <c r="P2903" s="41" t="s">
        <v>1929</v>
      </c>
      <c r="Q2903" s="41">
        <v>12429.712906999999</v>
      </c>
      <c r="R2903" s="41" t="s">
        <v>1929</v>
      </c>
      <c r="S2903" s="41">
        <v>10207.443859000001</v>
      </c>
      <c r="T2903" s="41">
        <v>11769.75899</v>
      </c>
      <c r="U2903" s="41">
        <v>13028.438781999999</v>
      </c>
      <c r="V2903" s="41">
        <v>20397.600861999999</v>
      </c>
      <c r="W2903" s="41">
        <v>23073.002162000001</v>
      </c>
      <c r="X2903" s="41">
        <v>23070.506799999999</v>
      </c>
    </row>
    <row r="2904" spans="1:24" s="30" customFormat="1" ht="15" customHeight="1" x14ac:dyDescent="0.25">
      <c r="A2904" s="29" t="s">
        <v>1730</v>
      </c>
      <c r="B2904" s="29" t="s">
        <v>105</v>
      </c>
      <c r="C2904" s="10" t="s">
        <v>4781</v>
      </c>
      <c r="D2904" s="41">
        <v>21777.130248000001</v>
      </c>
      <c r="E2904" s="41">
        <v>15836.431062</v>
      </c>
      <c r="F2904" s="41">
        <v>13802.414176</v>
      </c>
      <c r="G2904" s="41">
        <v>17791.352112</v>
      </c>
      <c r="H2904" s="41">
        <v>17498.801163</v>
      </c>
      <c r="I2904" s="41">
        <v>7526.4218182000004</v>
      </c>
      <c r="J2904" s="41">
        <v>16507.739549999998</v>
      </c>
      <c r="K2904" s="41">
        <v>20362.083073999998</v>
      </c>
      <c r="L2904" s="41">
        <v>20020.953518999999</v>
      </c>
      <c r="M2904" s="41">
        <v>17161.498109</v>
      </c>
      <c r="N2904" s="41">
        <v>12566.619192</v>
      </c>
      <c r="O2904" s="41">
        <v>25932.127197999998</v>
      </c>
      <c r="P2904" s="41">
        <v>5881.3946667</v>
      </c>
      <c r="Q2904" s="41">
        <v>22273.051308999999</v>
      </c>
      <c r="R2904" s="41">
        <v>18077.421590999998</v>
      </c>
      <c r="S2904" s="41">
        <v>11787.21348</v>
      </c>
      <c r="T2904" s="41">
        <v>12928.251901</v>
      </c>
      <c r="U2904" s="41">
        <v>14578.702496</v>
      </c>
      <c r="V2904" s="41">
        <v>17867.031327000001</v>
      </c>
      <c r="W2904" s="41">
        <v>21440.337412000001</v>
      </c>
      <c r="X2904" s="41">
        <v>24151.472130999999</v>
      </c>
    </row>
    <row r="2905" spans="1:24" s="30" customFormat="1" ht="15" customHeight="1" x14ac:dyDescent="0.25">
      <c r="A2905" s="29" t="s">
        <v>1730</v>
      </c>
      <c r="B2905" s="29" t="s">
        <v>494</v>
      </c>
      <c r="C2905" s="10" t="s">
        <v>4782</v>
      </c>
      <c r="D2905" s="41" t="s">
        <v>1929</v>
      </c>
      <c r="E2905" s="41">
        <v>14500.894138</v>
      </c>
      <c r="F2905" s="41">
        <v>12940.276782999999</v>
      </c>
      <c r="G2905" s="41">
        <v>12746.7675</v>
      </c>
      <c r="H2905" s="41">
        <v>16448.901071</v>
      </c>
      <c r="I2905" s="41">
        <v>0</v>
      </c>
      <c r="J2905" s="41">
        <v>11965.214706000001</v>
      </c>
      <c r="K2905" s="41">
        <v>16283.911110999999</v>
      </c>
      <c r="L2905" s="41">
        <v>13324.963333</v>
      </c>
      <c r="M2905" s="41">
        <v>18309.994348</v>
      </c>
      <c r="N2905" s="41">
        <v>9237.3543836000008</v>
      </c>
      <c r="O2905" s="41" t="s">
        <v>1929</v>
      </c>
      <c r="P2905" s="41" t="s">
        <v>1929</v>
      </c>
      <c r="Q2905" s="41">
        <v>15205.277973</v>
      </c>
      <c r="R2905" s="41" t="s">
        <v>1929</v>
      </c>
      <c r="S2905" s="41">
        <v>9509.9488679000006</v>
      </c>
      <c r="T2905" s="41">
        <v>10438.738396000001</v>
      </c>
      <c r="U2905" s="41">
        <v>11452.153635999999</v>
      </c>
      <c r="V2905" s="41" t="s">
        <v>1929</v>
      </c>
      <c r="W2905" s="41" t="s">
        <v>1929</v>
      </c>
      <c r="X2905" s="41" t="s">
        <v>1929</v>
      </c>
    </row>
    <row r="2906" spans="1:24" s="30" customFormat="1" ht="15" customHeight="1" x14ac:dyDescent="0.25">
      <c r="A2906" s="29" t="s">
        <v>1730</v>
      </c>
      <c r="B2906" s="29" t="s">
        <v>1745</v>
      </c>
      <c r="C2906" s="10" t="s">
        <v>4783</v>
      </c>
      <c r="D2906" s="41">
        <v>18897.375149</v>
      </c>
      <c r="E2906" s="41">
        <v>17673.281000999999</v>
      </c>
      <c r="F2906" s="41">
        <v>13768.417156</v>
      </c>
      <c r="G2906" s="41">
        <v>19353.58495</v>
      </c>
      <c r="H2906" s="41">
        <v>18180.921343000002</v>
      </c>
      <c r="I2906" s="41">
        <v>22152.067856999998</v>
      </c>
      <c r="J2906" s="41">
        <v>16852.037458999999</v>
      </c>
      <c r="K2906" s="41">
        <v>20334.578590000001</v>
      </c>
      <c r="L2906" s="41">
        <v>21813.432578</v>
      </c>
      <c r="M2906" s="41">
        <v>15561.193724000001</v>
      </c>
      <c r="N2906" s="41">
        <v>12504.611448</v>
      </c>
      <c r="O2906" s="41">
        <v>21094.378120000001</v>
      </c>
      <c r="P2906" s="41">
        <v>3184.0307143</v>
      </c>
      <c r="Q2906" s="41">
        <v>20262.142728999999</v>
      </c>
      <c r="R2906" s="41">
        <v>22131.704057999999</v>
      </c>
      <c r="S2906" s="41">
        <v>12195.183515000001</v>
      </c>
      <c r="T2906" s="41">
        <v>13028.012391</v>
      </c>
      <c r="U2906" s="41">
        <v>14789.455986999999</v>
      </c>
      <c r="V2906" s="41">
        <v>16569.646343</v>
      </c>
      <c r="W2906" s="41">
        <v>19337.371692000001</v>
      </c>
      <c r="X2906" s="41">
        <v>22467.606060999999</v>
      </c>
    </row>
    <row r="2907" spans="1:24" s="28" customFormat="1" ht="15" customHeight="1" x14ac:dyDescent="0.25">
      <c r="A2907" s="26" t="s">
        <v>1746</v>
      </c>
      <c r="B2907" s="26" t="s">
        <v>38</v>
      </c>
      <c r="C2907" s="27" t="s">
        <v>38</v>
      </c>
      <c r="D2907" s="40">
        <v>15137.077756000001</v>
      </c>
      <c r="E2907" s="40">
        <v>14428.016178</v>
      </c>
      <c r="F2907" s="40">
        <v>11855.997825</v>
      </c>
      <c r="G2907" s="40">
        <v>16361.773383</v>
      </c>
      <c r="H2907" s="40">
        <v>17531.429768000002</v>
      </c>
      <c r="I2907" s="40">
        <v>5355.7401578999998</v>
      </c>
      <c r="J2907" s="40">
        <v>15254.80312</v>
      </c>
      <c r="K2907" s="40">
        <v>21182.549158000002</v>
      </c>
      <c r="L2907" s="40">
        <v>19012.647123999999</v>
      </c>
      <c r="M2907" s="40">
        <v>13813.411549</v>
      </c>
      <c r="N2907" s="40">
        <v>11248.866819999999</v>
      </c>
      <c r="O2907" s="40">
        <v>17475.663754000001</v>
      </c>
      <c r="P2907" s="40">
        <v>14223.745903999999</v>
      </c>
      <c r="Q2907" s="40">
        <v>21700.735905000001</v>
      </c>
      <c r="R2907" s="40">
        <v>16618.936740000001</v>
      </c>
      <c r="S2907" s="40">
        <v>10448.603095</v>
      </c>
      <c r="T2907" s="40">
        <v>10806.816117</v>
      </c>
      <c r="U2907" s="40">
        <v>14572.899068000001</v>
      </c>
      <c r="V2907" s="40">
        <v>17355.126132000001</v>
      </c>
      <c r="W2907" s="40">
        <v>16625.143209999998</v>
      </c>
      <c r="X2907" s="40">
        <v>23872.000461</v>
      </c>
    </row>
    <row r="2908" spans="1:24" s="30" customFormat="1" ht="15" customHeight="1" x14ac:dyDescent="0.25">
      <c r="A2908" s="29" t="s">
        <v>1746</v>
      </c>
      <c r="B2908" s="29" t="s">
        <v>1747</v>
      </c>
      <c r="C2908" s="10" t="s">
        <v>4784</v>
      </c>
      <c r="D2908" s="41">
        <v>11941.623711</v>
      </c>
      <c r="E2908" s="41">
        <v>13274.187118</v>
      </c>
      <c r="F2908" s="41">
        <v>11909.894053</v>
      </c>
      <c r="G2908" s="41">
        <v>14913.258238</v>
      </c>
      <c r="H2908" s="41">
        <v>17302.456558999998</v>
      </c>
      <c r="I2908" s="41" t="s">
        <v>1929</v>
      </c>
      <c r="J2908" s="41">
        <v>15004.288591</v>
      </c>
      <c r="K2908" s="41">
        <v>20757.432482</v>
      </c>
      <c r="L2908" s="41">
        <v>19002.184860000001</v>
      </c>
      <c r="M2908" s="41">
        <v>14145.234925000001</v>
      </c>
      <c r="N2908" s="41">
        <v>11216.042156</v>
      </c>
      <c r="O2908" s="41">
        <v>16586.050405000002</v>
      </c>
      <c r="P2908" s="41" t="s">
        <v>1929</v>
      </c>
      <c r="Q2908" s="41">
        <v>19396.213804999999</v>
      </c>
      <c r="R2908" s="41">
        <v>15546.980525999999</v>
      </c>
      <c r="S2908" s="41">
        <v>9659.2192560999993</v>
      </c>
      <c r="T2908" s="41">
        <v>10556.253992</v>
      </c>
      <c r="U2908" s="41">
        <v>14218.909766000001</v>
      </c>
      <c r="V2908" s="41">
        <v>15981.945179</v>
      </c>
      <c r="W2908" s="41">
        <v>13875.140079999999</v>
      </c>
      <c r="X2908" s="41">
        <v>20166.890309999999</v>
      </c>
    </row>
    <row r="2909" spans="1:24" s="30" customFormat="1" ht="15" customHeight="1" x14ac:dyDescent="0.25">
      <c r="A2909" s="29" t="s">
        <v>1746</v>
      </c>
      <c r="B2909" s="29" t="s">
        <v>1748</v>
      </c>
      <c r="C2909" s="10" t="s">
        <v>4785</v>
      </c>
      <c r="D2909" s="41">
        <v>12864.856324</v>
      </c>
      <c r="E2909" s="41">
        <v>14893.876555999999</v>
      </c>
      <c r="F2909" s="41">
        <v>12228.772870999999</v>
      </c>
      <c r="G2909" s="41">
        <v>15025.250784</v>
      </c>
      <c r="H2909" s="41">
        <v>18723.204849000002</v>
      </c>
      <c r="I2909" s="41" t="s">
        <v>1929</v>
      </c>
      <c r="J2909" s="41">
        <v>14658.084079</v>
      </c>
      <c r="K2909" s="41">
        <v>20868.884658999999</v>
      </c>
      <c r="L2909" s="41">
        <v>21108.020733000001</v>
      </c>
      <c r="M2909" s="41">
        <v>13677.771042</v>
      </c>
      <c r="N2909" s="41">
        <v>12916.116477</v>
      </c>
      <c r="O2909" s="41">
        <v>15957.288936000001</v>
      </c>
      <c r="P2909" s="41">
        <v>9002.4881817999994</v>
      </c>
      <c r="Q2909" s="41">
        <v>25070.753835</v>
      </c>
      <c r="R2909" s="41">
        <v>10311.611666999999</v>
      </c>
      <c r="S2909" s="41">
        <v>10766.353924999999</v>
      </c>
      <c r="T2909" s="41">
        <v>11425.493461</v>
      </c>
      <c r="U2909" s="41">
        <v>15802.730878</v>
      </c>
      <c r="V2909" s="41">
        <v>15990.511490999999</v>
      </c>
      <c r="W2909" s="41">
        <v>16361.624898</v>
      </c>
      <c r="X2909" s="41">
        <v>20619.878370999999</v>
      </c>
    </row>
    <row r="2910" spans="1:24" s="30" customFormat="1" ht="15" customHeight="1" x14ac:dyDescent="0.25">
      <c r="A2910" s="29" t="s">
        <v>1746</v>
      </c>
      <c r="B2910" s="29" t="s">
        <v>1749</v>
      </c>
      <c r="C2910" s="10" t="s">
        <v>4786</v>
      </c>
      <c r="D2910" s="41">
        <v>15353.181495000001</v>
      </c>
      <c r="E2910" s="41">
        <v>10802.675869000001</v>
      </c>
      <c r="F2910" s="41">
        <v>10719.530629000001</v>
      </c>
      <c r="G2910" s="41">
        <v>14435.391136</v>
      </c>
      <c r="H2910" s="41">
        <v>15802.165059999999</v>
      </c>
      <c r="I2910" s="41" t="s">
        <v>1929</v>
      </c>
      <c r="J2910" s="41">
        <v>15195.811003000001</v>
      </c>
      <c r="K2910" s="41">
        <v>21210.947284999998</v>
      </c>
      <c r="L2910" s="41">
        <v>17860.210620000002</v>
      </c>
      <c r="M2910" s="41">
        <v>12025.425080999999</v>
      </c>
      <c r="N2910" s="41">
        <v>9670.1560195999991</v>
      </c>
      <c r="O2910" s="41">
        <v>20536.550326</v>
      </c>
      <c r="P2910" s="41" t="s">
        <v>1929</v>
      </c>
      <c r="Q2910" s="41">
        <v>20182.473367999999</v>
      </c>
      <c r="R2910" s="41">
        <v>22103.9388</v>
      </c>
      <c r="S2910" s="41">
        <v>11418.778018000001</v>
      </c>
      <c r="T2910" s="41">
        <v>9836.4574219000006</v>
      </c>
      <c r="U2910" s="41">
        <v>13439.133551000001</v>
      </c>
      <c r="V2910" s="41">
        <v>19058.064397999999</v>
      </c>
      <c r="W2910" s="41">
        <v>13845.367292000001</v>
      </c>
      <c r="X2910" s="41">
        <v>21254.009279999998</v>
      </c>
    </row>
    <row r="2911" spans="1:24" s="30" customFormat="1" ht="15" customHeight="1" x14ac:dyDescent="0.25">
      <c r="A2911" s="29" t="s">
        <v>1746</v>
      </c>
      <c r="B2911" s="29" t="s">
        <v>1750</v>
      </c>
      <c r="C2911" s="10" t="s">
        <v>4787</v>
      </c>
      <c r="D2911" s="41">
        <v>13967.953748</v>
      </c>
      <c r="E2911" s="41">
        <v>13425.584954</v>
      </c>
      <c r="F2911" s="41">
        <v>11474.068802</v>
      </c>
      <c r="G2911" s="41">
        <v>16833.012315</v>
      </c>
      <c r="H2911" s="41">
        <v>17253.021013000001</v>
      </c>
      <c r="I2911" s="41">
        <v>5161.3419608000004</v>
      </c>
      <c r="J2911" s="41">
        <v>13875.34441</v>
      </c>
      <c r="K2911" s="41">
        <v>21414.138719999999</v>
      </c>
      <c r="L2911" s="41">
        <v>18414.907147999998</v>
      </c>
      <c r="M2911" s="41">
        <v>13272.519738000001</v>
      </c>
      <c r="N2911" s="41">
        <v>10939.001421999999</v>
      </c>
      <c r="O2911" s="41">
        <v>15145.909906999999</v>
      </c>
      <c r="P2911" s="41">
        <v>13847.333611</v>
      </c>
      <c r="Q2911" s="41">
        <v>21073.497369000001</v>
      </c>
      <c r="R2911" s="41">
        <v>16590.405213999999</v>
      </c>
      <c r="S2911" s="41">
        <v>10111.935555</v>
      </c>
      <c r="T2911" s="41">
        <v>10563.030757</v>
      </c>
      <c r="U2911" s="41">
        <v>14174.161065</v>
      </c>
      <c r="V2911" s="41">
        <v>17986.002644</v>
      </c>
      <c r="W2911" s="41">
        <v>13723.113895</v>
      </c>
      <c r="X2911" s="41">
        <v>24837.500058000001</v>
      </c>
    </row>
    <row r="2912" spans="1:24" s="30" customFormat="1" ht="15" customHeight="1" x14ac:dyDescent="0.25">
      <c r="A2912" s="29" t="s">
        <v>1746</v>
      </c>
      <c r="B2912" s="29" t="s">
        <v>884</v>
      </c>
      <c r="C2912" s="10" t="s">
        <v>4788</v>
      </c>
      <c r="D2912" s="41">
        <v>12803.721</v>
      </c>
      <c r="E2912" s="41">
        <v>15132.926874999999</v>
      </c>
      <c r="F2912" s="41">
        <v>10487.747649000001</v>
      </c>
      <c r="G2912" s="41">
        <v>15352.461556</v>
      </c>
      <c r="H2912" s="41">
        <v>15863.777744999999</v>
      </c>
      <c r="I2912" s="41" t="s">
        <v>1929</v>
      </c>
      <c r="J2912" s="41">
        <v>14447.457333</v>
      </c>
      <c r="K2912" s="41">
        <v>19146.967307999999</v>
      </c>
      <c r="L2912" s="41">
        <v>16621.761489</v>
      </c>
      <c r="M2912" s="41">
        <v>12059.636414000001</v>
      </c>
      <c r="N2912" s="41">
        <v>11010.018794</v>
      </c>
      <c r="O2912" s="41">
        <v>10264.965333</v>
      </c>
      <c r="P2912" s="41" t="s">
        <v>1929</v>
      </c>
      <c r="Q2912" s="41">
        <v>17800.585164</v>
      </c>
      <c r="R2912" s="41" t="s">
        <v>1929</v>
      </c>
      <c r="S2912" s="41">
        <v>9362.0731106999992</v>
      </c>
      <c r="T2912" s="41">
        <v>9344.5719752999994</v>
      </c>
      <c r="U2912" s="41">
        <v>12400.822601</v>
      </c>
      <c r="V2912" s="41">
        <v>19977.057755000002</v>
      </c>
      <c r="W2912" s="41">
        <v>14106.432258000001</v>
      </c>
      <c r="X2912" s="41">
        <v>18345.805</v>
      </c>
    </row>
    <row r="2913" spans="1:24" s="30" customFormat="1" ht="15" customHeight="1" x14ac:dyDescent="0.25">
      <c r="A2913" s="29" t="s">
        <v>1746</v>
      </c>
      <c r="B2913" s="29" t="s">
        <v>69</v>
      </c>
      <c r="C2913" s="10" t="s">
        <v>4789</v>
      </c>
      <c r="D2913" s="41">
        <v>14282.798808</v>
      </c>
      <c r="E2913" s="41">
        <v>13792.260747</v>
      </c>
      <c r="F2913" s="41">
        <v>12327.126742</v>
      </c>
      <c r="G2913" s="41">
        <v>15574.745634000001</v>
      </c>
      <c r="H2913" s="41">
        <v>16876.566218</v>
      </c>
      <c r="I2913" s="41" t="s">
        <v>1929</v>
      </c>
      <c r="J2913" s="41">
        <v>15603.528893999999</v>
      </c>
      <c r="K2913" s="41">
        <v>21408.823574999999</v>
      </c>
      <c r="L2913" s="41">
        <v>16841.185611000001</v>
      </c>
      <c r="M2913" s="41">
        <v>12823.166112000001</v>
      </c>
      <c r="N2913" s="41">
        <v>11100.381422</v>
      </c>
      <c r="O2913" s="41">
        <v>14510.527783</v>
      </c>
      <c r="P2913" s="41" t="s">
        <v>1929</v>
      </c>
      <c r="Q2913" s="41">
        <v>20253.498843000001</v>
      </c>
      <c r="R2913" s="41">
        <v>7683.8586956999998</v>
      </c>
      <c r="S2913" s="41">
        <v>9683.0930265999996</v>
      </c>
      <c r="T2913" s="41">
        <v>10156.264028</v>
      </c>
      <c r="U2913" s="41">
        <v>14623.482314999999</v>
      </c>
      <c r="V2913" s="41">
        <v>17028.979759999998</v>
      </c>
      <c r="W2913" s="41">
        <v>18125.751698</v>
      </c>
      <c r="X2913" s="41">
        <v>24366.906077</v>
      </c>
    </row>
    <row r="2914" spans="1:24" s="30" customFormat="1" ht="15" customHeight="1" x14ac:dyDescent="0.25">
      <c r="A2914" s="29" t="s">
        <v>1746</v>
      </c>
      <c r="B2914" s="29" t="s">
        <v>1751</v>
      </c>
      <c r="C2914" s="10" t="s">
        <v>4790</v>
      </c>
      <c r="D2914" s="41">
        <v>11031.894614999999</v>
      </c>
      <c r="E2914" s="41">
        <v>14444.790556</v>
      </c>
      <c r="F2914" s="41">
        <v>10912.284618</v>
      </c>
      <c r="G2914" s="41">
        <v>12941.111785999999</v>
      </c>
      <c r="H2914" s="41">
        <v>15841.500980000001</v>
      </c>
      <c r="I2914" s="41" t="s">
        <v>1929</v>
      </c>
      <c r="J2914" s="41">
        <v>11618.235046</v>
      </c>
      <c r="K2914" s="41">
        <v>20390.709552</v>
      </c>
      <c r="L2914" s="41">
        <v>17009.025429000001</v>
      </c>
      <c r="M2914" s="41">
        <v>11327.551717</v>
      </c>
      <c r="N2914" s="41">
        <v>9767.9008730000005</v>
      </c>
      <c r="O2914" s="41">
        <v>13348.326800000001</v>
      </c>
      <c r="P2914" s="41" t="s">
        <v>1929</v>
      </c>
      <c r="Q2914" s="41">
        <v>20353.296310999998</v>
      </c>
      <c r="R2914" s="41" t="s">
        <v>1929</v>
      </c>
      <c r="S2914" s="41">
        <v>8339.7276144999996</v>
      </c>
      <c r="T2914" s="41">
        <v>9244.2304999999997</v>
      </c>
      <c r="U2914" s="41">
        <v>12100.318125</v>
      </c>
      <c r="V2914" s="41">
        <v>16510.811481000001</v>
      </c>
      <c r="W2914" s="41">
        <v>18688.838749999999</v>
      </c>
      <c r="X2914" s="41">
        <v>25600.683938999999</v>
      </c>
    </row>
    <row r="2915" spans="1:24" s="30" customFormat="1" ht="15" customHeight="1" x14ac:dyDescent="0.25">
      <c r="A2915" s="29" t="s">
        <v>1746</v>
      </c>
      <c r="B2915" s="29" t="s">
        <v>1752</v>
      </c>
      <c r="C2915" s="10" t="s">
        <v>4791</v>
      </c>
      <c r="D2915" s="41">
        <v>16975.358888999999</v>
      </c>
      <c r="E2915" s="41">
        <v>11989.874777999999</v>
      </c>
      <c r="F2915" s="41">
        <v>10359.418561</v>
      </c>
      <c r="G2915" s="41">
        <v>15805.036180999999</v>
      </c>
      <c r="H2915" s="41">
        <v>15887.190790000001</v>
      </c>
      <c r="I2915" s="41" t="s">
        <v>1929</v>
      </c>
      <c r="J2915" s="41">
        <v>13434.579591</v>
      </c>
      <c r="K2915" s="41">
        <v>20052.636994</v>
      </c>
      <c r="L2915" s="41">
        <v>16653.410704999998</v>
      </c>
      <c r="M2915" s="41">
        <v>12791.129971</v>
      </c>
      <c r="N2915" s="41">
        <v>9762.2638112999994</v>
      </c>
      <c r="O2915" s="41">
        <v>16168.580968</v>
      </c>
      <c r="P2915" s="41" t="s">
        <v>1929</v>
      </c>
      <c r="Q2915" s="41">
        <v>19238.436792</v>
      </c>
      <c r="R2915" s="41">
        <v>12625.32619</v>
      </c>
      <c r="S2915" s="41">
        <v>9887.7652347000003</v>
      </c>
      <c r="T2915" s="41">
        <v>9908.3670758999997</v>
      </c>
      <c r="U2915" s="41">
        <v>12984.69426</v>
      </c>
      <c r="V2915" s="41">
        <v>18965.12</v>
      </c>
      <c r="W2915" s="41">
        <v>18828.131042000001</v>
      </c>
      <c r="X2915" s="41">
        <v>19804.530105999998</v>
      </c>
    </row>
    <row r="2916" spans="1:24" s="30" customFormat="1" ht="15" customHeight="1" x14ac:dyDescent="0.25">
      <c r="A2916" s="29" t="s">
        <v>1746</v>
      </c>
      <c r="B2916" s="29" t="s">
        <v>244</v>
      </c>
      <c r="C2916" s="10" t="s">
        <v>4792</v>
      </c>
      <c r="D2916" s="41">
        <v>16920.355191999999</v>
      </c>
      <c r="E2916" s="41">
        <v>15003.071513999999</v>
      </c>
      <c r="F2916" s="41">
        <v>10842.29183</v>
      </c>
      <c r="G2916" s="41">
        <v>17283.133929</v>
      </c>
      <c r="H2916" s="41">
        <v>18125.674620999998</v>
      </c>
      <c r="I2916" s="41" t="s">
        <v>1929</v>
      </c>
      <c r="J2916" s="41">
        <v>16805.165000000001</v>
      </c>
      <c r="K2916" s="41">
        <v>22593.574593000001</v>
      </c>
      <c r="L2916" s="41">
        <v>19781.910918000001</v>
      </c>
      <c r="M2916" s="41">
        <v>14003.596398</v>
      </c>
      <c r="N2916" s="41">
        <v>10312.029703</v>
      </c>
      <c r="O2916" s="41">
        <v>23747.018823999999</v>
      </c>
      <c r="P2916" s="41" t="s">
        <v>1929</v>
      </c>
      <c r="Q2916" s="41">
        <v>20281.282017000001</v>
      </c>
      <c r="R2916" s="41">
        <v>8508.6466667000004</v>
      </c>
      <c r="S2916" s="41">
        <v>10859.918829</v>
      </c>
      <c r="T2916" s="41">
        <v>11426.777161</v>
      </c>
      <c r="U2916" s="41">
        <v>14324.955332</v>
      </c>
      <c r="V2916" s="41">
        <v>17374.035868999999</v>
      </c>
      <c r="W2916" s="41">
        <v>17019.522857</v>
      </c>
      <c r="X2916" s="41">
        <v>23294.460169000002</v>
      </c>
    </row>
    <row r="2917" spans="1:24" s="30" customFormat="1" ht="15" customHeight="1" x14ac:dyDescent="0.25">
      <c r="A2917" s="29" t="s">
        <v>1746</v>
      </c>
      <c r="B2917" s="29" t="s">
        <v>827</v>
      </c>
      <c r="C2917" s="10" t="s">
        <v>4793</v>
      </c>
      <c r="D2917" s="41">
        <v>12228.848676</v>
      </c>
      <c r="E2917" s="41">
        <v>13075.811926</v>
      </c>
      <c r="F2917" s="41">
        <v>11999.850057</v>
      </c>
      <c r="G2917" s="41">
        <v>17192.647095</v>
      </c>
      <c r="H2917" s="41">
        <v>15104.342130999999</v>
      </c>
      <c r="I2917" s="41" t="s">
        <v>1929</v>
      </c>
      <c r="J2917" s="41">
        <v>14588.812089999999</v>
      </c>
      <c r="K2917" s="41">
        <v>17834.878734999998</v>
      </c>
      <c r="L2917" s="41">
        <v>16366.092822000001</v>
      </c>
      <c r="M2917" s="41">
        <v>12644.621954</v>
      </c>
      <c r="N2917" s="41">
        <v>9845.2363308000004</v>
      </c>
      <c r="O2917" s="41">
        <v>18223.312841999999</v>
      </c>
      <c r="P2917" s="41" t="s">
        <v>1929</v>
      </c>
      <c r="Q2917" s="41">
        <v>19062.872388</v>
      </c>
      <c r="R2917" s="41">
        <v>11390.677381</v>
      </c>
      <c r="S2917" s="41">
        <v>10205.848629</v>
      </c>
      <c r="T2917" s="41">
        <v>9750.6318470999995</v>
      </c>
      <c r="U2917" s="41">
        <v>12530.408922000001</v>
      </c>
      <c r="V2917" s="41">
        <v>19412.284898000002</v>
      </c>
      <c r="W2917" s="41">
        <v>11973.802771999999</v>
      </c>
      <c r="X2917" s="41">
        <v>20177.844590000001</v>
      </c>
    </row>
    <row r="2918" spans="1:24" s="30" customFormat="1" ht="15" customHeight="1" x14ac:dyDescent="0.25">
      <c r="A2918" s="29" t="s">
        <v>1746</v>
      </c>
      <c r="B2918" s="29" t="s">
        <v>1753</v>
      </c>
      <c r="C2918" s="10" t="s">
        <v>4794</v>
      </c>
      <c r="D2918" s="41">
        <v>17042.461111000001</v>
      </c>
      <c r="E2918" s="41">
        <v>16957.800748000001</v>
      </c>
      <c r="F2918" s="41">
        <v>13295.851455</v>
      </c>
      <c r="G2918" s="41">
        <v>16547.429588999999</v>
      </c>
      <c r="H2918" s="41">
        <v>18553.387148999998</v>
      </c>
      <c r="I2918" s="41">
        <v>4107.6989744000002</v>
      </c>
      <c r="J2918" s="41">
        <v>18725.527928</v>
      </c>
      <c r="K2918" s="41">
        <v>21146.692201999998</v>
      </c>
      <c r="L2918" s="41">
        <v>20814.525544</v>
      </c>
      <c r="M2918" s="41">
        <v>16273.129604</v>
      </c>
      <c r="N2918" s="41">
        <v>12374.204443000001</v>
      </c>
      <c r="O2918" s="41">
        <v>17852.460740999999</v>
      </c>
      <c r="P2918" s="41">
        <v>4015.5847619000001</v>
      </c>
      <c r="Q2918" s="41">
        <v>23786.532421</v>
      </c>
      <c r="R2918" s="41">
        <v>18813.224142999999</v>
      </c>
      <c r="S2918" s="41">
        <v>11580.364358000001</v>
      </c>
      <c r="T2918" s="41">
        <v>11415.420909</v>
      </c>
      <c r="U2918" s="41">
        <v>15806.413833000001</v>
      </c>
      <c r="V2918" s="41">
        <v>19190.992256000001</v>
      </c>
      <c r="W2918" s="41">
        <v>17778.354298999999</v>
      </c>
      <c r="X2918" s="41">
        <v>28395.030244000001</v>
      </c>
    </row>
    <row r="2919" spans="1:24" s="30" customFormat="1" ht="15" customHeight="1" x14ac:dyDescent="0.25">
      <c r="A2919" s="29" t="s">
        <v>1746</v>
      </c>
      <c r="B2919" s="29" t="s">
        <v>103</v>
      </c>
      <c r="C2919" s="10" t="s">
        <v>4795</v>
      </c>
      <c r="D2919" s="41" t="s">
        <v>1929</v>
      </c>
      <c r="E2919" s="41" t="s">
        <v>1929</v>
      </c>
      <c r="F2919" s="41" t="s">
        <v>1929</v>
      </c>
      <c r="G2919" s="41" t="s">
        <v>1929</v>
      </c>
      <c r="H2919" s="41" t="s">
        <v>1929</v>
      </c>
      <c r="I2919" s="41" t="s">
        <v>1929</v>
      </c>
      <c r="J2919" s="41" t="s">
        <v>1929</v>
      </c>
      <c r="K2919" s="41" t="s">
        <v>1929</v>
      </c>
      <c r="L2919" s="41" t="s">
        <v>1929</v>
      </c>
      <c r="M2919" s="41" t="s">
        <v>1929</v>
      </c>
      <c r="N2919" s="41" t="s">
        <v>1929</v>
      </c>
      <c r="O2919" s="41" t="s">
        <v>1929</v>
      </c>
      <c r="P2919" s="41" t="s">
        <v>1929</v>
      </c>
      <c r="Q2919" s="41" t="s">
        <v>1929</v>
      </c>
      <c r="R2919" s="41" t="s">
        <v>1929</v>
      </c>
      <c r="S2919" s="41" t="s">
        <v>1929</v>
      </c>
      <c r="T2919" s="41" t="s">
        <v>1929</v>
      </c>
      <c r="U2919" s="41" t="s">
        <v>1929</v>
      </c>
      <c r="V2919" s="41" t="s">
        <v>1929</v>
      </c>
      <c r="W2919" s="41" t="s">
        <v>1929</v>
      </c>
      <c r="X2919" s="41" t="s">
        <v>1929</v>
      </c>
    </row>
    <row r="2920" spans="1:24" s="30" customFormat="1" ht="15" customHeight="1" x14ac:dyDescent="0.25">
      <c r="A2920" s="29" t="s">
        <v>1746</v>
      </c>
      <c r="B2920" s="29" t="s">
        <v>105</v>
      </c>
      <c r="C2920" s="10" t="s">
        <v>4796</v>
      </c>
      <c r="D2920" s="41">
        <v>16852.008386000001</v>
      </c>
      <c r="E2920" s="41">
        <v>13630.296714</v>
      </c>
      <c r="F2920" s="41">
        <v>10932.803866</v>
      </c>
      <c r="G2920" s="41">
        <v>16998.361093</v>
      </c>
      <c r="H2920" s="41">
        <v>16588.523267</v>
      </c>
      <c r="I2920" s="41">
        <v>9206.9259091000004</v>
      </c>
      <c r="J2920" s="41">
        <v>12767.146785000001</v>
      </c>
      <c r="K2920" s="41">
        <v>20284.684485999998</v>
      </c>
      <c r="L2920" s="41">
        <v>18231.953864999999</v>
      </c>
      <c r="M2920" s="41">
        <v>13260.471135</v>
      </c>
      <c r="N2920" s="41">
        <v>10663.283479</v>
      </c>
      <c r="O2920" s="41">
        <v>20803.191263000001</v>
      </c>
      <c r="P2920" s="41">
        <v>12205.373636</v>
      </c>
      <c r="Q2920" s="41">
        <v>21740.751275999999</v>
      </c>
      <c r="R2920" s="41">
        <v>15507.250364</v>
      </c>
      <c r="S2920" s="41">
        <v>9304.2390763999992</v>
      </c>
      <c r="T2920" s="41">
        <v>10069.22084</v>
      </c>
      <c r="U2920" s="41">
        <v>14297.740183</v>
      </c>
      <c r="V2920" s="41">
        <v>15044.649453</v>
      </c>
      <c r="W2920" s="41">
        <v>18155.226246999999</v>
      </c>
      <c r="X2920" s="41">
        <v>20529.098357999999</v>
      </c>
    </row>
    <row r="2921" spans="1:24" s="30" customFormat="1" ht="15" customHeight="1" x14ac:dyDescent="0.25">
      <c r="A2921" s="29" t="s">
        <v>1746</v>
      </c>
      <c r="B2921" s="29" t="s">
        <v>336</v>
      </c>
      <c r="C2921" s="10" t="s">
        <v>4797</v>
      </c>
      <c r="D2921" s="41">
        <v>15956.178125</v>
      </c>
      <c r="E2921" s="41">
        <v>16342.710827999999</v>
      </c>
      <c r="F2921" s="41">
        <v>12680.052761999999</v>
      </c>
      <c r="G2921" s="41">
        <v>15395.372332000001</v>
      </c>
      <c r="H2921" s="41">
        <v>18299.954108000002</v>
      </c>
      <c r="I2921" s="41">
        <v>5263.0690909000004</v>
      </c>
      <c r="J2921" s="41">
        <v>14720.574725</v>
      </c>
      <c r="K2921" s="41">
        <v>21951.786680000001</v>
      </c>
      <c r="L2921" s="41">
        <v>19102.836593</v>
      </c>
      <c r="M2921" s="41">
        <v>13611.325086999999</v>
      </c>
      <c r="N2921" s="41">
        <v>11034.189114000001</v>
      </c>
      <c r="O2921" s="41">
        <v>17941.697233999999</v>
      </c>
      <c r="P2921" s="41">
        <v>8587.8654545000009</v>
      </c>
      <c r="Q2921" s="41">
        <v>20845.291628999999</v>
      </c>
      <c r="R2921" s="41">
        <v>16936.64459</v>
      </c>
      <c r="S2921" s="41">
        <v>10684.734409999999</v>
      </c>
      <c r="T2921" s="41">
        <v>11551.387954</v>
      </c>
      <c r="U2921" s="41">
        <v>13880.364421</v>
      </c>
      <c r="V2921" s="41">
        <v>14470.863676000001</v>
      </c>
      <c r="W2921" s="41">
        <v>19349.63855</v>
      </c>
      <c r="X2921" s="41">
        <v>25912.144598999999</v>
      </c>
    </row>
    <row r="2922" spans="1:24" s="30" customFormat="1" ht="15" customHeight="1" x14ac:dyDescent="0.25">
      <c r="A2922" s="29" t="s">
        <v>1746</v>
      </c>
      <c r="B2922" s="29" t="s">
        <v>1754</v>
      </c>
      <c r="C2922" s="10" t="s">
        <v>4798</v>
      </c>
      <c r="D2922" s="41">
        <v>16719.244508</v>
      </c>
      <c r="E2922" s="41">
        <v>16286.504391</v>
      </c>
      <c r="F2922" s="41">
        <v>12373.720359999999</v>
      </c>
      <c r="G2922" s="41">
        <v>18433.297638</v>
      </c>
      <c r="H2922" s="41">
        <v>19210.621332999999</v>
      </c>
      <c r="I2922" s="41" t="s">
        <v>1929</v>
      </c>
      <c r="J2922" s="41">
        <v>18209.092861000001</v>
      </c>
      <c r="K2922" s="41">
        <v>23577.872144000001</v>
      </c>
      <c r="L2922" s="41">
        <v>21241.441575000001</v>
      </c>
      <c r="M2922" s="41">
        <v>15326.218111</v>
      </c>
      <c r="N2922" s="41">
        <v>12858.936041999999</v>
      </c>
      <c r="O2922" s="41">
        <v>20551.958436000001</v>
      </c>
      <c r="P2922" s="41">
        <v>33343.698182</v>
      </c>
      <c r="Q2922" s="41">
        <v>24889.875418</v>
      </c>
      <c r="R2922" s="41">
        <v>27824.765273000001</v>
      </c>
      <c r="S2922" s="41">
        <v>11805.930394000001</v>
      </c>
      <c r="T2922" s="41">
        <v>12493.739412000001</v>
      </c>
      <c r="U2922" s="41">
        <v>17078.175223999999</v>
      </c>
      <c r="V2922" s="41">
        <v>18900.026673</v>
      </c>
      <c r="W2922" s="41">
        <v>20293.071603</v>
      </c>
      <c r="X2922" s="41">
        <v>24347.170945999998</v>
      </c>
    </row>
    <row r="2923" spans="1:24" s="28" customFormat="1" ht="15" customHeight="1" x14ac:dyDescent="0.25">
      <c r="A2923" s="26" t="s">
        <v>1755</v>
      </c>
      <c r="B2923" s="26" t="s">
        <v>38</v>
      </c>
      <c r="C2923" s="27" t="s">
        <v>38</v>
      </c>
      <c r="D2923" s="40">
        <v>15048.381982000001</v>
      </c>
      <c r="E2923" s="40">
        <v>12673.041033</v>
      </c>
      <c r="F2923" s="40">
        <v>8980.4093797000005</v>
      </c>
      <c r="G2923" s="40">
        <v>13042.533506</v>
      </c>
      <c r="H2923" s="40">
        <v>17630.879876999999</v>
      </c>
      <c r="I2923" s="40" t="s">
        <v>1929</v>
      </c>
      <c r="J2923" s="40">
        <v>11280.640367</v>
      </c>
      <c r="K2923" s="40">
        <v>20783.38163</v>
      </c>
      <c r="L2923" s="40">
        <v>19664.221300000001</v>
      </c>
      <c r="M2923" s="40">
        <v>18518.802291</v>
      </c>
      <c r="N2923" s="40">
        <v>7606.6508168</v>
      </c>
      <c r="O2923" s="40">
        <v>17636.950908999999</v>
      </c>
      <c r="P2923" s="40">
        <v>13370.450435000001</v>
      </c>
      <c r="Q2923" s="40">
        <v>17667.144251999998</v>
      </c>
      <c r="R2923" s="40">
        <v>12567.472581</v>
      </c>
      <c r="S2923" s="40">
        <v>8026.1137951000001</v>
      </c>
      <c r="T2923" s="40">
        <v>7466.2670019999996</v>
      </c>
      <c r="U2923" s="40">
        <v>11809.925282</v>
      </c>
      <c r="V2923" s="40">
        <v>8048.3800692000004</v>
      </c>
      <c r="W2923" s="40">
        <v>13895.757530999999</v>
      </c>
      <c r="X2923" s="40">
        <v>19991.895165999998</v>
      </c>
    </row>
    <row r="2924" spans="1:24" s="28" customFormat="1" ht="15" customHeight="1" x14ac:dyDescent="0.25">
      <c r="A2924" s="26" t="s">
        <v>1756</v>
      </c>
      <c r="B2924" s="26" t="s">
        <v>38</v>
      </c>
      <c r="C2924" s="27" t="s">
        <v>38</v>
      </c>
      <c r="D2924" s="40">
        <v>20947.674024</v>
      </c>
      <c r="E2924" s="40">
        <v>19442.755368999999</v>
      </c>
      <c r="F2924" s="40">
        <v>13566.392754</v>
      </c>
      <c r="G2924" s="40">
        <v>19339.334267999999</v>
      </c>
      <c r="H2924" s="40">
        <v>20593.028439000002</v>
      </c>
      <c r="I2924" s="40">
        <v>6301.2940712999998</v>
      </c>
      <c r="J2924" s="40">
        <v>17061.285088000001</v>
      </c>
      <c r="K2924" s="40">
        <v>23744.488257000001</v>
      </c>
      <c r="L2924" s="40">
        <v>22150.615346999999</v>
      </c>
      <c r="M2924" s="40">
        <v>17855.015496</v>
      </c>
      <c r="N2924" s="40">
        <v>13144.399181000001</v>
      </c>
      <c r="O2924" s="40">
        <v>26845.029226999999</v>
      </c>
      <c r="P2924" s="40">
        <v>17022.883546000001</v>
      </c>
      <c r="Q2924" s="40">
        <v>24952.685300000001</v>
      </c>
      <c r="R2924" s="40">
        <v>23982.456917</v>
      </c>
      <c r="S2924" s="40">
        <v>10849.475281000001</v>
      </c>
      <c r="T2924" s="40">
        <v>11796.029349</v>
      </c>
      <c r="U2924" s="40">
        <v>16399.875103999999</v>
      </c>
      <c r="V2924" s="40">
        <v>16650.024665000001</v>
      </c>
      <c r="W2924" s="40">
        <v>20839.388863</v>
      </c>
      <c r="X2924" s="40">
        <v>26755.936386000001</v>
      </c>
    </row>
    <row r="2925" spans="1:24" s="30" customFormat="1" ht="15" customHeight="1" x14ac:dyDescent="0.25">
      <c r="A2925" s="29" t="s">
        <v>1756</v>
      </c>
      <c r="B2925" s="29" t="s">
        <v>1757</v>
      </c>
      <c r="C2925" s="10" t="s">
        <v>4799</v>
      </c>
      <c r="D2925" s="41">
        <v>24332.100666999999</v>
      </c>
      <c r="E2925" s="41">
        <v>22900.942503999999</v>
      </c>
      <c r="F2925" s="41">
        <v>14687.621204999999</v>
      </c>
      <c r="G2925" s="41">
        <v>16559.422348</v>
      </c>
      <c r="H2925" s="41">
        <v>23995.848626999999</v>
      </c>
      <c r="I2925" s="41" t="s">
        <v>1929</v>
      </c>
      <c r="J2925" s="41">
        <v>18081.069277999999</v>
      </c>
      <c r="K2925" s="41">
        <v>25118.576036999999</v>
      </c>
      <c r="L2925" s="41">
        <v>22003.665704999999</v>
      </c>
      <c r="M2925" s="41">
        <v>19444.853983000001</v>
      </c>
      <c r="N2925" s="41">
        <v>15153.252743999999</v>
      </c>
      <c r="O2925" s="41">
        <v>28143.497418999999</v>
      </c>
      <c r="P2925" s="41">
        <v>6085.4608332999996</v>
      </c>
      <c r="Q2925" s="41">
        <v>27590.637673000001</v>
      </c>
      <c r="R2925" s="41">
        <v>20613.775925999998</v>
      </c>
      <c r="S2925" s="41">
        <v>12364.370047</v>
      </c>
      <c r="T2925" s="41">
        <v>12147.057233</v>
      </c>
      <c r="U2925" s="41">
        <v>17204.918468</v>
      </c>
      <c r="V2925" s="41">
        <v>16736.952249999998</v>
      </c>
      <c r="W2925" s="41">
        <v>20724.500722000001</v>
      </c>
      <c r="X2925" s="41">
        <v>32402.352323999999</v>
      </c>
    </row>
    <row r="2926" spans="1:24" s="30" customFormat="1" ht="15" customHeight="1" x14ac:dyDescent="0.25">
      <c r="A2926" s="29" t="s">
        <v>1756</v>
      </c>
      <c r="B2926" s="29" t="s">
        <v>1758</v>
      </c>
      <c r="C2926" s="10" t="s">
        <v>4800</v>
      </c>
      <c r="D2926" s="41">
        <v>19466.227056</v>
      </c>
      <c r="E2926" s="41">
        <v>16350.908423000001</v>
      </c>
      <c r="F2926" s="41">
        <v>12473.686030999999</v>
      </c>
      <c r="G2926" s="41">
        <v>18932.406094999998</v>
      </c>
      <c r="H2926" s="41">
        <v>17270.163203</v>
      </c>
      <c r="I2926" s="41">
        <v>6601.01</v>
      </c>
      <c r="J2926" s="41">
        <v>15433.749374000001</v>
      </c>
      <c r="K2926" s="41">
        <v>21877.346785999998</v>
      </c>
      <c r="L2926" s="41">
        <v>22237.551993000001</v>
      </c>
      <c r="M2926" s="41">
        <v>16122.927336999999</v>
      </c>
      <c r="N2926" s="41">
        <v>12022.559322999999</v>
      </c>
      <c r="O2926" s="41">
        <v>31953.465</v>
      </c>
      <c r="P2926" s="41">
        <v>7463.1905262999999</v>
      </c>
      <c r="Q2926" s="41">
        <v>23426.359120000001</v>
      </c>
      <c r="R2926" s="41">
        <v>20260.588147999999</v>
      </c>
      <c r="S2926" s="41">
        <v>10549.573014</v>
      </c>
      <c r="T2926" s="41">
        <v>11478.985387999999</v>
      </c>
      <c r="U2926" s="41">
        <v>15915.186831000001</v>
      </c>
      <c r="V2926" s="41">
        <v>15591.422461</v>
      </c>
      <c r="W2926" s="41">
        <v>23875.110692999999</v>
      </c>
      <c r="X2926" s="41">
        <v>26950.128829000001</v>
      </c>
    </row>
    <row r="2927" spans="1:24" s="30" customFormat="1" ht="15" customHeight="1" x14ac:dyDescent="0.25">
      <c r="A2927" s="29" t="s">
        <v>1756</v>
      </c>
      <c r="B2927" s="29" t="s">
        <v>1759</v>
      </c>
      <c r="C2927" s="10" t="s">
        <v>4801</v>
      </c>
      <c r="D2927" s="41">
        <v>19917.296119999999</v>
      </c>
      <c r="E2927" s="41">
        <v>21161.729065</v>
      </c>
      <c r="F2927" s="41">
        <v>13664.340375</v>
      </c>
      <c r="G2927" s="41">
        <v>21620.965176000002</v>
      </c>
      <c r="H2927" s="41">
        <v>21748.236523</v>
      </c>
      <c r="I2927" s="41">
        <v>6230.28</v>
      </c>
      <c r="J2927" s="41">
        <v>16685.686130999999</v>
      </c>
      <c r="K2927" s="41">
        <v>27116.752211999999</v>
      </c>
      <c r="L2927" s="41">
        <v>26594.188443999999</v>
      </c>
      <c r="M2927" s="41">
        <v>19995.639287000002</v>
      </c>
      <c r="N2927" s="41">
        <v>14369.368915999999</v>
      </c>
      <c r="O2927" s="41">
        <v>24961.797714</v>
      </c>
      <c r="P2927" s="41">
        <v>15336.643596</v>
      </c>
      <c r="Q2927" s="41">
        <v>28350.284503999999</v>
      </c>
      <c r="R2927" s="41">
        <v>23311.639354999999</v>
      </c>
      <c r="S2927" s="41">
        <v>12215.800203999999</v>
      </c>
      <c r="T2927" s="41">
        <v>13020.890485</v>
      </c>
      <c r="U2927" s="41">
        <v>17865.797459000001</v>
      </c>
      <c r="V2927" s="41">
        <v>14938.785857000001</v>
      </c>
      <c r="W2927" s="41">
        <v>23477.241031000001</v>
      </c>
      <c r="X2927" s="41">
        <v>29493.171058</v>
      </c>
    </row>
    <row r="2928" spans="1:24" s="30" customFormat="1" ht="15" customHeight="1" x14ac:dyDescent="0.25">
      <c r="A2928" s="29" t="s">
        <v>1756</v>
      </c>
      <c r="B2928" s="29" t="s">
        <v>1255</v>
      </c>
      <c r="C2928" s="10" t="s">
        <v>4802</v>
      </c>
      <c r="D2928" s="41">
        <v>23827.634614999999</v>
      </c>
      <c r="E2928" s="41">
        <v>18915.961225999999</v>
      </c>
      <c r="F2928" s="41">
        <v>12205.650857000001</v>
      </c>
      <c r="G2928" s="41">
        <v>15703.137086000001</v>
      </c>
      <c r="H2928" s="41">
        <v>17843.134912000001</v>
      </c>
      <c r="I2928" s="41" t="s">
        <v>1929</v>
      </c>
      <c r="J2928" s="41">
        <v>17460.384320000001</v>
      </c>
      <c r="K2928" s="41">
        <v>19519.314058</v>
      </c>
      <c r="L2928" s="41">
        <v>17986.399895999999</v>
      </c>
      <c r="M2928" s="41">
        <v>18443.430969000001</v>
      </c>
      <c r="N2928" s="41">
        <v>11393.552179</v>
      </c>
      <c r="O2928" s="41">
        <v>29020.946154000001</v>
      </c>
      <c r="P2928" s="41" t="s">
        <v>1929</v>
      </c>
      <c r="Q2928" s="41">
        <v>24858.783641000002</v>
      </c>
      <c r="R2928" s="41" t="s">
        <v>1929</v>
      </c>
      <c r="S2928" s="41">
        <v>9472.4941347999993</v>
      </c>
      <c r="T2928" s="41">
        <v>10468.288661000001</v>
      </c>
      <c r="U2928" s="41">
        <v>14356.745054000001</v>
      </c>
      <c r="V2928" s="41">
        <v>19087.682986</v>
      </c>
      <c r="W2928" s="41">
        <v>20183.907783999999</v>
      </c>
      <c r="X2928" s="41">
        <v>21750.915970999999</v>
      </c>
    </row>
    <row r="2929" spans="1:24" s="30" customFormat="1" ht="15" customHeight="1" x14ac:dyDescent="0.25">
      <c r="A2929" s="29" t="s">
        <v>1756</v>
      </c>
      <c r="B2929" s="29" t="s">
        <v>1760</v>
      </c>
      <c r="C2929" s="10" t="s">
        <v>4803</v>
      </c>
      <c r="D2929" s="41">
        <v>25635.635714</v>
      </c>
      <c r="E2929" s="41">
        <v>23247.331332999998</v>
      </c>
      <c r="F2929" s="41">
        <v>14001.428327</v>
      </c>
      <c r="G2929" s="41">
        <v>23274.229449999999</v>
      </c>
      <c r="H2929" s="41">
        <v>20406.959535999998</v>
      </c>
      <c r="I2929" s="41" t="s">
        <v>1929</v>
      </c>
      <c r="J2929" s="41">
        <v>25110.78095</v>
      </c>
      <c r="K2929" s="41">
        <v>25023.164339999999</v>
      </c>
      <c r="L2929" s="41">
        <v>27192.450728</v>
      </c>
      <c r="M2929" s="41">
        <v>20687.577362</v>
      </c>
      <c r="N2929" s="41">
        <v>16289.591753999999</v>
      </c>
      <c r="O2929" s="41">
        <v>24380.2395</v>
      </c>
      <c r="P2929" s="41" t="s">
        <v>1929</v>
      </c>
      <c r="Q2929" s="41">
        <v>29703.772281000001</v>
      </c>
      <c r="R2929" s="41">
        <v>25698.165454999998</v>
      </c>
      <c r="S2929" s="41">
        <v>11242.276604000001</v>
      </c>
      <c r="T2929" s="41">
        <v>13077.663289</v>
      </c>
      <c r="U2929" s="41">
        <v>18022.905879000002</v>
      </c>
      <c r="V2929" s="41">
        <v>21758.963333</v>
      </c>
      <c r="W2929" s="41">
        <v>25822.176726999998</v>
      </c>
      <c r="X2929" s="41">
        <v>32215.987386000001</v>
      </c>
    </row>
    <row r="2930" spans="1:24" s="30" customFormat="1" ht="15" customHeight="1" x14ac:dyDescent="0.25">
      <c r="A2930" s="29" t="s">
        <v>1756</v>
      </c>
      <c r="B2930" s="29" t="s">
        <v>1761</v>
      </c>
      <c r="C2930" s="10" t="s">
        <v>4804</v>
      </c>
      <c r="D2930" s="41">
        <v>22734.068136999998</v>
      </c>
      <c r="E2930" s="41">
        <v>19700.297407999999</v>
      </c>
      <c r="F2930" s="41">
        <v>14010.689034000001</v>
      </c>
      <c r="G2930" s="41">
        <v>18268.746574000001</v>
      </c>
      <c r="H2930" s="41">
        <v>20210.409908000001</v>
      </c>
      <c r="I2930" s="41" t="s">
        <v>1929</v>
      </c>
      <c r="J2930" s="41">
        <v>16867.064447000001</v>
      </c>
      <c r="K2930" s="41">
        <v>24433.808174999998</v>
      </c>
      <c r="L2930" s="41">
        <v>22815.746143</v>
      </c>
      <c r="M2930" s="41">
        <v>16806.947562000001</v>
      </c>
      <c r="N2930" s="41">
        <v>12785.323061999999</v>
      </c>
      <c r="O2930" s="41">
        <v>23157.745373000002</v>
      </c>
      <c r="P2930" s="41" t="s">
        <v>1929</v>
      </c>
      <c r="Q2930" s="41">
        <v>26123.830729000001</v>
      </c>
      <c r="R2930" s="41">
        <v>13068.828889</v>
      </c>
      <c r="S2930" s="41">
        <v>11285.104142</v>
      </c>
      <c r="T2930" s="41">
        <v>12424.851216999999</v>
      </c>
      <c r="U2930" s="41">
        <v>17410.165281000001</v>
      </c>
      <c r="V2930" s="41">
        <v>17753.262325</v>
      </c>
      <c r="W2930" s="41">
        <v>22283.078635999998</v>
      </c>
      <c r="X2930" s="41">
        <v>25482.100323999999</v>
      </c>
    </row>
    <row r="2931" spans="1:24" s="30" customFormat="1" ht="15" customHeight="1" x14ac:dyDescent="0.25">
      <c r="A2931" s="29" t="s">
        <v>1756</v>
      </c>
      <c r="B2931" s="29" t="s">
        <v>1762</v>
      </c>
      <c r="C2931" s="10" t="s">
        <v>4805</v>
      </c>
      <c r="D2931" s="41">
        <v>11758.449535</v>
      </c>
      <c r="E2931" s="41">
        <v>18183.573197000002</v>
      </c>
      <c r="F2931" s="41">
        <v>12190.269953000001</v>
      </c>
      <c r="G2931" s="41">
        <v>13662.713395999999</v>
      </c>
      <c r="H2931" s="41">
        <v>15951.136532</v>
      </c>
      <c r="I2931" s="41" t="s">
        <v>1929</v>
      </c>
      <c r="J2931" s="41">
        <v>13926.4103</v>
      </c>
      <c r="K2931" s="41">
        <v>23833.253691000002</v>
      </c>
      <c r="L2931" s="41">
        <v>21222.418341000001</v>
      </c>
      <c r="M2931" s="41">
        <v>17345.699352</v>
      </c>
      <c r="N2931" s="41">
        <v>13177.492741</v>
      </c>
      <c r="O2931" s="41">
        <v>21490.371537999999</v>
      </c>
      <c r="P2931" s="41" t="s">
        <v>1929</v>
      </c>
      <c r="Q2931" s="41">
        <v>25539.913788000002</v>
      </c>
      <c r="R2931" s="41" t="s">
        <v>1929</v>
      </c>
      <c r="S2931" s="41">
        <v>10136.454855</v>
      </c>
      <c r="T2931" s="41">
        <v>11402.557219</v>
      </c>
      <c r="U2931" s="41">
        <v>15882.952882</v>
      </c>
      <c r="V2931" s="41">
        <v>16166.215338</v>
      </c>
      <c r="W2931" s="41">
        <v>21767.185352</v>
      </c>
      <c r="X2931" s="41">
        <v>21719.667691999999</v>
      </c>
    </row>
    <row r="2932" spans="1:24" s="30" customFormat="1" ht="15" customHeight="1" x14ac:dyDescent="0.25">
      <c r="A2932" s="29" t="s">
        <v>1756</v>
      </c>
      <c r="B2932" s="29" t="s">
        <v>1763</v>
      </c>
      <c r="C2932" s="10" t="s">
        <v>4806</v>
      </c>
      <c r="D2932" s="41">
        <v>19953.447993000002</v>
      </c>
      <c r="E2932" s="41">
        <v>17908.946145999998</v>
      </c>
      <c r="F2932" s="41">
        <v>12642.394448999999</v>
      </c>
      <c r="G2932" s="41">
        <v>18276.799332999999</v>
      </c>
      <c r="H2932" s="41">
        <v>19835.249875000001</v>
      </c>
      <c r="I2932" s="41" t="s">
        <v>1929</v>
      </c>
      <c r="J2932" s="41">
        <v>16718.052933999999</v>
      </c>
      <c r="K2932" s="41">
        <v>22660.148079999999</v>
      </c>
      <c r="L2932" s="41">
        <v>22228.624973999998</v>
      </c>
      <c r="M2932" s="41">
        <v>18356.882393</v>
      </c>
      <c r="N2932" s="41">
        <v>12505.806834999999</v>
      </c>
      <c r="O2932" s="41">
        <v>23992.629492</v>
      </c>
      <c r="P2932" s="41">
        <v>11826.919782999999</v>
      </c>
      <c r="Q2932" s="41">
        <v>23382.685829999999</v>
      </c>
      <c r="R2932" s="41">
        <v>22186.633487999999</v>
      </c>
      <c r="S2932" s="41">
        <v>10655.363055</v>
      </c>
      <c r="T2932" s="41">
        <v>11589.731335</v>
      </c>
      <c r="U2932" s="41">
        <v>15266.066102999999</v>
      </c>
      <c r="V2932" s="41">
        <v>15333.11248</v>
      </c>
      <c r="W2932" s="41">
        <v>19784.845237000001</v>
      </c>
      <c r="X2932" s="41">
        <v>26047.642876000002</v>
      </c>
    </row>
    <row r="2933" spans="1:24" s="30" customFormat="1" ht="15" customHeight="1" x14ac:dyDescent="0.25">
      <c r="A2933" s="29" t="s">
        <v>1756</v>
      </c>
      <c r="B2933" s="29" t="s">
        <v>1764</v>
      </c>
      <c r="C2933" s="10" t="s">
        <v>4807</v>
      </c>
      <c r="D2933" s="41">
        <v>16426.249366</v>
      </c>
      <c r="E2933" s="41">
        <v>15705.073173999999</v>
      </c>
      <c r="F2933" s="41">
        <v>11857.525194</v>
      </c>
      <c r="G2933" s="41">
        <v>16697.963468999998</v>
      </c>
      <c r="H2933" s="41">
        <v>17568.648553999999</v>
      </c>
      <c r="I2933" s="41">
        <v>4671.569375</v>
      </c>
      <c r="J2933" s="41">
        <v>14687.974151</v>
      </c>
      <c r="K2933" s="41">
        <v>19103.524699000001</v>
      </c>
      <c r="L2933" s="41">
        <v>17913.660569</v>
      </c>
      <c r="M2933" s="41">
        <v>14608.590896</v>
      </c>
      <c r="N2933" s="41">
        <v>11063.098629</v>
      </c>
      <c r="O2933" s="41">
        <v>27980.065999999999</v>
      </c>
      <c r="P2933" s="41" t="s">
        <v>1929</v>
      </c>
      <c r="Q2933" s="41">
        <v>19687.660197000001</v>
      </c>
      <c r="R2933" s="41">
        <v>27872.883148000001</v>
      </c>
      <c r="S2933" s="41">
        <v>9551.8535016999995</v>
      </c>
      <c r="T2933" s="41">
        <v>10234.197995</v>
      </c>
      <c r="U2933" s="41">
        <v>13986.053282000001</v>
      </c>
      <c r="V2933" s="41">
        <v>14808.096502</v>
      </c>
      <c r="W2933" s="41">
        <v>20614.068595000001</v>
      </c>
      <c r="X2933" s="41">
        <v>22393.595089999999</v>
      </c>
    </row>
    <row r="2934" spans="1:24" s="30" customFormat="1" ht="15" customHeight="1" x14ac:dyDescent="0.25">
      <c r="A2934" s="29" t="s">
        <v>1756</v>
      </c>
      <c r="B2934" s="29" t="s">
        <v>750</v>
      </c>
      <c r="C2934" s="10" t="s">
        <v>4808</v>
      </c>
      <c r="D2934" s="41">
        <v>30671.5344</v>
      </c>
      <c r="E2934" s="41">
        <v>27878.546483999999</v>
      </c>
      <c r="F2934" s="41">
        <v>17346.63148</v>
      </c>
      <c r="G2934" s="41">
        <v>28731.351212000001</v>
      </c>
      <c r="H2934" s="41">
        <v>21245.948701000001</v>
      </c>
      <c r="I2934" s="41">
        <v>0</v>
      </c>
      <c r="J2934" s="41">
        <v>16072.741647000001</v>
      </c>
      <c r="K2934" s="41">
        <v>23710.527778</v>
      </c>
      <c r="L2934" s="41">
        <v>23361.213607000002</v>
      </c>
      <c r="M2934" s="41">
        <v>18899.976419999999</v>
      </c>
      <c r="N2934" s="41">
        <v>16325.817403999999</v>
      </c>
      <c r="O2934" s="41">
        <v>50581.637999999999</v>
      </c>
      <c r="P2934" s="41">
        <v>0</v>
      </c>
      <c r="Q2934" s="41">
        <v>26120.254067000002</v>
      </c>
      <c r="R2934" s="41" t="s">
        <v>1929</v>
      </c>
      <c r="S2934" s="41">
        <v>12272.827364000001</v>
      </c>
      <c r="T2934" s="41">
        <v>12465.669954000001</v>
      </c>
      <c r="U2934" s="41">
        <v>19259.585158999998</v>
      </c>
      <c r="V2934" s="41">
        <v>18503.796552</v>
      </c>
      <c r="W2934" s="41">
        <v>26762.300682000001</v>
      </c>
      <c r="X2934" s="41">
        <v>39277.874688000004</v>
      </c>
    </row>
    <row r="2935" spans="1:24" s="30" customFormat="1" ht="15" customHeight="1" x14ac:dyDescent="0.25">
      <c r="A2935" s="29" t="s">
        <v>1756</v>
      </c>
      <c r="B2935" s="29" t="s">
        <v>1445</v>
      </c>
      <c r="C2935" s="10" t="s">
        <v>4809</v>
      </c>
      <c r="D2935" s="41">
        <v>19618.906532000001</v>
      </c>
      <c r="E2935" s="41">
        <v>18608.127455000002</v>
      </c>
      <c r="F2935" s="41">
        <v>12433.090592</v>
      </c>
      <c r="G2935" s="41">
        <v>15874.977037000001</v>
      </c>
      <c r="H2935" s="41">
        <v>17789.934381999999</v>
      </c>
      <c r="I2935" s="41">
        <v>4914.7215385</v>
      </c>
      <c r="J2935" s="41">
        <v>16141.779057</v>
      </c>
      <c r="K2935" s="41">
        <v>21902.137049000001</v>
      </c>
      <c r="L2935" s="41">
        <v>19886.316683000001</v>
      </c>
      <c r="M2935" s="41">
        <v>15275.794619</v>
      </c>
      <c r="N2935" s="41">
        <v>11660.029155</v>
      </c>
      <c r="O2935" s="41">
        <v>25327.314348</v>
      </c>
      <c r="P2935" s="41" t="s">
        <v>1929</v>
      </c>
      <c r="Q2935" s="41">
        <v>23383.146613000001</v>
      </c>
      <c r="R2935" s="41">
        <v>21735.771786000001</v>
      </c>
      <c r="S2935" s="41">
        <v>9624.8271337000006</v>
      </c>
      <c r="T2935" s="41">
        <v>10954.650326999999</v>
      </c>
      <c r="U2935" s="41">
        <v>14237.663956</v>
      </c>
      <c r="V2935" s="41">
        <v>18434.392505</v>
      </c>
      <c r="W2935" s="41">
        <v>21683.437632000001</v>
      </c>
      <c r="X2935" s="41">
        <v>22671.083165</v>
      </c>
    </row>
    <row r="2936" spans="1:24" s="30" customFormat="1" ht="15" customHeight="1" x14ac:dyDescent="0.25">
      <c r="A2936" s="29" t="s">
        <v>1756</v>
      </c>
      <c r="B2936" s="29" t="s">
        <v>1765</v>
      </c>
      <c r="C2936" s="10" t="s">
        <v>4810</v>
      </c>
      <c r="D2936" s="41">
        <v>29871.484166999999</v>
      </c>
      <c r="E2936" s="41">
        <v>15855.480159000001</v>
      </c>
      <c r="F2936" s="41">
        <v>14284.31414</v>
      </c>
      <c r="G2936" s="41">
        <v>23796.530641000001</v>
      </c>
      <c r="H2936" s="41">
        <v>19737.111083</v>
      </c>
      <c r="I2936" s="41">
        <v>0</v>
      </c>
      <c r="J2936" s="41">
        <v>15970.851182</v>
      </c>
      <c r="K2936" s="41">
        <v>26811.898389000002</v>
      </c>
      <c r="L2936" s="41">
        <v>22605.433873000002</v>
      </c>
      <c r="M2936" s="41">
        <v>17907.433346000002</v>
      </c>
      <c r="N2936" s="41">
        <v>15192.821667</v>
      </c>
      <c r="O2936" s="41">
        <v>25521.689091</v>
      </c>
      <c r="P2936" s="41" t="s">
        <v>1929</v>
      </c>
      <c r="Q2936" s="41">
        <v>25132.512341000001</v>
      </c>
      <c r="R2936" s="41" t="s">
        <v>1929</v>
      </c>
      <c r="S2936" s="41">
        <v>11518.788931999999</v>
      </c>
      <c r="T2936" s="41">
        <v>13202.44152</v>
      </c>
      <c r="U2936" s="41">
        <v>17396.504804</v>
      </c>
      <c r="V2936" s="41">
        <v>22160.153181999998</v>
      </c>
      <c r="W2936" s="41">
        <v>19855.330000000002</v>
      </c>
      <c r="X2936" s="41">
        <v>30221.058125</v>
      </c>
    </row>
    <row r="2937" spans="1:24" s="30" customFormat="1" ht="15" customHeight="1" x14ac:dyDescent="0.25">
      <c r="A2937" s="29" t="s">
        <v>1756</v>
      </c>
      <c r="B2937" s="29" t="s">
        <v>1766</v>
      </c>
      <c r="C2937" s="10" t="s">
        <v>4811</v>
      </c>
      <c r="D2937" s="41">
        <v>25850.11</v>
      </c>
      <c r="E2937" s="41">
        <v>24012.829600000001</v>
      </c>
      <c r="F2937" s="41">
        <v>13297.238493999999</v>
      </c>
      <c r="G2937" s="41">
        <v>14510.459505999999</v>
      </c>
      <c r="H2937" s="41">
        <v>20319.269285999999</v>
      </c>
      <c r="I2937" s="41">
        <v>0</v>
      </c>
      <c r="J2937" s="41">
        <v>18803.288163000001</v>
      </c>
      <c r="K2937" s="41">
        <v>25510.437727</v>
      </c>
      <c r="L2937" s="41">
        <v>21757.224934000002</v>
      </c>
      <c r="M2937" s="41">
        <v>15051.679692</v>
      </c>
      <c r="N2937" s="41">
        <v>14277.692558000001</v>
      </c>
      <c r="O2937" s="41">
        <v>14177.346250000001</v>
      </c>
      <c r="P2937" s="41">
        <v>0</v>
      </c>
      <c r="Q2937" s="41">
        <v>25539.049292</v>
      </c>
      <c r="R2937" s="41" t="s">
        <v>1929</v>
      </c>
      <c r="S2937" s="41">
        <v>10720.214152</v>
      </c>
      <c r="T2937" s="41">
        <v>11726.864723000001</v>
      </c>
      <c r="U2937" s="41">
        <v>15989.910792999999</v>
      </c>
      <c r="V2937" s="41">
        <v>18912.934105</v>
      </c>
      <c r="W2937" s="41">
        <v>28405.657059000001</v>
      </c>
      <c r="X2937" s="41">
        <v>20781.259219</v>
      </c>
    </row>
    <row r="2938" spans="1:24" s="30" customFormat="1" ht="15" customHeight="1" x14ac:dyDescent="0.25">
      <c r="A2938" s="29" t="s">
        <v>1756</v>
      </c>
      <c r="B2938" s="29" t="s">
        <v>1767</v>
      </c>
      <c r="C2938" s="10" t="s">
        <v>4812</v>
      </c>
      <c r="D2938" s="41">
        <v>17340.249747000002</v>
      </c>
      <c r="E2938" s="41">
        <v>17971.495954999999</v>
      </c>
      <c r="F2938" s="41">
        <v>13201.888607999999</v>
      </c>
      <c r="G2938" s="41">
        <v>17444.685388999998</v>
      </c>
      <c r="H2938" s="41">
        <v>19444.192707999999</v>
      </c>
      <c r="I2938" s="41" t="s">
        <v>1929</v>
      </c>
      <c r="J2938" s="41">
        <v>16032.936277999999</v>
      </c>
      <c r="K2938" s="41">
        <v>21791.161985999999</v>
      </c>
      <c r="L2938" s="41">
        <v>19760.285501999999</v>
      </c>
      <c r="M2938" s="41">
        <v>17415.344677000001</v>
      </c>
      <c r="N2938" s="41">
        <v>11671.530855999999</v>
      </c>
      <c r="O2938" s="41">
        <v>29279.642</v>
      </c>
      <c r="P2938" s="41" t="s">
        <v>1929</v>
      </c>
      <c r="Q2938" s="41">
        <v>23113.016715999998</v>
      </c>
      <c r="R2938" s="41">
        <v>21008.480625</v>
      </c>
      <c r="S2938" s="41">
        <v>10803.409822</v>
      </c>
      <c r="T2938" s="41">
        <v>11605.589889999999</v>
      </c>
      <c r="U2938" s="41">
        <v>15205.569557000001</v>
      </c>
      <c r="V2938" s="41">
        <v>18863.831887</v>
      </c>
      <c r="W2938" s="41">
        <v>19849.792587</v>
      </c>
      <c r="X2938" s="41">
        <v>24229.998564000001</v>
      </c>
    </row>
    <row r="2939" spans="1:24" s="30" customFormat="1" ht="15" customHeight="1" x14ac:dyDescent="0.25">
      <c r="A2939" s="29" t="s">
        <v>1756</v>
      </c>
      <c r="B2939" s="29" t="s">
        <v>1768</v>
      </c>
      <c r="C2939" s="10" t="s">
        <v>4813</v>
      </c>
      <c r="D2939" s="41">
        <v>28077.068788</v>
      </c>
      <c r="E2939" s="41">
        <v>27043.219119000001</v>
      </c>
      <c r="F2939" s="41">
        <v>16182.473712999999</v>
      </c>
      <c r="G2939" s="41">
        <v>22822.635323999999</v>
      </c>
      <c r="H2939" s="41">
        <v>27425.772669999998</v>
      </c>
      <c r="I2939" s="41" t="s">
        <v>1929</v>
      </c>
      <c r="J2939" s="41">
        <v>22762.575262999999</v>
      </c>
      <c r="K2939" s="41">
        <v>28930.853182999999</v>
      </c>
      <c r="L2939" s="41">
        <v>22975.255107000001</v>
      </c>
      <c r="M2939" s="41">
        <v>21623.037206000001</v>
      </c>
      <c r="N2939" s="41">
        <v>15916.011356000001</v>
      </c>
      <c r="O2939" s="41">
        <v>34566.360566000003</v>
      </c>
      <c r="P2939" s="41" t="s">
        <v>1929</v>
      </c>
      <c r="Q2939" s="41">
        <v>28575.296714</v>
      </c>
      <c r="R2939" s="41">
        <v>29102.3105</v>
      </c>
      <c r="S2939" s="41">
        <v>13588.39703</v>
      </c>
      <c r="T2939" s="41">
        <v>14183.405736999999</v>
      </c>
      <c r="U2939" s="41">
        <v>19049.319054</v>
      </c>
      <c r="V2939" s="41">
        <v>19133.376897999999</v>
      </c>
      <c r="W2939" s="41">
        <v>33200.994264000001</v>
      </c>
      <c r="X2939" s="41">
        <v>35982.161284000002</v>
      </c>
    </row>
    <row r="2940" spans="1:24" s="30" customFormat="1" ht="15" customHeight="1" x14ac:dyDescent="0.25">
      <c r="A2940" s="29" t="s">
        <v>1756</v>
      </c>
      <c r="B2940" s="29" t="s">
        <v>1262</v>
      </c>
      <c r="C2940" s="10" t="s">
        <v>4814</v>
      </c>
      <c r="D2940" s="41">
        <v>26779.48</v>
      </c>
      <c r="E2940" s="41">
        <v>22878.398997</v>
      </c>
      <c r="F2940" s="41">
        <v>14784.594003</v>
      </c>
      <c r="G2940" s="41">
        <v>20407.856994000002</v>
      </c>
      <c r="H2940" s="41">
        <v>21820.163499999999</v>
      </c>
      <c r="I2940" s="41" t="s">
        <v>1929</v>
      </c>
      <c r="J2940" s="41">
        <v>15581.430421999999</v>
      </c>
      <c r="K2940" s="41">
        <v>25745.234689000001</v>
      </c>
      <c r="L2940" s="41">
        <v>25247.259031000001</v>
      </c>
      <c r="M2940" s="41">
        <v>18017.441847999999</v>
      </c>
      <c r="N2940" s="41">
        <v>14922.322253</v>
      </c>
      <c r="O2940" s="41">
        <v>22063.967777999998</v>
      </c>
      <c r="P2940" s="41" t="s">
        <v>1929</v>
      </c>
      <c r="Q2940" s="41">
        <v>25981.564807999999</v>
      </c>
      <c r="R2940" s="41" t="s">
        <v>1929</v>
      </c>
      <c r="S2940" s="41">
        <v>12854.265163</v>
      </c>
      <c r="T2940" s="41">
        <v>12330.890701</v>
      </c>
      <c r="U2940" s="41">
        <v>18126.503545</v>
      </c>
      <c r="V2940" s="41">
        <v>18147.368811</v>
      </c>
      <c r="W2940" s="41">
        <v>18797.621743</v>
      </c>
      <c r="X2940" s="41">
        <v>26937.487233</v>
      </c>
    </row>
    <row r="2941" spans="1:24" s="30" customFormat="1" ht="15" customHeight="1" x14ac:dyDescent="0.25">
      <c r="A2941" s="29" t="s">
        <v>1756</v>
      </c>
      <c r="B2941" s="29" t="s">
        <v>641</v>
      </c>
      <c r="C2941" s="10" t="s">
        <v>4815</v>
      </c>
      <c r="D2941" s="41">
        <v>19631.80863</v>
      </c>
      <c r="E2941" s="41">
        <v>24087.592945</v>
      </c>
      <c r="F2941" s="41">
        <v>12094.31206</v>
      </c>
      <c r="G2941" s="41">
        <v>17922.757938999999</v>
      </c>
      <c r="H2941" s="41">
        <v>24976.492604999999</v>
      </c>
      <c r="I2941" s="41" t="s">
        <v>1929</v>
      </c>
      <c r="J2941" s="41">
        <v>21614.804212999999</v>
      </c>
      <c r="K2941" s="41">
        <v>23261.688188</v>
      </c>
      <c r="L2941" s="41">
        <v>19298.486467999999</v>
      </c>
      <c r="M2941" s="41">
        <v>12255.000515</v>
      </c>
      <c r="N2941" s="41">
        <v>11149.588172</v>
      </c>
      <c r="O2941" s="41">
        <v>17137.419355000002</v>
      </c>
      <c r="P2941" s="41" t="s">
        <v>1929</v>
      </c>
      <c r="Q2941" s="41">
        <v>23572.384696000001</v>
      </c>
      <c r="R2941" s="41">
        <v>17348.752903000001</v>
      </c>
      <c r="S2941" s="41">
        <v>10155.972019999999</v>
      </c>
      <c r="T2941" s="41">
        <v>11059.043798000001</v>
      </c>
      <c r="U2941" s="41">
        <v>14954.650935</v>
      </c>
      <c r="V2941" s="41">
        <v>16658.103077</v>
      </c>
      <c r="W2941" s="41">
        <v>26356.222833</v>
      </c>
      <c r="X2941" s="41">
        <v>32150.843556</v>
      </c>
    </row>
    <row r="2942" spans="1:24" s="30" customFormat="1" ht="15" customHeight="1" x14ac:dyDescent="0.25">
      <c r="A2942" s="29" t="s">
        <v>1756</v>
      </c>
      <c r="B2942" s="29" t="s">
        <v>1769</v>
      </c>
      <c r="C2942" s="10" t="s">
        <v>4816</v>
      </c>
      <c r="D2942" s="41">
        <v>16127.519</v>
      </c>
      <c r="E2942" s="41">
        <v>20451.999252000001</v>
      </c>
      <c r="F2942" s="41">
        <v>14060.228557</v>
      </c>
      <c r="G2942" s="41">
        <v>18690.579160000001</v>
      </c>
      <c r="H2942" s="41">
        <v>19161.798687999999</v>
      </c>
      <c r="I2942" s="41">
        <v>0</v>
      </c>
      <c r="J2942" s="41">
        <v>15413.884332</v>
      </c>
      <c r="K2942" s="41">
        <v>20334.586866000001</v>
      </c>
      <c r="L2942" s="41">
        <v>22003.604274000001</v>
      </c>
      <c r="M2942" s="41">
        <v>17031.079671</v>
      </c>
      <c r="N2942" s="41">
        <v>11248.638926</v>
      </c>
      <c r="O2942" s="41">
        <v>20423.723333000002</v>
      </c>
      <c r="P2942" s="41" t="s">
        <v>1929</v>
      </c>
      <c r="Q2942" s="41">
        <v>22103.755643</v>
      </c>
      <c r="R2942" s="41" t="s">
        <v>1929</v>
      </c>
      <c r="S2942" s="41">
        <v>10574.043325000001</v>
      </c>
      <c r="T2942" s="41">
        <v>11299.066348</v>
      </c>
      <c r="U2942" s="41">
        <v>16844.437913999998</v>
      </c>
      <c r="V2942" s="41">
        <v>20967.22</v>
      </c>
      <c r="W2942" s="41">
        <v>17097.806410000001</v>
      </c>
      <c r="X2942" s="41">
        <v>23850.83699</v>
      </c>
    </row>
    <row r="2943" spans="1:24" s="30" customFormat="1" ht="15" customHeight="1" x14ac:dyDescent="0.25">
      <c r="A2943" s="29" t="s">
        <v>1756</v>
      </c>
      <c r="B2943" s="29" t="s">
        <v>1770</v>
      </c>
      <c r="C2943" s="10" t="s">
        <v>4817</v>
      </c>
      <c r="D2943" s="41">
        <v>22070.626111000001</v>
      </c>
      <c r="E2943" s="41">
        <v>19329.850449000001</v>
      </c>
      <c r="F2943" s="41">
        <v>10588.286561999999</v>
      </c>
      <c r="G2943" s="41">
        <v>16209.106667</v>
      </c>
      <c r="H2943" s="41">
        <v>19122.287901</v>
      </c>
      <c r="I2943" s="41">
        <v>0</v>
      </c>
      <c r="J2943" s="41">
        <v>12589.55</v>
      </c>
      <c r="K2943" s="41">
        <v>24505.544700999999</v>
      </c>
      <c r="L2943" s="41">
        <v>17986.072832000002</v>
      </c>
      <c r="M2943" s="41">
        <v>14232.857486999999</v>
      </c>
      <c r="N2943" s="41">
        <v>10742.437953000001</v>
      </c>
      <c r="O2943" s="41">
        <v>34513.33</v>
      </c>
      <c r="P2943" s="41" t="s">
        <v>1929</v>
      </c>
      <c r="Q2943" s="41">
        <v>22279.221567000001</v>
      </c>
      <c r="R2943" s="41" t="s">
        <v>1929</v>
      </c>
      <c r="S2943" s="41">
        <v>12302.295919</v>
      </c>
      <c r="T2943" s="41">
        <v>11257.494654</v>
      </c>
      <c r="U2943" s="41">
        <v>16889.534303</v>
      </c>
      <c r="V2943" s="41">
        <v>17336.047857000001</v>
      </c>
      <c r="W2943" s="41">
        <v>15756.048392999999</v>
      </c>
      <c r="X2943" s="41">
        <v>24779.523571000002</v>
      </c>
    </row>
    <row r="2944" spans="1:24" s="30" customFormat="1" ht="15" customHeight="1" x14ac:dyDescent="0.25">
      <c r="A2944" s="29" t="s">
        <v>1756</v>
      </c>
      <c r="B2944" s="29" t="s">
        <v>760</v>
      </c>
      <c r="C2944" s="10" t="s">
        <v>4818</v>
      </c>
      <c r="D2944" s="41">
        <v>20033.823692000002</v>
      </c>
      <c r="E2944" s="41">
        <v>18110.598853</v>
      </c>
      <c r="F2944" s="41">
        <v>12744.651766999999</v>
      </c>
      <c r="G2944" s="41">
        <v>17829.136899000001</v>
      </c>
      <c r="H2944" s="41">
        <v>17935.587081999998</v>
      </c>
      <c r="I2944" s="41" t="s">
        <v>1929</v>
      </c>
      <c r="J2944" s="41">
        <v>16045.769625999999</v>
      </c>
      <c r="K2944" s="41">
        <v>22818.549150999999</v>
      </c>
      <c r="L2944" s="41">
        <v>20256.411986999999</v>
      </c>
      <c r="M2944" s="41">
        <v>15977.443648</v>
      </c>
      <c r="N2944" s="41">
        <v>11464.788646999999</v>
      </c>
      <c r="O2944" s="41">
        <v>26670.585397999999</v>
      </c>
      <c r="P2944" s="41">
        <v>16415.337692000001</v>
      </c>
      <c r="Q2944" s="41">
        <v>23812.282567999999</v>
      </c>
      <c r="R2944" s="41">
        <v>20274.813076999999</v>
      </c>
      <c r="S2944" s="41">
        <v>9998.2909966000007</v>
      </c>
      <c r="T2944" s="41">
        <v>11329.224636000001</v>
      </c>
      <c r="U2944" s="41">
        <v>15144.573908</v>
      </c>
      <c r="V2944" s="41">
        <v>21419.902190000001</v>
      </c>
      <c r="W2944" s="41">
        <v>20245.047481000001</v>
      </c>
      <c r="X2944" s="41">
        <v>24890.755601000001</v>
      </c>
    </row>
    <row r="2945" spans="1:24" s="30" customFormat="1" ht="15" customHeight="1" x14ac:dyDescent="0.25">
      <c r="A2945" s="29" t="s">
        <v>1756</v>
      </c>
      <c r="B2945" s="29" t="s">
        <v>867</v>
      </c>
      <c r="C2945" s="10" t="s">
        <v>4819</v>
      </c>
      <c r="D2945" s="41">
        <v>24152.208427000001</v>
      </c>
      <c r="E2945" s="41">
        <v>19659.312247000002</v>
      </c>
      <c r="F2945" s="41">
        <v>14897.143189</v>
      </c>
      <c r="G2945" s="41">
        <v>21335.799359000001</v>
      </c>
      <c r="H2945" s="41">
        <v>22419.481473</v>
      </c>
      <c r="I2945" s="41" t="s">
        <v>1929</v>
      </c>
      <c r="J2945" s="41">
        <v>21591.702624000001</v>
      </c>
      <c r="K2945" s="41">
        <v>23607.131202</v>
      </c>
      <c r="L2945" s="41">
        <v>23265.671225999999</v>
      </c>
      <c r="M2945" s="41">
        <v>18392.390737000002</v>
      </c>
      <c r="N2945" s="41">
        <v>12624.028321</v>
      </c>
      <c r="O2945" s="41">
        <v>29073.362263999999</v>
      </c>
      <c r="P2945" s="41">
        <v>26956.079091</v>
      </c>
      <c r="Q2945" s="41">
        <v>25861.785180999999</v>
      </c>
      <c r="R2945" s="41">
        <v>25457.568888999998</v>
      </c>
      <c r="S2945" s="41">
        <v>11301.986299</v>
      </c>
      <c r="T2945" s="41">
        <v>12167.594804</v>
      </c>
      <c r="U2945" s="41">
        <v>17250.260321000002</v>
      </c>
      <c r="V2945" s="41">
        <v>20277.532778000001</v>
      </c>
      <c r="W2945" s="41">
        <v>21973.478431</v>
      </c>
      <c r="X2945" s="41">
        <v>31141.388017000001</v>
      </c>
    </row>
    <row r="2946" spans="1:24" s="30" customFormat="1" ht="15" customHeight="1" x14ac:dyDescent="0.25">
      <c r="A2946" s="29" t="s">
        <v>1756</v>
      </c>
      <c r="B2946" s="29" t="s">
        <v>164</v>
      </c>
      <c r="C2946" s="10" t="s">
        <v>4820</v>
      </c>
      <c r="D2946" s="41">
        <v>18970.536806</v>
      </c>
      <c r="E2946" s="41">
        <v>20637.096838000001</v>
      </c>
      <c r="F2946" s="41">
        <v>14183.373084000001</v>
      </c>
      <c r="G2946" s="41">
        <v>18812.708671</v>
      </c>
      <c r="H2946" s="41">
        <v>22277.146891</v>
      </c>
      <c r="I2946" s="41" t="s">
        <v>1929</v>
      </c>
      <c r="J2946" s="41">
        <v>15632.860189999999</v>
      </c>
      <c r="K2946" s="41">
        <v>23484.806603000001</v>
      </c>
      <c r="L2946" s="41">
        <v>19562.951906999999</v>
      </c>
      <c r="M2946" s="41">
        <v>17251.997934999999</v>
      </c>
      <c r="N2946" s="41">
        <v>12113.513913000001</v>
      </c>
      <c r="O2946" s="41">
        <v>23621.352096999999</v>
      </c>
      <c r="P2946" s="41" t="s">
        <v>1929</v>
      </c>
      <c r="Q2946" s="41">
        <v>22685.616554</v>
      </c>
      <c r="R2946" s="41">
        <v>34103.594615000002</v>
      </c>
      <c r="S2946" s="41">
        <v>10422.953851</v>
      </c>
      <c r="T2946" s="41">
        <v>11008.501719</v>
      </c>
      <c r="U2946" s="41">
        <v>15441.719709999999</v>
      </c>
      <c r="V2946" s="41">
        <v>18690.830311999998</v>
      </c>
      <c r="W2946" s="41">
        <v>21646.627090999998</v>
      </c>
      <c r="X2946" s="41">
        <v>24463.987272999999</v>
      </c>
    </row>
    <row r="2947" spans="1:24" s="30" customFormat="1" ht="15" customHeight="1" x14ac:dyDescent="0.25">
      <c r="A2947" s="29" t="s">
        <v>1756</v>
      </c>
      <c r="B2947" s="29" t="s">
        <v>1771</v>
      </c>
      <c r="C2947" s="10" t="s">
        <v>4821</v>
      </c>
      <c r="D2947" s="41">
        <v>15796.200999999999</v>
      </c>
      <c r="E2947" s="41">
        <v>14632.091705000001</v>
      </c>
      <c r="F2947" s="41">
        <v>14908.572765000001</v>
      </c>
      <c r="G2947" s="41">
        <v>17961.108293000001</v>
      </c>
      <c r="H2947" s="41">
        <v>18414.518667</v>
      </c>
      <c r="I2947" s="41">
        <v>0</v>
      </c>
      <c r="J2947" s="41">
        <v>21042.573896000002</v>
      </c>
      <c r="K2947" s="41">
        <v>23766.556070999999</v>
      </c>
      <c r="L2947" s="41">
        <v>18974.968553999999</v>
      </c>
      <c r="M2947" s="41">
        <v>20612.658421</v>
      </c>
      <c r="N2947" s="41">
        <v>12748.384733999999</v>
      </c>
      <c r="O2947" s="41">
        <v>41495.794999999998</v>
      </c>
      <c r="P2947" s="41" t="s">
        <v>1929</v>
      </c>
      <c r="Q2947" s="41">
        <v>24466.973013999999</v>
      </c>
      <c r="R2947" s="41" t="s">
        <v>1929</v>
      </c>
      <c r="S2947" s="41">
        <v>10331.263720999999</v>
      </c>
      <c r="T2947" s="41">
        <v>11110.17175</v>
      </c>
      <c r="U2947" s="41">
        <v>17071.031149999999</v>
      </c>
      <c r="V2947" s="41">
        <v>20121.843171</v>
      </c>
      <c r="W2947" s="41">
        <v>13872.56069</v>
      </c>
      <c r="X2947" s="41">
        <v>28458.212069000001</v>
      </c>
    </row>
    <row r="2948" spans="1:24" s="30" customFormat="1" ht="15" customHeight="1" x14ac:dyDescent="0.25">
      <c r="A2948" s="29" t="s">
        <v>1756</v>
      </c>
      <c r="B2948" s="29" t="s">
        <v>349</v>
      </c>
      <c r="C2948" s="10" t="s">
        <v>4822</v>
      </c>
      <c r="D2948" s="41">
        <v>17829.576295999999</v>
      </c>
      <c r="E2948" s="41">
        <v>20210.570276999999</v>
      </c>
      <c r="F2948" s="41">
        <v>13779.283571</v>
      </c>
      <c r="G2948" s="41">
        <v>17909.755374</v>
      </c>
      <c r="H2948" s="41">
        <v>17552.787871</v>
      </c>
      <c r="I2948" s="41">
        <v>0</v>
      </c>
      <c r="J2948" s="41">
        <v>18310.654897</v>
      </c>
      <c r="K2948" s="41">
        <v>22935.168379999999</v>
      </c>
      <c r="L2948" s="41">
        <v>23940.084825000002</v>
      </c>
      <c r="M2948" s="41">
        <v>15313.775928999999</v>
      </c>
      <c r="N2948" s="41">
        <v>12435.263290999999</v>
      </c>
      <c r="O2948" s="41">
        <v>12087.558064999999</v>
      </c>
      <c r="P2948" s="41" t="s">
        <v>1929</v>
      </c>
      <c r="Q2948" s="41">
        <v>22786.625210999999</v>
      </c>
      <c r="R2948" s="41" t="s">
        <v>1929</v>
      </c>
      <c r="S2948" s="41">
        <v>10959.321260999999</v>
      </c>
      <c r="T2948" s="41">
        <v>11211.326912</v>
      </c>
      <c r="U2948" s="41">
        <v>16040.227972999999</v>
      </c>
      <c r="V2948" s="41">
        <v>15451.169429</v>
      </c>
      <c r="W2948" s="41">
        <v>20474.426309999999</v>
      </c>
      <c r="X2948" s="41">
        <v>25743.453936000002</v>
      </c>
    </row>
    <row r="2949" spans="1:24" s="30" customFormat="1" ht="15" customHeight="1" x14ac:dyDescent="0.25">
      <c r="A2949" s="29" t="s">
        <v>1756</v>
      </c>
      <c r="B2949" s="29" t="s">
        <v>1772</v>
      </c>
      <c r="C2949" s="10" t="s">
        <v>4823</v>
      </c>
      <c r="D2949" s="41">
        <v>17196.861847</v>
      </c>
      <c r="E2949" s="41">
        <v>17275.866343999998</v>
      </c>
      <c r="F2949" s="41">
        <v>13503.966613000001</v>
      </c>
      <c r="G2949" s="41">
        <v>20241.430989</v>
      </c>
      <c r="H2949" s="41">
        <v>18374.252528000001</v>
      </c>
      <c r="I2949" s="41" t="s">
        <v>1929</v>
      </c>
      <c r="J2949" s="41">
        <v>15851.558999999999</v>
      </c>
      <c r="K2949" s="41">
        <v>21858.103509</v>
      </c>
      <c r="L2949" s="41">
        <v>23560.977988999999</v>
      </c>
      <c r="M2949" s="41">
        <v>16826.866249999999</v>
      </c>
      <c r="N2949" s="41">
        <v>12528.119402</v>
      </c>
      <c r="O2949" s="41">
        <v>23733.989788999999</v>
      </c>
      <c r="P2949" s="41">
        <v>25603.839677</v>
      </c>
      <c r="Q2949" s="41">
        <v>24892.313913000002</v>
      </c>
      <c r="R2949" s="41">
        <v>24772.627499999999</v>
      </c>
      <c r="S2949" s="41">
        <v>11460.620231000001</v>
      </c>
      <c r="T2949" s="41">
        <v>12287.573281999999</v>
      </c>
      <c r="U2949" s="41">
        <v>17590.852172999999</v>
      </c>
      <c r="V2949" s="41">
        <v>17884.944898999998</v>
      </c>
      <c r="W2949" s="41">
        <v>12653.371176000001</v>
      </c>
      <c r="X2949" s="41">
        <v>27564.093386</v>
      </c>
    </row>
    <row r="2950" spans="1:24" s="30" customFormat="1" ht="15" customHeight="1" x14ac:dyDescent="0.25">
      <c r="A2950" s="29" t="s">
        <v>1756</v>
      </c>
      <c r="B2950" s="29" t="s">
        <v>1773</v>
      </c>
      <c r="C2950" s="10" t="s">
        <v>4824</v>
      </c>
      <c r="D2950" s="41">
        <v>25852.694079000001</v>
      </c>
      <c r="E2950" s="41">
        <v>20919.130804</v>
      </c>
      <c r="F2950" s="41">
        <v>14751.048123</v>
      </c>
      <c r="G2950" s="41">
        <v>20385.229823999998</v>
      </c>
      <c r="H2950" s="41">
        <v>22961.200513</v>
      </c>
      <c r="I2950" s="41">
        <v>7930.3566666999996</v>
      </c>
      <c r="J2950" s="41">
        <v>17910.549508</v>
      </c>
      <c r="K2950" s="41">
        <v>24490.133385000001</v>
      </c>
      <c r="L2950" s="41">
        <v>23337.123091000001</v>
      </c>
      <c r="M2950" s="41">
        <v>19321.299771000002</v>
      </c>
      <c r="N2950" s="41">
        <v>13539.464985000001</v>
      </c>
      <c r="O2950" s="41">
        <v>32435.669963</v>
      </c>
      <c r="P2950" s="41">
        <v>15805.646604</v>
      </c>
      <c r="Q2950" s="41">
        <v>26892.154104000001</v>
      </c>
      <c r="R2950" s="41">
        <v>29445.570743</v>
      </c>
      <c r="S2950" s="41">
        <v>11092.523198999999</v>
      </c>
      <c r="T2950" s="41">
        <v>11865.759708</v>
      </c>
      <c r="U2950" s="41">
        <v>17403.717547</v>
      </c>
      <c r="V2950" s="41">
        <v>17628.017834999999</v>
      </c>
      <c r="W2950" s="41">
        <v>23208.519292000001</v>
      </c>
      <c r="X2950" s="41">
        <v>26973.248657</v>
      </c>
    </row>
    <row r="2951" spans="1:24" s="30" customFormat="1" ht="15" customHeight="1" x14ac:dyDescent="0.25">
      <c r="A2951" s="29" t="s">
        <v>1756</v>
      </c>
      <c r="B2951" s="29" t="s">
        <v>1486</v>
      </c>
      <c r="C2951" s="10" t="s">
        <v>4825</v>
      </c>
      <c r="D2951" s="41">
        <v>22089.101486</v>
      </c>
      <c r="E2951" s="41">
        <v>20207.611407</v>
      </c>
      <c r="F2951" s="41">
        <v>14149.529699000001</v>
      </c>
      <c r="G2951" s="41">
        <v>20926.567455</v>
      </c>
      <c r="H2951" s="41">
        <v>22857.300243000002</v>
      </c>
      <c r="I2951" s="41">
        <v>7156.2686885000003</v>
      </c>
      <c r="J2951" s="41">
        <v>17984.066296000001</v>
      </c>
      <c r="K2951" s="41">
        <v>24301.867025</v>
      </c>
      <c r="L2951" s="41">
        <v>25942.876805</v>
      </c>
      <c r="M2951" s="41">
        <v>18153.476191000002</v>
      </c>
      <c r="N2951" s="41">
        <v>13646.427624</v>
      </c>
      <c r="O2951" s="41">
        <v>28193.172215999999</v>
      </c>
      <c r="P2951" s="41">
        <v>11435.724931999999</v>
      </c>
      <c r="Q2951" s="41">
        <v>27839.452775999998</v>
      </c>
      <c r="R2951" s="41">
        <v>26339.815170000002</v>
      </c>
      <c r="S2951" s="41">
        <v>11275.915602999999</v>
      </c>
      <c r="T2951" s="41">
        <v>12442.192800999999</v>
      </c>
      <c r="U2951" s="41">
        <v>16746.643250000001</v>
      </c>
      <c r="V2951" s="41">
        <v>16913.298723</v>
      </c>
      <c r="W2951" s="41">
        <v>22258.281066</v>
      </c>
      <c r="X2951" s="41">
        <v>28394.828742999998</v>
      </c>
    </row>
    <row r="2952" spans="1:24" s="30" customFormat="1" ht="15" customHeight="1" x14ac:dyDescent="0.25">
      <c r="A2952" s="29" t="s">
        <v>1756</v>
      </c>
      <c r="B2952" s="29" t="s">
        <v>52</v>
      </c>
      <c r="C2952" s="10" t="s">
        <v>4826</v>
      </c>
      <c r="D2952" s="41">
        <v>28247.106250000001</v>
      </c>
      <c r="E2952" s="41">
        <v>18342.761963000001</v>
      </c>
      <c r="F2952" s="41">
        <v>12314.402343</v>
      </c>
      <c r="G2952" s="41">
        <v>14916.206706999999</v>
      </c>
      <c r="H2952" s="41">
        <v>15462.544343</v>
      </c>
      <c r="I2952" s="41" t="s">
        <v>1929</v>
      </c>
      <c r="J2952" s="41">
        <v>11949.438294</v>
      </c>
      <c r="K2952" s="41">
        <v>19102.633989999998</v>
      </c>
      <c r="L2952" s="41">
        <v>18868.141111000001</v>
      </c>
      <c r="M2952" s="41">
        <v>18243.575443999998</v>
      </c>
      <c r="N2952" s="41">
        <v>11808.123641</v>
      </c>
      <c r="O2952" s="41">
        <v>33331.172082999998</v>
      </c>
      <c r="P2952" s="41">
        <v>0</v>
      </c>
      <c r="Q2952" s="41">
        <v>20766.951732000001</v>
      </c>
      <c r="R2952" s="41" t="s">
        <v>1929</v>
      </c>
      <c r="S2952" s="41">
        <v>10151.914143</v>
      </c>
      <c r="T2952" s="41">
        <v>10170.415209999999</v>
      </c>
      <c r="U2952" s="41">
        <v>13110.602172999999</v>
      </c>
      <c r="V2952" s="41">
        <v>17475.79218</v>
      </c>
      <c r="W2952" s="41">
        <v>15131.274444000001</v>
      </c>
      <c r="X2952" s="41">
        <v>24892.530384999998</v>
      </c>
    </row>
    <row r="2953" spans="1:24" s="30" customFormat="1" ht="15" customHeight="1" x14ac:dyDescent="0.25">
      <c r="A2953" s="29" t="s">
        <v>1756</v>
      </c>
      <c r="B2953" s="29" t="s">
        <v>1774</v>
      </c>
      <c r="C2953" s="10" t="s">
        <v>4827</v>
      </c>
      <c r="D2953" s="41">
        <v>22529.688857000001</v>
      </c>
      <c r="E2953" s="41">
        <v>18008.363807999998</v>
      </c>
      <c r="F2953" s="41">
        <v>13919.511208</v>
      </c>
      <c r="G2953" s="41">
        <v>19833.415449</v>
      </c>
      <c r="H2953" s="41">
        <v>20400.750429</v>
      </c>
      <c r="I2953" s="41" t="s">
        <v>1929</v>
      </c>
      <c r="J2953" s="41">
        <v>15487.151728999999</v>
      </c>
      <c r="K2953" s="41">
        <v>22780.137203999999</v>
      </c>
      <c r="L2953" s="41">
        <v>23306.560430000001</v>
      </c>
      <c r="M2953" s="41">
        <v>20898.168866</v>
      </c>
      <c r="N2953" s="41">
        <v>12991.149573000001</v>
      </c>
      <c r="O2953" s="41">
        <v>30886.993547999999</v>
      </c>
      <c r="P2953" s="41" t="s">
        <v>1929</v>
      </c>
      <c r="Q2953" s="41">
        <v>24514.996016000001</v>
      </c>
      <c r="R2953" s="41" t="s">
        <v>1929</v>
      </c>
      <c r="S2953" s="41">
        <v>10671.133652</v>
      </c>
      <c r="T2953" s="41">
        <v>11576.350838</v>
      </c>
      <c r="U2953" s="41">
        <v>15036.932473999999</v>
      </c>
      <c r="V2953" s="41">
        <v>15664.709058</v>
      </c>
      <c r="W2953" s="41">
        <v>23441.456040000001</v>
      </c>
      <c r="X2953" s="41">
        <v>24104.658603</v>
      </c>
    </row>
    <row r="2954" spans="1:24" s="30" customFormat="1" ht="15" customHeight="1" x14ac:dyDescent="0.25">
      <c r="A2954" s="29" t="s">
        <v>1756</v>
      </c>
      <c r="B2954" s="29" t="s">
        <v>1775</v>
      </c>
      <c r="C2954" s="10" t="s">
        <v>4828</v>
      </c>
      <c r="D2954" s="41">
        <v>14002.657499999999</v>
      </c>
      <c r="E2954" s="41">
        <v>26482.146604000001</v>
      </c>
      <c r="F2954" s="41">
        <v>13639.282685</v>
      </c>
      <c r="G2954" s="41">
        <v>24330.274261999999</v>
      </c>
      <c r="H2954" s="41">
        <v>26892.055984999999</v>
      </c>
      <c r="I2954" s="41" t="s">
        <v>1929</v>
      </c>
      <c r="J2954" s="41">
        <v>24670.944607000001</v>
      </c>
      <c r="K2954" s="41">
        <v>23272.922490000001</v>
      </c>
      <c r="L2954" s="41">
        <v>20199.748810000001</v>
      </c>
      <c r="M2954" s="41">
        <v>19667.096835</v>
      </c>
      <c r="N2954" s="41">
        <v>13949.572936</v>
      </c>
      <c r="O2954" s="41">
        <v>29574.126667</v>
      </c>
      <c r="P2954" s="41" t="s">
        <v>1929</v>
      </c>
      <c r="Q2954" s="41">
        <v>24737.845000000001</v>
      </c>
      <c r="R2954" s="41" t="s">
        <v>1929</v>
      </c>
      <c r="S2954" s="41">
        <v>11380.929985999999</v>
      </c>
      <c r="T2954" s="41">
        <v>11645.896333999999</v>
      </c>
      <c r="U2954" s="41">
        <v>16711.580474999999</v>
      </c>
      <c r="V2954" s="41">
        <v>22207.957955000002</v>
      </c>
      <c r="W2954" s="41">
        <v>24333.686912000001</v>
      </c>
      <c r="X2954" s="41">
        <v>22888.666000000001</v>
      </c>
    </row>
    <row r="2955" spans="1:24" s="30" customFormat="1" ht="15" customHeight="1" x14ac:dyDescent="0.25">
      <c r="A2955" s="29" t="s">
        <v>1756</v>
      </c>
      <c r="B2955" s="29" t="s">
        <v>1394</v>
      </c>
      <c r="C2955" s="10" t="s">
        <v>4829</v>
      </c>
      <c r="D2955" s="41">
        <v>19883.680908999999</v>
      </c>
      <c r="E2955" s="41">
        <v>18065.258593999999</v>
      </c>
      <c r="F2955" s="41">
        <v>14276.423454</v>
      </c>
      <c r="G2955" s="41">
        <v>21539.471429000001</v>
      </c>
      <c r="H2955" s="41">
        <v>19783.920139000002</v>
      </c>
      <c r="I2955" s="41" t="s">
        <v>1929</v>
      </c>
      <c r="J2955" s="41">
        <v>15396.354681000001</v>
      </c>
      <c r="K2955" s="41">
        <v>24304.229701</v>
      </c>
      <c r="L2955" s="41">
        <v>19042.832605</v>
      </c>
      <c r="M2955" s="41">
        <v>14562.858496999999</v>
      </c>
      <c r="N2955" s="41">
        <v>13101.286548</v>
      </c>
      <c r="O2955" s="41">
        <v>35282.550833000001</v>
      </c>
      <c r="P2955" s="41">
        <v>0</v>
      </c>
      <c r="Q2955" s="41">
        <v>21067.142066</v>
      </c>
      <c r="R2955" s="41" t="s">
        <v>1929</v>
      </c>
      <c r="S2955" s="41">
        <v>12101.272188000001</v>
      </c>
      <c r="T2955" s="41">
        <v>11634.942061</v>
      </c>
      <c r="U2955" s="41">
        <v>16146.484977</v>
      </c>
      <c r="V2955" s="41">
        <v>20078.228139999999</v>
      </c>
      <c r="W2955" s="41">
        <v>20583.882973</v>
      </c>
      <c r="X2955" s="41">
        <v>27620.880270000001</v>
      </c>
    </row>
    <row r="2956" spans="1:24" s="30" customFormat="1" ht="15" customHeight="1" x14ac:dyDescent="0.25">
      <c r="A2956" s="29" t="s">
        <v>1756</v>
      </c>
      <c r="B2956" s="29" t="s">
        <v>1776</v>
      </c>
      <c r="C2956" s="10" t="s">
        <v>4830</v>
      </c>
      <c r="D2956" s="41">
        <v>20528.167710999998</v>
      </c>
      <c r="E2956" s="41">
        <v>18116.249472</v>
      </c>
      <c r="F2956" s="41">
        <v>13046.077826999999</v>
      </c>
      <c r="G2956" s="41">
        <v>20010.113062</v>
      </c>
      <c r="H2956" s="41">
        <v>19122.149522</v>
      </c>
      <c r="I2956" s="41" t="s">
        <v>1929</v>
      </c>
      <c r="J2956" s="41">
        <v>16174.885731</v>
      </c>
      <c r="K2956" s="41">
        <v>24887.036602</v>
      </c>
      <c r="L2956" s="41">
        <v>21358.182115</v>
      </c>
      <c r="M2956" s="41">
        <v>18568.852942000001</v>
      </c>
      <c r="N2956" s="41">
        <v>12780.053596</v>
      </c>
      <c r="O2956" s="41">
        <v>25823.909040999999</v>
      </c>
      <c r="P2956" s="41" t="s">
        <v>1929</v>
      </c>
      <c r="Q2956" s="41">
        <v>26117.303249000001</v>
      </c>
      <c r="R2956" s="41">
        <v>23987.952105</v>
      </c>
      <c r="S2956" s="41">
        <v>11013.462595000001</v>
      </c>
      <c r="T2956" s="41">
        <v>11868.068046</v>
      </c>
      <c r="U2956" s="41">
        <v>17858.841896999998</v>
      </c>
      <c r="V2956" s="41">
        <v>16084.793674</v>
      </c>
      <c r="W2956" s="41">
        <v>19450.674147999998</v>
      </c>
      <c r="X2956" s="41">
        <v>24325.806680000002</v>
      </c>
    </row>
    <row r="2957" spans="1:24" s="30" customFormat="1" ht="15" customHeight="1" x14ac:dyDescent="0.25">
      <c r="A2957" s="29" t="s">
        <v>1756</v>
      </c>
      <c r="B2957" s="29" t="s">
        <v>548</v>
      </c>
      <c r="C2957" s="10" t="s">
        <v>4831</v>
      </c>
      <c r="D2957" s="41">
        <v>24050.151142999999</v>
      </c>
      <c r="E2957" s="41">
        <v>20250.116985000001</v>
      </c>
      <c r="F2957" s="41">
        <v>15351.977989999999</v>
      </c>
      <c r="G2957" s="41">
        <v>18077.642360000002</v>
      </c>
      <c r="H2957" s="41">
        <v>19965.748304000001</v>
      </c>
      <c r="I2957" s="41" t="s">
        <v>1929</v>
      </c>
      <c r="J2957" s="41">
        <v>16345.973105999999</v>
      </c>
      <c r="K2957" s="41">
        <v>25461.93447</v>
      </c>
      <c r="L2957" s="41">
        <v>23920.124156999998</v>
      </c>
      <c r="M2957" s="41">
        <v>20844.760383000001</v>
      </c>
      <c r="N2957" s="41">
        <v>13609.883443000001</v>
      </c>
      <c r="O2957" s="41">
        <v>56442.01</v>
      </c>
      <c r="P2957" s="41" t="s">
        <v>1929</v>
      </c>
      <c r="Q2957" s="41">
        <v>29484.000240000001</v>
      </c>
      <c r="R2957" s="41" t="s">
        <v>1929</v>
      </c>
      <c r="S2957" s="41">
        <v>10114.410303000001</v>
      </c>
      <c r="T2957" s="41">
        <v>11658.600766</v>
      </c>
      <c r="U2957" s="41">
        <v>17208.557004999999</v>
      </c>
      <c r="V2957" s="41">
        <v>20255.434028</v>
      </c>
      <c r="W2957" s="41">
        <v>23689.213468999998</v>
      </c>
      <c r="X2957" s="41">
        <v>32699.297931000001</v>
      </c>
    </row>
    <row r="2958" spans="1:24" s="30" customFormat="1" ht="15" customHeight="1" x14ac:dyDescent="0.25">
      <c r="A2958" s="29" t="s">
        <v>1756</v>
      </c>
      <c r="B2958" s="29" t="s">
        <v>1777</v>
      </c>
      <c r="C2958" s="10" t="s">
        <v>4832</v>
      </c>
      <c r="D2958" s="41">
        <v>20753.224377999999</v>
      </c>
      <c r="E2958" s="41">
        <v>19221.295620000001</v>
      </c>
      <c r="F2958" s="41">
        <v>12515.524986</v>
      </c>
      <c r="G2958" s="41">
        <v>17814.034821000001</v>
      </c>
      <c r="H2958" s="41">
        <v>21658.634933000001</v>
      </c>
      <c r="I2958" s="41" t="s">
        <v>1929</v>
      </c>
      <c r="J2958" s="41">
        <v>18605.814606</v>
      </c>
      <c r="K2958" s="41">
        <v>25943.476696999998</v>
      </c>
      <c r="L2958" s="41">
        <v>21000.057529999998</v>
      </c>
      <c r="M2958" s="41">
        <v>17342.372013</v>
      </c>
      <c r="N2958" s="41">
        <v>14070.104861</v>
      </c>
      <c r="O2958" s="41">
        <v>18359.275063000001</v>
      </c>
      <c r="P2958" s="41">
        <v>13334.914317999999</v>
      </c>
      <c r="Q2958" s="41">
        <v>23184.317632999999</v>
      </c>
      <c r="R2958" s="41">
        <v>31198.751905000001</v>
      </c>
      <c r="S2958" s="41">
        <v>11413.632605000001</v>
      </c>
      <c r="T2958" s="41">
        <v>11959.902606</v>
      </c>
      <c r="U2958" s="41">
        <v>17544.843454999998</v>
      </c>
      <c r="V2958" s="41">
        <v>16230.480175999999</v>
      </c>
      <c r="W2958" s="41">
        <v>16545.958868999998</v>
      </c>
      <c r="X2958" s="41">
        <v>25769.583563</v>
      </c>
    </row>
    <row r="2959" spans="1:24" s="30" customFormat="1" ht="15" customHeight="1" x14ac:dyDescent="0.25">
      <c r="A2959" s="29" t="s">
        <v>1756</v>
      </c>
      <c r="B2959" s="29" t="s">
        <v>1778</v>
      </c>
      <c r="C2959" s="10" t="s">
        <v>4833</v>
      </c>
      <c r="D2959" s="41">
        <v>18745.201272999999</v>
      </c>
      <c r="E2959" s="41">
        <v>18350.600772999998</v>
      </c>
      <c r="F2959" s="41">
        <v>12989.180560000001</v>
      </c>
      <c r="G2959" s="41">
        <v>19606.363045999999</v>
      </c>
      <c r="H2959" s="41">
        <v>19799.136931000001</v>
      </c>
      <c r="I2959" s="41" t="s">
        <v>1929</v>
      </c>
      <c r="J2959" s="41">
        <v>16634.208458000001</v>
      </c>
      <c r="K2959" s="41">
        <v>21924.37833</v>
      </c>
      <c r="L2959" s="41">
        <v>16170.923581999999</v>
      </c>
      <c r="M2959" s="41">
        <v>13589.892118</v>
      </c>
      <c r="N2959" s="41">
        <v>11969.084197</v>
      </c>
      <c r="O2959" s="41">
        <v>17005.959493999999</v>
      </c>
      <c r="P2959" s="41">
        <v>0</v>
      </c>
      <c r="Q2959" s="41">
        <v>23275.213908999998</v>
      </c>
      <c r="R2959" s="41">
        <v>19805.071250000001</v>
      </c>
      <c r="S2959" s="41">
        <v>9910.7516223000002</v>
      </c>
      <c r="T2959" s="41">
        <v>10469.860038999999</v>
      </c>
      <c r="U2959" s="41">
        <v>15148.835241000001</v>
      </c>
      <c r="V2959" s="41">
        <v>16099.298839999999</v>
      </c>
      <c r="W2959" s="41">
        <v>20050.037842000002</v>
      </c>
      <c r="X2959" s="41">
        <v>30879.340649000002</v>
      </c>
    </row>
    <row r="2960" spans="1:24" s="30" customFormat="1" ht="15" customHeight="1" x14ac:dyDescent="0.25">
      <c r="A2960" s="29" t="s">
        <v>1756</v>
      </c>
      <c r="B2960" s="29" t="s">
        <v>1779</v>
      </c>
      <c r="C2960" s="10" t="s">
        <v>4834</v>
      </c>
      <c r="D2960" s="41">
        <v>19707.690533000001</v>
      </c>
      <c r="E2960" s="41">
        <v>21344.037953999999</v>
      </c>
      <c r="F2960" s="41">
        <v>15307.585805000001</v>
      </c>
      <c r="G2960" s="41">
        <v>22917.754078999998</v>
      </c>
      <c r="H2960" s="41">
        <v>21561.855326000001</v>
      </c>
      <c r="I2960" s="41" t="s">
        <v>1929</v>
      </c>
      <c r="J2960" s="41">
        <v>20591.868273</v>
      </c>
      <c r="K2960" s="41">
        <v>25710.781578999999</v>
      </c>
      <c r="L2960" s="41">
        <v>23603.651967000002</v>
      </c>
      <c r="M2960" s="41">
        <v>20546.549605</v>
      </c>
      <c r="N2960" s="41">
        <v>14541.811553</v>
      </c>
      <c r="O2960" s="41">
        <v>20855.478749999998</v>
      </c>
      <c r="P2960" s="41" t="s">
        <v>1929</v>
      </c>
      <c r="Q2960" s="41">
        <v>28594.331020000001</v>
      </c>
      <c r="R2960" s="41">
        <v>31271.047332999999</v>
      </c>
      <c r="S2960" s="41">
        <v>11639.520476</v>
      </c>
      <c r="T2960" s="41">
        <v>12492.892255999999</v>
      </c>
      <c r="U2960" s="41">
        <v>17599.367838999999</v>
      </c>
      <c r="V2960" s="41">
        <v>22018.833200000001</v>
      </c>
      <c r="W2960" s="41">
        <v>20421.039420000001</v>
      </c>
      <c r="X2960" s="41">
        <v>30244.109895000001</v>
      </c>
    </row>
    <row r="2961" spans="1:24" s="30" customFormat="1" ht="15" customHeight="1" x14ac:dyDescent="0.25">
      <c r="A2961" s="29" t="s">
        <v>1756</v>
      </c>
      <c r="B2961" s="29" t="s">
        <v>1780</v>
      </c>
      <c r="C2961" s="10" t="s">
        <v>4835</v>
      </c>
      <c r="D2961" s="41">
        <v>14426.138000000001</v>
      </c>
      <c r="E2961" s="41">
        <v>19646.952302999998</v>
      </c>
      <c r="F2961" s="41">
        <v>14510.945556000001</v>
      </c>
      <c r="G2961" s="41">
        <v>24965.683035999999</v>
      </c>
      <c r="H2961" s="41">
        <v>22099.591538000001</v>
      </c>
      <c r="I2961" s="41">
        <v>0</v>
      </c>
      <c r="J2961" s="41">
        <v>20839.641684999999</v>
      </c>
      <c r="K2961" s="41">
        <v>29464.423176</v>
      </c>
      <c r="L2961" s="41">
        <v>24192.899632000001</v>
      </c>
      <c r="M2961" s="41">
        <v>19791.667014999999</v>
      </c>
      <c r="N2961" s="41">
        <v>18586.33943</v>
      </c>
      <c r="O2961" s="41">
        <v>22846.747500000001</v>
      </c>
      <c r="P2961" s="41" t="s">
        <v>1929</v>
      </c>
      <c r="Q2961" s="41">
        <v>24523.236848</v>
      </c>
      <c r="R2961" s="41" t="s">
        <v>1929</v>
      </c>
      <c r="S2961" s="41">
        <v>14716.787769</v>
      </c>
      <c r="T2961" s="41">
        <v>14574.140872</v>
      </c>
      <c r="U2961" s="41">
        <v>20084.980736000001</v>
      </c>
      <c r="V2961" s="41">
        <v>20691.653654000002</v>
      </c>
      <c r="W2961" s="41">
        <v>20220.63507</v>
      </c>
      <c r="X2961" s="41">
        <v>27618.195811000001</v>
      </c>
    </row>
    <row r="2962" spans="1:24" s="30" customFormat="1" ht="15" customHeight="1" x14ac:dyDescent="0.25">
      <c r="A2962" s="29" t="s">
        <v>1756</v>
      </c>
      <c r="B2962" s="29" t="s">
        <v>884</v>
      </c>
      <c r="C2962" s="10" t="s">
        <v>4836</v>
      </c>
      <c r="D2962" s="41">
        <v>24727.152765999999</v>
      </c>
      <c r="E2962" s="41">
        <v>21085.402654000001</v>
      </c>
      <c r="F2962" s="41">
        <v>12454.168924</v>
      </c>
      <c r="G2962" s="41">
        <v>15603.800193999999</v>
      </c>
      <c r="H2962" s="41">
        <v>18198.066733</v>
      </c>
      <c r="I2962" s="41" t="s">
        <v>1929</v>
      </c>
      <c r="J2962" s="41">
        <v>16376.384167</v>
      </c>
      <c r="K2962" s="41">
        <v>22925.337464</v>
      </c>
      <c r="L2962" s="41">
        <v>20949.580518999999</v>
      </c>
      <c r="M2962" s="41">
        <v>16558.081168000001</v>
      </c>
      <c r="N2962" s="41">
        <v>12537.420958000001</v>
      </c>
      <c r="O2962" s="41">
        <v>27620.333999999999</v>
      </c>
      <c r="P2962" s="41" t="s">
        <v>1929</v>
      </c>
      <c r="Q2962" s="41">
        <v>23811.828045999999</v>
      </c>
      <c r="R2962" s="41" t="s">
        <v>1929</v>
      </c>
      <c r="S2962" s="41">
        <v>10135.624624</v>
      </c>
      <c r="T2962" s="41">
        <v>10896.618408</v>
      </c>
      <c r="U2962" s="41">
        <v>15557.684812</v>
      </c>
      <c r="V2962" s="41">
        <v>14961.487115</v>
      </c>
      <c r="W2962" s="41">
        <v>21265.375</v>
      </c>
      <c r="X2962" s="41">
        <v>29237.916443999999</v>
      </c>
    </row>
    <row r="2963" spans="1:24" s="30" customFormat="1" ht="15" customHeight="1" x14ac:dyDescent="0.25">
      <c r="A2963" s="29" t="s">
        <v>1756</v>
      </c>
      <c r="B2963" s="29" t="s">
        <v>1781</v>
      </c>
      <c r="C2963" s="10" t="s">
        <v>4837</v>
      </c>
      <c r="D2963" s="41">
        <v>20957.058604999998</v>
      </c>
      <c r="E2963" s="41">
        <v>18406.471727</v>
      </c>
      <c r="F2963" s="41">
        <v>12675.978083</v>
      </c>
      <c r="G2963" s="41">
        <v>17645.768584000001</v>
      </c>
      <c r="H2963" s="41">
        <v>19802.745218</v>
      </c>
      <c r="I2963" s="41">
        <v>4901.7719607999998</v>
      </c>
      <c r="J2963" s="41">
        <v>15838.792975</v>
      </c>
      <c r="K2963" s="41">
        <v>21995.854532000001</v>
      </c>
      <c r="L2963" s="41">
        <v>23322.269405999999</v>
      </c>
      <c r="M2963" s="41">
        <v>18191.655200000001</v>
      </c>
      <c r="N2963" s="41">
        <v>11797.734173000001</v>
      </c>
      <c r="O2963" s="41">
        <v>30663.759578000001</v>
      </c>
      <c r="P2963" s="41">
        <v>11298.1278</v>
      </c>
      <c r="Q2963" s="41">
        <v>24244.84779</v>
      </c>
      <c r="R2963" s="41">
        <v>15180.271577</v>
      </c>
      <c r="S2963" s="41">
        <v>9912.7689864000004</v>
      </c>
      <c r="T2963" s="41">
        <v>10993.804475000001</v>
      </c>
      <c r="U2963" s="41">
        <v>14787.644772</v>
      </c>
      <c r="V2963" s="41">
        <v>13736.258954999999</v>
      </c>
      <c r="W2963" s="41">
        <v>20181.428651999999</v>
      </c>
      <c r="X2963" s="41">
        <v>25996.935813</v>
      </c>
    </row>
    <row r="2964" spans="1:24" s="30" customFormat="1" ht="15" customHeight="1" x14ac:dyDescent="0.25">
      <c r="A2964" s="29" t="s">
        <v>1756</v>
      </c>
      <c r="B2964" s="29" t="s">
        <v>1782</v>
      </c>
      <c r="C2964" s="10" t="s">
        <v>4838</v>
      </c>
      <c r="D2964" s="41">
        <v>21792.958519</v>
      </c>
      <c r="E2964" s="41">
        <v>17630.086336</v>
      </c>
      <c r="F2964" s="41">
        <v>15216.947254000001</v>
      </c>
      <c r="G2964" s="41">
        <v>23970.410406999999</v>
      </c>
      <c r="H2964" s="41">
        <v>23330.159636</v>
      </c>
      <c r="I2964" s="41" t="s">
        <v>1929</v>
      </c>
      <c r="J2964" s="41">
        <v>16505.620255999998</v>
      </c>
      <c r="K2964" s="41">
        <v>24742.970841999999</v>
      </c>
      <c r="L2964" s="41">
        <v>26961.603252000001</v>
      </c>
      <c r="M2964" s="41">
        <v>20898.486379000002</v>
      </c>
      <c r="N2964" s="41">
        <v>14041.468022999999</v>
      </c>
      <c r="O2964" s="41">
        <v>32100.2775</v>
      </c>
      <c r="P2964" s="41" t="s">
        <v>1929</v>
      </c>
      <c r="Q2964" s="41">
        <v>27610.350607</v>
      </c>
      <c r="R2964" s="41">
        <v>25173.903635999999</v>
      </c>
      <c r="S2964" s="41">
        <v>10950.822423</v>
      </c>
      <c r="T2964" s="41">
        <v>11733.501333</v>
      </c>
      <c r="U2964" s="41">
        <v>17007.548679</v>
      </c>
      <c r="V2964" s="41">
        <v>16193.38782</v>
      </c>
      <c r="W2964" s="41">
        <v>19152.354262000001</v>
      </c>
      <c r="X2964" s="41">
        <v>24981.470319</v>
      </c>
    </row>
    <row r="2965" spans="1:24" s="30" customFormat="1" ht="15" customHeight="1" x14ac:dyDescent="0.25">
      <c r="A2965" s="29" t="s">
        <v>1756</v>
      </c>
      <c r="B2965" s="29" t="s">
        <v>1783</v>
      </c>
      <c r="C2965" s="10" t="s">
        <v>4839</v>
      </c>
      <c r="D2965" s="41">
        <v>26912.400000000001</v>
      </c>
      <c r="E2965" s="41">
        <v>18208.814968999999</v>
      </c>
      <c r="F2965" s="41">
        <v>12815.278869</v>
      </c>
      <c r="G2965" s="41">
        <v>18992.050942999998</v>
      </c>
      <c r="H2965" s="41">
        <v>19696.039499999999</v>
      </c>
      <c r="I2965" s="41" t="s">
        <v>1929</v>
      </c>
      <c r="J2965" s="41">
        <v>12402.859011</v>
      </c>
      <c r="K2965" s="41">
        <v>19707.497837999999</v>
      </c>
      <c r="L2965" s="41">
        <v>24255.400317</v>
      </c>
      <c r="M2965" s="41">
        <v>17208.289850000001</v>
      </c>
      <c r="N2965" s="41">
        <v>13891.058955</v>
      </c>
      <c r="O2965" s="41">
        <v>24170.785714000001</v>
      </c>
      <c r="P2965" s="41" t="s">
        <v>1929</v>
      </c>
      <c r="Q2965" s="41">
        <v>22700.353252000001</v>
      </c>
      <c r="R2965" s="41" t="s">
        <v>1929</v>
      </c>
      <c r="S2965" s="41">
        <v>10292.775177</v>
      </c>
      <c r="T2965" s="41">
        <v>10939.611814</v>
      </c>
      <c r="U2965" s="41">
        <v>14243.806097999999</v>
      </c>
      <c r="V2965" s="41">
        <v>15923.082785000001</v>
      </c>
      <c r="W2965" s="41">
        <v>24138.217036999999</v>
      </c>
      <c r="X2965" s="41">
        <v>31215.982608999999</v>
      </c>
    </row>
    <row r="2966" spans="1:24" s="30" customFormat="1" ht="15" customHeight="1" x14ac:dyDescent="0.25">
      <c r="A2966" s="29" t="s">
        <v>1756</v>
      </c>
      <c r="B2966" s="29" t="s">
        <v>1784</v>
      </c>
      <c r="C2966" s="10" t="s">
        <v>4840</v>
      </c>
      <c r="D2966" s="41">
        <v>18295.971696000001</v>
      </c>
      <c r="E2966" s="41">
        <v>18409.175936</v>
      </c>
      <c r="F2966" s="41">
        <v>13760.833048</v>
      </c>
      <c r="G2966" s="41">
        <v>19868.256402999999</v>
      </c>
      <c r="H2966" s="41">
        <v>21690.091333</v>
      </c>
      <c r="I2966" s="41" t="s">
        <v>1929</v>
      </c>
      <c r="J2966" s="41">
        <v>17947.150459</v>
      </c>
      <c r="K2966" s="41">
        <v>22059.066702</v>
      </c>
      <c r="L2966" s="41">
        <v>22474.224634999999</v>
      </c>
      <c r="M2966" s="41">
        <v>20552.910241000001</v>
      </c>
      <c r="N2966" s="41">
        <v>13057.934088</v>
      </c>
      <c r="O2966" s="41">
        <v>27501.161087</v>
      </c>
      <c r="P2966" s="41" t="s">
        <v>1929</v>
      </c>
      <c r="Q2966" s="41">
        <v>24782.188074000002</v>
      </c>
      <c r="R2966" s="41">
        <v>20240.493125000001</v>
      </c>
      <c r="S2966" s="41">
        <v>10876.748949999999</v>
      </c>
      <c r="T2966" s="41">
        <v>11816.754822000001</v>
      </c>
      <c r="U2966" s="41">
        <v>16358.854934999999</v>
      </c>
      <c r="V2966" s="41">
        <v>15981.436104</v>
      </c>
      <c r="W2966" s="41">
        <v>21953.073077000001</v>
      </c>
      <c r="X2966" s="41">
        <v>26363.324905000001</v>
      </c>
    </row>
    <row r="2967" spans="1:24" s="30" customFormat="1" ht="15" customHeight="1" x14ac:dyDescent="0.25">
      <c r="A2967" s="29" t="s">
        <v>1756</v>
      </c>
      <c r="B2967" s="29" t="s">
        <v>434</v>
      </c>
      <c r="C2967" s="10" t="s">
        <v>4841</v>
      </c>
      <c r="D2967" s="41">
        <v>14397.89</v>
      </c>
      <c r="E2967" s="41">
        <v>17347.729738999999</v>
      </c>
      <c r="F2967" s="41">
        <v>12450.740448</v>
      </c>
      <c r="G2967" s="41">
        <v>16890.286015999998</v>
      </c>
      <c r="H2967" s="41">
        <v>17334.370497</v>
      </c>
      <c r="I2967" s="41" t="s">
        <v>1929</v>
      </c>
      <c r="J2967" s="41">
        <v>15688.894630000001</v>
      </c>
      <c r="K2967" s="41">
        <v>18026.843934</v>
      </c>
      <c r="L2967" s="41">
        <v>19798.762326</v>
      </c>
      <c r="M2967" s="41">
        <v>16063.674174</v>
      </c>
      <c r="N2967" s="41">
        <v>11328.321705</v>
      </c>
      <c r="O2967" s="41">
        <v>20288.934545</v>
      </c>
      <c r="P2967" s="41" t="s">
        <v>1929</v>
      </c>
      <c r="Q2967" s="41">
        <v>18600.256950999999</v>
      </c>
      <c r="R2967" s="41" t="s">
        <v>1929</v>
      </c>
      <c r="S2967" s="41">
        <v>9594.0950962999996</v>
      </c>
      <c r="T2967" s="41">
        <v>10436.003124999999</v>
      </c>
      <c r="U2967" s="41">
        <v>12406.361058</v>
      </c>
      <c r="V2967" s="41">
        <v>19788.547441999999</v>
      </c>
      <c r="W2967" s="41">
        <v>19796.260279999999</v>
      </c>
      <c r="X2967" s="41">
        <v>22971.988028</v>
      </c>
    </row>
    <row r="2968" spans="1:24" s="30" customFormat="1" ht="15" customHeight="1" x14ac:dyDescent="0.25">
      <c r="A2968" s="29" t="s">
        <v>1756</v>
      </c>
      <c r="B2968" s="29" t="s">
        <v>1785</v>
      </c>
      <c r="C2968" s="10" t="s">
        <v>4842</v>
      </c>
      <c r="D2968" s="41">
        <v>21084.083971</v>
      </c>
      <c r="E2968" s="41">
        <v>19387.475955999998</v>
      </c>
      <c r="F2968" s="41">
        <v>12411.971433000001</v>
      </c>
      <c r="G2968" s="41">
        <v>16750.772524</v>
      </c>
      <c r="H2968" s="41">
        <v>17110.945831000001</v>
      </c>
      <c r="I2968" s="41" t="s">
        <v>1929</v>
      </c>
      <c r="J2968" s="41">
        <v>15653.730946</v>
      </c>
      <c r="K2968" s="41">
        <v>19604.177269</v>
      </c>
      <c r="L2968" s="41">
        <v>21408.301529</v>
      </c>
      <c r="M2968" s="41">
        <v>16387.160886999998</v>
      </c>
      <c r="N2968" s="41">
        <v>11070.846493999999</v>
      </c>
      <c r="O2968" s="41">
        <v>28874.855</v>
      </c>
      <c r="P2968" s="41" t="s">
        <v>1929</v>
      </c>
      <c r="Q2968" s="41">
        <v>22978.451329</v>
      </c>
      <c r="R2968" s="41">
        <v>39520.366667000002</v>
      </c>
      <c r="S2968" s="41">
        <v>10187.484752</v>
      </c>
      <c r="T2968" s="41">
        <v>10633.442164</v>
      </c>
      <c r="U2968" s="41">
        <v>15078.575951000001</v>
      </c>
      <c r="V2968" s="41">
        <v>16247.664493</v>
      </c>
      <c r="W2968" s="41">
        <v>17206.137937</v>
      </c>
      <c r="X2968" s="41">
        <v>31292.906271</v>
      </c>
    </row>
    <row r="2969" spans="1:24" s="30" customFormat="1" ht="15" customHeight="1" x14ac:dyDescent="0.25">
      <c r="A2969" s="29" t="s">
        <v>1756</v>
      </c>
      <c r="B2969" s="29" t="s">
        <v>69</v>
      </c>
      <c r="C2969" s="10" t="s">
        <v>4843</v>
      </c>
      <c r="D2969" s="41">
        <v>16748.559723999999</v>
      </c>
      <c r="E2969" s="41">
        <v>18106.825174000001</v>
      </c>
      <c r="F2969" s="41">
        <v>11901.609633</v>
      </c>
      <c r="G2969" s="41">
        <v>19055.132485999999</v>
      </c>
      <c r="H2969" s="41">
        <v>19667.549503999999</v>
      </c>
      <c r="I2969" s="41" t="s">
        <v>1929</v>
      </c>
      <c r="J2969" s="41">
        <v>15300.822647000001</v>
      </c>
      <c r="K2969" s="41">
        <v>22388.550641000002</v>
      </c>
      <c r="L2969" s="41">
        <v>19397.38465</v>
      </c>
      <c r="M2969" s="41">
        <v>15942.928829</v>
      </c>
      <c r="N2969" s="41">
        <v>11568.423149</v>
      </c>
      <c r="O2969" s="41">
        <v>26477.711959</v>
      </c>
      <c r="P2969" s="41" t="s">
        <v>1929</v>
      </c>
      <c r="Q2969" s="41">
        <v>22781.109313000001</v>
      </c>
      <c r="R2969" s="41">
        <v>18565.825853999999</v>
      </c>
      <c r="S2969" s="41">
        <v>9045.7001455000009</v>
      </c>
      <c r="T2969" s="41">
        <v>10146.750379999999</v>
      </c>
      <c r="U2969" s="41">
        <v>13934.559406</v>
      </c>
      <c r="V2969" s="41">
        <v>17643.429276999999</v>
      </c>
      <c r="W2969" s="41">
        <v>22531.525799999999</v>
      </c>
      <c r="X2969" s="41">
        <v>26660.16359</v>
      </c>
    </row>
    <row r="2970" spans="1:24" s="30" customFormat="1" ht="15" customHeight="1" x14ac:dyDescent="0.25">
      <c r="A2970" s="29" t="s">
        <v>1756</v>
      </c>
      <c r="B2970" s="29" t="s">
        <v>1786</v>
      </c>
      <c r="C2970" s="10" t="s">
        <v>4844</v>
      </c>
      <c r="D2970" s="41">
        <v>20839.540768999999</v>
      </c>
      <c r="E2970" s="41">
        <v>16369.700913000001</v>
      </c>
      <c r="F2970" s="41">
        <v>17598.592703999999</v>
      </c>
      <c r="G2970" s="41">
        <v>19205.713636</v>
      </c>
      <c r="H2970" s="41">
        <v>18008.313621000001</v>
      </c>
      <c r="I2970" s="41">
        <v>0</v>
      </c>
      <c r="J2970" s="41">
        <v>15873.437188</v>
      </c>
      <c r="K2970" s="41">
        <v>23429.027709999998</v>
      </c>
      <c r="L2970" s="41">
        <v>19359.776140999998</v>
      </c>
      <c r="M2970" s="41">
        <v>19147.012956999999</v>
      </c>
      <c r="N2970" s="41">
        <v>12677.585440999999</v>
      </c>
      <c r="O2970" s="41">
        <v>17085.787391000002</v>
      </c>
      <c r="P2970" s="41" t="s">
        <v>1929</v>
      </c>
      <c r="Q2970" s="41">
        <v>22211.343473000001</v>
      </c>
      <c r="R2970" s="41" t="s">
        <v>1929</v>
      </c>
      <c r="S2970" s="41">
        <v>11491.585708000001</v>
      </c>
      <c r="T2970" s="41">
        <v>14449.283160000001</v>
      </c>
      <c r="U2970" s="41">
        <v>16488.218578</v>
      </c>
      <c r="V2970" s="41">
        <v>17037.493870999999</v>
      </c>
      <c r="W2970" s="41">
        <v>16434.406393000001</v>
      </c>
      <c r="X2970" s="41">
        <v>26078.981786</v>
      </c>
    </row>
    <row r="2971" spans="1:24" s="30" customFormat="1" ht="15" customHeight="1" x14ac:dyDescent="0.25">
      <c r="A2971" s="29" t="s">
        <v>1756</v>
      </c>
      <c r="B2971" s="29" t="s">
        <v>871</v>
      </c>
      <c r="C2971" s="10" t="s">
        <v>4845</v>
      </c>
      <c r="D2971" s="41">
        <v>16784.872438999999</v>
      </c>
      <c r="E2971" s="41">
        <v>16178.311672</v>
      </c>
      <c r="F2971" s="41">
        <v>11421.422495999999</v>
      </c>
      <c r="G2971" s="41">
        <v>17809.028962</v>
      </c>
      <c r="H2971" s="41">
        <v>17284.964297999999</v>
      </c>
      <c r="I2971" s="41" t="s">
        <v>1929</v>
      </c>
      <c r="J2971" s="41">
        <v>14044.977951000001</v>
      </c>
      <c r="K2971" s="41">
        <v>16311.432722</v>
      </c>
      <c r="L2971" s="41">
        <v>18768.872976999999</v>
      </c>
      <c r="M2971" s="41">
        <v>16372.140923999999</v>
      </c>
      <c r="N2971" s="41">
        <v>10925.368012999999</v>
      </c>
      <c r="O2971" s="41">
        <v>27351.343913000001</v>
      </c>
      <c r="P2971" s="41">
        <v>5243.02</v>
      </c>
      <c r="Q2971" s="41">
        <v>22879.003803</v>
      </c>
      <c r="R2971" s="41">
        <v>21171.110571000001</v>
      </c>
      <c r="S2971" s="41">
        <v>8903.1432514999997</v>
      </c>
      <c r="T2971" s="41">
        <v>9554.8955623999991</v>
      </c>
      <c r="U2971" s="41">
        <v>13103.973236</v>
      </c>
      <c r="V2971" s="41">
        <v>15488.342887999999</v>
      </c>
      <c r="W2971" s="41">
        <v>17363.598098999999</v>
      </c>
      <c r="X2971" s="41">
        <v>21608.370051000002</v>
      </c>
    </row>
    <row r="2972" spans="1:24" s="30" customFormat="1" ht="15" customHeight="1" x14ac:dyDescent="0.25">
      <c r="A2972" s="29" t="s">
        <v>1756</v>
      </c>
      <c r="B2972" s="29" t="s">
        <v>1787</v>
      </c>
      <c r="C2972" s="10" t="s">
        <v>4846</v>
      </c>
      <c r="D2972" s="41">
        <v>21786.436984</v>
      </c>
      <c r="E2972" s="41">
        <v>27069.912486000001</v>
      </c>
      <c r="F2972" s="41">
        <v>15489.500647999999</v>
      </c>
      <c r="G2972" s="41">
        <v>28489.45</v>
      </c>
      <c r="H2972" s="41">
        <v>21081.603610999999</v>
      </c>
      <c r="I2972" s="41" t="s">
        <v>1929</v>
      </c>
      <c r="J2972" s="41">
        <v>19531.324617999999</v>
      </c>
      <c r="K2972" s="41">
        <v>31487.187435</v>
      </c>
      <c r="L2972" s="41">
        <v>26308.025683</v>
      </c>
      <c r="M2972" s="41">
        <v>25383.909320999999</v>
      </c>
      <c r="N2972" s="41">
        <v>16704.534598999999</v>
      </c>
      <c r="O2972" s="41">
        <v>34322.15814</v>
      </c>
      <c r="P2972" s="41">
        <v>43525.54</v>
      </c>
      <c r="Q2972" s="41">
        <v>29703.859552000002</v>
      </c>
      <c r="R2972" s="41">
        <v>31620.654374999998</v>
      </c>
      <c r="S2972" s="41">
        <v>14672.542715</v>
      </c>
      <c r="T2972" s="41">
        <v>15771.148884</v>
      </c>
      <c r="U2972" s="41">
        <v>21610.404205999999</v>
      </c>
      <c r="V2972" s="41">
        <v>24150.980634</v>
      </c>
      <c r="W2972" s="41">
        <v>17315.615397000001</v>
      </c>
      <c r="X2972" s="41">
        <v>39375.116667000002</v>
      </c>
    </row>
    <row r="2973" spans="1:24" s="30" customFormat="1" ht="15" customHeight="1" x14ac:dyDescent="0.25">
      <c r="A2973" s="29" t="s">
        <v>1756</v>
      </c>
      <c r="B2973" s="29" t="s">
        <v>1788</v>
      </c>
      <c r="C2973" s="10" t="s">
        <v>4847</v>
      </c>
      <c r="D2973" s="41">
        <v>18814.891</v>
      </c>
      <c r="E2973" s="41">
        <v>19791.733252000002</v>
      </c>
      <c r="F2973" s="41">
        <v>13384.190981</v>
      </c>
      <c r="G2973" s="41">
        <v>13991.221600000001</v>
      </c>
      <c r="H2973" s="41">
        <v>21234.347562999999</v>
      </c>
      <c r="I2973" s="41" t="s">
        <v>1929</v>
      </c>
      <c r="J2973" s="41">
        <v>18418.347016</v>
      </c>
      <c r="K2973" s="41">
        <v>21133.430039999999</v>
      </c>
      <c r="L2973" s="41">
        <v>19640.915709000001</v>
      </c>
      <c r="M2973" s="41">
        <v>17296.832886</v>
      </c>
      <c r="N2973" s="41">
        <v>11421.963007</v>
      </c>
      <c r="O2973" s="41">
        <v>20966.709374999999</v>
      </c>
      <c r="P2973" s="41" t="s">
        <v>1929</v>
      </c>
      <c r="Q2973" s="41">
        <v>22174.948618999999</v>
      </c>
      <c r="R2973" s="41" t="s">
        <v>1929</v>
      </c>
      <c r="S2973" s="41">
        <v>11226.459559999999</v>
      </c>
      <c r="T2973" s="41">
        <v>11432.481685999999</v>
      </c>
      <c r="U2973" s="41">
        <v>16203.851422</v>
      </c>
      <c r="V2973" s="41">
        <v>22290.003571000001</v>
      </c>
      <c r="W2973" s="41">
        <v>14699.608706000001</v>
      </c>
      <c r="X2973" s="41">
        <v>29092.068101000001</v>
      </c>
    </row>
    <row r="2974" spans="1:24" s="30" customFormat="1" ht="15" customHeight="1" x14ac:dyDescent="0.25">
      <c r="A2974" s="29" t="s">
        <v>1756</v>
      </c>
      <c r="B2974" s="29" t="s">
        <v>1554</v>
      </c>
      <c r="C2974" s="10" t="s">
        <v>4848</v>
      </c>
      <c r="D2974" s="41">
        <v>22044.894643</v>
      </c>
      <c r="E2974" s="41">
        <v>20657.983205</v>
      </c>
      <c r="F2974" s="41">
        <v>12874.557787</v>
      </c>
      <c r="G2974" s="41">
        <v>16225.880579000001</v>
      </c>
      <c r="H2974" s="41">
        <v>25037.71</v>
      </c>
      <c r="I2974" s="41" t="s">
        <v>1929</v>
      </c>
      <c r="J2974" s="41">
        <v>16832.607595000001</v>
      </c>
      <c r="K2974" s="41">
        <v>24065.116501</v>
      </c>
      <c r="L2974" s="41">
        <v>18223.368337</v>
      </c>
      <c r="M2974" s="41">
        <v>15875.248119</v>
      </c>
      <c r="N2974" s="41">
        <v>11558.966205999999</v>
      </c>
      <c r="O2974" s="41">
        <v>26525.840204</v>
      </c>
      <c r="P2974" s="41" t="s">
        <v>1929</v>
      </c>
      <c r="Q2974" s="41">
        <v>23213.530414000001</v>
      </c>
      <c r="R2974" s="41">
        <v>32156.65</v>
      </c>
      <c r="S2974" s="41">
        <v>10665.504149</v>
      </c>
      <c r="T2974" s="41">
        <v>11220.695750000001</v>
      </c>
      <c r="U2974" s="41">
        <v>15908.579437</v>
      </c>
      <c r="V2974" s="41">
        <v>20169.516425999998</v>
      </c>
      <c r="W2974" s="41">
        <v>25905.656578999999</v>
      </c>
      <c r="X2974" s="41">
        <v>26208.166211</v>
      </c>
    </row>
    <row r="2975" spans="1:24" s="30" customFormat="1" ht="15" customHeight="1" x14ac:dyDescent="0.25">
      <c r="A2975" s="29" t="s">
        <v>1756</v>
      </c>
      <c r="B2975" s="29" t="s">
        <v>1191</v>
      </c>
      <c r="C2975" s="10" t="s">
        <v>4849</v>
      </c>
      <c r="D2975" s="41">
        <v>19289.644688</v>
      </c>
      <c r="E2975" s="41">
        <v>15535.526458</v>
      </c>
      <c r="F2975" s="41">
        <v>11630.052954000001</v>
      </c>
      <c r="G2975" s="41">
        <v>17091.984220999999</v>
      </c>
      <c r="H2975" s="41">
        <v>16706.713940000001</v>
      </c>
      <c r="I2975" s="41" t="s">
        <v>1929</v>
      </c>
      <c r="J2975" s="41">
        <v>14963.928703</v>
      </c>
      <c r="K2975" s="41">
        <v>22063.402211000001</v>
      </c>
      <c r="L2975" s="41">
        <v>17877.272061</v>
      </c>
      <c r="M2975" s="41">
        <v>15888.278956</v>
      </c>
      <c r="N2975" s="41">
        <v>12137.402012</v>
      </c>
      <c r="O2975" s="41">
        <v>24452.71</v>
      </c>
      <c r="P2975" s="41" t="s">
        <v>1929</v>
      </c>
      <c r="Q2975" s="41">
        <v>21870.971963</v>
      </c>
      <c r="R2975" s="41">
        <v>18761.512759000001</v>
      </c>
      <c r="S2975" s="41">
        <v>9839.0541859999994</v>
      </c>
      <c r="T2975" s="41">
        <v>10557.938575</v>
      </c>
      <c r="U2975" s="41">
        <v>14332.406972000001</v>
      </c>
      <c r="V2975" s="41">
        <v>15198.290712</v>
      </c>
      <c r="W2975" s="41">
        <v>15095.084999999999</v>
      </c>
      <c r="X2975" s="41">
        <v>23896.909204</v>
      </c>
    </row>
    <row r="2976" spans="1:24" s="30" customFormat="1" ht="15" customHeight="1" x14ac:dyDescent="0.25">
      <c r="A2976" s="29" t="s">
        <v>1756</v>
      </c>
      <c r="B2976" s="29" t="s">
        <v>1789</v>
      </c>
      <c r="C2976" s="10" t="s">
        <v>4850</v>
      </c>
      <c r="D2976" s="41">
        <v>24181.920233000001</v>
      </c>
      <c r="E2976" s="41">
        <v>17563.329669999999</v>
      </c>
      <c r="F2976" s="41">
        <v>13236.383985</v>
      </c>
      <c r="G2976" s="41">
        <v>22187.684958999998</v>
      </c>
      <c r="H2976" s="41">
        <v>19806.633732999999</v>
      </c>
      <c r="I2976" s="41" t="s">
        <v>1929</v>
      </c>
      <c r="J2976" s="41">
        <v>15589.024356</v>
      </c>
      <c r="K2976" s="41">
        <v>24114.796350000001</v>
      </c>
      <c r="L2976" s="41">
        <v>25353.940041000002</v>
      </c>
      <c r="M2976" s="41">
        <v>20671.523372</v>
      </c>
      <c r="N2976" s="41">
        <v>13099.15079</v>
      </c>
      <c r="O2976" s="41">
        <v>43478.561249999999</v>
      </c>
      <c r="P2976" s="41" t="s">
        <v>1929</v>
      </c>
      <c r="Q2976" s="41">
        <v>25660.391161</v>
      </c>
      <c r="R2976" s="41" t="s">
        <v>1929</v>
      </c>
      <c r="S2976" s="41">
        <v>10347.506148</v>
      </c>
      <c r="T2976" s="41">
        <v>11890.019917</v>
      </c>
      <c r="U2976" s="41">
        <v>15850.642368000001</v>
      </c>
      <c r="V2976" s="41">
        <v>17293.650634000001</v>
      </c>
      <c r="W2976" s="41">
        <v>14287.067661999999</v>
      </c>
      <c r="X2976" s="41">
        <v>23700.632160000001</v>
      </c>
    </row>
    <row r="2977" spans="1:24" s="30" customFormat="1" ht="15" customHeight="1" x14ac:dyDescent="0.25">
      <c r="A2977" s="29" t="s">
        <v>1756</v>
      </c>
      <c r="B2977" s="29" t="s">
        <v>770</v>
      </c>
      <c r="C2977" s="10" t="s">
        <v>4851</v>
      </c>
      <c r="D2977" s="41">
        <v>16965.771818000001</v>
      </c>
      <c r="E2977" s="41">
        <v>19389.952969000002</v>
      </c>
      <c r="F2977" s="41">
        <v>13390.833911</v>
      </c>
      <c r="G2977" s="41">
        <v>20112.268443000001</v>
      </c>
      <c r="H2977" s="41">
        <v>21724.326462000001</v>
      </c>
      <c r="I2977" s="41" t="s">
        <v>1929</v>
      </c>
      <c r="J2977" s="41">
        <v>14936.281596000001</v>
      </c>
      <c r="K2977" s="41">
        <v>21700.642656</v>
      </c>
      <c r="L2977" s="41">
        <v>19014.206489</v>
      </c>
      <c r="M2977" s="41">
        <v>14978.515788999999</v>
      </c>
      <c r="N2977" s="41">
        <v>12725.694320000001</v>
      </c>
      <c r="O2977" s="41">
        <v>25260.925263000001</v>
      </c>
      <c r="P2977" s="41">
        <v>0</v>
      </c>
      <c r="Q2977" s="41">
        <v>22310.574070999999</v>
      </c>
      <c r="R2977" s="41" t="s">
        <v>1929</v>
      </c>
      <c r="S2977" s="41">
        <v>10114.428260000001</v>
      </c>
      <c r="T2977" s="41">
        <v>10987.032867</v>
      </c>
      <c r="U2977" s="41">
        <v>15550.628511999999</v>
      </c>
      <c r="V2977" s="41">
        <v>18071.331154</v>
      </c>
      <c r="W2977" s="41">
        <v>23578.624297999999</v>
      </c>
      <c r="X2977" s="41">
        <v>25014.056554999999</v>
      </c>
    </row>
    <row r="2978" spans="1:24" s="30" customFormat="1" ht="15" customHeight="1" x14ac:dyDescent="0.25">
      <c r="A2978" s="29" t="s">
        <v>1756</v>
      </c>
      <c r="B2978" s="29" t="s">
        <v>71</v>
      </c>
      <c r="C2978" s="10" t="s">
        <v>4852</v>
      </c>
      <c r="D2978" s="41">
        <v>15111.848205</v>
      </c>
      <c r="E2978" s="41">
        <v>18972.298487</v>
      </c>
      <c r="F2978" s="41">
        <v>13432.385597</v>
      </c>
      <c r="G2978" s="41">
        <v>18110.728386999999</v>
      </c>
      <c r="H2978" s="41">
        <v>17979.866312999999</v>
      </c>
      <c r="I2978" s="41" t="s">
        <v>1929</v>
      </c>
      <c r="J2978" s="41">
        <v>17984.862260999998</v>
      </c>
      <c r="K2978" s="41">
        <v>24002.030269999999</v>
      </c>
      <c r="L2978" s="41">
        <v>19257.949815</v>
      </c>
      <c r="M2978" s="41">
        <v>15941.941384</v>
      </c>
      <c r="N2978" s="41">
        <v>12058.351382999999</v>
      </c>
      <c r="O2978" s="41">
        <v>40095.661785999997</v>
      </c>
      <c r="P2978" s="41" t="s">
        <v>1929</v>
      </c>
      <c r="Q2978" s="41">
        <v>23598.200563999999</v>
      </c>
      <c r="R2978" s="41">
        <v>7483.4853333000001</v>
      </c>
      <c r="S2978" s="41">
        <v>11928.567988999999</v>
      </c>
      <c r="T2978" s="41">
        <v>12022.346835</v>
      </c>
      <c r="U2978" s="41">
        <v>16519.532944999999</v>
      </c>
      <c r="V2978" s="41">
        <v>16290.677863000001</v>
      </c>
      <c r="W2978" s="41">
        <v>24951.356981000001</v>
      </c>
      <c r="X2978" s="41">
        <v>27417.920624999999</v>
      </c>
    </row>
    <row r="2979" spans="1:24" s="30" customFormat="1" ht="15" customHeight="1" x14ac:dyDescent="0.25">
      <c r="A2979" s="29" t="s">
        <v>1756</v>
      </c>
      <c r="B2979" s="29" t="s">
        <v>1790</v>
      </c>
      <c r="C2979" s="10" t="s">
        <v>4853</v>
      </c>
      <c r="D2979" s="41">
        <v>18170.713792999999</v>
      </c>
      <c r="E2979" s="41">
        <v>19799.819527</v>
      </c>
      <c r="F2979" s="41">
        <v>14302.514008</v>
      </c>
      <c r="G2979" s="41">
        <v>18844.268023000001</v>
      </c>
      <c r="H2979" s="41">
        <v>18721.294175999999</v>
      </c>
      <c r="I2979" s="41">
        <v>0</v>
      </c>
      <c r="J2979" s="41">
        <v>15263.693443</v>
      </c>
      <c r="K2979" s="41">
        <v>24107.199965</v>
      </c>
      <c r="L2979" s="41">
        <v>25398.268929999998</v>
      </c>
      <c r="M2979" s="41">
        <v>19808.778815000001</v>
      </c>
      <c r="N2979" s="41">
        <v>13954.841732999999</v>
      </c>
      <c r="O2979" s="41">
        <v>20971.408077</v>
      </c>
      <c r="P2979" s="41" t="s">
        <v>1929</v>
      </c>
      <c r="Q2979" s="41">
        <v>26491.71761</v>
      </c>
      <c r="R2979" s="41" t="s">
        <v>1929</v>
      </c>
      <c r="S2979" s="41">
        <v>11580.95327</v>
      </c>
      <c r="T2979" s="41">
        <v>11597.637561</v>
      </c>
      <c r="U2979" s="41">
        <v>15802.179846999999</v>
      </c>
      <c r="V2979" s="41">
        <v>16975.454443999999</v>
      </c>
      <c r="W2979" s="41">
        <v>20427.431455000002</v>
      </c>
      <c r="X2979" s="41">
        <v>25566.503541999999</v>
      </c>
    </row>
    <row r="2980" spans="1:24" s="30" customFormat="1" ht="15" customHeight="1" x14ac:dyDescent="0.25">
      <c r="A2980" s="29" t="s">
        <v>1756</v>
      </c>
      <c r="B2980" s="29" t="s">
        <v>1282</v>
      </c>
      <c r="C2980" s="10" t="s">
        <v>4854</v>
      </c>
      <c r="D2980" s="41">
        <v>24661.764737000001</v>
      </c>
      <c r="E2980" s="41">
        <v>17301.498863000001</v>
      </c>
      <c r="F2980" s="41">
        <v>11444.351809</v>
      </c>
      <c r="G2980" s="41">
        <v>15542.369498</v>
      </c>
      <c r="H2980" s="41">
        <v>18900.288215</v>
      </c>
      <c r="I2980" s="41">
        <v>2399.9876923000002</v>
      </c>
      <c r="J2980" s="41">
        <v>16812.043804000001</v>
      </c>
      <c r="K2980" s="41">
        <v>22011.053507000001</v>
      </c>
      <c r="L2980" s="41">
        <v>21168.735366000001</v>
      </c>
      <c r="M2980" s="41">
        <v>15679.27081</v>
      </c>
      <c r="N2980" s="41">
        <v>11617.596302</v>
      </c>
      <c r="O2980" s="41">
        <v>21261.807402999999</v>
      </c>
      <c r="P2980" s="41">
        <v>12179.079411999999</v>
      </c>
      <c r="Q2980" s="41">
        <v>20939.782925</v>
      </c>
      <c r="R2980" s="41">
        <v>22383.023703999999</v>
      </c>
      <c r="S2980" s="41">
        <v>10512.762102000001</v>
      </c>
      <c r="T2980" s="41">
        <v>10899.050933</v>
      </c>
      <c r="U2980" s="41">
        <v>15574.467753999999</v>
      </c>
      <c r="V2980" s="41">
        <v>16647.365268000001</v>
      </c>
      <c r="W2980" s="41">
        <v>17100.474464999999</v>
      </c>
      <c r="X2980" s="41">
        <v>26293.555331</v>
      </c>
    </row>
    <row r="2981" spans="1:24" s="30" customFormat="1" ht="15" customHeight="1" x14ac:dyDescent="0.25">
      <c r="A2981" s="29" t="s">
        <v>1756</v>
      </c>
      <c r="B2981" s="29" t="s">
        <v>1791</v>
      </c>
      <c r="C2981" s="10" t="s">
        <v>4855</v>
      </c>
      <c r="D2981" s="41">
        <v>20147.953448</v>
      </c>
      <c r="E2981" s="41">
        <v>21016.247426999998</v>
      </c>
      <c r="F2981" s="41">
        <v>14118.421747</v>
      </c>
      <c r="G2981" s="41">
        <v>21690.140152</v>
      </c>
      <c r="H2981" s="41">
        <v>20037.417172000001</v>
      </c>
      <c r="I2981" s="41">
        <v>5135.1886956999997</v>
      </c>
      <c r="J2981" s="41">
        <v>19125.710984000001</v>
      </c>
      <c r="K2981" s="41">
        <v>25991.837498000001</v>
      </c>
      <c r="L2981" s="41">
        <v>22603.613160000001</v>
      </c>
      <c r="M2981" s="41">
        <v>18482.904025</v>
      </c>
      <c r="N2981" s="41">
        <v>14288.088919</v>
      </c>
      <c r="O2981" s="41">
        <v>25669.482975999999</v>
      </c>
      <c r="P2981" s="41">
        <v>12392.928400000001</v>
      </c>
      <c r="Q2981" s="41">
        <v>26961.075388000001</v>
      </c>
      <c r="R2981" s="41">
        <v>30338.057923</v>
      </c>
      <c r="S2981" s="41">
        <v>11705.086141</v>
      </c>
      <c r="T2981" s="41">
        <v>12489.346726</v>
      </c>
      <c r="U2981" s="41">
        <v>18423.722168</v>
      </c>
      <c r="V2981" s="41">
        <v>16156.876242</v>
      </c>
      <c r="W2981" s="41">
        <v>17395.057492</v>
      </c>
      <c r="X2981" s="41">
        <v>27578.198918999999</v>
      </c>
    </row>
    <row r="2982" spans="1:24" s="30" customFormat="1" ht="15" customHeight="1" x14ac:dyDescent="0.25">
      <c r="A2982" s="29" t="s">
        <v>1756</v>
      </c>
      <c r="B2982" s="29" t="s">
        <v>1792</v>
      </c>
      <c r="C2982" s="10" t="s">
        <v>4856</v>
      </c>
      <c r="D2982" s="41">
        <v>22999.715390000001</v>
      </c>
      <c r="E2982" s="41">
        <v>18323.589513999999</v>
      </c>
      <c r="F2982" s="41">
        <v>13719.068819</v>
      </c>
      <c r="G2982" s="41">
        <v>19733.559724999999</v>
      </c>
      <c r="H2982" s="41">
        <v>20637.141678</v>
      </c>
      <c r="I2982" s="41" t="s">
        <v>1929</v>
      </c>
      <c r="J2982" s="41">
        <v>17521.607713000001</v>
      </c>
      <c r="K2982" s="41">
        <v>23828.493229</v>
      </c>
      <c r="L2982" s="41">
        <v>23694.273913000001</v>
      </c>
      <c r="M2982" s="41">
        <v>18737.240364000001</v>
      </c>
      <c r="N2982" s="41">
        <v>13739.725291999999</v>
      </c>
      <c r="O2982" s="41">
        <v>29082.222523</v>
      </c>
      <c r="P2982" s="41">
        <v>23782.461538</v>
      </c>
      <c r="Q2982" s="41">
        <v>24776.357457999999</v>
      </c>
      <c r="R2982" s="41">
        <v>29178.405160999999</v>
      </c>
      <c r="S2982" s="41">
        <v>10897.488922</v>
      </c>
      <c r="T2982" s="41">
        <v>12064.889759</v>
      </c>
      <c r="U2982" s="41">
        <v>15777.953538</v>
      </c>
      <c r="V2982" s="41">
        <v>16762.010612999999</v>
      </c>
      <c r="W2982" s="41">
        <v>22907.140056</v>
      </c>
      <c r="X2982" s="41">
        <v>25535.517526</v>
      </c>
    </row>
    <row r="2983" spans="1:24" s="30" customFormat="1" ht="15" customHeight="1" x14ac:dyDescent="0.25">
      <c r="A2983" s="29" t="s">
        <v>1756</v>
      </c>
      <c r="B2983" s="29" t="s">
        <v>1793</v>
      </c>
      <c r="C2983" s="10" t="s">
        <v>4857</v>
      </c>
      <c r="D2983" s="41">
        <v>17857.309677000001</v>
      </c>
      <c r="E2983" s="41">
        <v>16033.924531000001</v>
      </c>
      <c r="F2983" s="41">
        <v>13932.736374</v>
      </c>
      <c r="G2983" s="41">
        <v>19436.022070999999</v>
      </c>
      <c r="H2983" s="41">
        <v>21761.882518999999</v>
      </c>
      <c r="I2983" s="41" t="s">
        <v>1929</v>
      </c>
      <c r="J2983" s="41">
        <v>15550.218382999999</v>
      </c>
      <c r="K2983" s="41">
        <v>21071.032577000002</v>
      </c>
      <c r="L2983" s="41">
        <v>22969.126849</v>
      </c>
      <c r="M2983" s="41">
        <v>17047.924493999999</v>
      </c>
      <c r="N2983" s="41">
        <v>13066.761799</v>
      </c>
      <c r="O2983" s="41">
        <v>24839.003438</v>
      </c>
      <c r="P2983" s="41" t="s">
        <v>1929</v>
      </c>
      <c r="Q2983" s="41">
        <v>25788.569415999998</v>
      </c>
      <c r="R2983" s="41">
        <v>25680.808235</v>
      </c>
      <c r="S2983" s="41">
        <v>11305.818343000001</v>
      </c>
      <c r="T2983" s="41">
        <v>11831.607716</v>
      </c>
      <c r="U2983" s="41">
        <v>17604.825411000002</v>
      </c>
      <c r="V2983" s="41">
        <v>18621.385666999999</v>
      </c>
      <c r="W2983" s="41">
        <v>14465.937373999999</v>
      </c>
      <c r="X2983" s="41">
        <v>25186.288888999999</v>
      </c>
    </row>
    <row r="2984" spans="1:24" s="30" customFormat="1" ht="15" customHeight="1" x14ac:dyDescent="0.25">
      <c r="A2984" s="29" t="s">
        <v>1756</v>
      </c>
      <c r="B2984" s="29" t="s">
        <v>1794</v>
      </c>
      <c r="C2984" s="10" t="s">
        <v>4858</v>
      </c>
      <c r="D2984" s="41">
        <v>21052.353574000001</v>
      </c>
      <c r="E2984" s="41">
        <v>17998.228741999999</v>
      </c>
      <c r="F2984" s="41">
        <v>14043.943499000001</v>
      </c>
      <c r="G2984" s="41">
        <v>20286.138604</v>
      </c>
      <c r="H2984" s="41">
        <v>20675.895140000001</v>
      </c>
      <c r="I2984" s="41">
        <v>7201.6951429000001</v>
      </c>
      <c r="J2984" s="41">
        <v>17012.745618000001</v>
      </c>
      <c r="K2984" s="41">
        <v>24912.845260999999</v>
      </c>
      <c r="L2984" s="41">
        <v>24349.826062</v>
      </c>
      <c r="M2984" s="41">
        <v>18852.571575000002</v>
      </c>
      <c r="N2984" s="41">
        <v>14190.887667999999</v>
      </c>
      <c r="O2984" s="41">
        <v>28240.417978000001</v>
      </c>
      <c r="P2984" s="41">
        <v>19690.219533</v>
      </c>
      <c r="Q2984" s="41">
        <v>26119.782668</v>
      </c>
      <c r="R2984" s="41">
        <v>27324.965581</v>
      </c>
      <c r="S2984" s="41">
        <v>11561.99577</v>
      </c>
      <c r="T2984" s="41">
        <v>12583.193971999999</v>
      </c>
      <c r="U2984" s="41">
        <v>16958.854713000001</v>
      </c>
      <c r="V2984" s="41">
        <v>16181.413785999999</v>
      </c>
      <c r="W2984" s="41">
        <v>20628.257900000001</v>
      </c>
      <c r="X2984" s="41">
        <v>26755.100838999999</v>
      </c>
    </row>
    <row r="2985" spans="1:24" s="30" customFormat="1" ht="15" customHeight="1" x14ac:dyDescent="0.25">
      <c r="A2985" s="29" t="s">
        <v>1756</v>
      </c>
      <c r="B2985" s="29" t="s">
        <v>73</v>
      </c>
      <c r="C2985" s="10" t="s">
        <v>4859</v>
      </c>
      <c r="D2985" s="41">
        <v>20401.873683999998</v>
      </c>
      <c r="E2985" s="41">
        <v>17478.978163</v>
      </c>
      <c r="F2985" s="41">
        <v>12084.735631</v>
      </c>
      <c r="G2985" s="41">
        <v>16020.872707</v>
      </c>
      <c r="H2985" s="41">
        <v>17990.016320999999</v>
      </c>
      <c r="I2985" s="41" t="s">
        <v>1929</v>
      </c>
      <c r="J2985" s="41">
        <v>17289.322553000002</v>
      </c>
      <c r="K2985" s="41">
        <v>23882.471398999998</v>
      </c>
      <c r="L2985" s="41">
        <v>19732.952726</v>
      </c>
      <c r="M2985" s="41">
        <v>15114.246743</v>
      </c>
      <c r="N2985" s="41">
        <v>12035.435266</v>
      </c>
      <c r="O2985" s="41">
        <v>22002.60094</v>
      </c>
      <c r="P2985" s="41">
        <v>8242.3046154000003</v>
      </c>
      <c r="Q2985" s="41">
        <v>23186.378261999998</v>
      </c>
      <c r="R2985" s="41">
        <v>12011.637059000001</v>
      </c>
      <c r="S2985" s="41">
        <v>10139.664505999999</v>
      </c>
      <c r="T2985" s="41">
        <v>10838.007227</v>
      </c>
      <c r="U2985" s="41">
        <v>15097.946093</v>
      </c>
      <c r="V2985" s="41">
        <v>16741.285123000001</v>
      </c>
      <c r="W2985" s="41">
        <v>19534.243834000001</v>
      </c>
      <c r="X2985" s="41">
        <v>22972.054058000002</v>
      </c>
    </row>
    <row r="2986" spans="1:24" s="30" customFormat="1" ht="15" customHeight="1" x14ac:dyDescent="0.25">
      <c r="A2986" s="29" t="s">
        <v>1756</v>
      </c>
      <c r="B2986" s="29" t="s">
        <v>1364</v>
      </c>
      <c r="C2986" s="10" t="s">
        <v>4860</v>
      </c>
      <c r="D2986" s="41">
        <v>8046.35</v>
      </c>
      <c r="E2986" s="41">
        <v>19250.906786</v>
      </c>
      <c r="F2986" s="41">
        <v>13468.597868000001</v>
      </c>
      <c r="G2986" s="41">
        <v>8934.2963636000004</v>
      </c>
      <c r="H2986" s="41">
        <v>17129.11</v>
      </c>
      <c r="I2986" s="41">
        <v>0</v>
      </c>
      <c r="J2986" s="41">
        <v>13980.944444000001</v>
      </c>
      <c r="K2986" s="41">
        <v>18894.857723000001</v>
      </c>
      <c r="L2986" s="41">
        <v>23878.389744</v>
      </c>
      <c r="M2986" s="41">
        <v>17515.678201999999</v>
      </c>
      <c r="N2986" s="41">
        <v>14059.583157999999</v>
      </c>
      <c r="O2986" s="41" t="s">
        <v>1929</v>
      </c>
      <c r="P2986" s="41">
        <v>0</v>
      </c>
      <c r="Q2986" s="41">
        <v>23022.261428999998</v>
      </c>
      <c r="R2986" s="41">
        <v>0</v>
      </c>
      <c r="S2986" s="41">
        <v>10318.971552000001</v>
      </c>
      <c r="T2986" s="41">
        <v>11181.247026999999</v>
      </c>
      <c r="U2986" s="41">
        <v>16314.931286999999</v>
      </c>
      <c r="V2986" s="41">
        <v>14791.033514000001</v>
      </c>
      <c r="W2986" s="41">
        <v>27547.271667000001</v>
      </c>
      <c r="X2986" s="41">
        <v>19265.471053000001</v>
      </c>
    </row>
    <row r="2987" spans="1:24" s="30" customFormat="1" ht="15" customHeight="1" x14ac:dyDescent="0.25">
      <c r="A2987" s="29" t="s">
        <v>1756</v>
      </c>
      <c r="B2987" s="29" t="s">
        <v>1795</v>
      </c>
      <c r="C2987" s="10" t="s">
        <v>4861</v>
      </c>
      <c r="D2987" s="41">
        <v>29407.827975</v>
      </c>
      <c r="E2987" s="41">
        <v>21755.505117000001</v>
      </c>
      <c r="F2987" s="41">
        <v>15717.296864</v>
      </c>
      <c r="G2987" s="41">
        <v>23684.440683000001</v>
      </c>
      <c r="H2987" s="41">
        <v>26761.640839</v>
      </c>
      <c r="I2987" s="41" t="s">
        <v>1929</v>
      </c>
      <c r="J2987" s="41">
        <v>17142.971043000001</v>
      </c>
      <c r="K2987" s="41">
        <v>26400.624324</v>
      </c>
      <c r="L2987" s="41">
        <v>24392.466988</v>
      </c>
      <c r="M2987" s="41">
        <v>20489.00966</v>
      </c>
      <c r="N2987" s="41">
        <v>14862.57611</v>
      </c>
      <c r="O2987" s="41">
        <v>29225.337245999999</v>
      </c>
      <c r="P2987" s="41">
        <v>10047.101538000001</v>
      </c>
      <c r="Q2987" s="41">
        <v>29821.160249</v>
      </c>
      <c r="R2987" s="41">
        <v>29551.33</v>
      </c>
      <c r="S2987" s="41">
        <v>12830.300158</v>
      </c>
      <c r="T2987" s="41">
        <v>13988.631171000001</v>
      </c>
      <c r="U2987" s="41">
        <v>17653.609218000001</v>
      </c>
      <c r="V2987" s="41">
        <v>20118.119733</v>
      </c>
      <c r="W2987" s="41">
        <v>26799.025479</v>
      </c>
      <c r="X2987" s="41">
        <v>31335.786994999999</v>
      </c>
    </row>
    <row r="2988" spans="1:24" s="30" customFormat="1" ht="15" customHeight="1" x14ac:dyDescent="0.25">
      <c r="A2988" s="29" t="s">
        <v>1756</v>
      </c>
      <c r="B2988" s="29" t="s">
        <v>1796</v>
      </c>
      <c r="C2988" s="10" t="s">
        <v>4862</v>
      </c>
      <c r="D2988" s="41">
        <v>16315.988305000001</v>
      </c>
      <c r="E2988" s="41">
        <v>17914.938516999999</v>
      </c>
      <c r="F2988" s="41">
        <v>13332.616335000001</v>
      </c>
      <c r="G2988" s="41">
        <v>17367.444082000002</v>
      </c>
      <c r="H2988" s="41">
        <v>18821.013896</v>
      </c>
      <c r="I2988" s="41" t="s">
        <v>1929</v>
      </c>
      <c r="J2988" s="41">
        <v>18797.263867000001</v>
      </c>
      <c r="K2988" s="41">
        <v>22558.604768000001</v>
      </c>
      <c r="L2988" s="41">
        <v>19421.908207</v>
      </c>
      <c r="M2988" s="41">
        <v>17266.261471000002</v>
      </c>
      <c r="N2988" s="41">
        <v>12317.369148</v>
      </c>
      <c r="O2988" s="41">
        <v>27946.539643</v>
      </c>
      <c r="P2988" s="41" t="s">
        <v>1929</v>
      </c>
      <c r="Q2988" s="41">
        <v>21466.382825000001</v>
      </c>
      <c r="R2988" s="41">
        <v>20709.298636</v>
      </c>
      <c r="S2988" s="41">
        <v>9982.8232728999992</v>
      </c>
      <c r="T2988" s="41">
        <v>10871.536910000001</v>
      </c>
      <c r="U2988" s="41">
        <v>15811.384436</v>
      </c>
      <c r="V2988" s="41">
        <v>17867.680437999999</v>
      </c>
      <c r="W2988" s="41">
        <v>21384.696957</v>
      </c>
      <c r="X2988" s="41">
        <v>25265.016265999999</v>
      </c>
    </row>
    <row r="2989" spans="1:24" s="30" customFormat="1" ht="15" customHeight="1" x14ac:dyDescent="0.25">
      <c r="A2989" s="29" t="s">
        <v>1756</v>
      </c>
      <c r="B2989" s="29" t="s">
        <v>1797</v>
      </c>
      <c r="C2989" s="10" t="s">
        <v>4863</v>
      </c>
      <c r="D2989" s="41">
        <v>17667.715792999999</v>
      </c>
      <c r="E2989" s="41">
        <v>18007.759967000002</v>
      </c>
      <c r="F2989" s="41">
        <v>12229.243379</v>
      </c>
      <c r="G2989" s="41">
        <v>15501.827337999999</v>
      </c>
      <c r="H2989" s="41">
        <v>17022.640233999999</v>
      </c>
      <c r="I2989" s="41" t="s">
        <v>1929</v>
      </c>
      <c r="J2989" s="41">
        <v>14279.012527000001</v>
      </c>
      <c r="K2989" s="41">
        <v>20682.961874000001</v>
      </c>
      <c r="L2989" s="41">
        <v>19451.832171999999</v>
      </c>
      <c r="M2989" s="41">
        <v>16866.809383</v>
      </c>
      <c r="N2989" s="41">
        <v>11929.719607999999</v>
      </c>
      <c r="O2989" s="41">
        <v>25236.962593</v>
      </c>
      <c r="P2989" s="41" t="s">
        <v>1929</v>
      </c>
      <c r="Q2989" s="41">
        <v>22581.348483999998</v>
      </c>
      <c r="R2989" s="41">
        <v>11003.670882</v>
      </c>
      <c r="S2989" s="41">
        <v>8860.5326578999993</v>
      </c>
      <c r="T2989" s="41">
        <v>9824.7583030999995</v>
      </c>
      <c r="U2989" s="41">
        <v>14592.829465999999</v>
      </c>
      <c r="V2989" s="41">
        <v>13477.460575999999</v>
      </c>
      <c r="W2989" s="41">
        <v>19275.821940000002</v>
      </c>
      <c r="X2989" s="41">
        <v>24591.296213000001</v>
      </c>
    </row>
    <row r="2990" spans="1:24" s="30" customFormat="1" ht="15" customHeight="1" x14ac:dyDescent="0.25">
      <c r="A2990" s="29" t="s">
        <v>1756</v>
      </c>
      <c r="B2990" s="29" t="s">
        <v>1798</v>
      </c>
      <c r="C2990" s="10" t="s">
        <v>4864</v>
      </c>
      <c r="D2990" s="41">
        <v>26101.850513000001</v>
      </c>
      <c r="E2990" s="41">
        <v>24808.551865000001</v>
      </c>
      <c r="F2990" s="41">
        <v>14529.181506000001</v>
      </c>
      <c r="G2990" s="41">
        <v>22583.870638</v>
      </c>
      <c r="H2990" s="41">
        <v>23227.310748</v>
      </c>
      <c r="I2990" s="41" t="s">
        <v>1929</v>
      </c>
      <c r="J2990" s="41">
        <v>14061.219408999999</v>
      </c>
      <c r="K2990" s="41">
        <v>25371.541202</v>
      </c>
      <c r="L2990" s="41">
        <v>28687.847137000001</v>
      </c>
      <c r="M2990" s="41">
        <v>23392.174790000001</v>
      </c>
      <c r="N2990" s="41">
        <v>15826.104584000001</v>
      </c>
      <c r="O2990" s="41">
        <v>22839.356098</v>
      </c>
      <c r="P2990" s="41" t="s">
        <v>1929</v>
      </c>
      <c r="Q2990" s="41">
        <v>30058.060485000002</v>
      </c>
      <c r="R2990" s="41">
        <v>30304.744286000001</v>
      </c>
      <c r="S2990" s="41">
        <v>12131.913047</v>
      </c>
      <c r="T2990" s="41">
        <v>13074.120935000001</v>
      </c>
      <c r="U2990" s="41">
        <v>18072.885797999999</v>
      </c>
      <c r="V2990" s="41">
        <v>17772.891101000001</v>
      </c>
      <c r="W2990" s="41">
        <v>26544.598722999999</v>
      </c>
      <c r="X2990" s="41">
        <v>27010.924298999998</v>
      </c>
    </row>
    <row r="2991" spans="1:24" s="30" customFormat="1" ht="15" customHeight="1" x14ac:dyDescent="0.25">
      <c r="A2991" s="29" t="s">
        <v>1756</v>
      </c>
      <c r="B2991" s="29" t="s">
        <v>1799</v>
      </c>
      <c r="C2991" s="10" t="s">
        <v>4865</v>
      </c>
      <c r="D2991" s="41">
        <v>17809.071599999999</v>
      </c>
      <c r="E2991" s="41">
        <v>18578.316279999999</v>
      </c>
      <c r="F2991" s="41">
        <v>12880.409624</v>
      </c>
      <c r="G2991" s="41">
        <v>19404.630561999998</v>
      </c>
      <c r="H2991" s="41">
        <v>23731.928877999999</v>
      </c>
      <c r="I2991" s="41">
        <v>0</v>
      </c>
      <c r="J2991" s="41">
        <v>18808.940269999999</v>
      </c>
      <c r="K2991" s="41">
        <v>24319.399781</v>
      </c>
      <c r="L2991" s="41">
        <v>24878.954530999999</v>
      </c>
      <c r="M2991" s="41">
        <v>17057.761208</v>
      </c>
      <c r="N2991" s="41">
        <v>12768.840424</v>
      </c>
      <c r="O2991" s="41">
        <v>36343.998333000003</v>
      </c>
      <c r="P2991" s="41" t="s">
        <v>1929</v>
      </c>
      <c r="Q2991" s="41">
        <v>25947.727659</v>
      </c>
      <c r="R2991" s="41" t="s">
        <v>1929</v>
      </c>
      <c r="S2991" s="41">
        <v>11050.537187</v>
      </c>
      <c r="T2991" s="41">
        <v>11162.305853</v>
      </c>
      <c r="U2991" s="41">
        <v>16782.317131</v>
      </c>
      <c r="V2991" s="41">
        <v>17778.982333</v>
      </c>
      <c r="W2991" s="41">
        <v>16982.144241999998</v>
      </c>
      <c r="X2991" s="41">
        <v>26705.293784000001</v>
      </c>
    </row>
    <row r="2992" spans="1:24" s="30" customFormat="1" ht="15" customHeight="1" x14ac:dyDescent="0.25">
      <c r="A2992" s="29" t="s">
        <v>1756</v>
      </c>
      <c r="B2992" s="29" t="s">
        <v>1800</v>
      </c>
      <c r="C2992" s="10" t="s">
        <v>4866</v>
      </c>
      <c r="D2992" s="41">
        <v>26706.552941000002</v>
      </c>
      <c r="E2992" s="41">
        <v>18946.901603999999</v>
      </c>
      <c r="F2992" s="41">
        <v>12240.982238000001</v>
      </c>
      <c r="G2992" s="41">
        <v>20089.313208</v>
      </c>
      <c r="H2992" s="41">
        <v>19907.665529000002</v>
      </c>
      <c r="I2992" s="41" t="s">
        <v>1929</v>
      </c>
      <c r="J2992" s="41">
        <v>16213.940500000001</v>
      </c>
      <c r="K2992" s="41">
        <v>21297.384051000001</v>
      </c>
      <c r="L2992" s="41">
        <v>19590.004609</v>
      </c>
      <c r="M2992" s="41">
        <v>15486.481105000001</v>
      </c>
      <c r="N2992" s="41">
        <v>11181.076585999999</v>
      </c>
      <c r="O2992" s="41">
        <v>38107.177691999997</v>
      </c>
      <c r="P2992" s="41" t="s">
        <v>1929</v>
      </c>
      <c r="Q2992" s="41">
        <v>20772.537572000001</v>
      </c>
      <c r="R2992" s="41" t="s">
        <v>1929</v>
      </c>
      <c r="S2992" s="41">
        <v>10265.310095999999</v>
      </c>
      <c r="T2992" s="41">
        <v>10846.258807</v>
      </c>
      <c r="U2992" s="41">
        <v>15019.582383999999</v>
      </c>
      <c r="V2992" s="41">
        <v>16280.715926000001</v>
      </c>
      <c r="W2992" s="41">
        <v>17044.625832999998</v>
      </c>
      <c r="X2992" s="41">
        <v>28811.700870000001</v>
      </c>
    </row>
    <row r="2993" spans="1:24" s="30" customFormat="1" ht="15" customHeight="1" x14ac:dyDescent="0.25">
      <c r="A2993" s="29" t="s">
        <v>1756</v>
      </c>
      <c r="B2993" s="29" t="s">
        <v>1152</v>
      </c>
      <c r="C2993" s="10" t="s">
        <v>4867</v>
      </c>
      <c r="D2993" s="41">
        <v>22651.619750000002</v>
      </c>
      <c r="E2993" s="41">
        <v>12639.325159</v>
      </c>
      <c r="F2993" s="41">
        <v>10708.674358</v>
      </c>
      <c r="G2993" s="41">
        <v>14891.572178</v>
      </c>
      <c r="H2993" s="41">
        <v>14097.490201000001</v>
      </c>
      <c r="I2993" s="41">
        <v>0</v>
      </c>
      <c r="J2993" s="41">
        <v>13067.974237</v>
      </c>
      <c r="K2993" s="41">
        <v>20137.890985999999</v>
      </c>
      <c r="L2993" s="41">
        <v>17245.913411000001</v>
      </c>
      <c r="M2993" s="41">
        <v>15525.733269</v>
      </c>
      <c r="N2993" s="41">
        <v>11070.340349</v>
      </c>
      <c r="O2993" s="41">
        <v>18076.302500000002</v>
      </c>
      <c r="P2993" s="41" t="s">
        <v>1929</v>
      </c>
      <c r="Q2993" s="41">
        <v>17992.501324000001</v>
      </c>
      <c r="R2993" s="41" t="s">
        <v>1929</v>
      </c>
      <c r="S2993" s="41">
        <v>8268.9984375000004</v>
      </c>
      <c r="T2993" s="41">
        <v>10055.159705</v>
      </c>
      <c r="U2993" s="41">
        <v>13367.910734999999</v>
      </c>
      <c r="V2993" s="41">
        <v>13832.925477999999</v>
      </c>
      <c r="W2993" s="41">
        <v>12665.954347999999</v>
      </c>
      <c r="X2993" s="41">
        <v>19010.193125000002</v>
      </c>
    </row>
    <row r="2994" spans="1:24" s="30" customFormat="1" ht="15" customHeight="1" x14ac:dyDescent="0.25">
      <c r="A2994" s="29" t="s">
        <v>1756</v>
      </c>
      <c r="B2994" s="29" t="s">
        <v>80</v>
      </c>
      <c r="C2994" s="10" t="s">
        <v>4868</v>
      </c>
      <c r="D2994" s="41">
        <v>17923.399660999999</v>
      </c>
      <c r="E2994" s="41">
        <v>24113.68491</v>
      </c>
      <c r="F2994" s="41">
        <v>11829.509690000001</v>
      </c>
      <c r="G2994" s="41">
        <v>14655.140121</v>
      </c>
      <c r="H2994" s="41">
        <v>22817.931063</v>
      </c>
      <c r="I2994" s="41" t="s">
        <v>1929</v>
      </c>
      <c r="J2994" s="41">
        <v>19260.139836999999</v>
      </c>
      <c r="K2994" s="41">
        <v>23788.558431000001</v>
      </c>
      <c r="L2994" s="41">
        <v>18172.588913</v>
      </c>
      <c r="M2994" s="41">
        <v>14213.208757</v>
      </c>
      <c r="N2994" s="41">
        <v>12840.104299000001</v>
      </c>
      <c r="O2994" s="41">
        <v>22910.766307999998</v>
      </c>
      <c r="P2994" s="41" t="s">
        <v>1929</v>
      </c>
      <c r="Q2994" s="41">
        <v>24068.652840999999</v>
      </c>
      <c r="R2994" s="41">
        <v>15352.066364</v>
      </c>
      <c r="S2994" s="41">
        <v>10527.385424</v>
      </c>
      <c r="T2994" s="41">
        <v>11307.148714000001</v>
      </c>
      <c r="U2994" s="41">
        <v>15814.791523</v>
      </c>
      <c r="V2994" s="41">
        <v>18958.357992000001</v>
      </c>
      <c r="W2994" s="41">
        <v>24883.857190999999</v>
      </c>
      <c r="X2994" s="41">
        <v>31747.246949</v>
      </c>
    </row>
    <row r="2995" spans="1:24" s="30" customFormat="1" ht="15" customHeight="1" x14ac:dyDescent="0.25">
      <c r="A2995" s="29" t="s">
        <v>1756</v>
      </c>
      <c r="B2995" s="29" t="s">
        <v>1801</v>
      </c>
      <c r="C2995" s="10" t="s">
        <v>4869</v>
      </c>
      <c r="D2995" s="41">
        <v>7470.5226315999998</v>
      </c>
      <c r="E2995" s="41">
        <v>16781.251907999998</v>
      </c>
      <c r="F2995" s="41">
        <v>15406.705927000001</v>
      </c>
      <c r="G2995" s="41">
        <v>18947.939023999999</v>
      </c>
      <c r="H2995" s="41">
        <v>17746.149711999999</v>
      </c>
      <c r="I2995" s="41" t="s">
        <v>1929</v>
      </c>
      <c r="J2995" s="41">
        <v>13023.257294999999</v>
      </c>
      <c r="K2995" s="41">
        <v>24312.419559999998</v>
      </c>
      <c r="L2995" s="41">
        <v>22238.707192999998</v>
      </c>
      <c r="M2995" s="41">
        <v>17137.319111000001</v>
      </c>
      <c r="N2995" s="41">
        <v>13164.6068</v>
      </c>
      <c r="O2995" s="41">
        <v>9792.8221052999997</v>
      </c>
      <c r="P2995" s="41" t="s">
        <v>1929</v>
      </c>
      <c r="Q2995" s="41">
        <v>23577.868907</v>
      </c>
      <c r="R2995" s="41" t="s">
        <v>1929</v>
      </c>
      <c r="S2995" s="41">
        <v>11060.945497000001</v>
      </c>
      <c r="T2995" s="41">
        <v>11944.910716</v>
      </c>
      <c r="U2995" s="41">
        <v>16738.402169000001</v>
      </c>
      <c r="V2995" s="41">
        <v>14178.740309000001</v>
      </c>
      <c r="W2995" s="41">
        <v>21794.632642</v>
      </c>
      <c r="X2995" s="41">
        <v>28896.37</v>
      </c>
    </row>
    <row r="2996" spans="1:24" s="30" customFormat="1" ht="15" customHeight="1" x14ac:dyDescent="0.25">
      <c r="A2996" s="29" t="s">
        <v>1756</v>
      </c>
      <c r="B2996" s="29" t="s">
        <v>1802</v>
      </c>
      <c r="C2996" s="10" t="s">
        <v>4870</v>
      </c>
      <c r="D2996" s="41">
        <v>19597.692932000002</v>
      </c>
      <c r="E2996" s="41">
        <v>18699.064499</v>
      </c>
      <c r="F2996" s="41">
        <v>12876.777059</v>
      </c>
      <c r="G2996" s="41">
        <v>19087.131698000001</v>
      </c>
      <c r="H2996" s="41">
        <v>19429.423032999999</v>
      </c>
      <c r="I2996" s="41">
        <v>7107.6931818000003</v>
      </c>
      <c r="J2996" s="41">
        <v>15618.652771999999</v>
      </c>
      <c r="K2996" s="41">
        <v>21181.244760000001</v>
      </c>
      <c r="L2996" s="41">
        <v>22951.535295999998</v>
      </c>
      <c r="M2996" s="41">
        <v>18083.642830000001</v>
      </c>
      <c r="N2996" s="41">
        <v>12689.150449999999</v>
      </c>
      <c r="O2996" s="41">
        <v>22774.204774999998</v>
      </c>
      <c r="P2996" s="41">
        <v>11142.938571000001</v>
      </c>
      <c r="Q2996" s="41">
        <v>24295.893708</v>
      </c>
      <c r="R2996" s="41">
        <v>19304.586164</v>
      </c>
      <c r="S2996" s="41">
        <v>10713.662935</v>
      </c>
      <c r="T2996" s="41">
        <v>11536.598567999999</v>
      </c>
      <c r="U2996" s="41">
        <v>15362.527247</v>
      </c>
      <c r="V2996" s="41">
        <v>15651.117769</v>
      </c>
      <c r="W2996" s="41">
        <v>22305.071596999998</v>
      </c>
      <c r="X2996" s="41">
        <v>26100.357143000001</v>
      </c>
    </row>
    <row r="2997" spans="1:24" s="30" customFormat="1" ht="15" customHeight="1" x14ac:dyDescent="0.25">
      <c r="A2997" s="29" t="s">
        <v>1756</v>
      </c>
      <c r="B2997" s="29" t="s">
        <v>656</v>
      </c>
      <c r="C2997" s="10" t="s">
        <v>4871</v>
      </c>
      <c r="D2997" s="41">
        <v>17945.53973</v>
      </c>
      <c r="E2997" s="41">
        <v>19046.703953</v>
      </c>
      <c r="F2997" s="41">
        <v>12604.599727000001</v>
      </c>
      <c r="G2997" s="41">
        <v>18416.699187999999</v>
      </c>
      <c r="H2997" s="41">
        <v>20142.209940000001</v>
      </c>
      <c r="I2997" s="41" t="s">
        <v>1929</v>
      </c>
      <c r="J2997" s="41">
        <v>15881.199559999999</v>
      </c>
      <c r="K2997" s="41">
        <v>23552.279435</v>
      </c>
      <c r="L2997" s="41">
        <v>21422.657099</v>
      </c>
      <c r="M2997" s="41">
        <v>16164.036962</v>
      </c>
      <c r="N2997" s="41">
        <v>12645.897056</v>
      </c>
      <c r="O2997" s="41">
        <v>22692.189249999999</v>
      </c>
      <c r="P2997" s="41" t="s">
        <v>1929</v>
      </c>
      <c r="Q2997" s="41">
        <v>26118.062544</v>
      </c>
      <c r="R2997" s="41">
        <v>16870.569544999998</v>
      </c>
      <c r="S2997" s="41">
        <v>10842.085384</v>
      </c>
      <c r="T2997" s="41">
        <v>11292.752705000001</v>
      </c>
      <c r="U2997" s="41">
        <v>16060.061382</v>
      </c>
      <c r="V2997" s="41">
        <v>16206.625513999999</v>
      </c>
      <c r="W2997" s="41">
        <v>19659.175143</v>
      </c>
      <c r="X2997" s="41">
        <v>28324.654181999998</v>
      </c>
    </row>
    <row r="2998" spans="1:24" s="30" customFormat="1" ht="15" customHeight="1" x14ac:dyDescent="0.25">
      <c r="A2998" s="29" t="s">
        <v>1756</v>
      </c>
      <c r="B2998" s="29" t="s">
        <v>1803</v>
      </c>
      <c r="C2998" s="10" t="s">
        <v>4872</v>
      </c>
      <c r="D2998" s="41">
        <v>23164.1</v>
      </c>
      <c r="E2998" s="41">
        <v>22544.977258999999</v>
      </c>
      <c r="F2998" s="41">
        <v>14298.705126999999</v>
      </c>
      <c r="G2998" s="41">
        <v>18947.491040000001</v>
      </c>
      <c r="H2998" s="41">
        <v>23138.876369000001</v>
      </c>
      <c r="I2998" s="41" t="s">
        <v>1929</v>
      </c>
      <c r="J2998" s="41">
        <v>19166.79852</v>
      </c>
      <c r="K2998" s="41">
        <v>24590.695930999998</v>
      </c>
      <c r="L2998" s="41">
        <v>23234.726524999998</v>
      </c>
      <c r="M2998" s="41">
        <v>20921.174133</v>
      </c>
      <c r="N2998" s="41">
        <v>13094.622374</v>
      </c>
      <c r="O2998" s="41">
        <v>23383.721508999999</v>
      </c>
      <c r="P2998" s="41" t="s">
        <v>1929</v>
      </c>
      <c r="Q2998" s="41">
        <v>25501.009740000001</v>
      </c>
      <c r="R2998" s="41" t="s">
        <v>1929</v>
      </c>
      <c r="S2998" s="41">
        <v>12169.357410000001</v>
      </c>
      <c r="T2998" s="41">
        <v>12325.559496</v>
      </c>
      <c r="U2998" s="41">
        <v>18407.999951999998</v>
      </c>
      <c r="V2998" s="41">
        <v>25424.777857000001</v>
      </c>
      <c r="W2998" s="41">
        <v>11218.951343000001</v>
      </c>
      <c r="X2998" s="41">
        <v>28099.096828999998</v>
      </c>
    </row>
    <row r="2999" spans="1:24" s="30" customFormat="1" ht="15" customHeight="1" x14ac:dyDescent="0.25">
      <c r="A2999" s="29" t="s">
        <v>1756</v>
      </c>
      <c r="B2999" s="29" t="s">
        <v>1804</v>
      </c>
      <c r="C2999" s="10" t="s">
        <v>4873</v>
      </c>
      <c r="D2999" s="41">
        <v>20625.569266999999</v>
      </c>
      <c r="E2999" s="41">
        <v>18621.325438</v>
      </c>
      <c r="F2999" s="41">
        <v>14543.171974000001</v>
      </c>
      <c r="G2999" s="41">
        <v>21045.736197999999</v>
      </c>
      <c r="H2999" s="41">
        <v>20105.646592000001</v>
      </c>
      <c r="I2999" s="41">
        <v>5803.9442552999999</v>
      </c>
      <c r="J2999" s="41">
        <v>17978.571435000002</v>
      </c>
      <c r="K2999" s="41">
        <v>25091.591866999999</v>
      </c>
      <c r="L2999" s="41">
        <v>23697.745310999999</v>
      </c>
      <c r="M2999" s="41">
        <v>19012.693618000001</v>
      </c>
      <c r="N2999" s="41">
        <v>14104.464426</v>
      </c>
      <c r="O2999" s="41">
        <v>24432.926504999999</v>
      </c>
      <c r="P2999" s="41">
        <v>13284.472581</v>
      </c>
      <c r="Q2999" s="41">
        <v>25576.000786000001</v>
      </c>
      <c r="R2999" s="41">
        <v>29627.394285999999</v>
      </c>
      <c r="S2999" s="41">
        <v>11399.942896</v>
      </c>
      <c r="T2999" s="41">
        <v>12805.250968</v>
      </c>
      <c r="U2999" s="41">
        <v>17879.480957</v>
      </c>
      <c r="V2999" s="41">
        <v>17405.741274</v>
      </c>
      <c r="W2999" s="41">
        <v>18542.752962999999</v>
      </c>
      <c r="X2999" s="41">
        <v>25104.598768</v>
      </c>
    </row>
    <row r="3000" spans="1:24" s="30" customFormat="1" ht="15" customHeight="1" x14ac:dyDescent="0.25">
      <c r="A3000" s="29" t="s">
        <v>1756</v>
      </c>
      <c r="B3000" s="29" t="s">
        <v>84</v>
      </c>
      <c r="C3000" s="10" t="s">
        <v>4874</v>
      </c>
      <c r="D3000" s="41">
        <v>11047.731351</v>
      </c>
      <c r="E3000" s="41">
        <v>14437.009276999999</v>
      </c>
      <c r="F3000" s="41">
        <v>11428.492405999999</v>
      </c>
      <c r="G3000" s="41">
        <v>17642.916566</v>
      </c>
      <c r="H3000" s="41">
        <v>16785.937043999998</v>
      </c>
      <c r="I3000" s="41">
        <v>0</v>
      </c>
      <c r="J3000" s="41">
        <v>14747.284925</v>
      </c>
      <c r="K3000" s="41">
        <v>19905.178389000001</v>
      </c>
      <c r="L3000" s="41">
        <v>16873.976988999999</v>
      </c>
      <c r="M3000" s="41">
        <v>14404.417012</v>
      </c>
      <c r="N3000" s="41">
        <v>10289.065619999999</v>
      </c>
      <c r="O3000" s="41">
        <v>19798.397000000001</v>
      </c>
      <c r="P3000" s="41" t="s">
        <v>1929</v>
      </c>
      <c r="Q3000" s="41">
        <v>21325.249109</v>
      </c>
      <c r="R3000" s="41" t="s">
        <v>1929</v>
      </c>
      <c r="S3000" s="41">
        <v>9997.0247608999998</v>
      </c>
      <c r="T3000" s="41">
        <v>10188.2952</v>
      </c>
      <c r="U3000" s="41">
        <v>13554.422532000001</v>
      </c>
      <c r="V3000" s="41">
        <v>12874.428738000001</v>
      </c>
      <c r="W3000" s="41">
        <v>23103.374259</v>
      </c>
      <c r="X3000" s="41">
        <v>27535.681</v>
      </c>
    </row>
    <row r="3001" spans="1:24" s="30" customFormat="1" ht="15" customHeight="1" x14ac:dyDescent="0.25">
      <c r="A3001" s="29" t="s">
        <v>1756</v>
      </c>
      <c r="B3001" s="29" t="s">
        <v>1805</v>
      </c>
      <c r="C3001" s="10" t="s">
        <v>4875</v>
      </c>
      <c r="D3001" s="41">
        <v>17724.526956999998</v>
      </c>
      <c r="E3001" s="41">
        <v>17484.696161</v>
      </c>
      <c r="F3001" s="41">
        <v>12803.005404</v>
      </c>
      <c r="G3001" s="41">
        <v>17348.358080000002</v>
      </c>
      <c r="H3001" s="41">
        <v>21071.994467</v>
      </c>
      <c r="I3001" s="41" t="s">
        <v>1929</v>
      </c>
      <c r="J3001" s="41">
        <v>13256.256871</v>
      </c>
      <c r="K3001" s="41">
        <v>24956.923909000001</v>
      </c>
      <c r="L3001" s="41">
        <v>21481.562478</v>
      </c>
      <c r="M3001" s="41">
        <v>19377.099252</v>
      </c>
      <c r="N3001" s="41">
        <v>13795.594481</v>
      </c>
      <c r="O3001" s="41">
        <v>24087.727714000001</v>
      </c>
      <c r="P3001" s="41" t="s">
        <v>1929</v>
      </c>
      <c r="Q3001" s="41">
        <v>24512.165634000001</v>
      </c>
      <c r="R3001" s="41">
        <v>21977.865385000001</v>
      </c>
      <c r="S3001" s="41">
        <v>11265.747997</v>
      </c>
      <c r="T3001" s="41">
        <v>12126.10894</v>
      </c>
      <c r="U3001" s="41">
        <v>17353.515063999999</v>
      </c>
      <c r="V3001" s="41">
        <v>17622.584824000001</v>
      </c>
      <c r="W3001" s="41">
        <v>15872.46567</v>
      </c>
      <c r="X3001" s="41">
        <v>30018.248403000001</v>
      </c>
    </row>
    <row r="3002" spans="1:24" s="30" customFormat="1" ht="15" customHeight="1" x14ac:dyDescent="0.25">
      <c r="A3002" s="29" t="s">
        <v>1756</v>
      </c>
      <c r="B3002" s="29" t="s">
        <v>1806</v>
      </c>
      <c r="C3002" s="10" t="s">
        <v>4876</v>
      </c>
      <c r="D3002" s="41">
        <v>19503.425789000001</v>
      </c>
      <c r="E3002" s="41">
        <v>15493.139041</v>
      </c>
      <c r="F3002" s="41">
        <v>12604.451551</v>
      </c>
      <c r="G3002" s="41">
        <v>16233.914473999999</v>
      </c>
      <c r="H3002" s="41">
        <v>14803.156042000001</v>
      </c>
      <c r="I3002" s="41">
        <v>0</v>
      </c>
      <c r="J3002" s="41">
        <v>16369.217857</v>
      </c>
      <c r="K3002" s="41">
        <v>23312.635268000002</v>
      </c>
      <c r="L3002" s="41">
        <v>20732.377324000001</v>
      </c>
      <c r="M3002" s="41">
        <v>15193.151642000001</v>
      </c>
      <c r="N3002" s="41">
        <v>11590.085877</v>
      </c>
      <c r="O3002" s="41" t="s">
        <v>1929</v>
      </c>
      <c r="P3002" s="41" t="s">
        <v>1929</v>
      </c>
      <c r="Q3002" s="41">
        <v>23395.254197999999</v>
      </c>
      <c r="R3002" s="41" t="s">
        <v>1929</v>
      </c>
      <c r="S3002" s="41">
        <v>10161.179697</v>
      </c>
      <c r="T3002" s="41">
        <v>10889.352208</v>
      </c>
      <c r="U3002" s="41">
        <v>15847.169877</v>
      </c>
      <c r="V3002" s="41">
        <v>13899.137838000001</v>
      </c>
      <c r="W3002" s="41">
        <v>20071.303571</v>
      </c>
      <c r="X3002" s="41">
        <v>22438.025484000002</v>
      </c>
    </row>
    <row r="3003" spans="1:24" s="30" customFormat="1" ht="15" customHeight="1" x14ac:dyDescent="0.25">
      <c r="A3003" s="29" t="s">
        <v>1756</v>
      </c>
      <c r="B3003" s="29" t="s">
        <v>1807</v>
      </c>
      <c r="C3003" s="10" t="s">
        <v>4877</v>
      </c>
      <c r="D3003" s="41">
        <v>19306.337606000001</v>
      </c>
      <c r="E3003" s="41">
        <v>17485.53182</v>
      </c>
      <c r="F3003" s="41">
        <v>13048.086455000001</v>
      </c>
      <c r="G3003" s="41">
        <v>17435.561083000001</v>
      </c>
      <c r="H3003" s="41">
        <v>18645.755126</v>
      </c>
      <c r="I3003" s="41" t="s">
        <v>1929</v>
      </c>
      <c r="J3003" s="41">
        <v>20274.131966000001</v>
      </c>
      <c r="K3003" s="41">
        <v>24541.445738999999</v>
      </c>
      <c r="L3003" s="41">
        <v>21530.659328000002</v>
      </c>
      <c r="M3003" s="41">
        <v>17670.036396</v>
      </c>
      <c r="N3003" s="41">
        <v>13106.472242</v>
      </c>
      <c r="O3003" s="41">
        <v>20282.830602000002</v>
      </c>
      <c r="P3003" s="41" t="s">
        <v>1929</v>
      </c>
      <c r="Q3003" s="41">
        <v>23911.222608</v>
      </c>
      <c r="R3003" s="41">
        <v>33720.22</v>
      </c>
      <c r="S3003" s="41">
        <v>11365.412767</v>
      </c>
      <c r="T3003" s="41">
        <v>12268.480162</v>
      </c>
      <c r="U3003" s="41">
        <v>17395.144688</v>
      </c>
      <c r="V3003" s="41">
        <v>15487.326187000001</v>
      </c>
      <c r="W3003" s="41">
        <v>20240.242114000001</v>
      </c>
      <c r="X3003" s="41">
        <v>21853.544392</v>
      </c>
    </row>
    <row r="3004" spans="1:24" s="30" customFormat="1" ht="15" customHeight="1" x14ac:dyDescent="0.25">
      <c r="A3004" s="29" t="s">
        <v>1756</v>
      </c>
      <c r="B3004" s="29" t="s">
        <v>1808</v>
      </c>
      <c r="C3004" s="10" t="s">
        <v>4878</v>
      </c>
      <c r="D3004" s="41">
        <v>13648.496128999999</v>
      </c>
      <c r="E3004" s="41">
        <v>18894.40511</v>
      </c>
      <c r="F3004" s="41">
        <v>11938.156295999999</v>
      </c>
      <c r="G3004" s="41">
        <v>14632.456061000001</v>
      </c>
      <c r="H3004" s="41">
        <v>17597.709604</v>
      </c>
      <c r="I3004" s="41" t="s">
        <v>1929</v>
      </c>
      <c r="J3004" s="41">
        <v>14052.585881999999</v>
      </c>
      <c r="K3004" s="41">
        <v>22986.673909000001</v>
      </c>
      <c r="L3004" s="41">
        <v>16953.152383000001</v>
      </c>
      <c r="M3004" s="41">
        <v>15620.974314999999</v>
      </c>
      <c r="N3004" s="41">
        <v>11738.721818</v>
      </c>
      <c r="O3004" s="41">
        <v>27404.016111000001</v>
      </c>
      <c r="P3004" s="41" t="s">
        <v>1929</v>
      </c>
      <c r="Q3004" s="41">
        <v>23171.354878999999</v>
      </c>
      <c r="R3004" s="41" t="s">
        <v>1929</v>
      </c>
      <c r="S3004" s="41">
        <v>9495.2336981999997</v>
      </c>
      <c r="T3004" s="41">
        <v>10365.841914000001</v>
      </c>
      <c r="U3004" s="41">
        <v>14502.735633</v>
      </c>
      <c r="V3004" s="41">
        <v>14140.447456</v>
      </c>
      <c r="W3004" s="41">
        <v>14595.600925999999</v>
      </c>
      <c r="X3004" s="41">
        <v>22365.433432999998</v>
      </c>
    </row>
    <row r="3005" spans="1:24" s="30" customFormat="1" ht="15" customHeight="1" x14ac:dyDescent="0.25">
      <c r="A3005" s="29" t="s">
        <v>1756</v>
      </c>
      <c r="B3005" s="29" t="s">
        <v>1292</v>
      </c>
      <c r="C3005" s="10" t="s">
        <v>4879</v>
      </c>
      <c r="D3005" s="41">
        <v>24916.618908</v>
      </c>
      <c r="E3005" s="41">
        <v>16658.155457000001</v>
      </c>
      <c r="F3005" s="41">
        <v>13090.807672999999</v>
      </c>
      <c r="G3005" s="41">
        <v>21056.621515999999</v>
      </c>
      <c r="H3005" s="41">
        <v>22063.531046</v>
      </c>
      <c r="I3005" s="41" t="s">
        <v>1929</v>
      </c>
      <c r="J3005" s="41">
        <v>16074.542144999999</v>
      </c>
      <c r="K3005" s="41">
        <v>22455.385235999998</v>
      </c>
      <c r="L3005" s="41">
        <v>21732.795784000002</v>
      </c>
      <c r="M3005" s="41">
        <v>16841.159979</v>
      </c>
      <c r="N3005" s="41">
        <v>12752.787214</v>
      </c>
      <c r="O3005" s="41">
        <v>19627.114384</v>
      </c>
      <c r="P3005" s="41">
        <v>12011.781379</v>
      </c>
      <c r="Q3005" s="41">
        <v>23834.188727000001</v>
      </c>
      <c r="R3005" s="41">
        <v>19395.875416999999</v>
      </c>
      <c r="S3005" s="41">
        <v>10951.539172999999</v>
      </c>
      <c r="T3005" s="41">
        <v>11319.563717000001</v>
      </c>
      <c r="U3005" s="41">
        <v>16854.650759</v>
      </c>
      <c r="V3005" s="41">
        <v>16853.52404</v>
      </c>
      <c r="W3005" s="41">
        <v>15832.665080000001</v>
      </c>
      <c r="X3005" s="41">
        <v>26355.539745999999</v>
      </c>
    </row>
    <row r="3006" spans="1:24" s="30" customFormat="1" ht="15" customHeight="1" x14ac:dyDescent="0.25">
      <c r="A3006" s="29" t="s">
        <v>1756</v>
      </c>
      <c r="B3006" s="29" t="s">
        <v>332</v>
      </c>
      <c r="C3006" s="10" t="s">
        <v>4880</v>
      </c>
      <c r="D3006" s="41">
        <v>14195.858919</v>
      </c>
      <c r="E3006" s="41">
        <v>13560.060912999999</v>
      </c>
      <c r="F3006" s="41">
        <v>12136.695458</v>
      </c>
      <c r="G3006" s="41">
        <v>12556.454151</v>
      </c>
      <c r="H3006" s="41">
        <v>18509.899731000001</v>
      </c>
      <c r="I3006" s="41" t="s">
        <v>1929</v>
      </c>
      <c r="J3006" s="41">
        <v>16661.213104999999</v>
      </c>
      <c r="K3006" s="41">
        <v>23322.741006</v>
      </c>
      <c r="L3006" s="41">
        <v>16299.257653999999</v>
      </c>
      <c r="M3006" s="41">
        <v>16898.909403000001</v>
      </c>
      <c r="N3006" s="41">
        <v>11489.442819</v>
      </c>
      <c r="O3006" s="41">
        <v>27872.654515999999</v>
      </c>
      <c r="P3006" s="41" t="s">
        <v>1929</v>
      </c>
      <c r="Q3006" s="41">
        <v>22744.970656000001</v>
      </c>
      <c r="R3006" s="41">
        <v>16149.613636</v>
      </c>
      <c r="S3006" s="41">
        <v>9795.9857241000009</v>
      </c>
      <c r="T3006" s="41">
        <v>10847.483877000001</v>
      </c>
      <c r="U3006" s="41">
        <v>14842.79846</v>
      </c>
      <c r="V3006" s="41">
        <v>19119.174831</v>
      </c>
      <c r="W3006" s="41">
        <v>19191.284941000002</v>
      </c>
      <c r="X3006" s="41">
        <v>20790.502439</v>
      </c>
    </row>
    <row r="3007" spans="1:24" s="30" customFormat="1" ht="15" customHeight="1" x14ac:dyDescent="0.25">
      <c r="A3007" s="29" t="s">
        <v>1756</v>
      </c>
      <c r="B3007" s="29" t="s">
        <v>90</v>
      </c>
      <c r="C3007" s="10" t="s">
        <v>4881</v>
      </c>
      <c r="D3007" s="41">
        <v>17853.079868000001</v>
      </c>
      <c r="E3007" s="41">
        <v>18336.182690000001</v>
      </c>
      <c r="F3007" s="41">
        <v>13233.198023000001</v>
      </c>
      <c r="G3007" s="41">
        <v>20684.29737</v>
      </c>
      <c r="H3007" s="41">
        <v>19586.055712000001</v>
      </c>
      <c r="I3007" s="41">
        <v>4194.4586667000003</v>
      </c>
      <c r="J3007" s="41">
        <v>16668.612450000001</v>
      </c>
      <c r="K3007" s="41">
        <v>22284.728996999998</v>
      </c>
      <c r="L3007" s="41">
        <v>21729.081394000001</v>
      </c>
      <c r="M3007" s="41">
        <v>16606.220616999999</v>
      </c>
      <c r="N3007" s="41">
        <v>12604.677180000001</v>
      </c>
      <c r="O3007" s="41">
        <v>30665.992342000001</v>
      </c>
      <c r="P3007" s="41">
        <v>6855.4841667000001</v>
      </c>
      <c r="Q3007" s="41">
        <v>23036.382645999998</v>
      </c>
      <c r="R3007" s="41">
        <v>20665.163713999998</v>
      </c>
      <c r="S3007" s="41">
        <v>11511.081593000001</v>
      </c>
      <c r="T3007" s="41">
        <v>12471.593375</v>
      </c>
      <c r="U3007" s="41">
        <v>14785.039202</v>
      </c>
      <c r="V3007" s="41">
        <v>20426.093679000001</v>
      </c>
      <c r="W3007" s="41">
        <v>21695.276763000002</v>
      </c>
      <c r="X3007" s="41">
        <v>22102.202239999999</v>
      </c>
    </row>
    <row r="3008" spans="1:24" s="30" customFormat="1" ht="15" customHeight="1" x14ac:dyDescent="0.25">
      <c r="A3008" s="29" t="s">
        <v>1756</v>
      </c>
      <c r="B3008" s="29" t="s">
        <v>789</v>
      </c>
      <c r="C3008" s="10" t="s">
        <v>4882</v>
      </c>
      <c r="D3008" s="41">
        <v>16830.071771999999</v>
      </c>
      <c r="E3008" s="41">
        <v>18497.154753999999</v>
      </c>
      <c r="F3008" s="41">
        <v>11642.788751</v>
      </c>
      <c r="G3008" s="41">
        <v>19111.287021</v>
      </c>
      <c r="H3008" s="41">
        <v>17204.752914000001</v>
      </c>
      <c r="I3008" s="41" t="s">
        <v>1929</v>
      </c>
      <c r="J3008" s="41">
        <v>14256.912678999999</v>
      </c>
      <c r="K3008" s="41">
        <v>20631.426284000001</v>
      </c>
      <c r="L3008" s="41">
        <v>19721.840284999998</v>
      </c>
      <c r="M3008" s="41">
        <v>14079.682099</v>
      </c>
      <c r="N3008" s="41">
        <v>11698.1273</v>
      </c>
      <c r="O3008" s="41">
        <v>38277.872972999998</v>
      </c>
      <c r="P3008" s="41" t="s">
        <v>1929</v>
      </c>
      <c r="Q3008" s="41">
        <v>21813.077195999998</v>
      </c>
      <c r="R3008" s="41">
        <v>21961.962307999998</v>
      </c>
      <c r="S3008" s="41">
        <v>9494.4435694999993</v>
      </c>
      <c r="T3008" s="41">
        <v>10049.317646</v>
      </c>
      <c r="U3008" s="41">
        <v>14747.011277</v>
      </c>
      <c r="V3008" s="41">
        <v>18021.821823999999</v>
      </c>
      <c r="W3008" s="41">
        <v>24320.469825</v>
      </c>
      <c r="X3008" s="41">
        <v>25708.927767000001</v>
      </c>
    </row>
    <row r="3009" spans="1:24" s="30" customFormat="1" ht="15" customHeight="1" x14ac:dyDescent="0.25">
      <c r="A3009" s="29" t="s">
        <v>1756</v>
      </c>
      <c r="B3009" s="29" t="s">
        <v>1809</v>
      </c>
      <c r="C3009" s="10" t="s">
        <v>4883</v>
      </c>
      <c r="D3009" s="41">
        <v>23403.924847999999</v>
      </c>
      <c r="E3009" s="41">
        <v>19946.63335</v>
      </c>
      <c r="F3009" s="41">
        <v>13324.363715</v>
      </c>
      <c r="G3009" s="41">
        <v>21015.416295999999</v>
      </c>
      <c r="H3009" s="41">
        <v>18242.399505000001</v>
      </c>
      <c r="I3009" s="41" t="s">
        <v>1929</v>
      </c>
      <c r="J3009" s="41">
        <v>16521.046651000001</v>
      </c>
      <c r="K3009" s="41">
        <v>22919.369627</v>
      </c>
      <c r="L3009" s="41">
        <v>23068.180796000001</v>
      </c>
      <c r="M3009" s="41">
        <v>17422.153691</v>
      </c>
      <c r="N3009" s="41">
        <v>12132.555367000001</v>
      </c>
      <c r="O3009" s="41">
        <v>26469.316470999998</v>
      </c>
      <c r="P3009" s="41">
        <v>0</v>
      </c>
      <c r="Q3009" s="41">
        <v>21669.678575999998</v>
      </c>
      <c r="R3009" s="41" t="s">
        <v>1929</v>
      </c>
      <c r="S3009" s="41">
        <v>9436.2038345000001</v>
      </c>
      <c r="T3009" s="41">
        <v>10315.421347</v>
      </c>
      <c r="U3009" s="41">
        <v>15419.877166</v>
      </c>
      <c r="V3009" s="41">
        <v>13253.941654</v>
      </c>
      <c r="W3009" s="41">
        <v>21591.885857000001</v>
      </c>
      <c r="X3009" s="41">
        <v>23740.466753000001</v>
      </c>
    </row>
    <row r="3010" spans="1:24" s="30" customFormat="1" ht="15" customHeight="1" x14ac:dyDescent="0.25">
      <c r="A3010" s="29" t="s">
        <v>1756</v>
      </c>
      <c r="B3010" s="29" t="s">
        <v>1810</v>
      </c>
      <c r="C3010" s="10" t="s">
        <v>4884</v>
      </c>
      <c r="D3010" s="41">
        <v>23589.381824</v>
      </c>
      <c r="E3010" s="41">
        <v>20418.999481999999</v>
      </c>
      <c r="F3010" s="41">
        <v>15155.913763</v>
      </c>
      <c r="G3010" s="41">
        <v>20117.633311000001</v>
      </c>
      <c r="H3010" s="41">
        <v>20941.058729</v>
      </c>
      <c r="I3010" s="41">
        <v>561.04941176</v>
      </c>
      <c r="J3010" s="41">
        <v>18063.460461999999</v>
      </c>
      <c r="K3010" s="41">
        <v>25451.561882000002</v>
      </c>
      <c r="L3010" s="41">
        <v>22839.504192</v>
      </c>
      <c r="M3010" s="41">
        <v>19433.980552000001</v>
      </c>
      <c r="N3010" s="41">
        <v>14300.374549</v>
      </c>
      <c r="O3010" s="41">
        <v>30853.655156000001</v>
      </c>
      <c r="P3010" s="41">
        <v>19275.651817999998</v>
      </c>
      <c r="Q3010" s="41">
        <v>26427.468281000001</v>
      </c>
      <c r="R3010" s="41">
        <v>23944.464426999999</v>
      </c>
      <c r="S3010" s="41">
        <v>11874.303687</v>
      </c>
      <c r="T3010" s="41">
        <v>12616.688662</v>
      </c>
      <c r="U3010" s="41">
        <v>18290.579607</v>
      </c>
      <c r="V3010" s="41">
        <v>16621.194073999999</v>
      </c>
      <c r="W3010" s="41">
        <v>18287.660807</v>
      </c>
      <c r="X3010" s="41">
        <v>29447.407251000001</v>
      </c>
    </row>
    <row r="3011" spans="1:24" s="30" customFormat="1" ht="15" customHeight="1" x14ac:dyDescent="0.25">
      <c r="A3011" s="29" t="s">
        <v>1756</v>
      </c>
      <c r="B3011" s="29" t="s">
        <v>1811</v>
      </c>
      <c r="C3011" s="10" t="s">
        <v>4885</v>
      </c>
      <c r="D3011" s="41">
        <v>22846.583897</v>
      </c>
      <c r="E3011" s="41">
        <v>22270.097216999999</v>
      </c>
      <c r="F3011" s="41">
        <v>16325.783775</v>
      </c>
      <c r="G3011" s="41">
        <v>22227.333712</v>
      </c>
      <c r="H3011" s="41">
        <v>23437.996438999999</v>
      </c>
      <c r="I3011" s="41">
        <v>7718.9769999999999</v>
      </c>
      <c r="J3011" s="41">
        <v>20043.086019999999</v>
      </c>
      <c r="K3011" s="41">
        <v>27778.631759</v>
      </c>
      <c r="L3011" s="41">
        <v>22833.991231</v>
      </c>
      <c r="M3011" s="41">
        <v>19919.705328</v>
      </c>
      <c r="N3011" s="41">
        <v>15296.181946999999</v>
      </c>
      <c r="O3011" s="41">
        <v>27656.348464999999</v>
      </c>
      <c r="P3011" s="41">
        <v>19779.81565</v>
      </c>
      <c r="Q3011" s="41">
        <v>27327.618385999998</v>
      </c>
      <c r="R3011" s="41">
        <v>24991.563377999999</v>
      </c>
      <c r="S3011" s="41">
        <v>12521.278192</v>
      </c>
      <c r="T3011" s="41">
        <v>13529.180503</v>
      </c>
      <c r="U3011" s="41">
        <v>19314.721834</v>
      </c>
      <c r="V3011" s="41">
        <v>17661.280181999999</v>
      </c>
      <c r="W3011" s="41">
        <v>21076.768693000002</v>
      </c>
      <c r="X3011" s="41">
        <v>28883.142818</v>
      </c>
    </row>
    <row r="3012" spans="1:24" s="30" customFormat="1" ht="15" customHeight="1" x14ac:dyDescent="0.25">
      <c r="A3012" s="29" t="s">
        <v>1756</v>
      </c>
      <c r="B3012" s="29" t="s">
        <v>1296</v>
      </c>
      <c r="C3012" s="10" t="s">
        <v>4886</v>
      </c>
      <c r="D3012" s="41">
        <v>16504.101289999999</v>
      </c>
      <c r="E3012" s="41">
        <v>23811.335878000002</v>
      </c>
      <c r="F3012" s="41">
        <v>15085.132936</v>
      </c>
      <c r="G3012" s="41">
        <v>17867.685659999999</v>
      </c>
      <c r="H3012" s="41">
        <v>23495.068436000001</v>
      </c>
      <c r="I3012" s="41" t="s">
        <v>1929</v>
      </c>
      <c r="J3012" s="41">
        <v>15919.998820999999</v>
      </c>
      <c r="K3012" s="41">
        <v>25796.594533</v>
      </c>
      <c r="L3012" s="41">
        <v>21346.016195</v>
      </c>
      <c r="M3012" s="41">
        <v>18325.240675000001</v>
      </c>
      <c r="N3012" s="41">
        <v>14507.406622</v>
      </c>
      <c r="O3012" s="41">
        <v>27253.279999999999</v>
      </c>
      <c r="P3012" s="41" t="s">
        <v>1929</v>
      </c>
      <c r="Q3012" s="41">
        <v>29185.275028</v>
      </c>
      <c r="R3012" s="41">
        <v>15395.546249999999</v>
      </c>
      <c r="S3012" s="41">
        <v>11676.371562</v>
      </c>
      <c r="T3012" s="41">
        <v>12209.889767000001</v>
      </c>
      <c r="U3012" s="41">
        <v>17863.948733000001</v>
      </c>
      <c r="V3012" s="41">
        <v>16554.268986999999</v>
      </c>
      <c r="W3012" s="41">
        <v>23597.067662000001</v>
      </c>
      <c r="X3012" s="41">
        <v>29972.812243</v>
      </c>
    </row>
    <row r="3013" spans="1:24" s="30" customFormat="1" ht="15" customHeight="1" x14ac:dyDescent="0.25">
      <c r="A3013" s="29" t="s">
        <v>1756</v>
      </c>
      <c r="B3013" s="29" t="s">
        <v>1466</v>
      </c>
      <c r="C3013" s="10" t="s">
        <v>4887</v>
      </c>
      <c r="D3013" s="41">
        <v>20786.768108</v>
      </c>
      <c r="E3013" s="41">
        <v>13877.381890000001</v>
      </c>
      <c r="F3013" s="41">
        <v>11224.572369</v>
      </c>
      <c r="G3013" s="41">
        <v>15839.79125</v>
      </c>
      <c r="H3013" s="41">
        <v>15407.025017</v>
      </c>
      <c r="I3013" s="41" t="s">
        <v>1929</v>
      </c>
      <c r="J3013" s="41">
        <v>14161.767523</v>
      </c>
      <c r="K3013" s="41">
        <v>19291.710024</v>
      </c>
      <c r="L3013" s="41">
        <v>16308.070426</v>
      </c>
      <c r="M3013" s="41">
        <v>13460.851084</v>
      </c>
      <c r="N3013" s="41">
        <v>9476.8192849000006</v>
      </c>
      <c r="O3013" s="41">
        <v>22150.636922999998</v>
      </c>
      <c r="P3013" s="41" t="s">
        <v>1929</v>
      </c>
      <c r="Q3013" s="41">
        <v>20453.911243999999</v>
      </c>
      <c r="R3013" s="41" t="s">
        <v>1929</v>
      </c>
      <c r="S3013" s="41">
        <v>8283.1599944999998</v>
      </c>
      <c r="T3013" s="41">
        <v>9417.9860415999992</v>
      </c>
      <c r="U3013" s="41">
        <v>13392.111386</v>
      </c>
      <c r="V3013" s="41">
        <v>10935.694275</v>
      </c>
      <c r="W3013" s="41">
        <v>15214.038570999999</v>
      </c>
      <c r="X3013" s="41">
        <v>22619.168440000001</v>
      </c>
    </row>
    <row r="3014" spans="1:24" s="30" customFormat="1" ht="15" customHeight="1" x14ac:dyDescent="0.25">
      <c r="A3014" s="29" t="s">
        <v>1756</v>
      </c>
      <c r="B3014" s="29" t="s">
        <v>1812</v>
      </c>
      <c r="C3014" s="10" t="s">
        <v>4888</v>
      </c>
      <c r="D3014" s="41">
        <v>21771.183182000001</v>
      </c>
      <c r="E3014" s="41">
        <v>24774.082338</v>
      </c>
      <c r="F3014" s="41">
        <v>16063.560036000001</v>
      </c>
      <c r="G3014" s="41">
        <v>17878.489318</v>
      </c>
      <c r="H3014" s="41">
        <v>32599.903971</v>
      </c>
      <c r="I3014" s="41" t="s">
        <v>1929</v>
      </c>
      <c r="J3014" s="41">
        <v>23333.795942000001</v>
      </c>
      <c r="K3014" s="41">
        <v>28632.590568</v>
      </c>
      <c r="L3014" s="41">
        <v>23246.868402</v>
      </c>
      <c r="M3014" s="41">
        <v>16693.620251</v>
      </c>
      <c r="N3014" s="41">
        <v>14226.720894</v>
      </c>
      <c r="O3014" s="41">
        <v>29122.909599999999</v>
      </c>
      <c r="P3014" s="41">
        <v>0</v>
      </c>
      <c r="Q3014" s="41">
        <v>34559.358053999997</v>
      </c>
      <c r="R3014" s="41" t="s">
        <v>1929</v>
      </c>
      <c r="S3014" s="41">
        <v>11947.06063</v>
      </c>
      <c r="T3014" s="41">
        <v>14580.909819</v>
      </c>
      <c r="U3014" s="41">
        <v>21436.47121</v>
      </c>
      <c r="V3014" s="41">
        <v>20797.843387000001</v>
      </c>
      <c r="W3014" s="41">
        <v>35398.550508</v>
      </c>
      <c r="X3014" s="41">
        <v>41128.183684000003</v>
      </c>
    </row>
    <row r="3015" spans="1:24" s="30" customFormat="1" ht="15" customHeight="1" x14ac:dyDescent="0.25">
      <c r="A3015" s="29" t="s">
        <v>1756</v>
      </c>
      <c r="B3015" s="29" t="s">
        <v>1813</v>
      </c>
      <c r="C3015" s="10" t="s">
        <v>4889</v>
      </c>
      <c r="D3015" s="41">
        <v>18321.151570999999</v>
      </c>
      <c r="E3015" s="41">
        <v>21416.620339000001</v>
      </c>
      <c r="F3015" s="41">
        <v>17386.253602000001</v>
      </c>
      <c r="G3015" s="41">
        <v>16829.771771</v>
      </c>
      <c r="H3015" s="41">
        <v>22966.597542</v>
      </c>
      <c r="I3015" s="41" t="s">
        <v>1929</v>
      </c>
      <c r="J3015" s="41">
        <v>18644.274384</v>
      </c>
      <c r="K3015" s="41">
        <v>23319.317836999999</v>
      </c>
      <c r="L3015" s="41">
        <v>25021.818943999999</v>
      </c>
      <c r="M3015" s="41">
        <v>20305.394564999999</v>
      </c>
      <c r="N3015" s="41">
        <v>14494.17649</v>
      </c>
      <c r="O3015" s="41">
        <v>21549.78</v>
      </c>
      <c r="P3015" s="41" t="s">
        <v>1929</v>
      </c>
      <c r="Q3015" s="41">
        <v>29144.865000000002</v>
      </c>
      <c r="R3015" s="41">
        <v>47088.245625000003</v>
      </c>
      <c r="S3015" s="41">
        <v>12176.53255</v>
      </c>
      <c r="T3015" s="41">
        <v>12552.806581999999</v>
      </c>
      <c r="U3015" s="41">
        <v>18843.580428000001</v>
      </c>
      <c r="V3015" s="41">
        <v>20027.073955</v>
      </c>
      <c r="W3015" s="41">
        <v>16691.187811</v>
      </c>
      <c r="X3015" s="41">
        <v>27020.774605999999</v>
      </c>
    </row>
    <row r="3016" spans="1:24" s="30" customFormat="1" ht="15" customHeight="1" x14ac:dyDescent="0.25">
      <c r="A3016" s="29" t="s">
        <v>1756</v>
      </c>
      <c r="B3016" s="29" t="s">
        <v>244</v>
      </c>
      <c r="C3016" s="10" t="s">
        <v>4890</v>
      </c>
      <c r="D3016" s="41">
        <v>20731.707289999998</v>
      </c>
      <c r="E3016" s="41">
        <v>16869.326289000001</v>
      </c>
      <c r="F3016" s="41">
        <v>14121.456700999999</v>
      </c>
      <c r="G3016" s="41">
        <v>22474.270464000001</v>
      </c>
      <c r="H3016" s="41">
        <v>21402.602814000002</v>
      </c>
      <c r="I3016" s="41" t="s">
        <v>1929</v>
      </c>
      <c r="J3016" s="41">
        <v>18276.076804</v>
      </c>
      <c r="K3016" s="41">
        <v>23620.019660999998</v>
      </c>
      <c r="L3016" s="41">
        <v>21543.641291</v>
      </c>
      <c r="M3016" s="41">
        <v>17703.839559</v>
      </c>
      <c r="N3016" s="41">
        <v>12951.648762999999</v>
      </c>
      <c r="O3016" s="41">
        <v>24800.075734999999</v>
      </c>
      <c r="P3016" s="41" t="s">
        <v>1929</v>
      </c>
      <c r="Q3016" s="41">
        <v>24583.164081999999</v>
      </c>
      <c r="R3016" s="41">
        <v>20528.12</v>
      </c>
      <c r="S3016" s="41">
        <v>11372.983912</v>
      </c>
      <c r="T3016" s="41">
        <v>11815.583393000001</v>
      </c>
      <c r="U3016" s="41">
        <v>16693.783805999999</v>
      </c>
      <c r="V3016" s="41">
        <v>16626.620035</v>
      </c>
      <c r="W3016" s="41">
        <v>19378.776055999999</v>
      </c>
      <c r="X3016" s="41">
        <v>31018.849310000001</v>
      </c>
    </row>
    <row r="3017" spans="1:24" s="30" customFormat="1" ht="15" customHeight="1" x14ac:dyDescent="0.25">
      <c r="A3017" s="29" t="s">
        <v>1756</v>
      </c>
      <c r="B3017" s="29" t="s">
        <v>664</v>
      </c>
      <c r="C3017" s="10" t="s">
        <v>4891</v>
      </c>
      <c r="D3017" s="41">
        <v>14803.184193999999</v>
      </c>
      <c r="E3017" s="41">
        <v>16093.787635999999</v>
      </c>
      <c r="F3017" s="41">
        <v>13161.982108</v>
      </c>
      <c r="G3017" s="41">
        <v>21883.480222999999</v>
      </c>
      <c r="H3017" s="41">
        <v>20918.52188</v>
      </c>
      <c r="I3017" s="41" t="s">
        <v>1929</v>
      </c>
      <c r="J3017" s="41">
        <v>16443.637168000001</v>
      </c>
      <c r="K3017" s="41">
        <v>21538.752733000001</v>
      </c>
      <c r="L3017" s="41">
        <v>21457.719292999998</v>
      </c>
      <c r="M3017" s="41">
        <v>17459.691795999999</v>
      </c>
      <c r="N3017" s="41">
        <v>11762.946109</v>
      </c>
      <c r="O3017" s="41">
        <v>26071.82661</v>
      </c>
      <c r="P3017" s="41" t="s">
        <v>1929</v>
      </c>
      <c r="Q3017" s="41">
        <v>22486.424397999999</v>
      </c>
      <c r="R3017" s="41">
        <v>24417.100624999999</v>
      </c>
      <c r="S3017" s="41">
        <v>10942.904729</v>
      </c>
      <c r="T3017" s="41">
        <v>11092.666563999999</v>
      </c>
      <c r="U3017" s="41">
        <v>16458.185185999999</v>
      </c>
      <c r="V3017" s="41">
        <v>20368.60268</v>
      </c>
      <c r="W3017" s="41">
        <v>17747.088221000002</v>
      </c>
      <c r="X3017" s="41">
        <v>26401.403590999998</v>
      </c>
    </row>
    <row r="3018" spans="1:24" s="30" customFormat="1" ht="15" customHeight="1" x14ac:dyDescent="0.25">
      <c r="A3018" s="29" t="s">
        <v>1756</v>
      </c>
      <c r="B3018" s="29" t="s">
        <v>1814</v>
      </c>
      <c r="C3018" s="10" t="s">
        <v>4892</v>
      </c>
      <c r="D3018" s="41">
        <v>21112.884999999998</v>
      </c>
      <c r="E3018" s="41">
        <v>20997.878314000001</v>
      </c>
      <c r="F3018" s="41">
        <v>13289.288957999999</v>
      </c>
      <c r="G3018" s="41">
        <v>16995.370714000001</v>
      </c>
      <c r="H3018" s="41">
        <v>17566.204632000001</v>
      </c>
      <c r="I3018" s="41" t="s">
        <v>1929</v>
      </c>
      <c r="J3018" s="41">
        <v>17783.465357000001</v>
      </c>
      <c r="K3018" s="41">
        <v>25406.604601999999</v>
      </c>
      <c r="L3018" s="41">
        <v>21020.029976000002</v>
      </c>
      <c r="M3018" s="41">
        <v>16597.168162999998</v>
      </c>
      <c r="N3018" s="41">
        <v>12483.922124999999</v>
      </c>
      <c r="O3018" s="41">
        <v>20477.962174</v>
      </c>
      <c r="P3018" s="41" t="s">
        <v>1929</v>
      </c>
      <c r="Q3018" s="41">
        <v>23203.142629999998</v>
      </c>
      <c r="R3018" s="41">
        <v>24662.408461999999</v>
      </c>
      <c r="S3018" s="41">
        <v>10513.152123</v>
      </c>
      <c r="T3018" s="41">
        <v>11261.751235</v>
      </c>
      <c r="U3018" s="41">
        <v>15989.743899999999</v>
      </c>
      <c r="V3018" s="41">
        <v>19184.035244999999</v>
      </c>
      <c r="W3018" s="41">
        <v>27569.540784000001</v>
      </c>
      <c r="X3018" s="41">
        <v>25125.92049</v>
      </c>
    </row>
    <row r="3019" spans="1:24" s="30" customFormat="1" ht="15" customHeight="1" x14ac:dyDescent="0.25">
      <c r="A3019" s="29" t="s">
        <v>1756</v>
      </c>
      <c r="B3019" s="29" t="s">
        <v>1815</v>
      </c>
      <c r="C3019" s="10" t="s">
        <v>4893</v>
      </c>
      <c r="D3019" s="41">
        <v>18588.190135000001</v>
      </c>
      <c r="E3019" s="41">
        <v>25282.779934999999</v>
      </c>
      <c r="F3019" s="41">
        <v>16825.994564000001</v>
      </c>
      <c r="G3019" s="41">
        <v>22312.131026999999</v>
      </c>
      <c r="H3019" s="41">
        <v>25894.933642</v>
      </c>
      <c r="I3019" s="41">
        <v>10232.696943999999</v>
      </c>
      <c r="J3019" s="41">
        <v>20722.380987</v>
      </c>
      <c r="K3019" s="41">
        <v>28437.740409000002</v>
      </c>
      <c r="L3019" s="41">
        <v>26942.666635000001</v>
      </c>
      <c r="M3019" s="41">
        <v>21998.405243000001</v>
      </c>
      <c r="N3019" s="41">
        <v>16207.058423</v>
      </c>
      <c r="O3019" s="41">
        <v>23880.97191</v>
      </c>
      <c r="P3019" s="41">
        <v>23453.692609000002</v>
      </c>
      <c r="Q3019" s="41">
        <v>29711.880193000001</v>
      </c>
      <c r="R3019" s="41">
        <v>30585.586735000001</v>
      </c>
      <c r="S3019" s="41">
        <v>13219.090004</v>
      </c>
      <c r="T3019" s="41">
        <v>13710.502420999999</v>
      </c>
      <c r="U3019" s="41">
        <v>21524.164354</v>
      </c>
      <c r="V3019" s="41">
        <v>18201.326471</v>
      </c>
      <c r="W3019" s="41">
        <v>18190.25576</v>
      </c>
      <c r="X3019" s="41">
        <v>33342.006655999998</v>
      </c>
    </row>
    <row r="3020" spans="1:24" s="30" customFormat="1" ht="15" customHeight="1" x14ac:dyDescent="0.25">
      <c r="A3020" s="29" t="s">
        <v>1756</v>
      </c>
      <c r="B3020" s="29" t="s">
        <v>1816</v>
      </c>
      <c r="C3020" s="10" t="s">
        <v>4894</v>
      </c>
      <c r="D3020" s="41">
        <v>19317.662705999999</v>
      </c>
      <c r="E3020" s="41">
        <v>19011.061319</v>
      </c>
      <c r="F3020" s="41">
        <v>12024.049062</v>
      </c>
      <c r="G3020" s="41">
        <v>14981.770634</v>
      </c>
      <c r="H3020" s="41">
        <v>19698.035577999999</v>
      </c>
      <c r="I3020" s="41" t="s">
        <v>1929</v>
      </c>
      <c r="J3020" s="41">
        <v>14782.324841</v>
      </c>
      <c r="K3020" s="41">
        <v>24772.479385999999</v>
      </c>
      <c r="L3020" s="41">
        <v>19574.936193000001</v>
      </c>
      <c r="M3020" s="41">
        <v>15469.125712999999</v>
      </c>
      <c r="N3020" s="41">
        <v>11968.420990000001</v>
      </c>
      <c r="O3020" s="41">
        <v>24777.135204999999</v>
      </c>
      <c r="P3020" s="41">
        <v>5192.2612499999996</v>
      </c>
      <c r="Q3020" s="41">
        <v>22507.417731000001</v>
      </c>
      <c r="R3020" s="41">
        <v>16678.768810000001</v>
      </c>
      <c r="S3020" s="41">
        <v>9950.9733321000003</v>
      </c>
      <c r="T3020" s="41">
        <v>10601.494569</v>
      </c>
      <c r="U3020" s="41">
        <v>14909.553527</v>
      </c>
      <c r="V3020" s="41">
        <v>16405.969443000002</v>
      </c>
      <c r="W3020" s="41">
        <v>17121.257390999999</v>
      </c>
      <c r="X3020" s="41">
        <v>24508.898162000001</v>
      </c>
    </row>
    <row r="3021" spans="1:24" s="30" customFormat="1" ht="15" customHeight="1" x14ac:dyDescent="0.25">
      <c r="A3021" s="29" t="s">
        <v>1756</v>
      </c>
      <c r="B3021" s="29" t="s">
        <v>1817</v>
      </c>
      <c r="C3021" s="10" t="s">
        <v>4895</v>
      </c>
      <c r="D3021" s="41">
        <v>18249.377826</v>
      </c>
      <c r="E3021" s="41">
        <v>17291.3544</v>
      </c>
      <c r="F3021" s="41">
        <v>11493.626638</v>
      </c>
      <c r="G3021" s="41">
        <v>18060.037778000002</v>
      </c>
      <c r="H3021" s="41">
        <v>17322.802439999999</v>
      </c>
      <c r="I3021" s="41" t="s">
        <v>1929</v>
      </c>
      <c r="J3021" s="41">
        <v>20802.079690999999</v>
      </c>
      <c r="K3021" s="41">
        <v>18198.171949</v>
      </c>
      <c r="L3021" s="41">
        <v>21849.880114</v>
      </c>
      <c r="M3021" s="41">
        <v>16079.367279</v>
      </c>
      <c r="N3021" s="41">
        <v>11246.445223999999</v>
      </c>
      <c r="O3021" s="41">
        <v>24613.563889000001</v>
      </c>
      <c r="P3021" s="41" t="s">
        <v>1929</v>
      </c>
      <c r="Q3021" s="41">
        <v>23121.069904</v>
      </c>
      <c r="R3021" s="41" t="s">
        <v>1929</v>
      </c>
      <c r="S3021" s="41">
        <v>9589.6612487999992</v>
      </c>
      <c r="T3021" s="41">
        <v>10802.218922</v>
      </c>
      <c r="U3021" s="41">
        <v>14635.353225999999</v>
      </c>
      <c r="V3021" s="41">
        <v>16140.049606</v>
      </c>
      <c r="W3021" s="41">
        <v>24579.953570999998</v>
      </c>
      <c r="X3021" s="41">
        <v>26193.406128999999</v>
      </c>
    </row>
    <row r="3022" spans="1:24" s="30" customFormat="1" ht="15" customHeight="1" x14ac:dyDescent="0.25">
      <c r="A3022" s="29" t="s">
        <v>1756</v>
      </c>
      <c r="B3022" s="29" t="s">
        <v>1818</v>
      </c>
      <c r="C3022" s="10" t="s">
        <v>4896</v>
      </c>
      <c r="D3022" s="41">
        <v>21638.895057000002</v>
      </c>
      <c r="E3022" s="41">
        <v>20890.234517000001</v>
      </c>
      <c r="F3022" s="41">
        <v>14510.010893000001</v>
      </c>
      <c r="G3022" s="41">
        <v>20500.550297999998</v>
      </c>
      <c r="H3022" s="41">
        <v>20727.434451000001</v>
      </c>
      <c r="I3022" s="41">
        <v>3322.2134615</v>
      </c>
      <c r="J3022" s="41">
        <v>17068.374411000001</v>
      </c>
      <c r="K3022" s="41">
        <v>27584.329793000001</v>
      </c>
      <c r="L3022" s="41">
        <v>23462.802534999999</v>
      </c>
      <c r="M3022" s="41">
        <v>19794.273066999998</v>
      </c>
      <c r="N3022" s="41">
        <v>14816.826720999999</v>
      </c>
      <c r="O3022" s="41">
        <v>26199.982928000001</v>
      </c>
      <c r="P3022" s="41">
        <v>14993.915499999999</v>
      </c>
      <c r="Q3022" s="41">
        <v>26427.142822000002</v>
      </c>
      <c r="R3022" s="41">
        <v>27549.571779999998</v>
      </c>
      <c r="S3022" s="41">
        <v>12211.73407</v>
      </c>
      <c r="T3022" s="41">
        <v>12462.63744</v>
      </c>
      <c r="U3022" s="41">
        <v>19344.876312</v>
      </c>
      <c r="V3022" s="41">
        <v>15424.310154000001</v>
      </c>
      <c r="W3022" s="41">
        <v>17300.309797000002</v>
      </c>
      <c r="X3022" s="41">
        <v>28745.817367</v>
      </c>
    </row>
    <row r="3023" spans="1:24" s="30" customFormat="1" ht="15" customHeight="1" x14ac:dyDescent="0.25">
      <c r="A3023" s="29" t="s">
        <v>1756</v>
      </c>
      <c r="B3023" s="29" t="s">
        <v>1819</v>
      </c>
      <c r="C3023" s="10" t="s">
        <v>4897</v>
      </c>
      <c r="D3023" s="41">
        <v>23743.29</v>
      </c>
      <c r="E3023" s="41">
        <v>20882.096667000002</v>
      </c>
      <c r="F3023" s="41">
        <v>13187.048013</v>
      </c>
      <c r="G3023" s="41">
        <v>17708.339935</v>
      </c>
      <c r="H3023" s="41">
        <v>23380.771260000001</v>
      </c>
      <c r="I3023" s="41" t="s">
        <v>1929</v>
      </c>
      <c r="J3023" s="41">
        <v>17880.074688000001</v>
      </c>
      <c r="K3023" s="41">
        <v>23472.060482000001</v>
      </c>
      <c r="L3023" s="41">
        <v>23939.914152000001</v>
      </c>
      <c r="M3023" s="41">
        <v>18239.231456000001</v>
      </c>
      <c r="N3023" s="41">
        <v>12398.776297</v>
      </c>
      <c r="O3023" s="41">
        <v>22061.536571000001</v>
      </c>
      <c r="P3023" s="41" t="s">
        <v>1929</v>
      </c>
      <c r="Q3023" s="41">
        <v>28090.203033000002</v>
      </c>
      <c r="R3023" s="41" t="s">
        <v>1929</v>
      </c>
      <c r="S3023" s="41">
        <v>10549.373926</v>
      </c>
      <c r="T3023" s="41">
        <v>12527.382346</v>
      </c>
      <c r="U3023" s="41">
        <v>15948.132033</v>
      </c>
      <c r="V3023" s="41">
        <v>19650.465328999999</v>
      </c>
      <c r="W3023" s="41">
        <v>24216.630685</v>
      </c>
      <c r="X3023" s="41">
        <v>29219.943888999998</v>
      </c>
    </row>
    <row r="3024" spans="1:24" s="30" customFormat="1" ht="15" customHeight="1" x14ac:dyDescent="0.25">
      <c r="A3024" s="29" t="s">
        <v>1756</v>
      </c>
      <c r="B3024" s="29" t="s">
        <v>1820</v>
      </c>
      <c r="C3024" s="10" t="s">
        <v>4898</v>
      </c>
      <c r="D3024" s="41">
        <v>22029.870344999999</v>
      </c>
      <c r="E3024" s="41">
        <v>19564.86378</v>
      </c>
      <c r="F3024" s="41">
        <v>13862.303239999999</v>
      </c>
      <c r="G3024" s="41">
        <v>16070.861989999999</v>
      </c>
      <c r="H3024" s="41">
        <v>19824.57977</v>
      </c>
      <c r="I3024" s="41" t="s">
        <v>1929</v>
      </c>
      <c r="J3024" s="41">
        <v>15976.825134999999</v>
      </c>
      <c r="K3024" s="41">
        <v>21077.584653000002</v>
      </c>
      <c r="L3024" s="41">
        <v>20575.904639</v>
      </c>
      <c r="M3024" s="41">
        <v>18124.354599999999</v>
      </c>
      <c r="N3024" s="41">
        <v>11965.161271999999</v>
      </c>
      <c r="O3024" s="41">
        <v>27718.609783</v>
      </c>
      <c r="P3024" s="41" t="s">
        <v>1929</v>
      </c>
      <c r="Q3024" s="41">
        <v>24929.137129999999</v>
      </c>
      <c r="R3024" s="41">
        <v>7379.0366666999998</v>
      </c>
      <c r="S3024" s="41">
        <v>9871.8493068999996</v>
      </c>
      <c r="T3024" s="41">
        <v>10708.568225000001</v>
      </c>
      <c r="U3024" s="41">
        <v>16495.485736999999</v>
      </c>
      <c r="V3024" s="41">
        <v>14362.816497</v>
      </c>
      <c r="W3024" s="41">
        <v>17356.263701</v>
      </c>
      <c r="X3024" s="41">
        <v>29968.474193999999</v>
      </c>
    </row>
    <row r="3025" spans="1:24" s="30" customFormat="1" ht="15" customHeight="1" x14ac:dyDescent="0.25">
      <c r="A3025" s="29" t="s">
        <v>1756</v>
      </c>
      <c r="B3025" s="29" t="s">
        <v>1821</v>
      </c>
      <c r="C3025" s="10" t="s">
        <v>4899</v>
      </c>
      <c r="D3025" s="41">
        <v>23113.726769000001</v>
      </c>
      <c r="E3025" s="41">
        <v>19975.011750999998</v>
      </c>
      <c r="F3025" s="41">
        <v>14310.801169</v>
      </c>
      <c r="G3025" s="41">
        <v>24434.875389000001</v>
      </c>
      <c r="H3025" s="41">
        <v>27542.303641999999</v>
      </c>
      <c r="I3025" s="41" t="s">
        <v>1929</v>
      </c>
      <c r="J3025" s="41">
        <v>15797.198879</v>
      </c>
      <c r="K3025" s="41">
        <v>26157.281916</v>
      </c>
      <c r="L3025" s="41">
        <v>22588.348589000001</v>
      </c>
      <c r="M3025" s="41">
        <v>22872.831430999999</v>
      </c>
      <c r="N3025" s="41">
        <v>14091.558503</v>
      </c>
      <c r="O3025" s="41">
        <v>31325.485250000002</v>
      </c>
      <c r="P3025" s="41" t="s">
        <v>1929</v>
      </c>
      <c r="Q3025" s="41">
        <v>29486.09762</v>
      </c>
      <c r="R3025" s="41">
        <v>18936.922308000001</v>
      </c>
      <c r="S3025" s="41">
        <v>11135.91029</v>
      </c>
      <c r="T3025" s="41">
        <v>12046.210008</v>
      </c>
      <c r="U3025" s="41">
        <v>17559.343132999998</v>
      </c>
      <c r="V3025" s="41">
        <v>15969.101393999999</v>
      </c>
      <c r="W3025" s="41">
        <v>25528.221249999999</v>
      </c>
      <c r="X3025" s="41">
        <v>27941.964302</v>
      </c>
    </row>
    <row r="3026" spans="1:24" s="30" customFormat="1" ht="15" customHeight="1" x14ac:dyDescent="0.25">
      <c r="A3026" s="29" t="s">
        <v>1756</v>
      </c>
      <c r="B3026" s="29" t="s">
        <v>1822</v>
      </c>
      <c r="C3026" s="10" t="s">
        <v>4900</v>
      </c>
      <c r="D3026" s="41">
        <v>23318.492661</v>
      </c>
      <c r="E3026" s="41">
        <v>19604.590905000001</v>
      </c>
      <c r="F3026" s="41">
        <v>13055.705233999999</v>
      </c>
      <c r="G3026" s="41">
        <v>19600.684272999999</v>
      </c>
      <c r="H3026" s="41">
        <v>21821.626865999999</v>
      </c>
      <c r="I3026" s="41">
        <v>5169.1681480999996</v>
      </c>
      <c r="J3026" s="41">
        <v>17235.408046</v>
      </c>
      <c r="K3026" s="41">
        <v>24663.464113000002</v>
      </c>
      <c r="L3026" s="41">
        <v>23095.731129</v>
      </c>
      <c r="M3026" s="41">
        <v>20399.38089</v>
      </c>
      <c r="N3026" s="41">
        <v>12695.162624000001</v>
      </c>
      <c r="O3026" s="41">
        <v>29138.111536</v>
      </c>
      <c r="P3026" s="41">
        <v>13981.218553999999</v>
      </c>
      <c r="Q3026" s="41">
        <v>23856.928799000001</v>
      </c>
      <c r="R3026" s="41">
        <v>23682.988402999999</v>
      </c>
      <c r="S3026" s="41">
        <v>10535.349501000001</v>
      </c>
      <c r="T3026" s="41">
        <v>11639.791603</v>
      </c>
      <c r="U3026" s="41">
        <v>16122.882604</v>
      </c>
      <c r="V3026" s="41">
        <v>14461.940825</v>
      </c>
      <c r="W3026" s="41">
        <v>22904.629013999998</v>
      </c>
      <c r="X3026" s="41">
        <v>28579.404739000001</v>
      </c>
    </row>
    <row r="3027" spans="1:24" s="30" customFormat="1" ht="15" customHeight="1" x14ac:dyDescent="0.25">
      <c r="A3027" s="29" t="s">
        <v>1756</v>
      </c>
      <c r="B3027" s="29" t="s">
        <v>201</v>
      </c>
      <c r="C3027" s="10" t="s">
        <v>4901</v>
      </c>
      <c r="D3027" s="41">
        <v>21085.851352999998</v>
      </c>
      <c r="E3027" s="41">
        <v>23740.967230999999</v>
      </c>
      <c r="F3027" s="41">
        <v>15302.444904</v>
      </c>
      <c r="G3027" s="41">
        <v>20410.807100999999</v>
      </c>
      <c r="H3027" s="41">
        <v>26233.429294000001</v>
      </c>
      <c r="I3027" s="41" t="s">
        <v>1929</v>
      </c>
      <c r="J3027" s="41">
        <v>21045.329777999999</v>
      </c>
      <c r="K3027" s="41">
        <v>27790.887745</v>
      </c>
      <c r="L3027" s="41">
        <v>25863.334008000002</v>
      </c>
      <c r="M3027" s="41">
        <v>19425.294706000001</v>
      </c>
      <c r="N3027" s="41">
        <v>14120.663001999999</v>
      </c>
      <c r="O3027" s="41">
        <v>25051.822082999999</v>
      </c>
      <c r="P3027" s="41" t="s">
        <v>1929</v>
      </c>
      <c r="Q3027" s="41">
        <v>24228.238708000001</v>
      </c>
      <c r="R3027" s="41">
        <v>20624.27</v>
      </c>
      <c r="S3027" s="41">
        <v>11149.553043</v>
      </c>
      <c r="T3027" s="41">
        <v>13158.827655999999</v>
      </c>
      <c r="U3027" s="41">
        <v>16894.407457000001</v>
      </c>
      <c r="V3027" s="41">
        <v>18895.298788</v>
      </c>
      <c r="W3027" s="41">
        <v>29755.988141999998</v>
      </c>
      <c r="X3027" s="41">
        <v>34275.318510999998</v>
      </c>
    </row>
    <row r="3028" spans="1:24" s="30" customFormat="1" ht="15" customHeight="1" x14ac:dyDescent="0.25">
      <c r="A3028" s="29" t="s">
        <v>1756</v>
      </c>
      <c r="B3028" s="29" t="s">
        <v>1823</v>
      </c>
      <c r="C3028" s="10" t="s">
        <v>4902</v>
      </c>
      <c r="D3028" s="41">
        <v>16340.724749999999</v>
      </c>
      <c r="E3028" s="41">
        <v>18832.140940000001</v>
      </c>
      <c r="F3028" s="41">
        <v>13713.963728000001</v>
      </c>
      <c r="G3028" s="41">
        <v>18964.633432999999</v>
      </c>
      <c r="H3028" s="41">
        <v>21169.033576000002</v>
      </c>
      <c r="I3028" s="41" t="s">
        <v>1929</v>
      </c>
      <c r="J3028" s="41">
        <v>15578.910703</v>
      </c>
      <c r="K3028" s="41">
        <v>22515.69239</v>
      </c>
      <c r="L3028" s="41">
        <v>21643.95232</v>
      </c>
      <c r="M3028" s="41">
        <v>14482.281548999999</v>
      </c>
      <c r="N3028" s="41">
        <v>13296.240046000001</v>
      </c>
      <c r="O3028" s="41">
        <v>12274.133333</v>
      </c>
      <c r="P3028" s="41" t="s">
        <v>1929</v>
      </c>
      <c r="Q3028" s="41">
        <v>23926.505380999999</v>
      </c>
      <c r="R3028" s="41">
        <v>13993.996923000001</v>
      </c>
      <c r="S3028" s="41">
        <v>11787.826535</v>
      </c>
      <c r="T3028" s="41">
        <v>12639.791859999999</v>
      </c>
      <c r="U3028" s="41">
        <v>16259.745754</v>
      </c>
      <c r="V3028" s="41">
        <v>18036.587791000002</v>
      </c>
      <c r="W3028" s="41">
        <v>23337.446102000002</v>
      </c>
      <c r="X3028" s="41">
        <v>30390.953207999999</v>
      </c>
    </row>
    <row r="3029" spans="1:24" s="30" customFormat="1" ht="15" customHeight="1" x14ac:dyDescent="0.25">
      <c r="A3029" s="29" t="s">
        <v>1756</v>
      </c>
      <c r="B3029" s="29" t="s">
        <v>1824</v>
      </c>
      <c r="C3029" s="10" t="s">
        <v>4903</v>
      </c>
      <c r="D3029" s="41">
        <v>21936.252174000001</v>
      </c>
      <c r="E3029" s="41">
        <v>15576.117533000001</v>
      </c>
      <c r="F3029" s="41">
        <v>11434.14747</v>
      </c>
      <c r="G3029" s="41">
        <v>14726.277454999999</v>
      </c>
      <c r="H3029" s="41">
        <v>18920.341742000001</v>
      </c>
      <c r="I3029" s="41" t="s">
        <v>1929</v>
      </c>
      <c r="J3029" s="41">
        <v>14945.863643999999</v>
      </c>
      <c r="K3029" s="41">
        <v>20496.710802000001</v>
      </c>
      <c r="L3029" s="41">
        <v>16435.118515999999</v>
      </c>
      <c r="M3029" s="41">
        <v>12967.516170999999</v>
      </c>
      <c r="N3029" s="41">
        <v>10237.678343</v>
      </c>
      <c r="O3029" s="41">
        <v>29956.273571000002</v>
      </c>
      <c r="P3029" s="41" t="s">
        <v>1929</v>
      </c>
      <c r="Q3029" s="41">
        <v>17383.023043000001</v>
      </c>
      <c r="R3029" s="41" t="s">
        <v>1929</v>
      </c>
      <c r="S3029" s="41">
        <v>9105.5439492000005</v>
      </c>
      <c r="T3029" s="41">
        <v>9613.9536628999995</v>
      </c>
      <c r="U3029" s="41">
        <v>13036.579675999999</v>
      </c>
      <c r="V3029" s="41">
        <v>14512.712436</v>
      </c>
      <c r="W3029" s="41">
        <v>19862.41</v>
      </c>
      <c r="X3029" s="41">
        <v>20633.516818</v>
      </c>
    </row>
    <row r="3030" spans="1:24" s="30" customFormat="1" ht="15" customHeight="1" x14ac:dyDescent="0.25">
      <c r="A3030" s="29" t="s">
        <v>1756</v>
      </c>
      <c r="B3030" s="29" t="s">
        <v>471</v>
      </c>
      <c r="C3030" s="10" t="s">
        <v>4904</v>
      </c>
      <c r="D3030" s="41">
        <v>17850.057368000002</v>
      </c>
      <c r="E3030" s="41">
        <v>18519.557715999999</v>
      </c>
      <c r="F3030" s="41">
        <v>14404.429797999999</v>
      </c>
      <c r="G3030" s="41">
        <v>22040.836493999999</v>
      </c>
      <c r="H3030" s="41">
        <v>21385.056992000002</v>
      </c>
      <c r="I3030" s="41" t="s">
        <v>1929</v>
      </c>
      <c r="J3030" s="41">
        <v>18015.329043999998</v>
      </c>
      <c r="K3030" s="41">
        <v>27381.308282000002</v>
      </c>
      <c r="L3030" s="41">
        <v>21122.728743</v>
      </c>
      <c r="M3030" s="41">
        <v>17740.004215000001</v>
      </c>
      <c r="N3030" s="41">
        <v>15110.314659</v>
      </c>
      <c r="O3030" s="41">
        <v>38744.424615000004</v>
      </c>
      <c r="P3030" s="41">
        <v>0</v>
      </c>
      <c r="Q3030" s="41">
        <v>24332.329689999999</v>
      </c>
      <c r="R3030" s="41">
        <v>0</v>
      </c>
      <c r="S3030" s="41">
        <v>11200.098672</v>
      </c>
      <c r="T3030" s="41">
        <v>12385.976494</v>
      </c>
      <c r="U3030" s="41">
        <v>16181.974544999999</v>
      </c>
      <c r="V3030" s="41">
        <v>19691.964182</v>
      </c>
      <c r="W3030" s="41">
        <v>18290.269199999999</v>
      </c>
      <c r="X3030" s="41">
        <v>33955.386791999998</v>
      </c>
    </row>
    <row r="3031" spans="1:24" s="30" customFormat="1" ht="15" customHeight="1" x14ac:dyDescent="0.25">
      <c r="A3031" s="29" t="s">
        <v>1756</v>
      </c>
      <c r="B3031" s="29" t="s">
        <v>1825</v>
      </c>
      <c r="C3031" s="10" t="s">
        <v>4905</v>
      </c>
      <c r="D3031" s="41">
        <v>24865.450399000001</v>
      </c>
      <c r="E3031" s="41">
        <v>22684.873062999999</v>
      </c>
      <c r="F3031" s="41">
        <v>15516.952762000001</v>
      </c>
      <c r="G3031" s="41">
        <v>23222.993590999999</v>
      </c>
      <c r="H3031" s="41">
        <v>25862.421488</v>
      </c>
      <c r="I3031" s="41">
        <v>5029.2966667000001</v>
      </c>
      <c r="J3031" s="41">
        <v>19207.746362999998</v>
      </c>
      <c r="K3031" s="41">
        <v>28790.322585000002</v>
      </c>
      <c r="L3031" s="41">
        <v>30473.032326</v>
      </c>
      <c r="M3031" s="41">
        <v>21754.795801</v>
      </c>
      <c r="N3031" s="41">
        <v>17294.912103999999</v>
      </c>
      <c r="O3031" s="41">
        <v>30640.145612</v>
      </c>
      <c r="P3031" s="41">
        <v>12934.902454999999</v>
      </c>
      <c r="Q3031" s="41">
        <v>30278.348555</v>
      </c>
      <c r="R3031" s="41">
        <v>30505.219439</v>
      </c>
      <c r="S3031" s="41">
        <v>14517.502144</v>
      </c>
      <c r="T3031" s="41">
        <v>15170.678499</v>
      </c>
      <c r="U3031" s="41">
        <v>21368.899946000001</v>
      </c>
      <c r="V3031" s="41">
        <v>19095.959438999998</v>
      </c>
      <c r="W3031" s="41">
        <v>19332.915787999998</v>
      </c>
      <c r="X3031" s="41">
        <v>32111.859081999999</v>
      </c>
    </row>
    <row r="3032" spans="1:24" s="30" customFormat="1" ht="15" customHeight="1" x14ac:dyDescent="0.25">
      <c r="A3032" s="29" t="s">
        <v>1756</v>
      </c>
      <c r="B3032" s="29" t="s">
        <v>1826</v>
      </c>
      <c r="C3032" s="10" t="s">
        <v>4906</v>
      </c>
      <c r="D3032" s="41">
        <v>18128.170614999999</v>
      </c>
      <c r="E3032" s="41">
        <v>17667.033355</v>
      </c>
      <c r="F3032" s="41">
        <v>12785.975222999999</v>
      </c>
      <c r="G3032" s="41">
        <v>18184.590478999999</v>
      </c>
      <c r="H3032" s="41">
        <v>18441.008192000001</v>
      </c>
      <c r="I3032" s="41">
        <v>1096.7355556</v>
      </c>
      <c r="J3032" s="41">
        <v>16188.775967</v>
      </c>
      <c r="K3032" s="41">
        <v>22731.879545</v>
      </c>
      <c r="L3032" s="41">
        <v>21958.785895000001</v>
      </c>
      <c r="M3032" s="41">
        <v>16626.889146000001</v>
      </c>
      <c r="N3032" s="41">
        <v>12059.318044</v>
      </c>
      <c r="O3032" s="41">
        <v>29093.855095999999</v>
      </c>
      <c r="P3032" s="41">
        <v>20022.61</v>
      </c>
      <c r="Q3032" s="41">
        <v>22820.343762</v>
      </c>
      <c r="R3032" s="41">
        <v>21162.712500000001</v>
      </c>
      <c r="S3032" s="41">
        <v>10565.49892</v>
      </c>
      <c r="T3032" s="41">
        <v>11600.848631999999</v>
      </c>
      <c r="U3032" s="41">
        <v>14697.594247999999</v>
      </c>
      <c r="V3032" s="41">
        <v>18943.22192</v>
      </c>
      <c r="W3032" s="41">
        <v>23052.236472000001</v>
      </c>
      <c r="X3032" s="41">
        <v>23108.276835000001</v>
      </c>
    </row>
    <row r="3033" spans="1:24" s="30" customFormat="1" ht="15" customHeight="1" x14ac:dyDescent="0.25">
      <c r="A3033" s="29" t="s">
        <v>1756</v>
      </c>
      <c r="B3033" s="29" t="s">
        <v>1827</v>
      </c>
      <c r="C3033" s="10" t="s">
        <v>4907</v>
      </c>
      <c r="D3033" s="41">
        <v>19620.375209999998</v>
      </c>
      <c r="E3033" s="41">
        <v>18230.012043999999</v>
      </c>
      <c r="F3033" s="41">
        <v>13836.516001</v>
      </c>
      <c r="G3033" s="41">
        <v>17639.554894000001</v>
      </c>
      <c r="H3033" s="41">
        <v>21113.743038000001</v>
      </c>
      <c r="I3033" s="41">
        <v>2233.2863158</v>
      </c>
      <c r="J3033" s="41">
        <v>17736.228674000002</v>
      </c>
      <c r="K3033" s="41">
        <v>24280.384864</v>
      </c>
      <c r="L3033" s="41">
        <v>20517.912670999998</v>
      </c>
      <c r="M3033" s="41">
        <v>15857.813671</v>
      </c>
      <c r="N3033" s="41">
        <v>13887.474518000001</v>
      </c>
      <c r="O3033" s="41">
        <v>21258.118542</v>
      </c>
      <c r="P3033" s="41">
        <v>12676.363229000001</v>
      </c>
      <c r="Q3033" s="41">
        <v>24338.773177999999</v>
      </c>
      <c r="R3033" s="41">
        <v>23672.138692</v>
      </c>
      <c r="S3033" s="41">
        <v>11942.693493000001</v>
      </c>
      <c r="T3033" s="41">
        <v>12591.396178000001</v>
      </c>
      <c r="U3033" s="41">
        <v>17252.016049000002</v>
      </c>
      <c r="V3033" s="41">
        <v>19504.304554999999</v>
      </c>
      <c r="W3033" s="41">
        <v>18541.035197000001</v>
      </c>
      <c r="X3033" s="41">
        <v>27991.457047</v>
      </c>
    </row>
    <row r="3034" spans="1:24" s="30" customFormat="1" ht="15" customHeight="1" x14ac:dyDescent="0.25">
      <c r="A3034" s="29" t="s">
        <v>1756</v>
      </c>
      <c r="B3034" s="29" t="s">
        <v>1828</v>
      </c>
      <c r="C3034" s="10" t="s">
        <v>4908</v>
      </c>
      <c r="D3034" s="41">
        <v>13838.142266999999</v>
      </c>
      <c r="E3034" s="41">
        <v>17851.660721</v>
      </c>
      <c r="F3034" s="41">
        <v>13081.185421</v>
      </c>
      <c r="G3034" s="41">
        <v>14542.489732</v>
      </c>
      <c r="H3034" s="41">
        <v>19579.055106</v>
      </c>
      <c r="I3034" s="41" t="s">
        <v>1929</v>
      </c>
      <c r="J3034" s="41">
        <v>16167.765433</v>
      </c>
      <c r="K3034" s="41">
        <v>23491.339243999999</v>
      </c>
      <c r="L3034" s="41">
        <v>19602.686760000001</v>
      </c>
      <c r="M3034" s="41">
        <v>13481.486729</v>
      </c>
      <c r="N3034" s="41">
        <v>12354.13838</v>
      </c>
      <c r="O3034" s="41">
        <v>26292.356842000001</v>
      </c>
      <c r="P3034" s="41" t="s">
        <v>1929</v>
      </c>
      <c r="Q3034" s="41">
        <v>21819.549790000001</v>
      </c>
      <c r="R3034" s="41">
        <v>16315.581333</v>
      </c>
      <c r="S3034" s="41">
        <v>10296.659900000001</v>
      </c>
      <c r="T3034" s="41">
        <v>10647.688201000001</v>
      </c>
      <c r="U3034" s="41">
        <v>14356.531147</v>
      </c>
      <c r="V3034" s="41">
        <v>11181.685079000001</v>
      </c>
      <c r="W3034" s="41">
        <v>19242.460427000002</v>
      </c>
      <c r="X3034" s="41">
        <v>25137.171964000001</v>
      </c>
    </row>
    <row r="3035" spans="1:24" s="30" customFormat="1" ht="15" customHeight="1" x14ac:dyDescent="0.25">
      <c r="A3035" s="29" t="s">
        <v>1756</v>
      </c>
      <c r="B3035" s="29" t="s">
        <v>1184</v>
      </c>
      <c r="C3035" s="10" t="s">
        <v>4909</v>
      </c>
      <c r="D3035" s="41">
        <v>25949.115878000001</v>
      </c>
      <c r="E3035" s="41">
        <v>18047.932632</v>
      </c>
      <c r="F3035" s="41">
        <v>13235.220471000001</v>
      </c>
      <c r="G3035" s="41">
        <v>17840.025885999999</v>
      </c>
      <c r="H3035" s="41">
        <v>20985.051428999999</v>
      </c>
      <c r="I3035" s="41" t="s">
        <v>1929</v>
      </c>
      <c r="J3035" s="41">
        <v>17132.839307999999</v>
      </c>
      <c r="K3035" s="41">
        <v>21643.421958999999</v>
      </c>
      <c r="L3035" s="41">
        <v>24031.824079000002</v>
      </c>
      <c r="M3035" s="41">
        <v>16642.398745999999</v>
      </c>
      <c r="N3035" s="41">
        <v>13482.428422999999</v>
      </c>
      <c r="O3035" s="41">
        <v>33546.199912999997</v>
      </c>
      <c r="P3035" s="41">
        <v>27969.578182000001</v>
      </c>
      <c r="Q3035" s="41">
        <v>25846.545221</v>
      </c>
      <c r="R3035" s="41">
        <v>32317.281034</v>
      </c>
      <c r="S3035" s="41">
        <v>11058.352346</v>
      </c>
      <c r="T3035" s="41">
        <v>11752.337539</v>
      </c>
      <c r="U3035" s="41">
        <v>17265.821738999999</v>
      </c>
      <c r="V3035" s="41">
        <v>20145.953912000001</v>
      </c>
      <c r="W3035" s="41">
        <v>25434.992082000001</v>
      </c>
      <c r="X3035" s="41">
        <v>26382.641961000001</v>
      </c>
    </row>
    <row r="3036" spans="1:24" s="30" customFormat="1" ht="15" customHeight="1" x14ac:dyDescent="0.25">
      <c r="A3036" s="29" t="s">
        <v>1756</v>
      </c>
      <c r="B3036" s="29" t="s">
        <v>96</v>
      </c>
      <c r="C3036" s="10" t="s">
        <v>4910</v>
      </c>
      <c r="D3036" s="41">
        <v>22150.407020999999</v>
      </c>
      <c r="E3036" s="41">
        <v>25956.568531000001</v>
      </c>
      <c r="F3036" s="41">
        <v>14052.250855</v>
      </c>
      <c r="G3036" s="41">
        <v>22096.518935</v>
      </c>
      <c r="H3036" s="41">
        <v>20711.165960999999</v>
      </c>
      <c r="I3036" s="41" t="s">
        <v>1929</v>
      </c>
      <c r="J3036" s="41">
        <v>18834.090187000002</v>
      </c>
      <c r="K3036" s="41">
        <v>24022.111563999999</v>
      </c>
      <c r="L3036" s="41">
        <v>20213.888163</v>
      </c>
      <c r="M3036" s="41">
        <v>15755.384612</v>
      </c>
      <c r="N3036" s="41">
        <v>12601.108444</v>
      </c>
      <c r="O3036" s="41">
        <v>23097.902833</v>
      </c>
      <c r="P3036" s="41" t="s">
        <v>1929</v>
      </c>
      <c r="Q3036" s="41">
        <v>26662.183517000001</v>
      </c>
      <c r="R3036" s="41">
        <v>21562.984</v>
      </c>
      <c r="S3036" s="41">
        <v>10177.573710000001</v>
      </c>
      <c r="T3036" s="41">
        <v>11232.553316</v>
      </c>
      <c r="U3036" s="41">
        <v>17522.298731999999</v>
      </c>
      <c r="V3036" s="41">
        <v>21339.970576</v>
      </c>
      <c r="W3036" s="41">
        <v>24968.225890000002</v>
      </c>
      <c r="X3036" s="41">
        <v>28550.591138</v>
      </c>
    </row>
    <row r="3037" spans="1:24" s="30" customFormat="1" ht="15" customHeight="1" x14ac:dyDescent="0.25">
      <c r="A3037" s="29" t="s">
        <v>1756</v>
      </c>
      <c r="B3037" s="29" t="s">
        <v>1829</v>
      </c>
      <c r="C3037" s="10" t="s">
        <v>4911</v>
      </c>
      <c r="D3037" s="41">
        <v>18952.828675000001</v>
      </c>
      <c r="E3037" s="41">
        <v>16278.680092000001</v>
      </c>
      <c r="F3037" s="41">
        <v>12040.625964999999</v>
      </c>
      <c r="G3037" s="41">
        <v>15453.861706</v>
      </c>
      <c r="H3037" s="41">
        <v>18545.799295000001</v>
      </c>
      <c r="I3037" s="41" t="s">
        <v>1929</v>
      </c>
      <c r="J3037" s="41">
        <v>16471.218550000001</v>
      </c>
      <c r="K3037" s="41">
        <v>22362.048274000001</v>
      </c>
      <c r="L3037" s="41">
        <v>17367.029407999999</v>
      </c>
      <c r="M3037" s="41">
        <v>15071.131135</v>
      </c>
      <c r="N3037" s="41">
        <v>11854.906269999999</v>
      </c>
      <c r="O3037" s="41">
        <v>23721.181774000001</v>
      </c>
      <c r="P3037" s="41" t="s">
        <v>1929</v>
      </c>
      <c r="Q3037" s="41">
        <v>22052.012178000001</v>
      </c>
      <c r="R3037" s="41" t="s">
        <v>1929</v>
      </c>
      <c r="S3037" s="41">
        <v>10493.497723</v>
      </c>
      <c r="T3037" s="41">
        <v>11784.989541999999</v>
      </c>
      <c r="U3037" s="41">
        <v>14572.175848999999</v>
      </c>
      <c r="V3037" s="41">
        <v>16959.336604</v>
      </c>
      <c r="W3037" s="41">
        <v>21869.015972000001</v>
      </c>
      <c r="X3037" s="41">
        <v>26651.770240000002</v>
      </c>
    </row>
    <row r="3038" spans="1:24" s="30" customFormat="1" ht="15" customHeight="1" x14ac:dyDescent="0.25">
      <c r="A3038" s="29" t="s">
        <v>1756</v>
      </c>
      <c r="B3038" s="29" t="s">
        <v>203</v>
      </c>
      <c r="C3038" s="10" t="s">
        <v>4912</v>
      </c>
      <c r="D3038" s="41">
        <v>16484.574667000001</v>
      </c>
      <c r="E3038" s="41">
        <v>21719.304692999998</v>
      </c>
      <c r="F3038" s="41">
        <v>12686.447321</v>
      </c>
      <c r="G3038" s="41">
        <v>18523.312479</v>
      </c>
      <c r="H3038" s="41">
        <v>19384.001660000002</v>
      </c>
      <c r="I3038" s="41" t="s">
        <v>1929</v>
      </c>
      <c r="J3038" s="41">
        <v>20367.761480000001</v>
      </c>
      <c r="K3038" s="41">
        <v>23303.883548000002</v>
      </c>
      <c r="L3038" s="41">
        <v>18724.579653000001</v>
      </c>
      <c r="M3038" s="41">
        <v>15479.983061000001</v>
      </c>
      <c r="N3038" s="41">
        <v>13516.465135</v>
      </c>
      <c r="O3038" s="41">
        <v>26922.909571</v>
      </c>
      <c r="P3038" s="41" t="s">
        <v>1929</v>
      </c>
      <c r="Q3038" s="41">
        <v>25295.203672</v>
      </c>
      <c r="R3038" s="41">
        <v>19805.378667000001</v>
      </c>
      <c r="S3038" s="41">
        <v>9960.9011286999994</v>
      </c>
      <c r="T3038" s="41">
        <v>11209.103709000001</v>
      </c>
      <c r="U3038" s="41">
        <v>16755.718268000001</v>
      </c>
      <c r="V3038" s="41">
        <v>20310.696093999999</v>
      </c>
      <c r="W3038" s="41">
        <v>26172.699685</v>
      </c>
      <c r="X3038" s="41">
        <v>23428.684614999998</v>
      </c>
    </row>
    <row r="3039" spans="1:24" s="30" customFormat="1" ht="15" customHeight="1" x14ac:dyDescent="0.25">
      <c r="A3039" s="29" t="s">
        <v>1756</v>
      </c>
      <c r="B3039" s="29" t="s">
        <v>1830</v>
      </c>
      <c r="C3039" s="10" t="s">
        <v>4913</v>
      </c>
      <c r="D3039" s="41">
        <v>23267.452941</v>
      </c>
      <c r="E3039" s="41">
        <v>18803.742846000001</v>
      </c>
      <c r="F3039" s="41">
        <v>12823.203943</v>
      </c>
      <c r="G3039" s="41">
        <v>17957.012910000001</v>
      </c>
      <c r="H3039" s="41">
        <v>19352.602631999998</v>
      </c>
      <c r="I3039" s="41" t="s">
        <v>1929</v>
      </c>
      <c r="J3039" s="41">
        <v>15741.041166999999</v>
      </c>
      <c r="K3039" s="41">
        <v>19423.202508999999</v>
      </c>
      <c r="L3039" s="41">
        <v>20920.781515999999</v>
      </c>
      <c r="M3039" s="41">
        <v>17917.370905</v>
      </c>
      <c r="N3039" s="41">
        <v>12419.011673000001</v>
      </c>
      <c r="O3039" s="41">
        <v>30915.258243</v>
      </c>
      <c r="P3039" s="41" t="s">
        <v>1929</v>
      </c>
      <c r="Q3039" s="41">
        <v>23603.028232000001</v>
      </c>
      <c r="R3039" s="41">
        <v>24079.16</v>
      </c>
      <c r="S3039" s="41">
        <v>10283.454607</v>
      </c>
      <c r="T3039" s="41">
        <v>10872.420834</v>
      </c>
      <c r="U3039" s="41">
        <v>15559.083112</v>
      </c>
      <c r="V3039" s="41">
        <v>16972.175504999999</v>
      </c>
      <c r="W3039" s="41">
        <v>19945.838787000001</v>
      </c>
      <c r="X3039" s="41">
        <v>26211.618566000001</v>
      </c>
    </row>
    <row r="3040" spans="1:24" s="30" customFormat="1" ht="15" customHeight="1" x14ac:dyDescent="0.25">
      <c r="A3040" s="29" t="s">
        <v>1756</v>
      </c>
      <c r="B3040" s="29" t="s">
        <v>1831</v>
      </c>
      <c r="C3040" s="10" t="s">
        <v>4914</v>
      </c>
      <c r="D3040" s="41">
        <v>20119.609333</v>
      </c>
      <c r="E3040" s="41">
        <v>19325.562174999999</v>
      </c>
      <c r="F3040" s="41">
        <v>13037.180172</v>
      </c>
      <c r="G3040" s="41">
        <v>19078.835282</v>
      </c>
      <c r="H3040" s="41">
        <v>20079.323475000001</v>
      </c>
      <c r="I3040" s="41" t="s">
        <v>1929</v>
      </c>
      <c r="J3040" s="41">
        <v>19047.325552999999</v>
      </c>
      <c r="K3040" s="41">
        <v>23572.481661999998</v>
      </c>
      <c r="L3040" s="41">
        <v>20442.173019999998</v>
      </c>
      <c r="M3040" s="41">
        <v>17259.198108000001</v>
      </c>
      <c r="N3040" s="41">
        <v>12767.276877</v>
      </c>
      <c r="O3040" s="41">
        <v>22601.965333</v>
      </c>
      <c r="P3040" s="41" t="s">
        <v>1929</v>
      </c>
      <c r="Q3040" s="41">
        <v>25098.685909</v>
      </c>
      <c r="R3040" s="41">
        <v>18280.825556</v>
      </c>
      <c r="S3040" s="41">
        <v>11494.194761999999</v>
      </c>
      <c r="T3040" s="41">
        <v>12280.205298000001</v>
      </c>
      <c r="U3040" s="41">
        <v>16371.871368</v>
      </c>
      <c r="V3040" s="41">
        <v>17623.045291999999</v>
      </c>
      <c r="W3040" s="41">
        <v>20700.958780000001</v>
      </c>
      <c r="X3040" s="41">
        <v>30276.892634</v>
      </c>
    </row>
    <row r="3041" spans="1:24" s="30" customFormat="1" ht="15" customHeight="1" x14ac:dyDescent="0.25">
      <c r="A3041" s="29" t="s">
        <v>1756</v>
      </c>
      <c r="B3041" s="29" t="s">
        <v>1832</v>
      </c>
      <c r="C3041" s="10" t="s">
        <v>4915</v>
      </c>
      <c r="D3041" s="41">
        <v>13127.179778</v>
      </c>
      <c r="E3041" s="41">
        <v>16870.184418000001</v>
      </c>
      <c r="F3041" s="41">
        <v>12295.065988</v>
      </c>
      <c r="G3041" s="41">
        <v>20885.352866000001</v>
      </c>
      <c r="H3041" s="41">
        <v>23029.832055999999</v>
      </c>
      <c r="I3041" s="41">
        <v>0</v>
      </c>
      <c r="J3041" s="41">
        <v>16586.142902</v>
      </c>
      <c r="K3041" s="41">
        <v>25421.937728000001</v>
      </c>
      <c r="L3041" s="41">
        <v>20152.391978</v>
      </c>
      <c r="M3041" s="41">
        <v>16205.702557000001</v>
      </c>
      <c r="N3041" s="41">
        <v>13343.533796</v>
      </c>
      <c r="O3041" s="41">
        <v>19304.517333</v>
      </c>
      <c r="P3041" s="41" t="s">
        <v>1929</v>
      </c>
      <c r="Q3041" s="41">
        <v>25909.534099</v>
      </c>
      <c r="R3041" s="41" t="s">
        <v>1929</v>
      </c>
      <c r="S3041" s="41">
        <v>10686.776303000001</v>
      </c>
      <c r="T3041" s="41">
        <v>10892.457428</v>
      </c>
      <c r="U3041" s="41">
        <v>17091.923148999998</v>
      </c>
      <c r="V3041" s="41">
        <v>16896.854286000002</v>
      </c>
      <c r="W3041" s="41">
        <v>15850.814933</v>
      </c>
      <c r="X3041" s="41">
        <v>23340.852048000001</v>
      </c>
    </row>
    <row r="3042" spans="1:24" s="30" customFormat="1" ht="15" customHeight="1" x14ac:dyDescent="0.25">
      <c r="A3042" s="29" t="s">
        <v>1756</v>
      </c>
      <c r="B3042" s="29" t="s">
        <v>1833</v>
      </c>
      <c r="C3042" s="10" t="s">
        <v>4916</v>
      </c>
      <c r="D3042" s="41">
        <v>20843.364670999999</v>
      </c>
      <c r="E3042" s="41">
        <v>22012.367134</v>
      </c>
      <c r="F3042" s="41">
        <v>14816.566428</v>
      </c>
      <c r="G3042" s="41">
        <v>22454.793720999998</v>
      </c>
      <c r="H3042" s="41">
        <v>21541.323281000001</v>
      </c>
      <c r="I3042" s="41" t="s">
        <v>1929</v>
      </c>
      <c r="J3042" s="41">
        <v>17053.965090000002</v>
      </c>
      <c r="K3042" s="41">
        <v>25531.274307</v>
      </c>
      <c r="L3042" s="41">
        <v>25835.548793999998</v>
      </c>
      <c r="M3042" s="41">
        <v>21306.848168</v>
      </c>
      <c r="N3042" s="41">
        <v>13912.903974000001</v>
      </c>
      <c r="O3042" s="41">
        <v>27640.129701000002</v>
      </c>
      <c r="P3042" s="41">
        <v>11948.828421</v>
      </c>
      <c r="Q3042" s="41">
        <v>27202.514933999999</v>
      </c>
      <c r="R3042" s="41">
        <v>26786.576326999999</v>
      </c>
      <c r="S3042" s="41">
        <v>11793.033328</v>
      </c>
      <c r="T3042" s="41">
        <v>12768.107931</v>
      </c>
      <c r="U3042" s="41">
        <v>17574.687786999999</v>
      </c>
      <c r="V3042" s="41">
        <v>18021.847796999999</v>
      </c>
      <c r="W3042" s="41">
        <v>25806.420877</v>
      </c>
      <c r="X3042" s="41">
        <v>31683.582023999999</v>
      </c>
    </row>
    <row r="3043" spans="1:24" s="30" customFormat="1" ht="15" customHeight="1" x14ac:dyDescent="0.25">
      <c r="A3043" s="29" t="s">
        <v>1756</v>
      </c>
      <c r="B3043" s="29" t="s">
        <v>736</v>
      </c>
      <c r="C3043" s="10" t="s">
        <v>4917</v>
      </c>
      <c r="D3043" s="41">
        <v>21950.585229</v>
      </c>
      <c r="E3043" s="41">
        <v>21246.848824000001</v>
      </c>
      <c r="F3043" s="41">
        <v>14881.017352999999</v>
      </c>
      <c r="G3043" s="41">
        <v>19094.058108000001</v>
      </c>
      <c r="H3043" s="41">
        <v>21048.775390999999</v>
      </c>
      <c r="I3043" s="41" t="s">
        <v>1929</v>
      </c>
      <c r="J3043" s="41">
        <v>19888.629860000001</v>
      </c>
      <c r="K3043" s="41">
        <v>26382.996875000001</v>
      </c>
      <c r="L3043" s="41">
        <v>24008.813634999999</v>
      </c>
      <c r="M3043" s="41">
        <v>21562.796566000001</v>
      </c>
      <c r="N3043" s="41">
        <v>13833.507865</v>
      </c>
      <c r="O3043" s="41">
        <v>33635.498620999999</v>
      </c>
      <c r="P3043" s="41">
        <v>28997.010475999999</v>
      </c>
      <c r="Q3043" s="41">
        <v>26553.345486999999</v>
      </c>
      <c r="R3043" s="41">
        <v>29485.792222</v>
      </c>
      <c r="S3043" s="41">
        <v>11830.677223999999</v>
      </c>
      <c r="T3043" s="41">
        <v>12800.68383</v>
      </c>
      <c r="U3043" s="41">
        <v>17058.029698999999</v>
      </c>
      <c r="V3043" s="41">
        <v>18409.607178999999</v>
      </c>
      <c r="W3043" s="41">
        <v>25317.019917000001</v>
      </c>
      <c r="X3043" s="41">
        <v>27581.709383000001</v>
      </c>
    </row>
    <row r="3044" spans="1:24" s="30" customFormat="1" ht="15" customHeight="1" x14ac:dyDescent="0.25">
      <c r="A3044" s="29" t="s">
        <v>1756</v>
      </c>
      <c r="B3044" s="29" t="s">
        <v>1834</v>
      </c>
      <c r="C3044" s="10" t="s">
        <v>4918</v>
      </c>
      <c r="D3044" s="41">
        <v>15772.009882</v>
      </c>
      <c r="E3044" s="41">
        <v>19776.770057999998</v>
      </c>
      <c r="F3044" s="41">
        <v>14220.690043000001</v>
      </c>
      <c r="G3044" s="41">
        <v>16362.748727</v>
      </c>
      <c r="H3044" s="41">
        <v>19156.287465000001</v>
      </c>
      <c r="I3044" s="41" t="s">
        <v>1929</v>
      </c>
      <c r="J3044" s="41">
        <v>15515.943875000001</v>
      </c>
      <c r="K3044" s="41">
        <v>20789.306739</v>
      </c>
      <c r="L3044" s="41">
        <v>19952.792461000001</v>
      </c>
      <c r="M3044" s="41">
        <v>16434.709533000001</v>
      </c>
      <c r="N3044" s="41">
        <v>13087.052935</v>
      </c>
      <c r="O3044" s="41">
        <v>25732.278318000001</v>
      </c>
      <c r="P3044" s="41">
        <v>6676.6116666999997</v>
      </c>
      <c r="Q3044" s="41">
        <v>21253.596798999999</v>
      </c>
      <c r="R3044" s="41">
        <v>27170.805</v>
      </c>
      <c r="S3044" s="41">
        <v>11988.609506999999</v>
      </c>
      <c r="T3044" s="41">
        <v>12062.249761999999</v>
      </c>
      <c r="U3044" s="41">
        <v>16162.554201000001</v>
      </c>
      <c r="V3044" s="41">
        <v>18416.250285999999</v>
      </c>
      <c r="W3044" s="41">
        <v>16786.253639999999</v>
      </c>
      <c r="X3044" s="41">
        <v>24676.045875</v>
      </c>
    </row>
    <row r="3045" spans="1:24" s="30" customFormat="1" ht="15" customHeight="1" x14ac:dyDescent="0.25">
      <c r="A3045" s="29" t="s">
        <v>1756</v>
      </c>
      <c r="B3045" s="29" t="s">
        <v>1835</v>
      </c>
      <c r="C3045" s="10" t="s">
        <v>4919</v>
      </c>
      <c r="D3045" s="41">
        <v>20051.870486</v>
      </c>
      <c r="E3045" s="41">
        <v>20045.522368000002</v>
      </c>
      <c r="F3045" s="41">
        <v>14066.664981</v>
      </c>
      <c r="G3045" s="41">
        <v>18570.457743999999</v>
      </c>
      <c r="H3045" s="41">
        <v>21838.072713000001</v>
      </c>
      <c r="I3045" s="41" t="s">
        <v>1929</v>
      </c>
      <c r="J3045" s="41">
        <v>18325.028947999999</v>
      </c>
      <c r="K3045" s="41">
        <v>25716.895003000001</v>
      </c>
      <c r="L3045" s="41">
        <v>21807.931934</v>
      </c>
      <c r="M3045" s="41">
        <v>18539.951915000001</v>
      </c>
      <c r="N3045" s="41">
        <v>13569.678705</v>
      </c>
      <c r="O3045" s="41">
        <v>19096.441223000002</v>
      </c>
      <c r="P3045" s="41">
        <v>17741.045833</v>
      </c>
      <c r="Q3045" s="41">
        <v>23923.491744999999</v>
      </c>
      <c r="R3045" s="41">
        <v>16053.800526000001</v>
      </c>
      <c r="S3045" s="41">
        <v>10716.745822000001</v>
      </c>
      <c r="T3045" s="41">
        <v>11610.544</v>
      </c>
      <c r="U3045" s="41">
        <v>16963.567435000001</v>
      </c>
      <c r="V3045" s="41">
        <v>14477.956296</v>
      </c>
      <c r="W3045" s="41">
        <v>21215.357842000001</v>
      </c>
      <c r="X3045" s="41">
        <v>26358.980453</v>
      </c>
    </row>
    <row r="3046" spans="1:24" s="30" customFormat="1" ht="15" customHeight="1" x14ac:dyDescent="0.25">
      <c r="A3046" s="29" t="s">
        <v>1756</v>
      </c>
      <c r="B3046" s="29" t="s">
        <v>1309</v>
      </c>
      <c r="C3046" s="10" t="s">
        <v>4920</v>
      </c>
      <c r="D3046" s="41">
        <v>24632.342940999999</v>
      </c>
      <c r="E3046" s="41">
        <v>17275.750489999999</v>
      </c>
      <c r="F3046" s="41">
        <v>13195.142679</v>
      </c>
      <c r="G3046" s="41">
        <v>19864.936817999998</v>
      </c>
      <c r="H3046" s="41">
        <v>15583.105357</v>
      </c>
      <c r="I3046" s="41" t="s">
        <v>1929</v>
      </c>
      <c r="J3046" s="41">
        <v>15733.780316</v>
      </c>
      <c r="K3046" s="41">
        <v>23719.204963</v>
      </c>
      <c r="L3046" s="41">
        <v>22309.074724999999</v>
      </c>
      <c r="M3046" s="41">
        <v>16418.119167000001</v>
      </c>
      <c r="N3046" s="41">
        <v>11261.832523999999</v>
      </c>
      <c r="O3046" s="41" t="s">
        <v>1929</v>
      </c>
      <c r="P3046" s="41" t="s">
        <v>1929</v>
      </c>
      <c r="Q3046" s="41">
        <v>22036.003906000002</v>
      </c>
      <c r="R3046" s="41" t="s">
        <v>1929</v>
      </c>
      <c r="S3046" s="41">
        <v>9330.1500386000007</v>
      </c>
      <c r="T3046" s="41">
        <v>10441.606285</v>
      </c>
      <c r="U3046" s="41">
        <v>15078.651110999999</v>
      </c>
      <c r="V3046" s="41">
        <v>18146.907027000001</v>
      </c>
      <c r="W3046" s="41">
        <v>22538.787667000001</v>
      </c>
      <c r="X3046" s="41">
        <v>21108.434894000002</v>
      </c>
    </row>
    <row r="3047" spans="1:24" s="30" customFormat="1" ht="15" customHeight="1" x14ac:dyDescent="0.25">
      <c r="A3047" s="29" t="s">
        <v>1756</v>
      </c>
      <c r="B3047" s="29" t="s">
        <v>340</v>
      </c>
      <c r="C3047" s="10" t="s">
        <v>4921</v>
      </c>
      <c r="D3047" s="41">
        <v>26352.628857</v>
      </c>
      <c r="E3047" s="41">
        <v>22568.300812000001</v>
      </c>
      <c r="F3047" s="41">
        <v>14913.703697999999</v>
      </c>
      <c r="G3047" s="41">
        <v>21181.014141</v>
      </c>
      <c r="H3047" s="41">
        <v>22431.226154</v>
      </c>
      <c r="I3047" s="41" t="s">
        <v>1929</v>
      </c>
      <c r="J3047" s="41">
        <v>23088.858015999998</v>
      </c>
      <c r="K3047" s="41">
        <v>23684.215291</v>
      </c>
      <c r="L3047" s="41">
        <v>26531.557175000002</v>
      </c>
      <c r="M3047" s="41">
        <v>22096.297063999998</v>
      </c>
      <c r="N3047" s="41">
        <v>15974.193627000001</v>
      </c>
      <c r="O3047" s="41">
        <v>56745.224000000002</v>
      </c>
      <c r="P3047" s="41" t="s">
        <v>1929</v>
      </c>
      <c r="Q3047" s="41">
        <v>27341.851838999999</v>
      </c>
      <c r="R3047" s="41" t="s">
        <v>1929</v>
      </c>
      <c r="S3047" s="41">
        <v>11762.188472</v>
      </c>
      <c r="T3047" s="41">
        <v>12354.933655000001</v>
      </c>
      <c r="U3047" s="41">
        <v>20265.397946000001</v>
      </c>
      <c r="V3047" s="41">
        <v>17724.951617999999</v>
      </c>
      <c r="W3047" s="41">
        <v>18278.185882000002</v>
      </c>
      <c r="X3047" s="41">
        <v>24205.978727000002</v>
      </c>
    </row>
    <row r="3048" spans="1:24" s="30" customFormat="1" ht="15" customHeight="1" x14ac:dyDescent="0.25">
      <c r="A3048" s="29" t="s">
        <v>1756</v>
      </c>
      <c r="B3048" s="29" t="s">
        <v>585</v>
      </c>
      <c r="C3048" s="10" t="s">
        <v>4922</v>
      </c>
      <c r="D3048" s="41">
        <v>25856.683424999999</v>
      </c>
      <c r="E3048" s="41">
        <v>23769.844391999999</v>
      </c>
      <c r="F3048" s="41">
        <v>13351.165016999999</v>
      </c>
      <c r="G3048" s="41">
        <v>18012.772009</v>
      </c>
      <c r="H3048" s="41">
        <v>23133.093023000001</v>
      </c>
      <c r="I3048" s="41" t="s">
        <v>1929</v>
      </c>
      <c r="J3048" s="41">
        <v>17955.071164000001</v>
      </c>
      <c r="K3048" s="41">
        <v>26848.347872999999</v>
      </c>
      <c r="L3048" s="41">
        <v>21499.047282</v>
      </c>
      <c r="M3048" s="41">
        <v>17892.974031999998</v>
      </c>
      <c r="N3048" s="41">
        <v>13241.075956000001</v>
      </c>
      <c r="O3048" s="41">
        <v>24267.133938999999</v>
      </c>
      <c r="P3048" s="41" t="s">
        <v>1929</v>
      </c>
      <c r="Q3048" s="41">
        <v>25147.130685</v>
      </c>
      <c r="R3048" s="41">
        <v>27618.797500000001</v>
      </c>
      <c r="S3048" s="41">
        <v>10870.409530999999</v>
      </c>
      <c r="T3048" s="41">
        <v>11702.549804</v>
      </c>
      <c r="U3048" s="41">
        <v>16105.648031000001</v>
      </c>
      <c r="V3048" s="41">
        <v>18787.125565999999</v>
      </c>
      <c r="W3048" s="41">
        <v>29630.275885999999</v>
      </c>
      <c r="X3048" s="41">
        <v>25246.373077</v>
      </c>
    </row>
    <row r="3049" spans="1:24" s="30" customFormat="1" ht="15" customHeight="1" x14ac:dyDescent="0.25">
      <c r="A3049" s="29" t="s">
        <v>1756</v>
      </c>
      <c r="B3049" s="29" t="s">
        <v>103</v>
      </c>
      <c r="C3049" s="10" t="s">
        <v>4923</v>
      </c>
      <c r="D3049" s="41" t="s">
        <v>1929</v>
      </c>
      <c r="E3049" s="41" t="s">
        <v>1929</v>
      </c>
      <c r="F3049" s="41" t="s">
        <v>1929</v>
      </c>
      <c r="G3049" s="41" t="s">
        <v>1929</v>
      </c>
      <c r="H3049" s="41" t="s">
        <v>1929</v>
      </c>
      <c r="I3049" s="41" t="s">
        <v>1929</v>
      </c>
      <c r="J3049" s="41" t="s">
        <v>1929</v>
      </c>
      <c r="K3049" s="41" t="s">
        <v>1929</v>
      </c>
      <c r="L3049" s="41" t="s">
        <v>1929</v>
      </c>
      <c r="M3049" s="41" t="s">
        <v>1929</v>
      </c>
      <c r="N3049" s="41" t="s">
        <v>1929</v>
      </c>
      <c r="O3049" s="41" t="s">
        <v>1929</v>
      </c>
      <c r="P3049" s="41" t="s">
        <v>1929</v>
      </c>
      <c r="Q3049" s="41" t="s">
        <v>1929</v>
      </c>
      <c r="R3049" s="41" t="s">
        <v>1929</v>
      </c>
      <c r="S3049" s="41" t="s">
        <v>1929</v>
      </c>
      <c r="T3049" s="41" t="s">
        <v>1929</v>
      </c>
      <c r="U3049" s="41" t="s">
        <v>1929</v>
      </c>
      <c r="V3049" s="41" t="s">
        <v>1929</v>
      </c>
      <c r="W3049" s="41" t="s">
        <v>1929</v>
      </c>
      <c r="X3049" s="41" t="s">
        <v>1929</v>
      </c>
    </row>
    <row r="3050" spans="1:24" s="30" customFormat="1" ht="15" customHeight="1" x14ac:dyDescent="0.25">
      <c r="A3050" s="29" t="s">
        <v>1756</v>
      </c>
      <c r="B3050" s="29" t="s">
        <v>1836</v>
      </c>
      <c r="C3050" s="10" t="s">
        <v>4924</v>
      </c>
      <c r="D3050" s="41">
        <v>21005.560379999999</v>
      </c>
      <c r="E3050" s="41">
        <v>20290.919430000002</v>
      </c>
      <c r="F3050" s="41">
        <v>14186.573</v>
      </c>
      <c r="G3050" s="41">
        <v>20513.558051</v>
      </c>
      <c r="H3050" s="41">
        <v>21572.387116000002</v>
      </c>
      <c r="I3050" s="41">
        <v>3622.7302273</v>
      </c>
      <c r="J3050" s="41">
        <v>17860.164296999999</v>
      </c>
      <c r="K3050" s="41">
        <v>23904.919569999998</v>
      </c>
      <c r="L3050" s="41">
        <v>22222.668074000001</v>
      </c>
      <c r="M3050" s="41">
        <v>18132.184673</v>
      </c>
      <c r="N3050" s="41">
        <v>13026.516052999999</v>
      </c>
      <c r="O3050" s="41">
        <v>30595.794055999999</v>
      </c>
      <c r="P3050" s="41">
        <v>19987.998455000001</v>
      </c>
      <c r="Q3050" s="41">
        <v>25305.826595999999</v>
      </c>
      <c r="R3050" s="41">
        <v>22463.578538999998</v>
      </c>
      <c r="S3050" s="41">
        <v>10338.901452</v>
      </c>
      <c r="T3050" s="41">
        <v>11782.285035999999</v>
      </c>
      <c r="U3050" s="41">
        <v>16520.231336000001</v>
      </c>
      <c r="V3050" s="41">
        <v>15740.51641</v>
      </c>
      <c r="W3050" s="41">
        <v>22184.044496999999</v>
      </c>
      <c r="X3050" s="41">
        <v>24869.414116</v>
      </c>
    </row>
    <row r="3051" spans="1:24" s="30" customFormat="1" ht="15" customHeight="1" x14ac:dyDescent="0.25">
      <c r="A3051" s="29" t="s">
        <v>1756</v>
      </c>
      <c r="B3051" s="29" t="s">
        <v>493</v>
      </c>
      <c r="C3051" s="10" t="s">
        <v>4925</v>
      </c>
      <c r="D3051" s="41">
        <v>19354.185667000002</v>
      </c>
      <c r="E3051" s="41">
        <v>16565.634108999999</v>
      </c>
      <c r="F3051" s="41">
        <v>12056.455109</v>
      </c>
      <c r="G3051" s="41">
        <v>17437.781169000002</v>
      </c>
      <c r="H3051" s="41">
        <v>18060.539081999999</v>
      </c>
      <c r="I3051" s="41" t="s">
        <v>1929</v>
      </c>
      <c r="J3051" s="41">
        <v>16206.872579999999</v>
      </c>
      <c r="K3051" s="41">
        <v>19149.927703000001</v>
      </c>
      <c r="L3051" s="41">
        <v>18939.717397</v>
      </c>
      <c r="M3051" s="41">
        <v>16476.239708000001</v>
      </c>
      <c r="N3051" s="41">
        <v>12417.053722000001</v>
      </c>
      <c r="O3051" s="41">
        <v>26421.037296999999</v>
      </c>
      <c r="P3051" s="41" t="s">
        <v>1929</v>
      </c>
      <c r="Q3051" s="41">
        <v>22104.970385000001</v>
      </c>
      <c r="R3051" s="41">
        <v>23497.860605999998</v>
      </c>
      <c r="S3051" s="41">
        <v>9614.6478490999998</v>
      </c>
      <c r="T3051" s="41">
        <v>10398.336332000001</v>
      </c>
      <c r="U3051" s="41">
        <v>14210.078423999999</v>
      </c>
      <c r="V3051" s="41">
        <v>15194.935126</v>
      </c>
      <c r="W3051" s="41">
        <v>16779.684965</v>
      </c>
      <c r="X3051" s="41">
        <v>19703.498</v>
      </c>
    </row>
    <row r="3052" spans="1:24" s="30" customFormat="1" ht="15" customHeight="1" x14ac:dyDescent="0.25">
      <c r="A3052" s="29" t="s">
        <v>1756</v>
      </c>
      <c r="B3052" s="29" t="s">
        <v>105</v>
      </c>
      <c r="C3052" s="10" t="s">
        <v>4926</v>
      </c>
      <c r="D3052" s="41">
        <v>20575.854679</v>
      </c>
      <c r="E3052" s="41">
        <v>21711.936919</v>
      </c>
      <c r="F3052" s="41">
        <v>13987.400287</v>
      </c>
      <c r="G3052" s="41">
        <v>23106.364772000001</v>
      </c>
      <c r="H3052" s="41">
        <v>20584.616644000002</v>
      </c>
      <c r="I3052" s="41" t="s">
        <v>1929</v>
      </c>
      <c r="J3052" s="41">
        <v>17626.286175000001</v>
      </c>
      <c r="K3052" s="41">
        <v>23363.714868999999</v>
      </c>
      <c r="L3052" s="41">
        <v>21001.66977</v>
      </c>
      <c r="M3052" s="41">
        <v>17613.250823999999</v>
      </c>
      <c r="N3052" s="41">
        <v>13436.861394</v>
      </c>
      <c r="O3052" s="41">
        <v>26543.813805999998</v>
      </c>
      <c r="P3052" s="41" t="s">
        <v>1929</v>
      </c>
      <c r="Q3052" s="41">
        <v>24505.936506999999</v>
      </c>
      <c r="R3052" s="41">
        <v>22979.768667</v>
      </c>
      <c r="S3052" s="41">
        <v>11197.225184000001</v>
      </c>
      <c r="T3052" s="41">
        <v>12091.280708</v>
      </c>
      <c r="U3052" s="41">
        <v>15665.946798999999</v>
      </c>
      <c r="V3052" s="41">
        <v>19659.154947999999</v>
      </c>
      <c r="W3052" s="41">
        <v>24101.651183999998</v>
      </c>
      <c r="X3052" s="41">
        <v>27881.092872000001</v>
      </c>
    </row>
    <row r="3053" spans="1:24" s="30" customFormat="1" ht="15" customHeight="1" x14ac:dyDescent="0.25">
      <c r="A3053" s="29" t="s">
        <v>1756</v>
      </c>
      <c r="B3053" s="29" t="s">
        <v>1837</v>
      </c>
      <c r="C3053" s="10" t="s">
        <v>4927</v>
      </c>
      <c r="D3053" s="41">
        <v>21791.788551000001</v>
      </c>
      <c r="E3053" s="41">
        <v>17602.630329</v>
      </c>
      <c r="F3053" s="41">
        <v>14235.015148</v>
      </c>
      <c r="G3053" s="41">
        <v>18212.372222000002</v>
      </c>
      <c r="H3053" s="41">
        <v>22586.793151000002</v>
      </c>
      <c r="I3053" s="41" t="s">
        <v>1929</v>
      </c>
      <c r="J3053" s="41">
        <v>15522.997103</v>
      </c>
      <c r="K3053" s="41">
        <v>22509.950824</v>
      </c>
      <c r="L3053" s="41">
        <v>20896.858909999999</v>
      </c>
      <c r="M3053" s="41">
        <v>16971.570616000001</v>
      </c>
      <c r="N3053" s="41">
        <v>14303.026742</v>
      </c>
      <c r="O3053" s="41">
        <v>38002.331609000001</v>
      </c>
      <c r="P3053" s="41">
        <v>29315.812727</v>
      </c>
      <c r="Q3053" s="41">
        <v>23156.944974999999</v>
      </c>
      <c r="R3053" s="41">
        <v>23304.391724000001</v>
      </c>
      <c r="S3053" s="41">
        <v>11141.123616000001</v>
      </c>
      <c r="T3053" s="41">
        <v>12087.826298</v>
      </c>
      <c r="U3053" s="41">
        <v>16425.135295</v>
      </c>
      <c r="V3053" s="41">
        <v>14131.66675</v>
      </c>
      <c r="W3053" s="41">
        <v>18620.44918</v>
      </c>
      <c r="X3053" s="41">
        <v>25082.603360000001</v>
      </c>
    </row>
    <row r="3054" spans="1:24" s="30" customFormat="1" ht="15" customHeight="1" x14ac:dyDescent="0.25">
      <c r="A3054" s="29" t="s">
        <v>1756</v>
      </c>
      <c r="B3054" s="29" t="s">
        <v>1473</v>
      </c>
      <c r="C3054" s="10" t="s">
        <v>4928</v>
      </c>
      <c r="D3054" s="41">
        <v>24481.166420000001</v>
      </c>
      <c r="E3054" s="41">
        <v>22066.505803</v>
      </c>
      <c r="F3054" s="41">
        <v>15023.242281000001</v>
      </c>
      <c r="G3054" s="41">
        <v>20665.917030000001</v>
      </c>
      <c r="H3054" s="41">
        <v>21749.561824</v>
      </c>
      <c r="I3054" s="41" t="s">
        <v>1929</v>
      </c>
      <c r="J3054" s="41">
        <v>18606.492975000001</v>
      </c>
      <c r="K3054" s="41">
        <v>26483.764459000002</v>
      </c>
      <c r="L3054" s="41">
        <v>21253.761393000001</v>
      </c>
      <c r="M3054" s="41">
        <v>16908.532686999999</v>
      </c>
      <c r="N3054" s="41">
        <v>13354.716501999999</v>
      </c>
      <c r="O3054" s="41">
        <v>27577.429048000002</v>
      </c>
      <c r="P3054" s="41" t="s">
        <v>1929</v>
      </c>
      <c r="Q3054" s="41">
        <v>25397.104222000002</v>
      </c>
      <c r="R3054" s="41">
        <v>31214.596000000001</v>
      </c>
      <c r="S3054" s="41">
        <v>10976.160438000001</v>
      </c>
      <c r="T3054" s="41">
        <v>11659.282988000001</v>
      </c>
      <c r="U3054" s="41">
        <v>15823.613124</v>
      </c>
      <c r="V3054" s="41">
        <v>15239.324662000001</v>
      </c>
      <c r="W3054" s="41">
        <v>25037.161538</v>
      </c>
      <c r="X3054" s="41">
        <v>29078.702158</v>
      </c>
    </row>
    <row r="3055" spans="1:24" s="30" customFormat="1" ht="15" customHeight="1" x14ac:dyDescent="0.25">
      <c r="A3055" s="29" t="s">
        <v>1756</v>
      </c>
      <c r="B3055" s="29" t="s">
        <v>1838</v>
      </c>
      <c r="C3055" s="10" t="s">
        <v>4929</v>
      </c>
      <c r="D3055" s="41">
        <v>24565.919999999998</v>
      </c>
      <c r="E3055" s="41">
        <v>15095.587222</v>
      </c>
      <c r="F3055" s="41">
        <v>11070.386627</v>
      </c>
      <c r="G3055" s="41">
        <v>13027.530290999999</v>
      </c>
      <c r="H3055" s="41">
        <v>17052.537551000001</v>
      </c>
      <c r="I3055" s="41" t="s">
        <v>1929</v>
      </c>
      <c r="J3055" s="41">
        <v>10895.939821</v>
      </c>
      <c r="K3055" s="41">
        <v>19354.129733000002</v>
      </c>
      <c r="L3055" s="41">
        <v>18709.749044</v>
      </c>
      <c r="M3055" s="41">
        <v>15344.241306</v>
      </c>
      <c r="N3055" s="41">
        <v>11722.088819000001</v>
      </c>
      <c r="O3055" s="41">
        <v>30416.352727000001</v>
      </c>
      <c r="P3055" s="41" t="s">
        <v>1929</v>
      </c>
      <c r="Q3055" s="41">
        <v>22744.257236000001</v>
      </c>
      <c r="R3055" s="41" t="s">
        <v>1929</v>
      </c>
      <c r="S3055" s="41">
        <v>8197.0342724000002</v>
      </c>
      <c r="T3055" s="41">
        <v>9644.1587947999997</v>
      </c>
      <c r="U3055" s="41">
        <v>12656.017464</v>
      </c>
      <c r="V3055" s="41">
        <v>11418.426561</v>
      </c>
      <c r="W3055" s="41">
        <v>15200.39119</v>
      </c>
      <c r="X3055" s="41">
        <v>21971.516824999999</v>
      </c>
    </row>
    <row r="3056" spans="1:24" s="30" customFormat="1" ht="15" customHeight="1" x14ac:dyDescent="0.25">
      <c r="A3056" s="29" t="s">
        <v>1756</v>
      </c>
      <c r="B3056" s="29" t="s">
        <v>1839</v>
      </c>
      <c r="C3056" s="10" t="s">
        <v>4930</v>
      </c>
      <c r="D3056" s="41">
        <v>18678.387973000001</v>
      </c>
      <c r="E3056" s="41">
        <v>15891.096162</v>
      </c>
      <c r="F3056" s="41">
        <v>11750.694486</v>
      </c>
      <c r="G3056" s="41">
        <v>18675.387943000002</v>
      </c>
      <c r="H3056" s="41">
        <v>17279.416343000001</v>
      </c>
      <c r="I3056" s="41">
        <v>1184.6175000000001</v>
      </c>
      <c r="J3056" s="41">
        <v>17195.008985</v>
      </c>
      <c r="K3056" s="41">
        <v>17350.462746000001</v>
      </c>
      <c r="L3056" s="41">
        <v>21662.292893999998</v>
      </c>
      <c r="M3056" s="41">
        <v>17681.030642000002</v>
      </c>
      <c r="N3056" s="41">
        <v>12371.255950000001</v>
      </c>
      <c r="O3056" s="41">
        <v>19524.4725</v>
      </c>
      <c r="P3056" s="41" t="s">
        <v>1929</v>
      </c>
      <c r="Q3056" s="41">
        <v>22710.562054999999</v>
      </c>
      <c r="R3056" s="41">
        <v>10472.500769</v>
      </c>
      <c r="S3056" s="41">
        <v>9431.1964907000001</v>
      </c>
      <c r="T3056" s="41">
        <v>10181.830840000001</v>
      </c>
      <c r="U3056" s="41">
        <v>14608.264391999999</v>
      </c>
      <c r="V3056" s="41">
        <v>14739.108397</v>
      </c>
      <c r="W3056" s="41">
        <v>13220.485342</v>
      </c>
      <c r="X3056" s="41">
        <v>16793.336533000002</v>
      </c>
    </row>
    <row r="3057" spans="1:24" s="30" customFormat="1" ht="15" customHeight="1" x14ac:dyDescent="0.25">
      <c r="A3057" s="29" t="s">
        <v>1756</v>
      </c>
      <c r="B3057" s="29" t="s">
        <v>1725</v>
      </c>
      <c r="C3057" s="10" t="s">
        <v>4931</v>
      </c>
      <c r="D3057" s="41">
        <v>20696.348943000001</v>
      </c>
      <c r="E3057" s="41">
        <v>22732.961101000001</v>
      </c>
      <c r="F3057" s="41">
        <v>14397.139109</v>
      </c>
      <c r="G3057" s="41">
        <v>20122.653717000001</v>
      </c>
      <c r="H3057" s="41">
        <v>26320.969416</v>
      </c>
      <c r="I3057" s="41" t="s">
        <v>1929</v>
      </c>
      <c r="J3057" s="41">
        <v>19673.149449</v>
      </c>
      <c r="K3057" s="41">
        <v>26081.417239999999</v>
      </c>
      <c r="L3057" s="41">
        <v>20619.677022</v>
      </c>
      <c r="M3057" s="41">
        <v>15747.917873</v>
      </c>
      <c r="N3057" s="41">
        <v>12956.810595000001</v>
      </c>
      <c r="O3057" s="41">
        <v>20939.488947000002</v>
      </c>
      <c r="P3057" s="41" t="s">
        <v>1929</v>
      </c>
      <c r="Q3057" s="41">
        <v>27320.415421000002</v>
      </c>
      <c r="R3057" s="41">
        <v>13120.773243</v>
      </c>
      <c r="S3057" s="41">
        <v>11217.964238</v>
      </c>
      <c r="T3057" s="41">
        <v>12093.846836000001</v>
      </c>
      <c r="U3057" s="41">
        <v>18171.281439999999</v>
      </c>
      <c r="V3057" s="41">
        <v>18528.969303000002</v>
      </c>
      <c r="W3057" s="41">
        <v>26558.451035999999</v>
      </c>
      <c r="X3057" s="41">
        <v>31306.354708999999</v>
      </c>
    </row>
    <row r="3058" spans="1:24" s="30" customFormat="1" ht="15" customHeight="1" x14ac:dyDescent="0.25">
      <c r="A3058" s="29" t="s">
        <v>1756</v>
      </c>
      <c r="B3058" s="29" t="s">
        <v>1840</v>
      </c>
      <c r="C3058" s="10" t="s">
        <v>4932</v>
      </c>
      <c r="D3058" s="41">
        <v>19595.339186000001</v>
      </c>
      <c r="E3058" s="41">
        <v>23803.578683</v>
      </c>
      <c r="F3058" s="41">
        <v>14736.082788</v>
      </c>
      <c r="G3058" s="41">
        <v>18951.510455</v>
      </c>
      <c r="H3058" s="41">
        <v>20797.302554999998</v>
      </c>
      <c r="I3058" s="41" t="s">
        <v>1929</v>
      </c>
      <c r="J3058" s="41">
        <v>17573.628680999998</v>
      </c>
      <c r="K3058" s="41">
        <v>24374.549598000001</v>
      </c>
      <c r="L3058" s="41">
        <v>21970.695297999999</v>
      </c>
      <c r="M3058" s="41">
        <v>17273.792681999999</v>
      </c>
      <c r="N3058" s="41">
        <v>14393.555854</v>
      </c>
      <c r="O3058" s="41">
        <v>19225.475949</v>
      </c>
      <c r="P3058" s="41" t="s">
        <v>1929</v>
      </c>
      <c r="Q3058" s="41">
        <v>24219.383398000002</v>
      </c>
      <c r="R3058" s="41">
        <v>17445.562778</v>
      </c>
      <c r="S3058" s="41">
        <v>11183.156658</v>
      </c>
      <c r="T3058" s="41">
        <v>12252.223792000001</v>
      </c>
      <c r="U3058" s="41">
        <v>16686.727669</v>
      </c>
      <c r="V3058" s="41">
        <v>19045.880483000001</v>
      </c>
      <c r="W3058" s="41">
        <v>28035.383937999999</v>
      </c>
      <c r="X3058" s="41">
        <v>25705.013019999999</v>
      </c>
    </row>
    <row r="3059" spans="1:24" s="30" customFormat="1" ht="15" customHeight="1" x14ac:dyDescent="0.25">
      <c r="A3059" s="29" t="s">
        <v>1756</v>
      </c>
      <c r="B3059" s="29" t="s">
        <v>860</v>
      </c>
      <c r="C3059" s="10" t="s">
        <v>4933</v>
      </c>
      <c r="D3059" s="41">
        <v>22394.312737</v>
      </c>
      <c r="E3059" s="41">
        <v>20770.853994000001</v>
      </c>
      <c r="F3059" s="41">
        <v>13638.315106</v>
      </c>
      <c r="G3059" s="41">
        <v>15753.419918</v>
      </c>
      <c r="H3059" s="41">
        <v>19940.451437</v>
      </c>
      <c r="I3059" s="41" t="s">
        <v>1929</v>
      </c>
      <c r="J3059" s="41">
        <v>15550.319863999999</v>
      </c>
      <c r="K3059" s="41">
        <v>21970.322176999998</v>
      </c>
      <c r="L3059" s="41">
        <v>21241.299236999999</v>
      </c>
      <c r="M3059" s="41">
        <v>18116.91462</v>
      </c>
      <c r="N3059" s="41">
        <v>13012.131461999999</v>
      </c>
      <c r="O3059" s="41">
        <v>24066.919375000001</v>
      </c>
      <c r="P3059" s="41" t="s">
        <v>1929</v>
      </c>
      <c r="Q3059" s="41">
        <v>24679.934581000001</v>
      </c>
      <c r="R3059" s="41">
        <v>17307.722414</v>
      </c>
      <c r="S3059" s="41">
        <v>10004.439671</v>
      </c>
      <c r="T3059" s="41">
        <v>11199.541262999999</v>
      </c>
      <c r="U3059" s="41">
        <v>15586.616569</v>
      </c>
      <c r="V3059" s="41">
        <v>14612.911047</v>
      </c>
      <c r="W3059" s="41">
        <v>27436.052221999998</v>
      </c>
      <c r="X3059" s="41">
        <v>20723.141489000001</v>
      </c>
    </row>
    <row r="3060" spans="1:24" s="28" customFormat="1" ht="15" customHeight="1" x14ac:dyDescent="0.25">
      <c r="A3060" s="26" t="s">
        <v>105</v>
      </c>
      <c r="B3060" s="26" t="s">
        <v>38</v>
      </c>
      <c r="C3060" s="27" t="s">
        <v>38</v>
      </c>
      <c r="D3060" s="40">
        <v>19465.770998</v>
      </c>
      <c r="E3060" s="40">
        <v>15638.235993</v>
      </c>
      <c r="F3060" s="40">
        <v>12668.529854</v>
      </c>
      <c r="G3060" s="40">
        <v>18864.378936000001</v>
      </c>
      <c r="H3060" s="40">
        <v>18061.637020999999</v>
      </c>
      <c r="I3060" s="40">
        <v>7484.4383607</v>
      </c>
      <c r="J3060" s="40">
        <v>17213.302322</v>
      </c>
      <c r="K3060" s="40">
        <v>21542.562877</v>
      </c>
      <c r="L3060" s="40">
        <v>21350.227976999999</v>
      </c>
      <c r="M3060" s="40">
        <v>15875.68914</v>
      </c>
      <c r="N3060" s="40">
        <v>12129.297368</v>
      </c>
      <c r="O3060" s="40">
        <v>24835.241719000001</v>
      </c>
      <c r="P3060" s="40">
        <v>11680.968586000001</v>
      </c>
      <c r="Q3060" s="40">
        <v>21523.491373000001</v>
      </c>
      <c r="R3060" s="40">
        <v>19064.523878</v>
      </c>
      <c r="S3060" s="40">
        <v>11063.797216999999</v>
      </c>
      <c r="T3060" s="40">
        <v>12146.06904</v>
      </c>
      <c r="U3060" s="40">
        <v>15261.566221999999</v>
      </c>
      <c r="V3060" s="40">
        <v>17245.492302999999</v>
      </c>
      <c r="W3060" s="40">
        <v>18383.906770000001</v>
      </c>
      <c r="X3060" s="40">
        <v>23821.837367</v>
      </c>
    </row>
    <row r="3061" spans="1:24" s="30" customFormat="1" ht="15" customHeight="1" x14ac:dyDescent="0.25">
      <c r="A3061" s="29" t="s">
        <v>105</v>
      </c>
      <c r="B3061" s="29" t="s">
        <v>273</v>
      </c>
      <c r="C3061" s="10" t="s">
        <v>4934</v>
      </c>
      <c r="D3061" s="41">
        <v>19748.194348000001</v>
      </c>
      <c r="E3061" s="41">
        <v>12023.244056</v>
      </c>
      <c r="F3061" s="41">
        <v>12245.791839</v>
      </c>
      <c r="G3061" s="41">
        <v>15371.857077000001</v>
      </c>
      <c r="H3061" s="41">
        <v>16101.538369</v>
      </c>
      <c r="I3061" s="41" t="s">
        <v>1929</v>
      </c>
      <c r="J3061" s="41">
        <v>16780.177221999998</v>
      </c>
      <c r="K3061" s="41">
        <v>20143.763717999998</v>
      </c>
      <c r="L3061" s="41">
        <v>18282.23</v>
      </c>
      <c r="M3061" s="41">
        <v>15383.007439000001</v>
      </c>
      <c r="N3061" s="41">
        <v>10990.292804999999</v>
      </c>
      <c r="O3061" s="41">
        <v>40083.122173999996</v>
      </c>
      <c r="P3061" s="41" t="s">
        <v>1929</v>
      </c>
      <c r="Q3061" s="41">
        <v>21283.171435</v>
      </c>
      <c r="R3061" s="41" t="s">
        <v>1929</v>
      </c>
      <c r="S3061" s="41">
        <v>11581.652708</v>
      </c>
      <c r="T3061" s="41">
        <v>11302.204705</v>
      </c>
      <c r="U3061" s="41">
        <v>12721.405572</v>
      </c>
      <c r="V3061" s="41">
        <v>22556.032593</v>
      </c>
      <c r="W3061" s="41">
        <v>22734.182812999999</v>
      </c>
      <c r="X3061" s="41">
        <v>14551.318085000001</v>
      </c>
    </row>
    <row r="3062" spans="1:24" s="30" customFormat="1" ht="15" customHeight="1" x14ac:dyDescent="0.25">
      <c r="A3062" s="29" t="s">
        <v>105</v>
      </c>
      <c r="B3062" s="29" t="s">
        <v>1841</v>
      </c>
      <c r="C3062" s="10" t="s">
        <v>4935</v>
      </c>
      <c r="D3062" s="41">
        <v>16461.357778000001</v>
      </c>
      <c r="E3062" s="41">
        <v>13838.472422999999</v>
      </c>
      <c r="F3062" s="41">
        <v>11167.733561999999</v>
      </c>
      <c r="G3062" s="41">
        <v>17395.820255999999</v>
      </c>
      <c r="H3062" s="41">
        <v>15184.363619</v>
      </c>
      <c r="I3062" s="41" t="s">
        <v>1929</v>
      </c>
      <c r="J3062" s="41">
        <v>14796.489756000001</v>
      </c>
      <c r="K3062" s="41">
        <v>19523.577590000001</v>
      </c>
      <c r="L3062" s="41">
        <v>17743.874834999999</v>
      </c>
      <c r="M3062" s="41">
        <v>13252.851486</v>
      </c>
      <c r="N3062" s="41">
        <v>10928.838092</v>
      </c>
      <c r="O3062" s="41">
        <v>21618.934932</v>
      </c>
      <c r="P3062" s="41" t="s">
        <v>1929</v>
      </c>
      <c r="Q3062" s="41">
        <v>17612.639972000001</v>
      </c>
      <c r="R3062" s="41">
        <v>14377.574705999999</v>
      </c>
      <c r="S3062" s="41">
        <v>10086.54228</v>
      </c>
      <c r="T3062" s="41">
        <v>10598.555364</v>
      </c>
      <c r="U3062" s="41">
        <v>12802.819222</v>
      </c>
      <c r="V3062" s="41">
        <v>12765.561435</v>
      </c>
      <c r="W3062" s="41">
        <v>21639.992136000001</v>
      </c>
      <c r="X3062" s="41">
        <v>20688.261288000002</v>
      </c>
    </row>
    <row r="3063" spans="1:24" s="30" customFormat="1" ht="15" customHeight="1" x14ac:dyDescent="0.25">
      <c r="A3063" s="29" t="s">
        <v>105</v>
      </c>
      <c r="B3063" s="29" t="s">
        <v>161</v>
      </c>
      <c r="C3063" s="10" t="s">
        <v>4936</v>
      </c>
      <c r="D3063" s="41">
        <v>18845.882857000001</v>
      </c>
      <c r="E3063" s="41">
        <v>16064.305198</v>
      </c>
      <c r="F3063" s="41">
        <v>12982.576546</v>
      </c>
      <c r="G3063" s="41">
        <v>19550.615242</v>
      </c>
      <c r="H3063" s="41">
        <v>18018.223182000002</v>
      </c>
      <c r="I3063" s="41">
        <v>6705.6967999999997</v>
      </c>
      <c r="J3063" s="41">
        <v>17236.731628000001</v>
      </c>
      <c r="K3063" s="41">
        <v>20757.184001000001</v>
      </c>
      <c r="L3063" s="41">
        <v>19800.752366000001</v>
      </c>
      <c r="M3063" s="41">
        <v>15647.069009999999</v>
      </c>
      <c r="N3063" s="41">
        <v>12132.474687</v>
      </c>
      <c r="O3063" s="41">
        <v>24499.494749000001</v>
      </c>
      <c r="P3063" s="41">
        <v>9064.3024999999998</v>
      </c>
      <c r="Q3063" s="41">
        <v>20848.318337000001</v>
      </c>
      <c r="R3063" s="41">
        <v>20224.779043999999</v>
      </c>
      <c r="S3063" s="41">
        <v>10460.355221</v>
      </c>
      <c r="T3063" s="41">
        <v>11548.29329</v>
      </c>
      <c r="U3063" s="41">
        <v>14527.005486</v>
      </c>
      <c r="V3063" s="41">
        <v>16995.868135000001</v>
      </c>
      <c r="W3063" s="41">
        <v>20077.355296000002</v>
      </c>
      <c r="X3063" s="41">
        <v>21463.785244999999</v>
      </c>
    </row>
    <row r="3064" spans="1:24" s="30" customFormat="1" ht="15" customHeight="1" x14ac:dyDescent="0.25">
      <c r="A3064" s="29" t="s">
        <v>105</v>
      </c>
      <c r="B3064" s="29" t="s">
        <v>1842</v>
      </c>
      <c r="C3064" s="10" t="s">
        <v>4937</v>
      </c>
      <c r="D3064" s="41">
        <v>18512.988655000001</v>
      </c>
      <c r="E3064" s="41">
        <v>13374.885403</v>
      </c>
      <c r="F3064" s="41">
        <v>11419.625031</v>
      </c>
      <c r="G3064" s="41">
        <v>15771.563842</v>
      </c>
      <c r="H3064" s="41">
        <v>16652.468048999999</v>
      </c>
      <c r="I3064" s="41" t="s">
        <v>1929</v>
      </c>
      <c r="J3064" s="41">
        <v>14761.698138</v>
      </c>
      <c r="K3064" s="41">
        <v>19481.003616999998</v>
      </c>
      <c r="L3064" s="41">
        <v>18282.233035000001</v>
      </c>
      <c r="M3064" s="41">
        <v>14003.404721999999</v>
      </c>
      <c r="N3064" s="41">
        <v>10848.56891</v>
      </c>
      <c r="O3064" s="41">
        <v>23890.193425000001</v>
      </c>
      <c r="P3064" s="41" t="s">
        <v>1929</v>
      </c>
      <c r="Q3064" s="41">
        <v>20396.982151</v>
      </c>
      <c r="R3064" s="41">
        <v>19193.579643000001</v>
      </c>
      <c r="S3064" s="41">
        <v>10393.376815</v>
      </c>
      <c r="T3064" s="41">
        <v>10911.782696</v>
      </c>
      <c r="U3064" s="41">
        <v>13768.555694999999</v>
      </c>
      <c r="V3064" s="41">
        <v>15866.360795000001</v>
      </c>
      <c r="W3064" s="41">
        <v>17873.709964000001</v>
      </c>
      <c r="X3064" s="41">
        <v>21291.053756000001</v>
      </c>
    </row>
    <row r="3065" spans="1:24" s="30" customFormat="1" ht="15" customHeight="1" x14ac:dyDescent="0.25">
      <c r="A3065" s="29" t="s">
        <v>105</v>
      </c>
      <c r="B3065" s="29" t="s">
        <v>1843</v>
      </c>
      <c r="C3065" s="10" t="s">
        <v>4938</v>
      </c>
      <c r="D3065" s="41">
        <v>13619.454513000001</v>
      </c>
      <c r="E3065" s="41">
        <v>11991.519186</v>
      </c>
      <c r="F3065" s="41">
        <v>10022.722712999999</v>
      </c>
      <c r="G3065" s="41">
        <v>15820.838338</v>
      </c>
      <c r="H3065" s="41">
        <v>13654.305895</v>
      </c>
      <c r="I3065" s="41">
        <v>2570.7972727000001</v>
      </c>
      <c r="J3065" s="41">
        <v>15182.505746999999</v>
      </c>
      <c r="K3065" s="41">
        <v>18930.699386</v>
      </c>
      <c r="L3065" s="41">
        <v>16601.076368999999</v>
      </c>
      <c r="M3065" s="41">
        <v>12795.905858</v>
      </c>
      <c r="N3065" s="41">
        <v>9061.0166372000003</v>
      </c>
      <c r="O3065" s="41">
        <v>21961.815833000001</v>
      </c>
      <c r="P3065" s="41">
        <v>5757.8374999999996</v>
      </c>
      <c r="Q3065" s="41">
        <v>15791.878726999999</v>
      </c>
      <c r="R3065" s="41">
        <v>11074.199860000001</v>
      </c>
      <c r="S3065" s="41">
        <v>8593.4958533000008</v>
      </c>
      <c r="T3065" s="41">
        <v>9744.0543887999993</v>
      </c>
      <c r="U3065" s="41">
        <v>12611.868073</v>
      </c>
      <c r="V3065" s="41">
        <v>14378.132724999999</v>
      </c>
      <c r="W3065" s="41">
        <v>15058.051047000001</v>
      </c>
      <c r="X3065" s="41">
        <v>21161.511630000001</v>
      </c>
    </row>
    <row r="3066" spans="1:24" s="30" customFormat="1" ht="15" customHeight="1" x14ac:dyDescent="0.25">
      <c r="A3066" s="29" t="s">
        <v>105</v>
      </c>
      <c r="B3066" s="29" t="s">
        <v>166</v>
      </c>
      <c r="C3066" s="10" t="s">
        <v>4939</v>
      </c>
      <c r="D3066" s="41">
        <v>21276.484392999999</v>
      </c>
      <c r="E3066" s="41">
        <v>17415.966603000001</v>
      </c>
      <c r="F3066" s="41">
        <v>13892.067958</v>
      </c>
      <c r="G3066" s="41">
        <v>21379.276211</v>
      </c>
      <c r="H3066" s="41">
        <v>20155.204665000001</v>
      </c>
      <c r="I3066" s="41">
        <v>6002.5887755000003</v>
      </c>
      <c r="J3066" s="41">
        <v>19133.639660000001</v>
      </c>
      <c r="K3066" s="41">
        <v>23239.475054999999</v>
      </c>
      <c r="L3066" s="41">
        <v>24317.276107000002</v>
      </c>
      <c r="M3066" s="41">
        <v>17152.522164000002</v>
      </c>
      <c r="N3066" s="41">
        <v>13467.437223999999</v>
      </c>
      <c r="O3066" s="41">
        <v>25299.397250000002</v>
      </c>
      <c r="P3066" s="41">
        <v>22869.966480999999</v>
      </c>
      <c r="Q3066" s="41">
        <v>23254.324046999998</v>
      </c>
      <c r="R3066" s="41">
        <v>22601.737830999999</v>
      </c>
      <c r="S3066" s="41">
        <v>12132.607234999999</v>
      </c>
      <c r="T3066" s="41">
        <v>13133.268733999999</v>
      </c>
      <c r="U3066" s="41">
        <v>16939.210203999999</v>
      </c>
      <c r="V3066" s="41">
        <v>19125.025261999999</v>
      </c>
      <c r="W3066" s="41">
        <v>17261.527055999999</v>
      </c>
      <c r="X3066" s="41">
        <v>25552.229401000001</v>
      </c>
    </row>
    <row r="3067" spans="1:24" s="30" customFormat="1" ht="15" customHeight="1" x14ac:dyDescent="0.25">
      <c r="A3067" s="29" t="s">
        <v>105</v>
      </c>
      <c r="B3067" s="29" t="s">
        <v>168</v>
      </c>
      <c r="C3067" s="10" t="s">
        <v>4940</v>
      </c>
      <c r="D3067" s="41">
        <v>20093.253889</v>
      </c>
      <c r="E3067" s="41">
        <v>17419.439999999999</v>
      </c>
      <c r="F3067" s="41">
        <v>14031.881746999999</v>
      </c>
      <c r="G3067" s="41">
        <v>16028.165217</v>
      </c>
      <c r="H3067" s="41">
        <v>16103.518147999999</v>
      </c>
      <c r="I3067" s="41" t="s">
        <v>1929</v>
      </c>
      <c r="J3067" s="41">
        <v>17064.020243999999</v>
      </c>
      <c r="K3067" s="41">
        <v>22080.725097999999</v>
      </c>
      <c r="L3067" s="41">
        <v>18451.77</v>
      </c>
      <c r="M3067" s="41">
        <v>16914.223375000001</v>
      </c>
      <c r="N3067" s="41">
        <v>11306.707752</v>
      </c>
      <c r="O3067" s="41">
        <v>25743.167691999999</v>
      </c>
      <c r="P3067" s="41">
        <v>0</v>
      </c>
      <c r="Q3067" s="41">
        <v>19767.070467000001</v>
      </c>
      <c r="R3067" s="41" t="s">
        <v>1929</v>
      </c>
      <c r="S3067" s="41">
        <v>11695.007842000001</v>
      </c>
      <c r="T3067" s="41">
        <v>12828.367775999999</v>
      </c>
      <c r="U3067" s="41">
        <v>17277.334232000001</v>
      </c>
      <c r="V3067" s="41">
        <v>22224.347110999999</v>
      </c>
      <c r="W3067" s="41">
        <v>8234.9032353000002</v>
      </c>
      <c r="X3067" s="41">
        <v>23469.061667000002</v>
      </c>
    </row>
    <row r="3068" spans="1:24" s="30" customFormat="1" ht="15" customHeight="1" x14ac:dyDescent="0.25">
      <c r="A3068" s="29" t="s">
        <v>105</v>
      </c>
      <c r="B3068" s="29" t="s">
        <v>1844</v>
      </c>
      <c r="C3068" s="10" t="s">
        <v>4941</v>
      </c>
      <c r="D3068" s="41">
        <v>20485.988850999998</v>
      </c>
      <c r="E3068" s="41">
        <v>16340.27</v>
      </c>
      <c r="F3068" s="41">
        <v>12672.529107</v>
      </c>
      <c r="G3068" s="41">
        <v>20521.471562999999</v>
      </c>
      <c r="H3068" s="41">
        <v>17052.267995999999</v>
      </c>
      <c r="I3068" s="41">
        <v>3981.4492857</v>
      </c>
      <c r="J3068" s="41">
        <v>19010.812725</v>
      </c>
      <c r="K3068" s="41">
        <v>21145.020346000001</v>
      </c>
      <c r="L3068" s="41">
        <v>21219.474288000001</v>
      </c>
      <c r="M3068" s="41">
        <v>15810.495719</v>
      </c>
      <c r="N3068" s="41">
        <v>12763.526384999999</v>
      </c>
      <c r="O3068" s="41">
        <v>24754.477711</v>
      </c>
      <c r="P3068" s="41">
        <v>6703.5060000000003</v>
      </c>
      <c r="Q3068" s="41">
        <v>18861.352638</v>
      </c>
      <c r="R3068" s="41">
        <v>17010.080484999999</v>
      </c>
      <c r="S3068" s="41">
        <v>12611.01665</v>
      </c>
      <c r="T3068" s="41">
        <v>13108.263887999999</v>
      </c>
      <c r="U3068" s="41">
        <v>16303.369677000001</v>
      </c>
      <c r="V3068" s="41">
        <v>15587.240306</v>
      </c>
      <c r="W3068" s="41">
        <v>19091.168526000001</v>
      </c>
      <c r="X3068" s="41">
        <v>28024.255130000001</v>
      </c>
    </row>
    <row r="3069" spans="1:24" s="30" customFormat="1" ht="15" customHeight="1" x14ac:dyDescent="0.25">
      <c r="A3069" s="29" t="s">
        <v>105</v>
      </c>
      <c r="B3069" s="29" t="s">
        <v>291</v>
      </c>
      <c r="C3069" s="10" t="s">
        <v>4942</v>
      </c>
      <c r="D3069" s="41">
        <v>22228.994943000002</v>
      </c>
      <c r="E3069" s="41">
        <v>13852.840296</v>
      </c>
      <c r="F3069" s="41">
        <v>11931.841237000001</v>
      </c>
      <c r="G3069" s="41">
        <v>15119.526489</v>
      </c>
      <c r="H3069" s="41">
        <v>15219.579662</v>
      </c>
      <c r="I3069" s="41" t="s">
        <v>1929</v>
      </c>
      <c r="J3069" s="41">
        <v>14757.803786</v>
      </c>
      <c r="K3069" s="41">
        <v>19286.893029999999</v>
      </c>
      <c r="L3069" s="41">
        <v>18790.871020999999</v>
      </c>
      <c r="M3069" s="41">
        <v>13417.927116999999</v>
      </c>
      <c r="N3069" s="41">
        <v>10544.965489</v>
      </c>
      <c r="O3069" s="41">
        <v>19822.078889</v>
      </c>
      <c r="P3069" s="41" t="s">
        <v>1929</v>
      </c>
      <c r="Q3069" s="41">
        <v>20781.384365000002</v>
      </c>
      <c r="R3069" s="41">
        <v>12910.985882000001</v>
      </c>
      <c r="S3069" s="41">
        <v>10798.389238</v>
      </c>
      <c r="T3069" s="41">
        <v>11176.155476</v>
      </c>
      <c r="U3069" s="41">
        <v>14640.963479</v>
      </c>
      <c r="V3069" s="41">
        <v>15236.487230999999</v>
      </c>
      <c r="W3069" s="41">
        <v>18335.968774000001</v>
      </c>
      <c r="X3069" s="41">
        <v>18326.720644000001</v>
      </c>
    </row>
    <row r="3070" spans="1:24" s="30" customFormat="1" ht="15" customHeight="1" x14ac:dyDescent="0.25">
      <c r="A3070" s="29" t="s">
        <v>105</v>
      </c>
      <c r="B3070" s="29" t="s">
        <v>1845</v>
      </c>
      <c r="C3070" s="10" t="s">
        <v>4943</v>
      </c>
      <c r="D3070" s="41">
        <v>32430.497586000001</v>
      </c>
      <c r="E3070" s="41">
        <v>25021.044999999998</v>
      </c>
      <c r="F3070" s="41">
        <v>12774.397499999999</v>
      </c>
      <c r="G3070" s="41">
        <v>19774.499636</v>
      </c>
      <c r="H3070" s="41">
        <v>19892.051474</v>
      </c>
      <c r="I3070" s="41">
        <v>0</v>
      </c>
      <c r="J3070" s="41">
        <v>20844.820148999999</v>
      </c>
      <c r="K3070" s="41">
        <v>25160.357805</v>
      </c>
      <c r="L3070" s="41">
        <v>23793.652555000001</v>
      </c>
      <c r="M3070" s="41">
        <v>12431.344273999999</v>
      </c>
      <c r="N3070" s="41">
        <v>10355.525867</v>
      </c>
      <c r="O3070" s="41">
        <v>16559.853181999999</v>
      </c>
      <c r="P3070" s="41" t="s">
        <v>1929</v>
      </c>
      <c r="Q3070" s="41">
        <v>24031.286735999998</v>
      </c>
      <c r="R3070" s="41" t="s">
        <v>1929</v>
      </c>
      <c r="S3070" s="41">
        <v>11183.427960000001</v>
      </c>
      <c r="T3070" s="41">
        <v>13782.176794000001</v>
      </c>
      <c r="U3070" s="41">
        <v>13847.951419999999</v>
      </c>
      <c r="V3070" s="41">
        <v>23919.069031999999</v>
      </c>
      <c r="W3070" s="41">
        <v>23570.837692000001</v>
      </c>
      <c r="X3070" s="41">
        <v>26683.767500000002</v>
      </c>
    </row>
    <row r="3071" spans="1:24" s="30" customFormat="1" ht="15" customHeight="1" x14ac:dyDescent="0.25">
      <c r="A3071" s="29" t="s">
        <v>105</v>
      </c>
      <c r="B3071" s="29" t="s">
        <v>69</v>
      </c>
      <c r="C3071" s="10" t="s">
        <v>4944</v>
      </c>
      <c r="D3071" s="41">
        <v>20487.028784999999</v>
      </c>
      <c r="E3071" s="41">
        <v>15443.940572</v>
      </c>
      <c r="F3071" s="41">
        <v>11404.354864999999</v>
      </c>
      <c r="G3071" s="41">
        <v>19328.546628</v>
      </c>
      <c r="H3071" s="41">
        <v>17450.034949000001</v>
      </c>
      <c r="I3071" s="41" t="s">
        <v>1929</v>
      </c>
      <c r="J3071" s="41">
        <v>16378.921769</v>
      </c>
      <c r="K3071" s="41">
        <v>20595.405839999999</v>
      </c>
      <c r="L3071" s="41">
        <v>18528.020989000001</v>
      </c>
      <c r="M3071" s="41">
        <v>15022.283962</v>
      </c>
      <c r="N3071" s="41">
        <v>10998.246845</v>
      </c>
      <c r="O3071" s="41">
        <v>27067.327499999999</v>
      </c>
      <c r="P3071" s="41" t="s">
        <v>1929</v>
      </c>
      <c r="Q3071" s="41">
        <v>22247.801511999998</v>
      </c>
      <c r="R3071" s="41">
        <v>18873.886500000001</v>
      </c>
      <c r="S3071" s="41">
        <v>9648.6434747000003</v>
      </c>
      <c r="T3071" s="41">
        <v>11032.679189</v>
      </c>
      <c r="U3071" s="41">
        <v>14423.288011000001</v>
      </c>
      <c r="V3071" s="41">
        <v>14957.753710999999</v>
      </c>
      <c r="W3071" s="41">
        <v>17725.413757999999</v>
      </c>
      <c r="X3071" s="41">
        <v>22964.128154999999</v>
      </c>
    </row>
    <row r="3072" spans="1:24" s="30" customFormat="1" ht="15" customHeight="1" x14ac:dyDescent="0.25">
      <c r="A3072" s="29" t="s">
        <v>105</v>
      </c>
      <c r="B3072" s="29" t="s">
        <v>296</v>
      </c>
      <c r="C3072" s="10" t="s">
        <v>4945</v>
      </c>
      <c r="D3072" s="41" t="s">
        <v>1929</v>
      </c>
      <c r="E3072" s="41">
        <v>17345.750888999999</v>
      </c>
      <c r="F3072" s="41">
        <v>12401.210999999999</v>
      </c>
      <c r="G3072" s="41">
        <v>18362.018888999999</v>
      </c>
      <c r="H3072" s="41">
        <v>32211.616666999998</v>
      </c>
      <c r="I3072" s="41">
        <v>0</v>
      </c>
      <c r="J3072" s="41">
        <v>16487.282553000001</v>
      </c>
      <c r="K3072" s="41">
        <v>29634.137885</v>
      </c>
      <c r="L3072" s="41">
        <v>27951.857660000001</v>
      </c>
      <c r="M3072" s="41">
        <v>18609.557499999999</v>
      </c>
      <c r="N3072" s="41">
        <v>12691.132066</v>
      </c>
      <c r="O3072" s="41" t="s">
        <v>1929</v>
      </c>
      <c r="P3072" s="41">
        <v>0</v>
      </c>
      <c r="Q3072" s="41">
        <v>27038.536961999998</v>
      </c>
      <c r="R3072" s="41" t="s">
        <v>1929</v>
      </c>
      <c r="S3072" s="41">
        <v>11398.512932</v>
      </c>
      <c r="T3072" s="41">
        <v>12022.241161</v>
      </c>
      <c r="U3072" s="41">
        <v>14117.175273000001</v>
      </c>
      <c r="V3072" s="41">
        <v>26145.211200000002</v>
      </c>
      <c r="W3072" s="41" t="s">
        <v>1929</v>
      </c>
      <c r="X3072" s="41" t="s">
        <v>1929</v>
      </c>
    </row>
    <row r="3073" spans="1:24" s="30" customFormat="1" ht="15" customHeight="1" x14ac:dyDescent="0.25">
      <c r="A3073" s="29" t="s">
        <v>105</v>
      </c>
      <c r="B3073" s="29" t="s">
        <v>179</v>
      </c>
      <c r="C3073" s="10" t="s">
        <v>4946</v>
      </c>
      <c r="D3073" s="41">
        <v>15812.937051999999</v>
      </c>
      <c r="E3073" s="41">
        <v>13913.904756</v>
      </c>
      <c r="F3073" s="41">
        <v>12082.859968000001</v>
      </c>
      <c r="G3073" s="41">
        <v>20216.271339999999</v>
      </c>
      <c r="H3073" s="41">
        <v>17637.207754999999</v>
      </c>
      <c r="I3073" s="41" t="s">
        <v>1929</v>
      </c>
      <c r="J3073" s="41">
        <v>16554.484007999999</v>
      </c>
      <c r="K3073" s="41">
        <v>21242.035376</v>
      </c>
      <c r="L3073" s="41">
        <v>19798.79867</v>
      </c>
      <c r="M3073" s="41">
        <v>15090.223550999999</v>
      </c>
      <c r="N3073" s="41">
        <v>10254.983833</v>
      </c>
      <c r="O3073" s="41">
        <v>19371.148381999999</v>
      </c>
      <c r="P3073" s="41">
        <v>19733.174374999999</v>
      </c>
      <c r="Q3073" s="41">
        <v>19280.942686999999</v>
      </c>
      <c r="R3073" s="41">
        <v>9454.1135293999996</v>
      </c>
      <c r="S3073" s="41">
        <v>10063.526527</v>
      </c>
      <c r="T3073" s="41">
        <v>11091.596853999999</v>
      </c>
      <c r="U3073" s="41">
        <v>13578.701730999999</v>
      </c>
      <c r="V3073" s="41">
        <v>19568.338422000001</v>
      </c>
      <c r="W3073" s="41">
        <v>18565.151314999999</v>
      </c>
      <c r="X3073" s="41">
        <v>22223.754245</v>
      </c>
    </row>
    <row r="3074" spans="1:24" s="30" customFormat="1" ht="15" customHeight="1" x14ac:dyDescent="0.25">
      <c r="A3074" s="29" t="s">
        <v>105</v>
      </c>
      <c r="B3074" s="29" t="s">
        <v>1846</v>
      </c>
      <c r="C3074" s="10" t="s">
        <v>4947</v>
      </c>
      <c r="D3074" s="41">
        <v>21716.727367</v>
      </c>
      <c r="E3074" s="41">
        <v>17333.951757999999</v>
      </c>
      <c r="F3074" s="41">
        <v>13028.602562</v>
      </c>
      <c r="G3074" s="41">
        <v>18311.155188000001</v>
      </c>
      <c r="H3074" s="41">
        <v>19021.26988</v>
      </c>
      <c r="I3074" s="41">
        <v>2664.5384614999998</v>
      </c>
      <c r="J3074" s="41">
        <v>18098.690589999998</v>
      </c>
      <c r="K3074" s="41">
        <v>22379.276754999999</v>
      </c>
      <c r="L3074" s="41">
        <v>20792.970104</v>
      </c>
      <c r="M3074" s="41">
        <v>17368.477763999999</v>
      </c>
      <c r="N3074" s="41">
        <v>12378.989186000001</v>
      </c>
      <c r="O3074" s="41">
        <v>25973.513949</v>
      </c>
      <c r="P3074" s="41">
        <v>8313.9316667000003</v>
      </c>
      <c r="Q3074" s="41">
        <v>20819.061596</v>
      </c>
      <c r="R3074" s="41">
        <v>23164.036457999999</v>
      </c>
      <c r="S3074" s="41">
        <v>10889.544269</v>
      </c>
      <c r="T3074" s="41">
        <v>12013.931881</v>
      </c>
      <c r="U3074" s="41">
        <v>15747.030898000001</v>
      </c>
      <c r="V3074" s="41">
        <v>18104.266828</v>
      </c>
      <c r="W3074" s="41">
        <v>19799.695693000001</v>
      </c>
      <c r="X3074" s="41">
        <v>22645.882535000001</v>
      </c>
    </row>
    <row r="3075" spans="1:24" s="30" customFormat="1" ht="15" customHeight="1" x14ac:dyDescent="0.25">
      <c r="A3075" s="29" t="s">
        <v>105</v>
      </c>
      <c r="B3075" s="29" t="s">
        <v>1847</v>
      </c>
      <c r="C3075" s="10" t="s">
        <v>4948</v>
      </c>
      <c r="D3075" s="41">
        <v>16398.818773999999</v>
      </c>
      <c r="E3075" s="41">
        <v>14187.490915</v>
      </c>
      <c r="F3075" s="41">
        <v>10579.228429000001</v>
      </c>
      <c r="G3075" s="41">
        <v>15097.366921000001</v>
      </c>
      <c r="H3075" s="41">
        <v>14651.976134</v>
      </c>
      <c r="I3075" s="41" t="s">
        <v>1929</v>
      </c>
      <c r="J3075" s="41">
        <v>12632.118393000001</v>
      </c>
      <c r="K3075" s="41">
        <v>18794.257535000001</v>
      </c>
      <c r="L3075" s="41">
        <v>18294.499666</v>
      </c>
      <c r="M3075" s="41">
        <v>13309.762570000001</v>
      </c>
      <c r="N3075" s="41">
        <v>9591.4754481</v>
      </c>
      <c r="O3075" s="41">
        <v>24225.277196999999</v>
      </c>
      <c r="P3075" s="41">
        <v>9550.3146667000001</v>
      </c>
      <c r="Q3075" s="41">
        <v>18832.067891999999</v>
      </c>
      <c r="R3075" s="41">
        <v>12353.418928999999</v>
      </c>
      <c r="S3075" s="41">
        <v>8846.1832539999996</v>
      </c>
      <c r="T3075" s="41">
        <v>9933.8729506</v>
      </c>
      <c r="U3075" s="41">
        <v>12840.672366000001</v>
      </c>
      <c r="V3075" s="41">
        <v>11129.301455000001</v>
      </c>
      <c r="W3075" s="41">
        <v>19410.375714000002</v>
      </c>
      <c r="X3075" s="41">
        <v>20848.969965</v>
      </c>
    </row>
    <row r="3076" spans="1:24" s="30" customFormat="1" ht="15" customHeight="1" x14ac:dyDescent="0.25">
      <c r="A3076" s="29" t="s">
        <v>105</v>
      </c>
      <c r="B3076" s="29" t="s">
        <v>76</v>
      </c>
      <c r="C3076" s="10" t="s">
        <v>4949</v>
      </c>
      <c r="D3076" s="41">
        <v>19047.783704000001</v>
      </c>
      <c r="E3076" s="41">
        <v>14008.445527</v>
      </c>
      <c r="F3076" s="41">
        <v>10959.833570000001</v>
      </c>
      <c r="G3076" s="41">
        <v>17580.843488999999</v>
      </c>
      <c r="H3076" s="41">
        <v>15019.056318999999</v>
      </c>
      <c r="I3076" s="41" t="s">
        <v>1929</v>
      </c>
      <c r="J3076" s="41">
        <v>13885.153783</v>
      </c>
      <c r="K3076" s="41">
        <v>18586.276172999998</v>
      </c>
      <c r="L3076" s="41">
        <v>20663.542228999999</v>
      </c>
      <c r="M3076" s="41">
        <v>12627.664507</v>
      </c>
      <c r="N3076" s="41">
        <v>10182.590381</v>
      </c>
      <c r="O3076" s="41">
        <v>17414.163447999999</v>
      </c>
      <c r="P3076" s="41" t="s">
        <v>1929</v>
      </c>
      <c r="Q3076" s="41">
        <v>18045.916166999999</v>
      </c>
      <c r="R3076" s="41">
        <v>16655.433571000001</v>
      </c>
      <c r="S3076" s="41">
        <v>9990.5020227000005</v>
      </c>
      <c r="T3076" s="41">
        <v>10516.509532</v>
      </c>
      <c r="U3076" s="41">
        <v>13434.649554</v>
      </c>
      <c r="V3076" s="41">
        <v>17456.583957999999</v>
      </c>
      <c r="W3076" s="41">
        <v>20023.830458</v>
      </c>
      <c r="X3076" s="41">
        <v>19708.285512999999</v>
      </c>
    </row>
    <row r="3077" spans="1:24" s="30" customFormat="1" ht="15" customHeight="1" x14ac:dyDescent="0.25">
      <c r="A3077" s="29" t="s">
        <v>105</v>
      </c>
      <c r="B3077" s="29" t="s">
        <v>1653</v>
      </c>
      <c r="C3077" s="10" t="s">
        <v>4950</v>
      </c>
      <c r="D3077" s="41">
        <v>20421.003521999999</v>
      </c>
      <c r="E3077" s="41">
        <v>16398.860085</v>
      </c>
      <c r="F3077" s="41">
        <v>13014.132498000001</v>
      </c>
      <c r="G3077" s="41">
        <v>19214.977249</v>
      </c>
      <c r="H3077" s="41">
        <v>19286.898289000001</v>
      </c>
      <c r="I3077" s="41">
        <v>9307.9658861000007</v>
      </c>
      <c r="J3077" s="41">
        <v>17733.786615000001</v>
      </c>
      <c r="K3077" s="41">
        <v>22535.088659000001</v>
      </c>
      <c r="L3077" s="41">
        <v>23060.299800000001</v>
      </c>
      <c r="M3077" s="41">
        <v>16895.388816999999</v>
      </c>
      <c r="N3077" s="41">
        <v>12639.72609</v>
      </c>
      <c r="O3077" s="41">
        <v>26417.570881</v>
      </c>
      <c r="P3077" s="41">
        <v>12166.082176</v>
      </c>
      <c r="Q3077" s="41">
        <v>23375.977493999999</v>
      </c>
      <c r="R3077" s="41">
        <v>19039.328692999999</v>
      </c>
      <c r="S3077" s="41">
        <v>11550.542425</v>
      </c>
      <c r="T3077" s="41">
        <v>12640.377277</v>
      </c>
      <c r="U3077" s="41">
        <v>16029.243291999999</v>
      </c>
      <c r="V3077" s="41">
        <v>17522.621888999998</v>
      </c>
      <c r="W3077" s="41">
        <v>18330.212983000001</v>
      </c>
      <c r="X3077" s="41">
        <v>25019.396313000001</v>
      </c>
    </row>
    <row r="3078" spans="1:24" s="30" customFormat="1" ht="15" customHeight="1" x14ac:dyDescent="0.25">
      <c r="A3078" s="29" t="s">
        <v>105</v>
      </c>
      <c r="B3078" s="29" t="s">
        <v>1848</v>
      </c>
      <c r="C3078" s="10" t="s">
        <v>4951</v>
      </c>
      <c r="D3078" s="41">
        <v>18211.378966</v>
      </c>
      <c r="E3078" s="41">
        <v>14273.146849000001</v>
      </c>
      <c r="F3078" s="41">
        <v>12241.273448</v>
      </c>
      <c r="G3078" s="41">
        <v>16855.143650999998</v>
      </c>
      <c r="H3078" s="41">
        <v>17430.033930000001</v>
      </c>
      <c r="I3078" s="41">
        <v>2370.7305882000001</v>
      </c>
      <c r="J3078" s="41">
        <v>17948.156537999999</v>
      </c>
      <c r="K3078" s="41">
        <v>21335.517787000001</v>
      </c>
      <c r="L3078" s="41">
        <v>20383.237878</v>
      </c>
      <c r="M3078" s="41">
        <v>14799.13804</v>
      </c>
      <c r="N3078" s="41">
        <v>12165.892701000001</v>
      </c>
      <c r="O3078" s="41">
        <v>23828.104051999999</v>
      </c>
      <c r="P3078" s="41">
        <v>7529.7726866000003</v>
      </c>
      <c r="Q3078" s="41">
        <v>20531.049050000001</v>
      </c>
      <c r="R3078" s="41">
        <v>16621.383147</v>
      </c>
      <c r="S3078" s="41">
        <v>11024.625437999999</v>
      </c>
      <c r="T3078" s="41">
        <v>11755.889202</v>
      </c>
      <c r="U3078" s="41">
        <v>16126.884403</v>
      </c>
      <c r="V3078" s="41">
        <v>16213.548593</v>
      </c>
      <c r="W3078" s="41">
        <v>15883.159197000001</v>
      </c>
      <c r="X3078" s="41">
        <v>23974.750617999998</v>
      </c>
    </row>
    <row r="3079" spans="1:24" s="30" customFormat="1" ht="15" customHeight="1" x14ac:dyDescent="0.25">
      <c r="A3079" s="29" t="s">
        <v>105</v>
      </c>
      <c r="B3079" s="29" t="s">
        <v>1849</v>
      </c>
      <c r="C3079" s="10" t="s">
        <v>4952</v>
      </c>
      <c r="D3079" s="41">
        <v>17292.026605999999</v>
      </c>
      <c r="E3079" s="41">
        <v>16139.770694000001</v>
      </c>
      <c r="F3079" s="41">
        <v>11621.929251</v>
      </c>
      <c r="G3079" s="41">
        <v>17487.507857000001</v>
      </c>
      <c r="H3079" s="41">
        <v>15780.925284999999</v>
      </c>
      <c r="I3079" s="41" t="s">
        <v>1929</v>
      </c>
      <c r="J3079" s="41">
        <v>13618.743114000001</v>
      </c>
      <c r="K3079" s="41">
        <v>21377.912495</v>
      </c>
      <c r="L3079" s="41">
        <v>19829.375977</v>
      </c>
      <c r="M3079" s="41">
        <v>15592.260338</v>
      </c>
      <c r="N3079" s="41">
        <v>11024.453621000001</v>
      </c>
      <c r="O3079" s="41">
        <v>27161.697082999999</v>
      </c>
      <c r="P3079" s="41" t="s">
        <v>1929</v>
      </c>
      <c r="Q3079" s="41">
        <v>22546.727638</v>
      </c>
      <c r="R3079" s="41">
        <v>20393.757727</v>
      </c>
      <c r="S3079" s="41">
        <v>10316.860156000001</v>
      </c>
      <c r="T3079" s="41">
        <v>11576.000264</v>
      </c>
      <c r="U3079" s="41">
        <v>13947.902459999999</v>
      </c>
      <c r="V3079" s="41">
        <v>16572.070148999999</v>
      </c>
      <c r="W3079" s="41">
        <v>21293.765441</v>
      </c>
      <c r="X3079" s="41">
        <v>24081.066546999999</v>
      </c>
    </row>
    <row r="3080" spans="1:24" s="30" customFormat="1" ht="15" customHeight="1" x14ac:dyDescent="0.25">
      <c r="A3080" s="29" t="s">
        <v>105</v>
      </c>
      <c r="B3080" s="29" t="s">
        <v>1850</v>
      </c>
      <c r="C3080" s="10" t="s">
        <v>4953</v>
      </c>
      <c r="D3080" s="41">
        <v>19957.824864999999</v>
      </c>
      <c r="E3080" s="41">
        <v>14191.442639999999</v>
      </c>
      <c r="F3080" s="41">
        <v>11228.827617000001</v>
      </c>
      <c r="G3080" s="41">
        <v>17063.101691</v>
      </c>
      <c r="H3080" s="41">
        <v>15458.792820000001</v>
      </c>
      <c r="I3080" s="41" t="s">
        <v>1929</v>
      </c>
      <c r="J3080" s="41">
        <v>15628.630788</v>
      </c>
      <c r="K3080" s="41">
        <v>20889.671144</v>
      </c>
      <c r="L3080" s="41">
        <v>17933.517253999999</v>
      </c>
      <c r="M3080" s="41">
        <v>13496.000262</v>
      </c>
      <c r="N3080" s="41">
        <v>9547.5364033000005</v>
      </c>
      <c r="O3080" s="41">
        <v>21453.102025</v>
      </c>
      <c r="P3080" s="41" t="s">
        <v>1929</v>
      </c>
      <c r="Q3080" s="41">
        <v>16290.964921000001</v>
      </c>
      <c r="R3080" s="41">
        <v>35145.289047999999</v>
      </c>
      <c r="S3080" s="41">
        <v>9501.9193278999992</v>
      </c>
      <c r="T3080" s="41">
        <v>10742.494589</v>
      </c>
      <c r="U3080" s="41">
        <v>14011.755091999999</v>
      </c>
      <c r="V3080" s="41">
        <v>15815.878467</v>
      </c>
      <c r="W3080" s="41">
        <v>19830.453068999999</v>
      </c>
      <c r="X3080" s="41">
        <v>17744.653010000002</v>
      </c>
    </row>
    <row r="3081" spans="1:24" s="30" customFormat="1" ht="15" customHeight="1" x14ac:dyDescent="0.25">
      <c r="A3081" s="29" t="s">
        <v>105</v>
      </c>
      <c r="B3081" s="29" t="s">
        <v>527</v>
      </c>
      <c r="C3081" s="10" t="s">
        <v>4954</v>
      </c>
      <c r="D3081" s="41">
        <v>20233.042541999999</v>
      </c>
      <c r="E3081" s="41">
        <v>16200.138669</v>
      </c>
      <c r="F3081" s="41">
        <v>13259.502227999999</v>
      </c>
      <c r="G3081" s="41">
        <v>22965.534385999999</v>
      </c>
      <c r="H3081" s="41">
        <v>18584.932143999999</v>
      </c>
      <c r="I3081" s="41" t="s">
        <v>1929</v>
      </c>
      <c r="J3081" s="41">
        <v>17273.040013000002</v>
      </c>
      <c r="K3081" s="41">
        <v>21548.578689999998</v>
      </c>
      <c r="L3081" s="41">
        <v>20765.254549000001</v>
      </c>
      <c r="M3081" s="41">
        <v>15468.478177000001</v>
      </c>
      <c r="N3081" s="41">
        <v>11574.60556</v>
      </c>
      <c r="O3081" s="41">
        <v>23986.570517</v>
      </c>
      <c r="P3081" s="41" t="s">
        <v>1929</v>
      </c>
      <c r="Q3081" s="41">
        <v>20122.878175999998</v>
      </c>
      <c r="R3081" s="41">
        <v>12813.895888999999</v>
      </c>
      <c r="S3081" s="41">
        <v>10832.684069000001</v>
      </c>
      <c r="T3081" s="41">
        <v>12426.008357999999</v>
      </c>
      <c r="U3081" s="41">
        <v>14389.328658</v>
      </c>
      <c r="V3081" s="41">
        <v>17655.152419999999</v>
      </c>
      <c r="W3081" s="41">
        <v>21538.019619999999</v>
      </c>
      <c r="X3081" s="41">
        <v>20372.590056000001</v>
      </c>
    </row>
    <row r="3082" spans="1:24" s="30" customFormat="1" ht="15" customHeight="1" x14ac:dyDescent="0.25">
      <c r="A3082" s="29" t="s">
        <v>105</v>
      </c>
      <c r="B3082" s="29" t="s">
        <v>187</v>
      </c>
      <c r="C3082" s="10" t="s">
        <v>4955</v>
      </c>
      <c r="D3082" s="41">
        <v>16316.37</v>
      </c>
      <c r="E3082" s="41">
        <v>20567.262209</v>
      </c>
      <c r="F3082" s="41">
        <v>14113.357221</v>
      </c>
      <c r="G3082" s="41">
        <v>31398.789744000002</v>
      </c>
      <c r="H3082" s="41">
        <v>23840.779656999999</v>
      </c>
      <c r="I3082" s="41">
        <v>0</v>
      </c>
      <c r="J3082" s="41">
        <v>19114.162</v>
      </c>
      <c r="K3082" s="41">
        <v>24917.394533999999</v>
      </c>
      <c r="L3082" s="41">
        <v>22035.079119000002</v>
      </c>
      <c r="M3082" s="41">
        <v>17527.801654999999</v>
      </c>
      <c r="N3082" s="41">
        <v>12430.022256</v>
      </c>
      <c r="O3082" s="41">
        <v>33637.425625000003</v>
      </c>
      <c r="P3082" s="41" t="s">
        <v>1929</v>
      </c>
      <c r="Q3082" s="41">
        <v>27138.950766000002</v>
      </c>
      <c r="R3082" s="41">
        <v>49933.432308000003</v>
      </c>
      <c r="S3082" s="41">
        <v>11637.877775000001</v>
      </c>
      <c r="T3082" s="41">
        <v>13366.315928</v>
      </c>
      <c r="U3082" s="41">
        <v>15904.747906000001</v>
      </c>
      <c r="V3082" s="41">
        <v>20017.781052999999</v>
      </c>
      <c r="W3082" s="41">
        <v>21259.978281</v>
      </c>
      <c r="X3082" s="41">
        <v>25608.471131999999</v>
      </c>
    </row>
    <row r="3083" spans="1:24" s="30" customFormat="1" ht="15" customHeight="1" x14ac:dyDescent="0.25">
      <c r="A3083" s="29" t="s">
        <v>105</v>
      </c>
      <c r="B3083" s="29" t="s">
        <v>568</v>
      </c>
      <c r="C3083" s="10" t="s">
        <v>4956</v>
      </c>
      <c r="D3083" s="41">
        <v>18457.513072999998</v>
      </c>
      <c r="E3083" s="41">
        <v>13051.404074</v>
      </c>
      <c r="F3083" s="41">
        <v>11990.472013000001</v>
      </c>
      <c r="G3083" s="41">
        <v>20372.836577999999</v>
      </c>
      <c r="H3083" s="41">
        <v>15253.279514</v>
      </c>
      <c r="I3083" s="41" t="s">
        <v>1929</v>
      </c>
      <c r="J3083" s="41">
        <v>18292.3969</v>
      </c>
      <c r="K3083" s="41">
        <v>22365.722822</v>
      </c>
      <c r="L3083" s="41">
        <v>19401.107846999999</v>
      </c>
      <c r="M3083" s="41">
        <v>15766.449354</v>
      </c>
      <c r="N3083" s="41">
        <v>10822.660167</v>
      </c>
      <c r="O3083" s="41">
        <v>23802.532921999999</v>
      </c>
      <c r="P3083" s="41" t="s">
        <v>1929</v>
      </c>
      <c r="Q3083" s="41">
        <v>19272.833053999999</v>
      </c>
      <c r="R3083" s="41">
        <v>15898.258875</v>
      </c>
      <c r="S3083" s="41">
        <v>10327.984191</v>
      </c>
      <c r="T3083" s="41">
        <v>11633.879172999999</v>
      </c>
      <c r="U3083" s="41">
        <v>13217.035964000001</v>
      </c>
      <c r="V3083" s="41">
        <v>17603.683466999999</v>
      </c>
      <c r="W3083" s="41">
        <v>15822.760505</v>
      </c>
      <c r="X3083" s="41">
        <v>22308.284023</v>
      </c>
    </row>
    <row r="3084" spans="1:24" s="30" customFormat="1" ht="15" customHeight="1" x14ac:dyDescent="0.25">
      <c r="A3084" s="29" t="s">
        <v>105</v>
      </c>
      <c r="B3084" s="29" t="s">
        <v>1851</v>
      </c>
      <c r="C3084" s="10" t="s">
        <v>4957</v>
      </c>
      <c r="D3084" s="41">
        <v>14719.523972000001</v>
      </c>
      <c r="E3084" s="41">
        <v>12307.951738</v>
      </c>
      <c r="F3084" s="41">
        <v>10752.775356</v>
      </c>
      <c r="G3084" s="41">
        <v>16737.572265999999</v>
      </c>
      <c r="H3084" s="41">
        <v>17932.287661999999</v>
      </c>
      <c r="I3084" s="41" t="s">
        <v>1929</v>
      </c>
      <c r="J3084" s="41">
        <v>14701.883532</v>
      </c>
      <c r="K3084" s="41">
        <v>18592.412808000001</v>
      </c>
      <c r="L3084" s="41">
        <v>18007.588219000001</v>
      </c>
      <c r="M3084" s="41">
        <v>12809.452637</v>
      </c>
      <c r="N3084" s="41">
        <v>10202.331955</v>
      </c>
      <c r="O3084" s="41">
        <v>16185.344633999999</v>
      </c>
      <c r="P3084" s="41">
        <v>2001.4976922999999</v>
      </c>
      <c r="Q3084" s="41">
        <v>20553.691122</v>
      </c>
      <c r="R3084" s="41">
        <v>19882.883142999999</v>
      </c>
      <c r="S3084" s="41">
        <v>9874.3768851000004</v>
      </c>
      <c r="T3084" s="41">
        <v>10806.747536999999</v>
      </c>
      <c r="U3084" s="41">
        <v>12992.426020999999</v>
      </c>
      <c r="V3084" s="41">
        <v>15454.648889</v>
      </c>
      <c r="W3084" s="41">
        <v>17704.742312999999</v>
      </c>
      <c r="X3084" s="41">
        <v>19721.687741999998</v>
      </c>
    </row>
    <row r="3085" spans="1:24" s="30" customFormat="1" ht="15" customHeight="1" x14ac:dyDescent="0.25">
      <c r="A3085" s="29" t="s">
        <v>105</v>
      </c>
      <c r="B3085" s="29" t="s">
        <v>1852</v>
      </c>
      <c r="C3085" s="10" t="s">
        <v>4958</v>
      </c>
      <c r="D3085" s="41">
        <v>23503.935369999999</v>
      </c>
      <c r="E3085" s="41">
        <v>17481.092108000001</v>
      </c>
      <c r="F3085" s="41">
        <v>12586.217225</v>
      </c>
      <c r="G3085" s="41">
        <v>21494.178027000002</v>
      </c>
      <c r="H3085" s="41">
        <v>16778.288268</v>
      </c>
      <c r="I3085" s="41" t="s">
        <v>1929</v>
      </c>
      <c r="J3085" s="41">
        <v>18193.084782999998</v>
      </c>
      <c r="K3085" s="41">
        <v>22899.999175000001</v>
      </c>
      <c r="L3085" s="41">
        <v>20218.990489</v>
      </c>
      <c r="M3085" s="41">
        <v>17725.513125000001</v>
      </c>
      <c r="N3085" s="41">
        <v>11176.370891</v>
      </c>
      <c r="O3085" s="41">
        <v>25398.987297</v>
      </c>
      <c r="P3085" s="41" t="s">
        <v>1929</v>
      </c>
      <c r="Q3085" s="41">
        <v>20121.189525000002</v>
      </c>
      <c r="R3085" s="41">
        <v>14124.422632</v>
      </c>
      <c r="S3085" s="41">
        <v>9874.2999170999992</v>
      </c>
      <c r="T3085" s="41">
        <v>11090.467619999999</v>
      </c>
      <c r="U3085" s="41">
        <v>14021.143321</v>
      </c>
      <c r="V3085" s="41">
        <v>20469.614710999998</v>
      </c>
      <c r="W3085" s="41">
        <v>19758</v>
      </c>
      <c r="X3085" s="41">
        <v>21479.114201</v>
      </c>
    </row>
    <row r="3086" spans="1:24" s="30" customFormat="1" ht="15" customHeight="1" x14ac:dyDescent="0.25">
      <c r="A3086" s="29" t="s">
        <v>105</v>
      </c>
      <c r="B3086" s="29" t="s">
        <v>1853</v>
      </c>
      <c r="C3086" s="10" t="s">
        <v>4959</v>
      </c>
      <c r="D3086" s="41">
        <v>19125.791142999999</v>
      </c>
      <c r="E3086" s="41">
        <v>12656.031185</v>
      </c>
      <c r="F3086" s="41">
        <v>11417.396642</v>
      </c>
      <c r="G3086" s="41">
        <v>15018.581667</v>
      </c>
      <c r="H3086" s="41">
        <v>15512.229932</v>
      </c>
      <c r="I3086" s="41" t="s">
        <v>1929</v>
      </c>
      <c r="J3086" s="41">
        <v>16316.911943999999</v>
      </c>
      <c r="K3086" s="41">
        <v>21920.197470999999</v>
      </c>
      <c r="L3086" s="41">
        <v>17970.852136000001</v>
      </c>
      <c r="M3086" s="41">
        <v>14221.914645999999</v>
      </c>
      <c r="N3086" s="41">
        <v>11227.930833</v>
      </c>
      <c r="O3086" s="41">
        <v>33230.697368000001</v>
      </c>
      <c r="P3086" s="41" t="s">
        <v>1929</v>
      </c>
      <c r="Q3086" s="41">
        <v>18656.896696</v>
      </c>
      <c r="R3086" s="41">
        <v>24973.105882</v>
      </c>
      <c r="S3086" s="41">
        <v>10734.091105</v>
      </c>
      <c r="T3086" s="41">
        <v>11861.199479999999</v>
      </c>
      <c r="U3086" s="41">
        <v>13304.814408</v>
      </c>
      <c r="V3086" s="41">
        <v>18065.125778000001</v>
      </c>
      <c r="W3086" s="41">
        <v>24125.474364000002</v>
      </c>
      <c r="X3086" s="41">
        <v>17530.545171999998</v>
      </c>
    </row>
    <row r="3087" spans="1:24" s="30" customFormat="1" ht="15" customHeight="1" x14ac:dyDescent="0.25">
      <c r="A3087" s="29" t="s">
        <v>105</v>
      </c>
      <c r="B3087" s="29" t="s">
        <v>468</v>
      </c>
      <c r="C3087" s="10" t="s">
        <v>4960</v>
      </c>
      <c r="D3087" s="41">
        <v>20399.629582000001</v>
      </c>
      <c r="E3087" s="41">
        <v>17629.411602</v>
      </c>
      <c r="F3087" s="41">
        <v>13326.657003</v>
      </c>
      <c r="G3087" s="41">
        <v>19756.345300000001</v>
      </c>
      <c r="H3087" s="41">
        <v>20277.307099000001</v>
      </c>
      <c r="I3087" s="41">
        <v>9202.6616814000008</v>
      </c>
      <c r="J3087" s="41">
        <v>19003.884408000002</v>
      </c>
      <c r="K3087" s="41">
        <v>22304.556473000001</v>
      </c>
      <c r="L3087" s="41">
        <v>22232.020358000002</v>
      </c>
      <c r="M3087" s="41">
        <v>16844.116646999999</v>
      </c>
      <c r="N3087" s="41">
        <v>13055.482339</v>
      </c>
      <c r="O3087" s="41">
        <v>24513.077484000001</v>
      </c>
      <c r="P3087" s="41">
        <v>11712.186012</v>
      </c>
      <c r="Q3087" s="41">
        <v>22654.549955999999</v>
      </c>
      <c r="R3087" s="41">
        <v>18889.160263000002</v>
      </c>
      <c r="S3087" s="41">
        <v>11758.855568999999</v>
      </c>
      <c r="T3087" s="41">
        <v>12935.764026000001</v>
      </c>
      <c r="U3087" s="41">
        <v>17008.593582000001</v>
      </c>
      <c r="V3087" s="41">
        <v>16529.057492</v>
      </c>
      <c r="W3087" s="41">
        <v>18773.177660000001</v>
      </c>
      <c r="X3087" s="41">
        <v>25407.450947000001</v>
      </c>
    </row>
    <row r="3088" spans="1:24" s="30" customFormat="1" ht="15" customHeight="1" x14ac:dyDescent="0.25">
      <c r="A3088" s="29" t="s">
        <v>105</v>
      </c>
      <c r="B3088" s="29" t="s">
        <v>322</v>
      </c>
      <c r="C3088" s="10" t="s">
        <v>4961</v>
      </c>
      <c r="D3088" s="41">
        <v>16871.153076999999</v>
      </c>
      <c r="E3088" s="41">
        <v>11264.594008</v>
      </c>
      <c r="F3088" s="41">
        <v>11786.819642</v>
      </c>
      <c r="G3088" s="41">
        <v>11434.832338</v>
      </c>
      <c r="H3088" s="41">
        <v>11729.384099999999</v>
      </c>
      <c r="I3088" s="41" t="s">
        <v>1929</v>
      </c>
      <c r="J3088" s="41">
        <v>12519.210304</v>
      </c>
      <c r="K3088" s="41">
        <v>18309.197054</v>
      </c>
      <c r="L3088" s="41">
        <v>19338.210265000002</v>
      </c>
      <c r="M3088" s="41">
        <v>12586.272669</v>
      </c>
      <c r="N3088" s="41">
        <v>9684.0291710000001</v>
      </c>
      <c r="O3088" s="41">
        <v>20727.946154000001</v>
      </c>
      <c r="P3088" s="41" t="s">
        <v>1929</v>
      </c>
      <c r="Q3088" s="41">
        <v>17044.894488999998</v>
      </c>
      <c r="R3088" s="41">
        <v>17339.674117999999</v>
      </c>
      <c r="S3088" s="41">
        <v>8360.1762139000002</v>
      </c>
      <c r="T3088" s="41">
        <v>10162.990546000001</v>
      </c>
      <c r="U3088" s="41">
        <v>10973.643593000001</v>
      </c>
      <c r="V3088" s="41">
        <v>15252.9455</v>
      </c>
      <c r="W3088" s="41">
        <v>12750.502941000001</v>
      </c>
      <c r="X3088" s="41">
        <v>20150.759473999999</v>
      </c>
    </row>
    <row r="3089" spans="1:24" s="30" customFormat="1" ht="15" customHeight="1" x14ac:dyDescent="0.25">
      <c r="A3089" s="29" t="s">
        <v>105</v>
      </c>
      <c r="B3089" s="29" t="s">
        <v>1854</v>
      </c>
      <c r="C3089" s="10" t="s">
        <v>4962</v>
      </c>
      <c r="D3089" s="41">
        <v>19778.464285999999</v>
      </c>
      <c r="E3089" s="41">
        <v>16124.813463</v>
      </c>
      <c r="F3089" s="41">
        <v>12880.428427000001</v>
      </c>
      <c r="G3089" s="41">
        <v>18624.800123000001</v>
      </c>
      <c r="H3089" s="41">
        <v>16901.480458999999</v>
      </c>
      <c r="I3089" s="41">
        <v>6236.2657895000002</v>
      </c>
      <c r="J3089" s="41">
        <v>17147.499148999999</v>
      </c>
      <c r="K3089" s="41">
        <v>23577.452820999999</v>
      </c>
      <c r="L3089" s="41">
        <v>22239.634207999999</v>
      </c>
      <c r="M3089" s="41">
        <v>15706.235592999999</v>
      </c>
      <c r="N3089" s="41">
        <v>12415.372184</v>
      </c>
      <c r="O3089" s="41">
        <v>33423.064163000003</v>
      </c>
      <c r="P3089" s="41">
        <v>28250.024286</v>
      </c>
      <c r="Q3089" s="41">
        <v>21812.761137000001</v>
      </c>
      <c r="R3089" s="41">
        <v>23514.591</v>
      </c>
      <c r="S3089" s="41">
        <v>11180.117835999999</v>
      </c>
      <c r="T3089" s="41">
        <v>12418.097827</v>
      </c>
      <c r="U3089" s="41">
        <v>15605.590812</v>
      </c>
      <c r="V3089" s="41">
        <v>19681.108295999999</v>
      </c>
      <c r="W3089" s="41">
        <v>20827.400629</v>
      </c>
      <c r="X3089" s="41">
        <v>23368.327249999998</v>
      </c>
    </row>
    <row r="3090" spans="1:24" s="30" customFormat="1" ht="15" customHeight="1" x14ac:dyDescent="0.25">
      <c r="A3090" s="29" t="s">
        <v>105</v>
      </c>
      <c r="B3090" s="29" t="s">
        <v>1855</v>
      </c>
      <c r="C3090" s="10" t="s">
        <v>4963</v>
      </c>
      <c r="D3090" s="41">
        <v>14478.13</v>
      </c>
      <c r="E3090" s="41">
        <v>16566.945377</v>
      </c>
      <c r="F3090" s="41">
        <v>12449.194078</v>
      </c>
      <c r="G3090" s="41">
        <v>17895.004035000002</v>
      </c>
      <c r="H3090" s="41">
        <v>19190.877105</v>
      </c>
      <c r="I3090" s="41" t="s">
        <v>1929</v>
      </c>
      <c r="J3090" s="41">
        <v>15035.340349</v>
      </c>
      <c r="K3090" s="41">
        <v>21798.553671000001</v>
      </c>
      <c r="L3090" s="41">
        <v>23524.820991000001</v>
      </c>
      <c r="M3090" s="41">
        <v>16062.404439</v>
      </c>
      <c r="N3090" s="41">
        <v>11637.762676</v>
      </c>
      <c r="O3090" s="41">
        <v>21439.103332999999</v>
      </c>
      <c r="P3090" s="41" t="s">
        <v>1929</v>
      </c>
      <c r="Q3090" s="41">
        <v>24946.797277999998</v>
      </c>
      <c r="R3090" s="41">
        <v>13894.148332999999</v>
      </c>
      <c r="S3090" s="41">
        <v>11591.348040999999</v>
      </c>
      <c r="T3090" s="41">
        <v>12217.979558000001</v>
      </c>
      <c r="U3090" s="41">
        <v>16700.673189000001</v>
      </c>
      <c r="V3090" s="41">
        <v>19756.935116000001</v>
      </c>
      <c r="W3090" s="41">
        <v>21884.197037000002</v>
      </c>
      <c r="X3090" s="41">
        <v>23247.82</v>
      </c>
    </row>
    <row r="3091" spans="1:24" s="30" customFormat="1" ht="15" customHeight="1" x14ac:dyDescent="0.25">
      <c r="A3091" s="29" t="s">
        <v>105</v>
      </c>
      <c r="B3091" s="29" t="s">
        <v>1856</v>
      </c>
      <c r="C3091" s="10" t="s">
        <v>4964</v>
      </c>
      <c r="D3091" s="41">
        <v>19493.640318000002</v>
      </c>
      <c r="E3091" s="41">
        <v>15503.004365999999</v>
      </c>
      <c r="F3091" s="41">
        <v>13518.800047999999</v>
      </c>
      <c r="G3091" s="41">
        <v>20155.515081000001</v>
      </c>
      <c r="H3091" s="41">
        <v>18184.886807999999</v>
      </c>
      <c r="I3091" s="41">
        <v>5191.8262000000004</v>
      </c>
      <c r="J3091" s="41">
        <v>16631.976526999999</v>
      </c>
      <c r="K3091" s="41">
        <v>20816.566371000001</v>
      </c>
      <c r="L3091" s="41">
        <v>22564.312249999999</v>
      </c>
      <c r="M3091" s="41">
        <v>16204.496381999999</v>
      </c>
      <c r="N3091" s="41">
        <v>12903.169963</v>
      </c>
      <c r="O3091" s="41">
        <v>26550.429951999999</v>
      </c>
      <c r="P3091" s="41">
        <v>14393.717177</v>
      </c>
      <c r="Q3091" s="41">
        <v>23028.570505</v>
      </c>
      <c r="R3091" s="41">
        <v>17601.030512000001</v>
      </c>
      <c r="S3091" s="41">
        <v>11627.096041999999</v>
      </c>
      <c r="T3091" s="41">
        <v>12698.910497000001</v>
      </c>
      <c r="U3091" s="41">
        <v>15765.193165999999</v>
      </c>
      <c r="V3091" s="41">
        <v>18331.007063000001</v>
      </c>
      <c r="W3091" s="41">
        <v>17336.355006000002</v>
      </c>
      <c r="X3091" s="41">
        <v>24265.082077999999</v>
      </c>
    </row>
    <row r="3092" spans="1:24" s="30" customFormat="1" ht="15" customHeight="1" x14ac:dyDescent="0.25">
      <c r="A3092" s="29" t="s">
        <v>105</v>
      </c>
      <c r="B3092" s="29" t="s">
        <v>1857</v>
      </c>
      <c r="C3092" s="10" t="s">
        <v>4965</v>
      </c>
      <c r="D3092" s="41">
        <v>20977.07127</v>
      </c>
      <c r="E3092" s="41">
        <v>16429.11764</v>
      </c>
      <c r="F3092" s="41">
        <v>13424.786559</v>
      </c>
      <c r="G3092" s="41">
        <v>18963.148281999998</v>
      </c>
      <c r="H3092" s="41">
        <v>19275.350555000001</v>
      </c>
      <c r="I3092" s="41">
        <v>7145.3014493000001</v>
      </c>
      <c r="J3092" s="41">
        <v>17986.387162999999</v>
      </c>
      <c r="K3092" s="41">
        <v>22354.773325999999</v>
      </c>
      <c r="L3092" s="41">
        <v>22763.792670999999</v>
      </c>
      <c r="M3092" s="41">
        <v>16859.216927000001</v>
      </c>
      <c r="N3092" s="41">
        <v>13422.608118</v>
      </c>
      <c r="O3092" s="41">
        <v>24543.091044000001</v>
      </c>
      <c r="P3092" s="41">
        <v>8619.0693938999993</v>
      </c>
      <c r="Q3092" s="41">
        <v>23130.018048999998</v>
      </c>
      <c r="R3092" s="41">
        <v>21552.200354000001</v>
      </c>
      <c r="S3092" s="41">
        <v>11387.710293</v>
      </c>
      <c r="T3092" s="41">
        <v>12687.418240999999</v>
      </c>
      <c r="U3092" s="41">
        <v>15355.760984</v>
      </c>
      <c r="V3092" s="41">
        <v>19498.396616000002</v>
      </c>
      <c r="W3092" s="41">
        <v>22002.816644999999</v>
      </c>
      <c r="X3092" s="41">
        <v>25572.104765</v>
      </c>
    </row>
    <row r="3093" spans="1:24" s="30" customFormat="1" ht="15" customHeight="1" x14ac:dyDescent="0.25">
      <c r="A3093" s="29" t="s">
        <v>105</v>
      </c>
      <c r="B3093" s="29" t="s">
        <v>738</v>
      </c>
      <c r="C3093" s="10" t="s">
        <v>4966</v>
      </c>
      <c r="D3093" s="41">
        <v>17459.420290999999</v>
      </c>
      <c r="E3093" s="41">
        <v>13120.418909</v>
      </c>
      <c r="F3093" s="41">
        <v>11244.795101</v>
      </c>
      <c r="G3093" s="41">
        <v>15053.902797999999</v>
      </c>
      <c r="H3093" s="41">
        <v>16661.896250000002</v>
      </c>
      <c r="I3093" s="41" t="s">
        <v>1929</v>
      </c>
      <c r="J3093" s="41">
        <v>16796.049276000002</v>
      </c>
      <c r="K3093" s="41">
        <v>19806.404326</v>
      </c>
      <c r="L3093" s="41">
        <v>18606.179048999998</v>
      </c>
      <c r="M3093" s="41">
        <v>13665.144759999999</v>
      </c>
      <c r="N3093" s="41">
        <v>10994.985059000001</v>
      </c>
      <c r="O3093" s="41">
        <v>25990.214189999999</v>
      </c>
      <c r="P3093" s="41" t="s">
        <v>1929</v>
      </c>
      <c r="Q3093" s="41">
        <v>21305.714485</v>
      </c>
      <c r="R3093" s="41">
        <v>9784.4051851999993</v>
      </c>
      <c r="S3093" s="41">
        <v>10391.94615</v>
      </c>
      <c r="T3093" s="41">
        <v>11150.154955</v>
      </c>
      <c r="U3093" s="41">
        <v>13080.250233999999</v>
      </c>
      <c r="V3093" s="41">
        <v>16536.427011</v>
      </c>
      <c r="W3093" s="41">
        <v>20200.354758000001</v>
      </c>
      <c r="X3093" s="41">
        <v>20071.2147</v>
      </c>
    </row>
    <row r="3094" spans="1:24" s="30" customFormat="1" ht="15" customHeight="1" x14ac:dyDescent="0.25">
      <c r="A3094" s="29" t="s">
        <v>105</v>
      </c>
      <c r="B3094" s="29" t="s">
        <v>1166</v>
      </c>
      <c r="C3094" s="10" t="s">
        <v>4967</v>
      </c>
      <c r="D3094" s="41">
        <v>17079.727500000001</v>
      </c>
      <c r="E3094" s="41">
        <v>14023.496971</v>
      </c>
      <c r="F3094" s="41">
        <v>12185.319586</v>
      </c>
      <c r="G3094" s="41">
        <v>17882.194949000001</v>
      </c>
      <c r="H3094" s="41">
        <v>16362.90559</v>
      </c>
      <c r="I3094" s="41">
        <v>9170.75</v>
      </c>
      <c r="J3094" s="41">
        <v>15965.882428999999</v>
      </c>
      <c r="K3094" s="41">
        <v>19280.484644</v>
      </c>
      <c r="L3094" s="41">
        <v>20744.841576999999</v>
      </c>
      <c r="M3094" s="41">
        <v>14851.008008000001</v>
      </c>
      <c r="N3094" s="41">
        <v>11405.576271</v>
      </c>
      <c r="O3094" s="41">
        <v>22751.153307</v>
      </c>
      <c r="P3094" s="41">
        <v>13269.780536</v>
      </c>
      <c r="Q3094" s="41">
        <v>19191.047535000002</v>
      </c>
      <c r="R3094" s="41">
        <v>19452.362944</v>
      </c>
      <c r="S3094" s="41">
        <v>10417.151443999999</v>
      </c>
      <c r="T3094" s="41">
        <v>11705.424197</v>
      </c>
      <c r="U3094" s="41">
        <v>13897.532648</v>
      </c>
      <c r="V3094" s="41">
        <v>16324.233747</v>
      </c>
      <c r="W3094" s="41">
        <v>13748.045512000001</v>
      </c>
      <c r="X3094" s="41">
        <v>23023.755129000001</v>
      </c>
    </row>
    <row r="3095" spans="1:24" s="30" customFormat="1" ht="15" customHeight="1" x14ac:dyDescent="0.25">
      <c r="A3095" s="29" t="s">
        <v>105</v>
      </c>
      <c r="B3095" s="29" t="s">
        <v>103</v>
      </c>
      <c r="C3095" s="10" t="s">
        <v>4968</v>
      </c>
      <c r="D3095" s="41" t="s">
        <v>1929</v>
      </c>
      <c r="E3095" s="41" t="s">
        <v>1929</v>
      </c>
      <c r="F3095" s="41" t="s">
        <v>1929</v>
      </c>
      <c r="G3095" s="41" t="s">
        <v>1929</v>
      </c>
      <c r="H3095" s="41" t="s">
        <v>1929</v>
      </c>
      <c r="I3095" s="41" t="s">
        <v>1929</v>
      </c>
      <c r="J3095" s="41" t="s">
        <v>1929</v>
      </c>
      <c r="K3095" s="41" t="s">
        <v>1929</v>
      </c>
      <c r="L3095" s="41" t="s">
        <v>1929</v>
      </c>
      <c r="M3095" s="41" t="s">
        <v>1929</v>
      </c>
      <c r="N3095" s="41" t="s">
        <v>1929</v>
      </c>
      <c r="O3095" s="41" t="s">
        <v>1929</v>
      </c>
      <c r="P3095" s="41" t="s">
        <v>1929</v>
      </c>
      <c r="Q3095" s="41" t="s">
        <v>1929</v>
      </c>
      <c r="R3095" s="41" t="s">
        <v>1929</v>
      </c>
      <c r="S3095" s="41" t="s">
        <v>1929</v>
      </c>
      <c r="T3095" s="41" t="s">
        <v>1929</v>
      </c>
      <c r="U3095" s="41" t="s">
        <v>1929</v>
      </c>
      <c r="V3095" s="41" t="s">
        <v>1929</v>
      </c>
      <c r="W3095" s="41" t="s">
        <v>1929</v>
      </c>
      <c r="X3095" s="41" t="s">
        <v>1929</v>
      </c>
    </row>
    <row r="3096" spans="1:24" s="30" customFormat="1" ht="15" customHeight="1" x14ac:dyDescent="0.25">
      <c r="A3096" s="29" t="s">
        <v>105</v>
      </c>
      <c r="B3096" s="29" t="s">
        <v>1858</v>
      </c>
      <c r="C3096" s="10" t="s">
        <v>4969</v>
      </c>
      <c r="D3096" s="41">
        <v>17086.993332999999</v>
      </c>
      <c r="E3096" s="41">
        <v>19072.858038999999</v>
      </c>
      <c r="F3096" s="41">
        <v>11007.023632</v>
      </c>
      <c r="G3096" s="41">
        <v>17818.790454999998</v>
      </c>
      <c r="H3096" s="41">
        <v>17056.392561000001</v>
      </c>
      <c r="I3096" s="41">
        <v>0</v>
      </c>
      <c r="J3096" s="41">
        <v>12028.530862</v>
      </c>
      <c r="K3096" s="41">
        <v>18028.885231</v>
      </c>
      <c r="L3096" s="41">
        <v>20147.075946000001</v>
      </c>
      <c r="M3096" s="41">
        <v>15248.699285999999</v>
      </c>
      <c r="N3096" s="41">
        <v>11731.679899000001</v>
      </c>
      <c r="O3096" s="41">
        <v>21363.945455000001</v>
      </c>
      <c r="P3096" s="41">
        <v>0</v>
      </c>
      <c r="Q3096" s="41">
        <v>18361.941859999999</v>
      </c>
      <c r="R3096" s="41" t="s">
        <v>1929</v>
      </c>
      <c r="S3096" s="41">
        <v>10680.469643</v>
      </c>
      <c r="T3096" s="41">
        <v>11691.590706999999</v>
      </c>
      <c r="U3096" s="41">
        <v>13593.396616</v>
      </c>
      <c r="V3096" s="41">
        <v>18198.067999999999</v>
      </c>
      <c r="W3096" s="41">
        <v>18341.067500000001</v>
      </c>
      <c r="X3096" s="41">
        <v>28429.415385</v>
      </c>
    </row>
    <row r="3097" spans="1:24" s="30" customFormat="1" ht="15" customHeight="1" x14ac:dyDescent="0.25">
      <c r="A3097" s="29" t="s">
        <v>105</v>
      </c>
      <c r="B3097" s="29" t="s">
        <v>1859</v>
      </c>
      <c r="C3097" s="10" t="s">
        <v>4970</v>
      </c>
      <c r="D3097" s="41">
        <v>19591.537942999999</v>
      </c>
      <c r="E3097" s="41">
        <v>11770.403839000001</v>
      </c>
      <c r="F3097" s="41">
        <v>12229.453222</v>
      </c>
      <c r="G3097" s="41">
        <v>15910.560658</v>
      </c>
      <c r="H3097" s="41">
        <v>16173.002865</v>
      </c>
      <c r="I3097" s="41" t="s">
        <v>1929</v>
      </c>
      <c r="J3097" s="41">
        <v>14722.568308</v>
      </c>
      <c r="K3097" s="41">
        <v>19692.099957999999</v>
      </c>
      <c r="L3097" s="41">
        <v>18959.102993</v>
      </c>
      <c r="M3097" s="41">
        <v>14669.220278000001</v>
      </c>
      <c r="N3097" s="41">
        <v>11382.190906</v>
      </c>
      <c r="O3097" s="41">
        <v>19504.38594</v>
      </c>
      <c r="P3097" s="41">
        <v>4246.6985714000002</v>
      </c>
      <c r="Q3097" s="41">
        <v>19554.357324000001</v>
      </c>
      <c r="R3097" s="41">
        <v>15038.408541999999</v>
      </c>
      <c r="S3097" s="41">
        <v>10526.126534999999</v>
      </c>
      <c r="T3097" s="41">
        <v>11900.120943</v>
      </c>
      <c r="U3097" s="41">
        <v>14060.552476000001</v>
      </c>
      <c r="V3097" s="41">
        <v>14575.536287999999</v>
      </c>
      <c r="W3097" s="41">
        <v>14596.731012</v>
      </c>
      <c r="X3097" s="41">
        <v>22631.733295999999</v>
      </c>
    </row>
    <row r="3098" spans="1:24" s="30" customFormat="1" ht="15" customHeight="1" x14ac:dyDescent="0.25">
      <c r="A3098" s="29" t="s">
        <v>105</v>
      </c>
      <c r="B3098" s="29" t="s">
        <v>1860</v>
      </c>
      <c r="C3098" s="10" t="s">
        <v>4971</v>
      </c>
      <c r="D3098" s="41">
        <v>16098.769057</v>
      </c>
      <c r="E3098" s="41">
        <v>13204.297543999999</v>
      </c>
      <c r="F3098" s="41">
        <v>12195.590921999999</v>
      </c>
      <c r="G3098" s="41">
        <v>17302.050393000001</v>
      </c>
      <c r="H3098" s="41">
        <v>15697.801083</v>
      </c>
      <c r="I3098" s="41">
        <v>14279.896552</v>
      </c>
      <c r="J3098" s="41">
        <v>16610.638652000001</v>
      </c>
      <c r="K3098" s="41">
        <v>19354.324922</v>
      </c>
      <c r="L3098" s="41">
        <v>20716.140520000001</v>
      </c>
      <c r="M3098" s="41">
        <v>14113.712536000001</v>
      </c>
      <c r="N3098" s="41">
        <v>11335.307749</v>
      </c>
      <c r="O3098" s="41">
        <v>21472.212291</v>
      </c>
      <c r="P3098" s="41">
        <v>7814.2457377000001</v>
      </c>
      <c r="Q3098" s="41">
        <v>19601.515216</v>
      </c>
      <c r="R3098" s="41">
        <v>27370.065247999999</v>
      </c>
      <c r="S3098" s="41">
        <v>10842.874852999999</v>
      </c>
      <c r="T3098" s="41">
        <v>11389.640174</v>
      </c>
      <c r="U3098" s="41">
        <v>13636.539165</v>
      </c>
      <c r="V3098" s="41">
        <v>17390.482645</v>
      </c>
      <c r="W3098" s="41">
        <v>15377.254575000001</v>
      </c>
      <c r="X3098" s="41">
        <v>22724.333403000001</v>
      </c>
    </row>
    <row r="3099" spans="1:24" s="30" customFormat="1" ht="15" customHeight="1" x14ac:dyDescent="0.25">
      <c r="A3099" s="29" t="s">
        <v>105</v>
      </c>
      <c r="B3099" s="29" t="s">
        <v>1861</v>
      </c>
      <c r="C3099" s="10" t="s">
        <v>4972</v>
      </c>
      <c r="D3099" s="41">
        <v>20249.164615000002</v>
      </c>
      <c r="E3099" s="41">
        <v>15609.505058999999</v>
      </c>
      <c r="F3099" s="41">
        <v>12017.998044</v>
      </c>
      <c r="G3099" s="41">
        <v>20169.146801999999</v>
      </c>
      <c r="H3099" s="41">
        <v>16204.137056</v>
      </c>
      <c r="I3099" s="41" t="s">
        <v>1929</v>
      </c>
      <c r="J3099" s="41">
        <v>18070.982625000001</v>
      </c>
      <c r="K3099" s="41">
        <v>20019.386549999999</v>
      </c>
      <c r="L3099" s="41">
        <v>20627.921279999999</v>
      </c>
      <c r="M3099" s="41">
        <v>17388.083431999999</v>
      </c>
      <c r="N3099" s="41">
        <v>12010.656860999999</v>
      </c>
      <c r="O3099" s="41">
        <v>18540.858749999999</v>
      </c>
      <c r="P3099" s="41" t="s">
        <v>1929</v>
      </c>
      <c r="Q3099" s="41">
        <v>19256.685353000001</v>
      </c>
      <c r="R3099" s="41">
        <v>20246.266250000001</v>
      </c>
      <c r="S3099" s="41">
        <v>11813.219158</v>
      </c>
      <c r="T3099" s="41">
        <v>12258.805408</v>
      </c>
      <c r="U3099" s="41">
        <v>14464.431914000001</v>
      </c>
      <c r="V3099" s="41">
        <v>17238.901118999998</v>
      </c>
      <c r="W3099" s="41">
        <v>16791.480479999998</v>
      </c>
      <c r="X3099" s="41">
        <v>18154.186792</v>
      </c>
    </row>
    <row r="3100" spans="1:24" s="30" customFormat="1" ht="15" customHeight="1" x14ac:dyDescent="0.25">
      <c r="A3100" s="29" t="s">
        <v>105</v>
      </c>
      <c r="B3100" s="29" t="s">
        <v>1862</v>
      </c>
      <c r="C3100" s="10" t="s">
        <v>4973</v>
      </c>
      <c r="D3100" s="41">
        <v>17316.602490000001</v>
      </c>
      <c r="E3100" s="41">
        <v>13754.990538</v>
      </c>
      <c r="F3100" s="41">
        <v>12227.628617</v>
      </c>
      <c r="G3100" s="41">
        <v>18026.475106000002</v>
      </c>
      <c r="H3100" s="41">
        <v>17759.370892999999</v>
      </c>
      <c r="I3100" s="41">
        <v>6481.0479999999998</v>
      </c>
      <c r="J3100" s="41">
        <v>16536.648541999999</v>
      </c>
      <c r="K3100" s="41">
        <v>20782.493179000001</v>
      </c>
      <c r="L3100" s="41">
        <v>19706.388547999999</v>
      </c>
      <c r="M3100" s="41">
        <v>14629.921577999999</v>
      </c>
      <c r="N3100" s="41">
        <v>11111.498863999999</v>
      </c>
      <c r="O3100" s="41">
        <v>21627.199533999999</v>
      </c>
      <c r="P3100" s="41">
        <v>11341.442308</v>
      </c>
      <c r="Q3100" s="41">
        <v>20157.517747000002</v>
      </c>
      <c r="R3100" s="41">
        <v>16984.016605000001</v>
      </c>
      <c r="S3100" s="41">
        <v>10669.268448000001</v>
      </c>
      <c r="T3100" s="41">
        <v>11598.620704000001</v>
      </c>
      <c r="U3100" s="41">
        <v>14789.631606999999</v>
      </c>
      <c r="V3100" s="41">
        <v>16182.029382999999</v>
      </c>
      <c r="W3100" s="41">
        <v>17952.527348</v>
      </c>
      <c r="X3100" s="41">
        <v>24349.299027000001</v>
      </c>
    </row>
    <row r="3101" spans="1:24" s="28" customFormat="1" ht="15" customHeight="1" x14ac:dyDescent="0.25">
      <c r="A3101" s="26" t="s">
        <v>1863</v>
      </c>
      <c r="B3101" s="26" t="s">
        <v>38</v>
      </c>
      <c r="C3101" s="27" t="s">
        <v>38</v>
      </c>
      <c r="D3101" s="40">
        <v>20970.846997000001</v>
      </c>
      <c r="E3101" s="40">
        <v>21384.716725999999</v>
      </c>
      <c r="F3101" s="40">
        <v>13457.633706000001</v>
      </c>
      <c r="G3101" s="40">
        <v>20158.344985</v>
      </c>
      <c r="H3101" s="40">
        <v>22682.397965</v>
      </c>
      <c r="I3101" s="40">
        <v>6203.7768888999999</v>
      </c>
      <c r="J3101" s="40">
        <v>19130.533863000001</v>
      </c>
      <c r="K3101" s="40">
        <v>23527.479288999999</v>
      </c>
      <c r="L3101" s="40">
        <v>21562.345954</v>
      </c>
      <c r="M3101" s="40">
        <v>17437.714873000001</v>
      </c>
      <c r="N3101" s="40">
        <v>13578.759812</v>
      </c>
      <c r="O3101" s="40">
        <v>24493.452065000001</v>
      </c>
      <c r="P3101" s="40">
        <v>12100.870272</v>
      </c>
      <c r="Q3101" s="40">
        <v>25639.716237000001</v>
      </c>
      <c r="R3101" s="40">
        <v>28649.203876</v>
      </c>
      <c r="S3101" s="40">
        <v>11422.328796</v>
      </c>
      <c r="T3101" s="40">
        <v>12063.415779999999</v>
      </c>
      <c r="U3101" s="40">
        <v>16407.976172999999</v>
      </c>
      <c r="V3101" s="40">
        <v>17984.933843999999</v>
      </c>
      <c r="W3101" s="40">
        <v>26567.169356999999</v>
      </c>
      <c r="X3101" s="40">
        <v>28505.628884000002</v>
      </c>
    </row>
    <row r="3102" spans="1:24" s="30" customFormat="1" ht="15" customHeight="1" x14ac:dyDescent="0.25">
      <c r="A3102" s="29" t="s">
        <v>1863</v>
      </c>
      <c r="B3102" s="29" t="s">
        <v>42</v>
      </c>
      <c r="C3102" s="10" t="s">
        <v>4974</v>
      </c>
      <c r="D3102" s="41">
        <v>23597.149375000001</v>
      </c>
      <c r="E3102" s="41">
        <v>17021.2225</v>
      </c>
      <c r="F3102" s="41">
        <v>12269.797102</v>
      </c>
      <c r="G3102" s="41">
        <v>17360.642540000001</v>
      </c>
      <c r="H3102" s="41">
        <v>22137.505866</v>
      </c>
      <c r="I3102" s="41" t="s">
        <v>1929</v>
      </c>
      <c r="J3102" s="41">
        <v>17823.362160000001</v>
      </c>
      <c r="K3102" s="41">
        <v>19741.148071</v>
      </c>
      <c r="L3102" s="41">
        <v>18188.149041000001</v>
      </c>
      <c r="M3102" s="41">
        <v>14849.965549</v>
      </c>
      <c r="N3102" s="41">
        <v>12908.797388000001</v>
      </c>
      <c r="O3102" s="41">
        <v>20993.417407000001</v>
      </c>
      <c r="P3102" s="41" t="s">
        <v>1929</v>
      </c>
      <c r="Q3102" s="41">
        <v>24810.791961999999</v>
      </c>
      <c r="R3102" s="41" t="s">
        <v>1929</v>
      </c>
      <c r="S3102" s="41">
        <v>10864.435876</v>
      </c>
      <c r="T3102" s="41">
        <v>11422.121122</v>
      </c>
      <c r="U3102" s="41">
        <v>16204.621080999999</v>
      </c>
      <c r="V3102" s="41">
        <v>15795.142835000001</v>
      </c>
      <c r="W3102" s="41">
        <v>23116.224569000002</v>
      </c>
      <c r="X3102" s="41">
        <v>26045.440132</v>
      </c>
    </row>
    <row r="3103" spans="1:24" s="30" customFormat="1" ht="15" customHeight="1" x14ac:dyDescent="0.25">
      <c r="A3103" s="29" t="s">
        <v>1863</v>
      </c>
      <c r="B3103" s="29" t="s">
        <v>1484</v>
      </c>
      <c r="C3103" s="10" t="s">
        <v>4975</v>
      </c>
      <c r="D3103" s="41">
        <v>20413.215319999999</v>
      </c>
      <c r="E3103" s="41">
        <v>20050.644018999999</v>
      </c>
      <c r="F3103" s="41">
        <v>12502.965344</v>
      </c>
      <c r="G3103" s="41">
        <v>19701.339319999999</v>
      </c>
      <c r="H3103" s="41">
        <v>19183.216205000001</v>
      </c>
      <c r="I3103" s="41" t="s">
        <v>1929</v>
      </c>
      <c r="J3103" s="41">
        <v>17782.783282</v>
      </c>
      <c r="K3103" s="41">
        <v>22159.766211999999</v>
      </c>
      <c r="L3103" s="41">
        <v>20246.848797999999</v>
      </c>
      <c r="M3103" s="41">
        <v>17704.616241</v>
      </c>
      <c r="N3103" s="41">
        <v>13041.075768999999</v>
      </c>
      <c r="O3103" s="41">
        <v>21223.347629</v>
      </c>
      <c r="P3103" s="41">
        <v>8429.6754999999994</v>
      </c>
      <c r="Q3103" s="41">
        <v>24065.907196</v>
      </c>
      <c r="R3103" s="41">
        <v>49171.801363999999</v>
      </c>
      <c r="S3103" s="41">
        <v>10725.347326999999</v>
      </c>
      <c r="T3103" s="41">
        <v>11104.008017</v>
      </c>
      <c r="U3103" s="41">
        <v>15181.742709</v>
      </c>
      <c r="V3103" s="41">
        <v>18394.310835</v>
      </c>
      <c r="W3103" s="41">
        <v>23657.507315999999</v>
      </c>
      <c r="X3103" s="41">
        <v>24634.930425999999</v>
      </c>
    </row>
    <row r="3104" spans="1:24" s="30" customFormat="1" ht="15" customHeight="1" x14ac:dyDescent="0.25">
      <c r="A3104" s="29" t="s">
        <v>1863</v>
      </c>
      <c r="B3104" s="29" t="s">
        <v>162</v>
      </c>
      <c r="C3104" s="10" t="s">
        <v>4976</v>
      </c>
      <c r="D3104" s="41">
        <v>31431.571778000001</v>
      </c>
      <c r="E3104" s="41">
        <v>22320.145811999999</v>
      </c>
      <c r="F3104" s="41">
        <v>13600.794587</v>
      </c>
      <c r="G3104" s="41">
        <v>25153.456231</v>
      </c>
      <c r="H3104" s="41">
        <v>26402.050746000001</v>
      </c>
      <c r="I3104" s="41" t="s">
        <v>1929</v>
      </c>
      <c r="J3104" s="41">
        <v>20716.813265000001</v>
      </c>
      <c r="K3104" s="41">
        <v>22541.957211000001</v>
      </c>
      <c r="L3104" s="41">
        <v>24242.915194000001</v>
      </c>
      <c r="M3104" s="41">
        <v>16596.620954000002</v>
      </c>
      <c r="N3104" s="41">
        <v>13773.844317999999</v>
      </c>
      <c r="O3104" s="41">
        <v>26283.453514000001</v>
      </c>
      <c r="P3104" s="41" t="s">
        <v>1929</v>
      </c>
      <c r="Q3104" s="41">
        <v>28883.400186999999</v>
      </c>
      <c r="R3104" s="41" t="s">
        <v>1929</v>
      </c>
      <c r="S3104" s="41">
        <v>12261.618919</v>
      </c>
      <c r="T3104" s="41">
        <v>12158.215101</v>
      </c>
      <c r="U3104" s="41">
        <v>16106.286378000001</v>
      </c>
      <c r="V3104" s="41">
        <v>22615.266266999999</v>
      </c>
      <c r="W3104" s="41">
        <v>29865.910823999999</v>
      </c>
      <c r="X3104" s="41">
        <v>31161.165870000001</v>
      </c>
    </row>
    <row r="3105" spans="1:24" s="30" customFormat="1" ht="15" customHeight="1" x14ac:dyDescent="0.25">
      <c r="A3105" s="29" t="s">
        <v>1863</v>
      </c>
      <c r="B3105" s="29" t="s">
        <v>1864</v>
      </c>
      <c r="C3105" s="10" t="s">
        <v>4977</v>
      </c>
      <c r="D3105" s="41">
        <v>13628.7996</v>
      </c>
      <c r="E3105" s="41">
        <v>16800.989131999999</v>
      </c>
      <c r="F3105" s="41">
        <v>11591.696808999999</v>
      </c>
      <c r="G3105" s="41">
        <v>14182.928298000001</v>
      </c>
      <c r="H3105" s="41">
        <v>20209.324507000001</v>
      </c>
      <c r="I3105" s="41" t="s">
        <v>1929</v>
      </c>
      <c r="J3105" s="41">
        <v>18307.197929000002</v>
      </c>
      <c r="K3105" s="41">
        <v>22156.559559000001</v>
      </c>
      <c r="L3105" s="41">
        <v>17938.655718000002</v>
      </c>
      <c r="M3105" s="41">
        <v>12966.112176000001</v>
      </c>
      <c r="N3105" s="41">
        <v>11267.378504</v>
      </c>
      <c r="O3105" s="41">
        <v>18048.041212</v>
      </c>
      <c r="P3105" s="41" t="s">
        <v>1929</v>
      </c>
      <c r="Q3105" s="41">
        <v>19141.553295999998</v>
      </c>
      <c r="R3105" s="41" t="s">
        <v>1929</v>
      </c>
      <c r="S3105" s="41">
        <v>10458.955228000001</v>
      </c>
      <c r="T3105" s="41">
        <v>10669.649509999999</v>
      </c>
      <c r="U3105" s="41">
        <v>15124.163482</v>
      </c>
      <c r="V3105" s="41">
        <v>16302.64287</v>
      </c>
      <c r="W3105" s="41">
        <v>22857.944028000002</v>
      </c>
      <c r="X3105" s="41">
        <v>28093.414225</v>
      </c>
    </row>
    <row r="3106" spans="1:24" s="30" customFormat="1" ht="15" customHeight="1" x14ac:dyDescent="0.25">
      <c r="A3106" s="29" t="s">
        <v>1863</v>
      </c>
      <c r="B3106" s="29" t="s">
        <v>1865</v>
      </c>
      <c r="C3106" s="10" t="s">
        <v>4978</v>
      </c>
      <c r="D3106" s="41">
        <v>29744.6872</v>
      </c>
      <c r="E3106" s="41">
        <v>26179.251993999998</v>
      </c>
      <c r="F3106" s="41">
        <v>16291.522677000001</v>
      </c>
      <c r="G3106" s="41">
        <v>22962.009296</v>
      </c>
      <c r="H3106" s="41">
        <v>28727.47911</v>
      </c>
      <c r="I3106" s="41" t="s">
        <v>1929</v>
      </c>
      <c r="J3106" s="41">
        <v>18220.520857</v>
      </c>
      <c r="K3106" s="41">
        <v>32484.791303999998</v>
      </c>
      <c r="L3106" s="41">
        <v>29359.485327999999</v>
      </c>
      <c r="M3106" s="41">
        <v>23378.584476</v>
      </c>
      <c r="N3106" s="41">
        <v>16945.344802</v>
      </c>
      <c r="O3106" s="41">
        <v>35700.664769000003</v>
      </c>
      <c r="P3106" s="41" t="s">
        <v>1929</v>
      </c>
      <c r="Q3106" s="41">
        <v>31501.119417000002</v>
      </c>
      <c r="R3106" s="41">
        <v>25546.698333</v>
      </c>
      <c r="S3106" s="41">
        <v>13733.911254000001</v>
      </c>
      <c r="T3106" s="41">
        <v>14534.489761999999</v>
      </c>
      <c r="U3106" s="41">
        <v>19759.447809000001</v>
      </c>
      <c r="V3106" s="41">
        <v>20287.216809000001</v>
      </c>
      <c r="W3106" s="41">
        <v>34356.083308000001</v>
      </c>
      <c r="X3106" s="41">
        <v>33274.406110999997</v>
      </c>
    </row>
    <row r="3107" spans="1:24" s="30" customFormat="1" ht="15" customHeight="1" x14ac:dyDescent="0.25">
      <c r="A3107" s="29" t="s">
        <v>1863</v>
      </c>
      <c r="B3107" s="29" t="s">
        <v>1866</v>
      </c>
      <c r="C3107" s="10" t="s">
        <v>4979</v>
      </c>
      <c r="D3107" s="41">
        <v>18793.691051000002</v>
      </c>
      <c r="E3107" s="41">
        <v>22493.538230999999</v>
      </c>
      <c r="F3107" s="41">
        <v>15020.749287000001</v>
      </c>
      <c r="G3107" s="41">
        <v>18544.079700999999</v>
      </c>
      <c r="H3107" s="41">
        <v>22151.573209999999</v>
      </c>
      <c r="I3107" s="41">
        <v>6908.6639130000003</v>
      </c>
      <c r="J3107" s="41">
        <v>19855.96156</v>
      </c>
      <c r="K3107" s="41">
        <v>23355.075389000001</v>
      </c>
      <c r="L3107" s="41">
        <v>23629.135436</v>
      </c>
      <c r="M3107" s="41">
        <v>18297.147817000001</v>
      </c>
      <c r="N3107" s="41">
        <v>14503.673702</v>
      </c>
      <c r="O3107" s="41">
        <v>20326.969937000002</v>
      </c>
      <c r="P3107" s="41">
        <v>18207.117222000001</v>
      </c>
      <c r="Q3107" s="41">
        <v>28233.517852000001</v>
      </c>
      <c r="R3107" s="41">
        <v>25220.335858999999</v>
      </c>
      <c r="S3107" s="41">
        <v>12637.028226</v>
      </c>
      <c r="T3107" s="41">
        <v>13153.329110999999</v>
      </c>
      <c r="U3107" s="41">
        <v>17964.536404999999</v>
      </c>
      <c r="V3107" s="41">
        <v>19525.617900000001</v>
      </c>
      <c r="W3107" s="41">
        <v>25253.124668</v>
      </c>
      <c r="X3107" s="41">
        <v>27741.042015999999</v>
      </c>
    </row>
    <row r="3108" spans="1:24" s="30" customFormat="1" ht="15" customHeight="1" x14ac:dyDescent="0.25">
      <c r="A3108" s="29" t="s">
        <v>1863</v>
      </c>
      <c r="B3108" s="29" t="s">
        <v>47</v>
      </c>
      <c r="C3108" s="10" t="s">
        <v>4980</v>
      </c>
      <c r="D3108" s="41">
        <v>25122.9548</v>
      </c>
      <c r="E3108" s="41">
        <v>20687.900927999999</v>
      </c>
      <c r="F3108" s="41">
        <v>11639.379622</v>
      </c>
      <c r="G3108" s="41">
        <v>18450.038795</v>
      </c>
      <c r="H3108" s="41">
        <v>25027.183735999999</v>
      </c>
      <c r="I3108" s="41" t="s">
        <v>1929</v>
      </c>
      <c r="J3108" s="41">
        <v>18763.127753000001</v>
      </c>
      <c r="K3108" s="41">
        <v>24985.660682000002</v>
      </c>
      <c r="L3108" s="41">
        <v>23433.576225000001</v>
      </c>
      <c r="M3108" s="41">
        <v>15609.368831</v>
      </c>
      <c r="N3108" s="41">
        <v>13855.725837</v>
      </c>
      <c r="O3108" s="41">
        <v>28950.452308</v>
      </c>
      <c r="P3108" s="41">
        <v>0</v>
      </c>
      <c r="Q3108" s="41">
        <v>26197.106467000001</v>
      </c>
      <c r="R3108" s="41" t="s">
        <v>1929</v>
      </c>
      <c r="S3108" s="41">
        <v>9876.6828592999991</v>
      </c>
      <c r="T3108" s="41">
        <v>10453.681028000001</v>
      </c>
      <c r="U3108" s="41">
        <v>16531.326029</v>
      </c>
      <c r="V3108" s="41">
        <v>18051.708181999998</v>
      </c>
      <c r="W3108" s="41">
        <v>24175.582127999998</v>
      </c>
      <c r="X3108" s="41">
        <v>32868.146295999999</v>
      </c>
    </row>
    <row r="3109" spans="1:24" s="30" customFormat="1" ht="15" customHeight="1" x14ac:dyDescent="0.25">
      <c r="A3109" s="29" t="s">
        <v>1863</v>
      </c>
      <c r="B3109" s="29" t="s">
        <v>53</v>
      </c>
      <c r="C3109" s="10" t="s">
        <v>4981</v>
      </c>
      <c r="D3109" s="41">
        <v>27983.843333000001</v>
      </c>
      <c r="E3109" s="41">
        <v>18620.147708</v>
      </c>
      <c r="F3109" s="41">
        <v>11954.435477999999</v>
      </c>
      <c r="G3109" s="41">
        <v>15072.164384</v>
      </c>
      <c r="H3109" s="41">
        <v>22604.400408000001</v>
      </c>
      <c r="I3109" s="41" t="s">
        <v>1929</v>
      </c>
      <c r="J3109" s="41">
        <v>19221.371428999999</v>
      </c>
      <c r="K3109" s="41">
        <v>20149.255686</v>
      </c>
      <c r="L3109" s="41">
        <v>18914.679237</v>
      </c>
      <c r="M3109" s="41">
        <v>14746.968333000001</v>
      </c>
      <c r="N3109" s="41">
        <v>13294.379816000001</v>
      </c>
      <c r="O3109" s="41">
        <v>23159.413077000001</v>
      </c>
      <c r="P3109" s="41">
        <v>0</v>
      </c>
      <c r="Q3109" s="41">
        <v>24696.578867</v>
      </c>
      <c r="R3109" s="41" t="s">
        <v>1929</v>
      </c>
      <c r="S3109" s="41">
        <v>11119.754994000001</v>
      </c>
      <c r="T3109" s="41">
        <v>11369.376673999999</v>
      </c>
      <c r="U3109" s="41">
        <v>15397.306536</v>
      </c>
      <c r="V3109" s="41">
        <v>17787.342083</v>
      </c>
      <c r="W3109" s="41">
        <v>28934.394925000001</v>
      </c>
      <c r="X3109" s="41">
        <v>28839.570199999998</v>
      </c>
    </row>
    <row r="3110" spans="1:24" s="30" customFormat="1" ht="15" customHeight="1" x14ac:dyDescent="0.25">
      <c r="A3110" s="29" t="s">
        <v>1863</v>
      </c>
      <c r="B3110" s="29" t="s">
        <v>1867</v>
      </c>
      <c r="C3110" s="10" t="s">
        <v>4982</v>
      </c>
      <c r="D3110" s="41">
        <v>27504.66</v>
      </c>
      <c r="E3110" s="41">
        <v>16651.652286</v>
      </c>
      <c r="F3110" s="41">
        <v>11495.565655</v>
      </c>
      <c r="G3110" s="41">
        <v>28799.463800000001</v>
      </c>
      <c r="H3110" s="41">
        <v>17026.192074999999</v>
      </c>
      <c r="I3110" s="41" t="s">
        <v>1929</v>
      </c>
      <c r="J3110" s="41">
        <v>22610.858973999999</v>
      </c>
      <c r="K3110" s="41">
        <v>20458.167522</v>
      </c>
      <c r="L3110" s="41">
        <v>20603.877971000002</v>
      </c>
      <c r="M3110" s="41">
        <v>16856.330544</v>
      </c>
      <c r="N3110" s="41">
        <v>11211.052546999999</v>
      </c>
      <c r="O3110" s="41">
        <v>31885.205454999999</v>
      </c>
      <c r="P3110" s="41">
        <v>0</v>
      </c>
      <c r="Q3110" s="41">
        <v>24896.812727</v>
      </c>
      <c r="R3110" s="41" t="s">
        <v>1929</v>
      </c>
      <c r="S3110" s="41">
        <v>9561.2672318000004</v>
      </c>
      <c r="T3110" s="41">
        <v>10782.311683</v>
      </c>
      <c r="U3110" s="41">
        <v>15024.545760999999</v>
      </c>
      <c r="V3110" s="41">
        <v>13566.150986000001</v>
      </c>
      <c r="W3110" s="41">
        <v>27304.174286000001</v>
      </c>
      <c r="X3110" s="41">
        <v>12401.544839</v>
      </c>
    </row>
    <row r="3111" spans="1:24" s="30" customFormat="1" ht="15" customHeight="1" x14ac:dyDescent="0.25">
      <c r="A3111" s="29" t="s">
        <v>1863</v>
      </c>
      <c r="B3111" s="29" t="s">
        <v>68</v>
      </c>
      <c r="C3111" s="10" t="s">
        <v>4983</v>
      </c>
      <c r="D3111" s="41">
        <v>19956.977513999998</v>
      </c>
      <c r="E3111" s="41">
        <v>25318.555521999999</v>
      </c>
      <c r="F3111" s="41">
        <v>15096.571604999999</v>
      </c>
      <c r="G3111" s="41">
        <v>21924.587631999999</v>
      </c>
      <c r="H3111" s="41">
        <v>24424.685473000001</v>
      </c>
      <c r="I3111" s="41" t="s">
        <v>1929</v>
      </c>
      <c r="J3111" s="41">
        <v>22087.166131000002</v>
      </c>
      <c r="K3111" s="41">
        <v>27203.962976999999</v>
      </c>
      <c r="L3111" s="41">
        <v>22698.942572</v>
      </c>
      <c r="M3111" s="41">
        <v>17408.134647999999</v>
      </c>
      <c r="N3111" s="41">
        <v>15401.653317</v>
      </c>
      <c r="O3111" s="41">
        <v>24700.206097999999</v>
      </c>
      <c r="P3111" s="41" t="s">
        <v>1929</v>
      </c>
      <c r="Q3111" s="41">
        <v>27503.739343000001</v>
      </c>
      <c r="R3111" s="41">
        <v>18227.599129999999</v>
      </c>
      <c r="S3111" s="41">
        <v>13070.030618000001</v>
      </c>
      <c r="T3111" s="41">
        <v>13374.889374</v>
      </c>
      <c r="U3111" s="41">
        <v>18617.014691</v>
      </c>
      <c r="V3111" s="41">
        <v>17606.705086999998</v>
      </c>
      <c r="W3111" s="41">
        <v>32317.996732</v>
      </c>
      <c r="X3111" s="41">
        <v>35085.760134999997</v>
      </c>
    </row>
    <row r="3112" spans="1:24" s="30" customFormat="1" ht="15" customHeight="1" x14ac:dyDescent="0.25">
      <c r="A3112" s="29" t="s">
        <v>1863</v>
      </c>
      <c r="B3112" s="29" t="s">
        <v>436</v>
      </c>
      <c r="C3112" s="10" t="s">
        <v>4984</v>
      </c>
      <c r="D3112" s="41">
        <v>21222.630768999999</v>
      </c>
      <c r="E3112" s="41">
        <v>16632.117173999999</v>
      </c>
      <c r="F3112" s="41">
        <v>15308.085363</v>
      </c>
      <c r="G3112" s="41">
        <v>25535.163403999999</v>
      </c>
      <c r="H3112" s="41">
        <v>23852.025833</v>
      </c>
      <c r="I3112" s="41" t="s">
        <v>1929</v>
      </c>
      <c r="J3112" s="41">
        <v>23156.7235</v>
      </c>
      <c r="K3112" s="41">
        <v>29136.2775</v>
      </c>
      <c r="L3112" s="41">
        <v>19034.014942000002</v>
      </c>
      <c r="M3112" s="41">
        <v>16182.164876999999</v>
      </c>
      <c r="N3112" s="41">
        <v>15385.340066000001</v>
      </c>
      <c r="O3112" s="41" t="s">
        <v>1929</v>
      </c>
      <c r="P3112" s="41" t="s">
        <v>1929</v>
      </c>
      <c r="Q3112" s="41">
        <v>25129.152569000002</v>
      </c>
      <c r="R3112" s="41">
        <v>0</v>
      </c>
      <c r="S3112" s="41">
        <v>12807.69514</v>
      </c>
      <c r="T3112" s="41">
        <v>13013.380617999999</v>
      </c>
      <c r="U3112" s="41">
        <v>17179.466189999999</v>
      </c>
      <c r="V3112" s="41">
        <v>22066.143599999999</v>
      </c>
      <c r="W3112" s="41">
        <v>39357.168846</v>
      </c>
      <c r="X3112" s="41">
        <v>27177.279286000001</v>
      </c>
    </row>
    <row r="3113" spans="1:24" s="30" customFormat="1" ht="15" customHeight="1" x14ac:dyDescent="0.25">
      <c r="A3113" s="29" t="s">
        <v>1863</v>
      </c>
      <c r="B3113" s="29" t="s">
        <v>179</v>
      </c>
      <c r="C3113" s="10" t="s">
        <v>4985</v>
      </c>
      <c r="D3113" s="41">
        <v>12805.1335</v>
      </c>
      <c r="E3113" s="41">
        <v>14283.402162</v>
      </c>
      <c r="F3113" s="41">
        <v>10584.50424</v>
      </c>
      <c r="G3113" s="41">
        <v>18456.294875</v>
      </c>
      <c r="H3113" s="41">
        <v>21889.197767000001</v>
      </c>
      <c r="I3113" s="41">
        <v>0</v>
      </c>
      <c r="J3113" s="41">
        <v>16784.510609000001</v>
      </c>
      <c r="K3113" s="41">
        <v>15503.890028</v>
      </c>
      <c r="L3113" s="41">
        <v>19759.862407000001</v>
      </c>
      <c r="M3113" s="41">
        <v>15403.63485</v>
      </c>
      <c r="N3113" s="41">
        <v>9949.0510209999993</v>
      </c>
      <c r="O3113" s="41">
        <v>20372.817500000001</v>
      </c>
      <c r="P3113" s="41">
        <v>0</v>
      </c>
      <c r="Q3113" s="41">
        <v>19858.859299</v>
      </c>
      <c r="R3113" s="41" t="s">
        <v>1929</v>
      </c>
      <c r="S3113" s="41">
        <v>8615.8159610000002</v>
      </c>
      <c r="T3113" s="41">
        <v>9661.2415579999997</v>
      </c>
      <c r="U3113" s="41">
        <v>13039.617091</v>
      </c>
      <c r="V3113" s="41">
        <v>13832.966806</v>
      </c>
      <c r="W3113" s="41">
        <v>10113.696923</v>
      </c>
      <c r="X3113" s="41">
        <v>18371.714872</v>
      </c>
    </row>
    <row r="3114" spans="1:24" s="30" customFormat="1" ht="15" customHeight="1" x14ac:dyDescent="0.25">
      <c r="A3114" s="29" t="s">
        <v>1863</v>
      </c>
      <c r="B3114" s="29" t="s">
        <v>1868</v>
      </c>
      <c r="C3114" s="10" t="s">
        <v>4986</v>
      </c>
      <c r="D3114" s="41">
        <v>19736.906724</v>
      </c>
      <c r="E3114" s="41">
        <v>19750.702820999999</v>
      </c>
      <c r="F3114" s="41">
        <v>11670.986430000001</v>
      </c>
      <c r="G3114" s="41">
        <v>18130.654182999999</v>
      </c>
      <c r="H3114" s="41">
        <v>20972.530363999998</v>
      </c>
      <c r="I3114" s="41" t="s">
        <v>1929</v>
      </c>
      <c r="J3114" s="41">
        <v>16834.219507000002</v>
      </c>
      <c r="K3114" s="41">
        <v>19991.233663999999</v>
      </c>
      <c r="L3114" s="41">
        <v>18807.726508</v>
      </c>
      <c r="M3114" s="41">
        <v>16430.141449999999</v>
      </c>
      <c r="N3114" s="41">
        <v>12138.121714000001</v>
      </c>
      <c r="O3114" s="41">
        <v>27337.644946</v>
      </c>
      <c r="P3114" s="41" t="s">
        <v>1929</v>
      </c>
      <c r="Q3114" s="41">
        <v>22084.166255</v>
      </c>
      <c r="R3114" s="41">
        <v>22066.7048</v>
      </c>
      <c r="S3114" s="41">
        <v>10077.750517</v>
      </c>
      <c r="T3114" s="41">
        <v>10686.379951000001</v>
      </c>
      <c r="U3114" s="41">
        <v>14584.799822000001</v>
      </c>
      <c r="V3114" s="41">
        <v>14454.894770000001</v>
      </c>
      <c r="W3114" s="41">
        <v>26654.234702000002</v>
      </c>
      <c r="X3114" s="41">
        <v>23285.919217999999</v>
      </c>
    </row>
    <row r="3115" spans="1:24" s="30" customFormat="1" ht="15" customHeight="1" x14ac:dyDescent="0.25">
      <c r="A3115" s="29" t="s">
        <v>1863</v>
      </c>
      <c r="B3115" s="29" t="s">
        <v>886</v>
      </c>
      <c r="C3115" s="10" t="s">
        <v>4987</v>
      </c>
      <c r="D3115" s="41">
        <v>29944.594333000001</v>
      </c>
      <c r="E3115" s="41">
        <v>20708.935666000001</v>
      </c>
      <c r="F3115" s="41">
        <v>11626.069767000001</v>
      </c>
      <c r="G3115" s="41">
        <v>17147.893252000002</v>
      </c>
      <c r="H3115" s="41">
        <v>20192.974661</v>
      </c>
      <c r="I3115" s="41" t="s">
        <v>1929</v>
      </c>
      <c r="J3115" s="41">
        <v>18449.37125</v>
      </c>
      <c r="K3115" s="41">
        <v>20129.183477999999</v>
      </c>
      <c r="L3115" s="41">
        <v>18105.914637999998</v>
      </c>
      <c r="M3115" s="41">
        <v>16954.782756000001</v>
      </c>
      <c r="N3115" s="41">
        <v>11944.338485</v>
      </c>
      <c r="O3115" s="41">
        <v>20892.571363999999</v>
      </c>
      <c r="P3115" s="41" t="s">
        <v>1929</v>
      </c>
      <c r="Q3115" s="41">
        <v>21664.141245999999</v>
      </c>
      <c r="R3115" s="41">
        <v>25190.986667000001</v>
      </c>
      <c r="S3115" s="41">
        <v>10314.493429</v>
      </c>
      <c r="T3115" s="41">
        <v>10563.742514</v>
      </c>
      <c r="U3115" s="41">
        <v>14471.892958</v>
      </c>
      <c r="V3115" s="41">
        <v>17845.215407</v>
      </c>
      <c r="W3115" s="41">
        <v>20031.437623999998</v>
      </c>
      <c r="X3115" s="41">
        <v>28679.857372999999</v>
      </c>
    </row>
    <row r="3116" spans="1:24" s="30" customFormat="1" ht="15" customHeight="1" x14ac:dyDescent="0.25">
      <c r="A3116" s="29" t="s">
        <v>1863</v>
      </c>
      <c r="B3116" s="29" t="s">
        <v>444</v>
      </c>
      <c r="C3116" s="10" t="s">
        <v>4988</v>
      </c>
      <c r="D3116" s="41">
        <v>35673.692908999998</v>
      </c>
      <c r="E3116" s="41">
        <v>27643.639620999998</v>
      </c>
      <c r="F3116" s="41">
        <v>16985.025094000001</v>
      </c>
      <c r="G3116" s="41">
        <v>27909.021809999998</v>
      </c>
      <c r="H3116" s="41">
        <v>25116.686384000001</v>
      </c>
      <c r="I3116" s="41" t="s">
        <v>1929</v>
      </c>
      <c r="J3116" s="41">
        <v>22367.462287999999</v>
      </c>
      <c r="K3116" s="41">
        <v>33159.636870000002</v>
      </c>
      <c r="L3116" s="41">
        <v>29149.80272</v>
      </c>
      <c r="M3116" s="41">
        <v>24836.702825</v>
      </c>
      <c r="N3116" s="41">
        <v>17031.084805999999</v>
      </c>
      <c r="O3116" s="41">
        <v>26633.459383000001</v>
      </c>
      <c r="P3116" s="41" t="s">
        <v>1929</v>
      </c>
      <c r="Q3116" s="41">
        <v>31136.676959</v>
      </c>
      <c r="R3116" s="41">
        <v>29394.579614999999</v>
      </c>
      <c r="S3116" s="41">
        <v>13751.041886999999</v>
      </c>
      <c r="T3116" s="41">
        <v>15108.035211</v>
      </c>
      <c r="U3116" s="41">
        <v>18995.784072999999</v>
      </c>
      <c r="V3116" s="41">
        <v>22077.967808000001</v>
      </c>
      <c r="W3116" s="41">
        <v>34735.142122999998</v>
      </c>
      <c r="X3116" s="41">
        <v>32614.923968999999</v>
      </c>
    </row>
    <row r="3117" spans="1:24" s="30" customFormat="1" ht="15" customHeight="1" x14ac:dyDescent="0.25">
      <c r="A3117" s="29" t="s">
        <v>1863</v>
      </c>
      <c r="B3117" s="29" t="s">
        <v>1869</v>
      </c>
      <c r="C3117" s="10" t="s">
        <v>4989</v>
      </c>
      <c r="D3117" s="41">
        <v>11486.133793000001</v>
      </c>
      <c r="E3117" s="41">
        <v>16857.517453</v>
      </c>
      <c r="F3117" s="41">
        <v>12222.790523</v>
      </c>
      <c r="G3117" s="41">
        <v>25668.003012000001</v>
      </c>
      <c r="H3117" s="41">
        <v>19892.461264000001</v>
      </c>
      <c r="I3117" s="41">
        <v>0</v>
      </c>
      <c r="J3117" s="41">
        <v>13493.416999999999</v>
      </c>
      <c r="K3117" s="41">
        <v>20334.306192</v>
      </c>
      <c r="L3117" s="41">
        <v>19767.060211</v>
      </c>
      <c r="M3117" s="41">
        <v>18120.114432999999</v>
      </c>
      <c r="N3117" s="41">
        <v>11356.605820000001</v>
      </c>
      <c r="O3117" s="41">
        <v>47509.093528999998</v>
      </c>
      <c r="P3117" s="41" t="s">
        <v>1929</v>
      </c>
      <c r="Q3117" s="41">
        <v>21711.636006000001</v>
      </c>
      <c r="R3117" s="41" t="s">
        <v>1929</v>
      </c>
      <c r="S3117" s="41">
        <v>9868.1005122999995</v>
      </c>
      <c r="T3117" s="41">
        <v>10780.397005999999</v>
      </c>
      <c r="U3117" s="41">
        <v>12927.276908</v>
      </c>
      <c r="V3117" s="41">
        <v>17259.562018000001</v>
      </c>
      <c r="W3117" s="41">
        <v>16862.359851000001</v>
      </c>
      <c r="X3117" s="41">
        <v>21837.584416000002</v>
      </c>
    </row>
    <row r="3118" spans="1:24" s="30" customFormat="1" ht="15" customHeight="1" x14ac:dyDescent="0.25">
      <c r="A3118" s="29" t="s">
        <v>1863</v>
      </c>
      <c r="B3118" s="29" t="s">
        <v>603</v>
      </c>
      <c r="C3118" s="10" t="s">
        <v>4990</v>
      </c>
      <c r="D3118" s="41">
        <v>21788.531633999999</v>
      </c>
      <c r="E3118" s="41">
        <v>19009.351891999999</v>
      </c>
      <c r="F3118" s="41">
        <v>12498.254319</v>
      </c>
      <c r="G3118" s="41">
        <v>20194.296113</v>
      </c>
      <c r="H3118" s="41">
        <v>23086.743392</v>
      </c>
      <c r="I3118" s="41">
        <v>7951.8226316</v>
      </c>
      <c r="J3118" s="41">
        <v>18784.115248999999</v>
      </c>
      <c r="K3118" s="41">
        <v>22886.857296999999</v>
      </c>
      <c r="L3118" s="41">
        <v>21111.058314000002</v>
      </c>
      <c r="M3118" s="41">
        <v>16832.456435</v>
      </c>
      <c r="N3118" s="41">
        <v>12980.251645</v>
      </c>
      <c r="O3118" s="41">
        <v>26134.0645</v>
      </c>
      <c r="P3118" s="41" t="s">
        <v>1929</v>
      </c>
      <c r="Q3118" s="41">
        <v>26480.724481000001</v>
      </c>
      <c r="R3118" s="41">
        <v>19850.503214</v>
      </c>
      <c r="S3118" s="41">
        <v>10986.998081</v>
      </c>
      <c r="T3118" s="41">
        <v>12507.88472</v>
      </c>
      <c r="U3118" s="41">
        <v>17160.498330999999</v>
      </c>
      <c r="V3118" s="41">
        <v>16773.299364999999</v>
      </c>
      <c r="W3118" s="41">
        <v>23089.853771999999</v>
      </c>
      <c r="X3118" s="41">
        <v>28039.292535</v>
      </c>
    </row>
    <row r="3119" spans="1:24" s="30" customFormat="1" ht="15" customHeight="1" x14ac:dyDescent="0.25">
      <c r="A3119" s="29" t="s">
        <v>1863</v>
      </c>
      <c r="B3119" s="29" t="s">
        <v>75</v>
      </c>
      <c r="C3119" s="10" t="s">
        <v>4991</v>
      </c>
      <c r="D3119" s="41">
        <v>22485.942597000001</v>
      </c>
      <c r="E3119" s="41">
        <v>22281.074103999999</v>
      </c>
      <c r="F3119" s="41">
        <v>13115.232566999999</v>
      </c>
      <c r="G3119" s="41">
        <v>16574.226610999998</v>
      </c>
      <c r="H3119" s="41">
        <v>22438.093817000001</v>
      </c>
      <c r="I3119" s="41" t="s">
        <v>1929</v>
      </c>
      <c r="J3119" s="41">
        <v>19646.800919000001</v>
      </c>
      <c r="K3119" s="41">
        <v>21219.276091</v>
      </c>
      <c r="L3119" s="41">
        <v>22500.673199000001</v>
      </c>
      <c r="M3119" s="41">
        <v>16771.87732</v>
      </c>
      <c r="N3119" s="41">
        <v>13653.001338</v>
      </c>
      <c r="O3119" s="41">
        <v>32420.457229</v>
      </c>
      <c r="P3119" s="41" t="s">
        <v>1929</v>
      </c>
      <c r="Q3119" s="41">
        <v>27343.226371000001</v>
      </c>
      <c r="R3119" s="41" t="s">
        <v>1929</v>
      </c>
      <c r="S3119" s="41">
        <v>10842.03184</v>
      </c>
      <c r="T3119" s="41">
        <v>11423.921963999999</v>
      </c>
      <c r="U3119" s="41">
        <v>16640.735304000002</v>
      </c>
      <c r="V3119" s="41">
        <v>17375.508401999999</v>
      </c>
      <c r="W3119" s="41">
        <v>30296.880711000002</v>
      </c>
      <c r="X3119" s="41">
        <v>31599.828427</v>
      </c>
    </row>
    <row r="3120" spans="1:24" s="30" customFormat="1" ht="15" customHeight="1" x14ac:dyDescent="0.25">
      <c r="A3120" s="29" t="s">
        <v>1863</v>
      </c>
      <c r="B3120" s="29" t="s">
        <v>76</v>
      </c>
      <c r="C3120" s="10" t="s">
        <v>4992</v>
      </c>
      <c r="D3120" s="41">
        <v>26246.650532</v>
      </c>
      <c r="E3120" s="41">
        <v>20683.973905999999</v>
      </c>
      <c r="F3120" s="41">
        <v>11685.292287</v>
      </c>
      <c r="G3120" s="41">
        <v>18812.729448999999</v>
      </c>
      <c r="H3120" s="41">
        <v>19332.603786</v>
      </c>
      <c r="I3120" s="41" t="s">
        <v>1929</v>
      </c>
      <c r="J3120" s="41">
        <v>15451.709654</v>
      </c>
      <c r="K3120" s="41">
        <v>22934.594226000001</v>
      </c>
      <c r="L3120" s="41">
        <v>20696.915680999999</v>
      </c>
      <c r="M3120" s="41">
        <v>19338.3426</v>
      </c>
      <c r="N3120" s="41">
        <v>13136.964644</v>
      </c>
      <c r="O3120" s="41">
        <v>25585.869536999999</v>
      </c>
      <c r="P3120" s="41">
        <v>12671.002726999999</v>
      </c>
      <c r="Q3120" s="41">
        <v>24597.370707999999</v>
      </c>
      <c r="R3120" s="41">
        <v>51673.309429000001</v>
      </c>
      <c r="S3120" s="41">
        <v>10712.523474</v>
      </c>
      <c r="T3120" s="41">
        <v>10801.544754</v>
      </c>
      <c r="U3120" s="41">
        <v>15218.372241999999</v>
      </c>
      <c r="V3120" s="41">
        <v>18235.869836999998</v>
      </c>
      <c r="W3120" s="41">
        <v>24588.358029999999</v>
      </c>
      <c r="X3120" s="41">
        <v>26917.581835000001</v>
      </c>
    </row>
    <row r="3121" spans="1:24" s="30" customFormat="1" ht="15" customHeight="1" x14ac:dyDescent="0.25">
      <c r="A3121" s="29" t="s">
        <v>1863</v>
      </c>
      <c r="B3121" s="29" t="s">
        <v>1870</v>
      </c>
      <c r="C3121" s="10" t="s">
        <v>4993</v>
      </c>
      <c r="D3121" s="41">
        <v>20841.410373999999</v>
      </c>
      <c r="E3121" s="41">
        <v>22711.128134999999</v>
      </c>
      <c r="F3121" s="41">
        <v>14385.787861000001</v>
      </c>
      <c r="G3121" s="41">
        <v>20590.084286000001</v>
      </c>
      <c r="H3121" s="41">
        <v>23764.010343999998</v>
      </c>
      <c r="I3121" s="41">
        <v>7028.4752083000003</v>
      </c>
      <c r="J3121" s="41">
        <v>19594.489275</v>
      </c>
      <c r="K3121" s="41">
        <v>22597.638536999999</v>
      </c>
      <c r="L3121" s="41">
        <v>23784.647260000002</v>
      </c>
      <c r="M3121" s="41">
        <v>17994.242372000001</v>
      </c>
      <c r="N3121" s="41">
        <v>14398.065312999999</v>
      </c>
      <c r="O3121" s="41">
        <v>23811.149781</v>
      </c>
      <c r="P3121" s="41">
        <v>13963.43253</v>
      </c>
      <c r="Q3121" s="41">
        <v>26519.992402</v>
      </c>
      <c r="R3121" s="41">
        <v>25097.559272999999</v>
      </c>
      <c r="S3121" s="41">
        <v>11830.57682</v>
      </c>
      <c r="T3121" s="41">
        <v>12714.739223</v>
      </c>
      <c r="U3121" s="41">
        <v>17153.366310000001</v>
      </c>
      <c r="V3121" s="41">
        <v>18307.14374</v>
      </c>
      <c r="W3121" s="41">
        <v>27307.964799000001</v>
      </c>
      <c r="X3121" s="41">
        <v>29636.246449999999</v>
      </c>
    </row>
    <row r="3122" spans="1:24" s="30" customFormat="1" ht="15" customHeight="1" x14ac:dyDescent="0.25">
      <c r="A3122" s="29" t="s">
        <v>1863</v>
      </c>
      <c r="B3122" s="29" t="s">
        <v>527</v>
      </c>
      <c r="C3122" s="10" t="s">
        <v>4994</v>
      </c>
      <c r="D3122" s="41">
        <v>12803.39</v>
      </c>
      <c r="E3122" s="41">
        <v>18135.536582000001</v>
      </c>
      <c r="F3122" s="41">
        <v>11745.079642000001</v>
      </c>
      <c r="G3122" s="41">
        <v>20924.332342000002</v>
      </c>
      <c r="H3122" s="41">
        <v>22141.303237</v>
      </c>
      <c r="I3122" s="41" t="s">
        <v>1929</v>
      </c>
      <c r="J3122" s="41">
        <v>19920.554527</v>
      </c>
      <c r="K3122" s="41">
        <v>23814.788421000001</v>
      </c>
      <c r="L3122" s="41">
        <v>18489.413866999999</v>
      </c>
      <c r="M3122" s="41">
        <v>15140.357292999999</v>
      </c>
      <c r="N3122" s="41">
        <v>11514.274052999999</v>
      </c>
      <c r="O3122" s="41">
        <v>31539.177930999998</v>
      </c>
      <c r="P3122" s="41" t="s">
        <v>1929</v>
      </c>
      <c r="Q3122" s="41">
        <v>23723.091512999999</v>
      </c>
      <c r="R3122" s="41" t="s">
        <v>1929</v>
      </c>
      <c r="S3122" s="41">
        <v>10653.793594000001</v>
      </c>
      <c r="T3122" s="41">
        <v>10979.164717</v>
      </c>
      <c r="U3122" s="41">
        <v>14714.958327</v>
      </c>
      <c r="V3122" s="41">
        <v>15534.44</v>
      </c>
      <c r="W3122" s="41">
        <v>18953.803895000001</v>
      </c>
      <c r="X3122" s="41">
        <v>31331.098110999999</v>
      </c>
    </row>
    <row r="3123" spans="1:24" s="30" customFormat="1" ht="15" customHeight="1" x14ac:dyDescent="0.25">
      <c r="A3123" s="29" t="s">
        <v>1863</v>
      </c>
      <c r="B3123" s="29" t="s">
        <v>187</v>
      </c>
      <c r="C3123" s="10" t="s">
        <v>4995</v>
      </c>
      <c r="D3123" s="41">
        <v>21882.097777999999</v>
      </c>
      <c r="E3123" s="41">
        <v>20450.321061999999</v>
      </c>
      <c r="F3123" s="41">
        <v>13104.887021</v>
      </c>
      <c r="G3123" s="41">
        <v>19649.922740000002</v>
      </c>
      <c r="H3123" s="41">
        <v>19278.861727</v>
      </c>
      <c r="I3123" s="41" t="s">
        <v>1929</v>
      </c>
      <c r="J3123" s="41">
        <v>17698.052599999999</v>
      </c>
      <c r="K3123" s="41">
        <v>21110.315759000001</v>
      </c>
      <c r="L3123" s="41">
        <v>19335.596781</v>
      </c>
      <c r="M3123" s="41">
        <v>15224.163289</v>
      </c>
      <c r="N3123" s="41">
        <v>11977.275885999999</v>
      </c>
      <c r="O3123" s="41">
        <v>25307.334687999999</v>
      </c>
      <c r="P3123" s="41" t="s">
        <v>1929</v>
      </c>
      <c r="Q3123" s="41">
        <v>26151.356486000001</v>
      </c>
      <c r="R3123" s="41">
        <v>20669.275624999998</v>
      </c>
      <c r="S3123" s="41">
        <v>10564.114174</v>
      </c>
      <c r="T3123" s="41">
        <v>10876.145533999999</v>
      </c>
      <c r="U3123" s="41">
        <v>15382.048143</v>
      </c>
      <c r="V3123" s="41">
        <v>18944.96787</v>
      </c>
      <c r="W3123" s="41">
        <v>23013.400811</v>
      </c>
      <c r="X3123" s="41">
        <v>25883.046261</v>
      </c>
    </row>
    <row r="3124" spans="1:24" s="30" customFormat="1" ht="15" customHeight="1" x14ac:dyDescent="0.25">
      <c r="A3124" s="29" t="s">
        <v>1863</v>
      </c>
      <c r="B3124" s="29" t="s">
        <v>189</v>
      </c>
      <c r="C3124" s="10" t="s">
        <v>4996</v>
      </c>
      <c r="D3124" s="41">
        <v>19266.333768</v>
      </c>
      <c r="E3124" s="41">
        <v>23167.844602000001</v>
      </c>
      <c r="F3124" s="41">
        <v>13948.705174999999</v>
      </c>
      <c r="G3124" s="41">
        <v>18641.389709999999</v>
      </c>
      <c r="H3124" s="41">
        <v>25088.239751000001</v>
      </c>
      <c r="I3124" s="41" t="s">
        <v>1929</v>
      </c>
      <c r="J3124" s="41">
        <v>20775.325927999998</v>
      </c>
      <c r="K3124" s="41">
        <v>22990.278627</v>
      </c>
      <c r="L3124" s="41">
        <v>21371.841110000001</v>
      </c>
      <c r="M3124" s="41">
        <v>16408.048297000001</v>
      </c>
      <c r="N3124" s="41">
        <v>13782.881654999999</v>
      </c>
      <c r="O3124" s="41">
        <v>25868.120738000001</v>
      </c>
      <c r="P3124" s="41" t="s">
        <v>1929</v>
      </c>
      <c r="Q3124" s="41">
        <v>27067.201369999999</v>
      </c>
      <c r="R3124" s="41">
        <v>22347.935667000002</v>
      </c>
      <c r="S3124" s="41">
        <v>11980.711744</v>
      </c>
      <c r="T3124" s="41">
        <v>12094.196791</v>
      </c>
      <c r="U3124" s="41">
        <v>16208.007661</v>
      </c>
      <c r="V3124" s="41">
        <v>19480.745648</v>
      </c>
      <c r="W3124" s="41">
        <v>30497.559090999999</v>
      </c>
      <c r="X3124" s="41">
        <v>33180.814380000003</v>
      </c>
    </row>
    <row r="3125" spans="1:24" s="30" customFormat="1" ht="15" customHeight="1" x14ac:dyDescent="0.25">
      <c r="A3125" s="29" t="s">
        <v>1863</v>
      </c>
      <c r="B3125" s="29" t="s">
        <v>86</v>
      </c>
      <c r="C3125" s="10" t="s">
        <v>4997</v>
      </c>
      <c r="D3125" s="41">
        <v>21902.29837</v>
      </c>
      <c r="E3125" s="41">
        <v>20317.576531999999</v>
      </c>
      <c r="F3125" s="41">
        <v>13483.491695000001</v>
      </c>
      <c r="G3125" s="41">
        <v>22161.364462000001</v>
      </c>
      <c r="H3125" s="41">
        <v>21167.378068000002</v>
      </c>
      <c r="I3125" s="41" t="s">
        <v>1929</v>
      </c>
      <c r="J3125" s="41">
        <v>19987.779837999999</v>
      </c>
      <c r="K3125" s="41">
        <v>23548.909373999999</v>
      </c>
      <c r="L3125" s="41">
        <v>22159.055971999998</v>
      </c>
      <c r="M3125" s="41">
        <v>19555.659815999999</v>
      </c>
      <c r="N3125" s="41">
        <v>14458.699124000001</v>
      </c>
      <c r="O3125" s="41">
        <v>30053.175154</v>
      </c>
      <c r="P3125" s="41" t="s">
        <v>1929</v>
      </c>
      <c r="Q3125" s="41">
        <v>23928.398384</v>
      </c>
      <c r="R3125" s="41">
        <v>20973.831429000002</v>
      </c>
      <c r="S3125" s="41">
        <v>12201.522798</v>
      </c>
      <c r="T3125" s="41">
        <v>12694.735604</v>
      </c>
      <c r="U3125" s="41">
        <v>15878.669003999999</v>
      </c>
      <c r="V3125" s="41">
        <v>19869.952215000001</v>
      </c>
      <c r="W3125" s="41">
        <v>32402.143955</v>
      </c>
      <c r="X3125" s="41">
        <v>27786.865818999999</v>
      </c>
    </row>
    <row r="3126" spans="1:24" s="30" customFormat="1" ht="15" customHeight="1" x14ac:dyDescent="0.25">
      <c r="A3126" s="29" t="s">
        <v>1863</v>
      </c>
      <c r="B3126" s="29" t="s">
        <v>87</v>
      </c>
      <c r="C3126" s="10" t="s">
        <v>4998</v>
      </c>
      <c r="D3126" s="41">
        <v>24592.061097999998</v>
      </c>
      <c r="E3126" s="41">
        <v>18686.448544999999</v>
      </c>
      <c r="F3126" s="41">
        <v>15020.046133</v>
      </c>
      <c r="G3126" s="41">
        <v>21162.462905</v>
      </c>
      <c r="H3126" s="41">
        <v>23381.479889999999</v>
      </c>
      <c r="I3126" s="41" t="s">
        <v>1929</v>
      </c>
      <c r="J3126" s="41">
        <v>18447.314493999998</v>
      </c>
      <c r="K3126" s="41">
        <v>31022.329119999999</v>
      </c>
      <c r="L3126" s="41">
        <v>24358.048994000001</v>
      </c>
      <c r="M3126" s="41">
        <v>19040.916743000002</v>
      </c>
      <c r="N3126" s="41">
        <v>14076.349408</v>
      </c>
      <c r="O3126" s="41">
        <v>32275.935333000001</v>
      </c>
      <c r="P3126" s="41" t="s">
        <v>1929</v>
      </c>
      <c r="Q3126" s="41">
        <v>26430.644597999999</v>
      </c>
      <c r="R3126" s="41">
        <v>33481.212726999998</v>
      </c>
      <c r="S3126" s="41">
        <v>12583.328919</v>
      </c>
      <c r="T3126" s="41">
        <v>13232.053688</v>
      </c>
      <c r="U3126" s="41">
        <v>15352.668637999999</v>
      </c>
      <c r="V3126" s="41">
        <v>21802.443675999999</v>
      </c>
      <c r="W3126" s="41">
        <v>25726.473778</v>
      </c>
      <c r="X3126" s="41">
        <v>30208.742632000001</v>
      </c>
    </row>
    <row r="3127" spans="1:24" s="30" customFormat="1" ht="15" customHeight="1" x14ac:dyDescent="0.25">
      <c r="A3127" s="29" t="s">
        <v>1863</v>
      </c>
      <c r="B3127" s="29" t="s">
        <v>568</v>
      </c>
      <c r="C3127" s="10" t="s">
        <v>4999</v>
      </c>
      <c r="D3127" s="41">
        <v>17841.457188</v>
      </c>
      <c r="E3127" s="41">
        <v>20721.106773</v>
      </c>
      <c r="F3127" s="41">
        <v>12221.007179</v>
      </c>
      <c r="G3127" s="41">
        <v>18314.655331000002</v>
      </c>
      <c r="H3127" s="41">
        <v>24744.427987999999</v>
      </c>
      <c r="I3127" s="41" t="s">
        <v>1929</v>
      </c>
      <c r="J3127" s="41">
        <v>19965.090413000002</v>
      </c>
      <c r="K3127" s="41">
        <v>23900.305574999998</v>
      </c>
      <c r="L3127" s="41">
        <v>19391.057048999999</v>
      </c>
      <c r="M3127" s="41">
        <v>17341.501410000001</v>
      </c>
      <c r="N3127" s="41">
        <v>13157.000115999999</v>
      </c>
      <c r="O3127" s="41">
        <v>22655.758026</v>
      </c>
      <c r="P3127" s="41" t="s">
        <v>1929</v>
      </c>
      <c r="Q3127" s="41">
        <v>25286.915891000001</v>
      </c>
      <c r="R3127" s="41">
        <v>62340.628750000003</v>
      </c>
      <c r="S3127" s="41">
        <v>10688.499674000001</v>
      </c>
      <c r="T3127" s="41">
        <v>11565.097288999999</v>
      </c>
      <c r="U3127" s="41">
        <v>16990.033851</v>
      </c>
      <c r="V3127" s="41">
        <v>16386.561075000001</v>
      </c>
      <c r="W3127" s="41">
        <v>25680.219095</v>
      </c>
      <c r="X3127" s="41">
        <v>24669.761792000001</v>
      </c>
    </row>
    <row r="3128" spans="1:24" s="30" customFormat="1" ht="15" customHeight="1" x14ac:dyDescent="0.25">
      <c r="A3128" s="29" t="s">
        <v>1863</v>
      </c>
      <c r="B3128" s="29" t="s">
        <v>1291</v>
      </c>
      <c r="C3128" s="10" t="s">
        <v>5000</v>
      </c>
      <c r="D3128" s="41">
        <v>18149.956321000001</v>
      </c>
      <c r="E3128" s="41">
        <v>21616.904886</v>
      </c>
      <c r="F3128" s="41">
        <v>12059.918625</v>
      </c>
      <c r="G3128" s="41">
        <v>17755.757047999999</v>
      </c>
      <c r="H3128" s="41">
        <v>22800.090366</v>
      </c>
      <c r="I3128" s="41" t="s">
        <v>1929</v>
      </c>
      <c r="J3128" s="41">
        <v>24360.962966999999</v>
      </c>
      <c r="K3128" s="41">
        <v>23490.795719000002</v>
      </c>
      <c r="L3128" s="41">
        <v>18022.499454000001</v>
      </c>
      <c r="M3128" s="41">
        <v>13265.810379</v>
      </c>
      <c r="N3128" s="41">
        <v>11587.46823</v>
      </c>
      <c r="O3128" s="41">
        <v>19668.516642999999</v>
      </c>
      <c r="P3128" s="41" t="s">
        <v>1929</v>
      </c>
      <c r="Q3128" s="41">
        <v>20661.052529000001</v>
      </c>
      <c r="R3128" s="41">
        <v>15966.44425</v>
      </c>
      <c r="S3128" s="41">
        <v>10393.518797000001</v>
      </c>
      <c r="T3128" s="41">
        <v>10599.559114</v>
      </c>
      <c r="U3128" s="41">
        <v>13916.206119</v>
      </c>
      <c r="V3128" s="41">
        <v>16202.044688</v>
      </c>
      <c r="W3128" s="41">
        <v>20182.092842999999</v>
      </c>
      <c r="X3128" s="41">
        <v>21480.327488999999</v>
      </c>
    </row>
    <row r="3129" spans="1:24" s="30" customFormat="1" ht="15" customHeight="1" x14ac:dyDescent="0.25">
      <c r="A3129" s="29" t="s">
        <v>1863</v>
      </c>
      <c r="B3129" s="29" t="s">
        <v>574</v>
      </c>
      <c r="C3129" s="10" t="s">
        <v>5001</v>
      </c>
      <c r="D3129" s="41">
        <v>21196.248248</v>
      </c>
      <c r="E3129" s="41">
        <v>21622.699284999999</v>
      </c>
      <c r="F3129" s="41">
        <v>12508.249196999999</v>
      </c>
      <c r="G3129" s="41">
        <v>17066.712374999999</v>
      </c>
      <c r="H3129" s="41">
        <v>21007.259720999999</v>
      </c>
      <c r="I3129" s="41">
        <v>10364.789375</v>
      </c>
      <c r="J3129" s="41">
        <v>19230.782180999999</v>
      </c>
      <c r="K3129" s="41">
        <v>24477.950246</v>
      </c>
      <c r="L3129" s="41">
        <v>18862.994839999999</v>
      </c>
      <c r="M3129" s="41">
        <v>16025.535674000001</v>
      </c>
      <c r="N3129" s="41">
        <v>13183.346099</v>
      </c>
      <c r="O3129" s="41">
        <v>19235.42123</v>
      </c>
      <c r="P3129" s="41">
        <v>14688.241905000001</v>
      </c>
      <c r="Q3129" s="41">
        <v>22528.015523999999</v>
      </c>
      <c r="R3129" s="41">
        <v>21205.033332999999</v>
      </c>
      <c r="S3129" s="41">
        <v>10622.084341</v>
      </c>
      <c r="T3129" s="41">
        <v>11692.393334</v>
      </c>
      <c r="U3129" s="41">
        <v>15247.04955</v>
      </c>
      <c r="V3129" s="41">
        <v>15832.249404</v>
      </c>
      <c r="W3129" s="41">
        <v>22562.446260000001</v>
      </c>
      <c r="X3129" s="41">
        <v>23401.085233999998</v>
      </c>
    </row>
    <row r="3130" spans="1:24" s="30" customFormat="1" ht="15" customHeight="1" x14ac:dyDescent="0.25">
      <c r="A3130" s="29" t="s">
        <v>1863</v>
      </c>
      <c r="B3130" s="29" t="s">
        <v>308</v>
      </c>
      <c r="C3130" s="10" t="s">
        <v>5002</v>
      </c>
      <c r="D3130" s="41">
        <v>16554.566666999999</v>
      </c>
      <c r="E3130" s="41">
        <v>21349.429411000001</v>
      </c>
      <c r="F3130" s="41">
        <v>12110.766347000001</v>
      </c>
      <c r="G3130" s="41">
        <v>18343.825064000001</v>
      </c>
      <c r="H3130" s="41">
        <v>20060.555634</v>
      </c>
      <c r="I3130" s="41" t="s">
        <v>1929</v>
      </c>
      <c r="J3130" s="41">
        <v>21483.97164</v>
      </c>
      <c r="K3130" s="41">
        <v>22544.881286</v>
      </c>
      <c r="L3130" s="41">
        <v>20208.802387</v>
      </c>
      <c r="M3130" s="41">
        <v>17134.296740999998</v>
      </c>
      <c r="N3130" s="41">
        <v>12549.623777999999</v>
      </c>
      <c r="O3130" s="41">
        <v>30213.646032000001</v>
      </c>
      <c r="P3130" s="41" t="s">
        <v>1929</v>
      </c>
      <c r="Q3130" s="41">
        <v>24113.84548</v>
      </c>
      <c r="R3130" s="41">
        <v>31656.691875</v>
      </c>
      <c r="S3130" s="41">
        <v>10005.600523999999</v>
      </c>
      <c r="T3130" s="41">
        <v>11115.526727</v>
      </c>
      <c r="U3130" s="41">
        <v>15326.418264</v>
      </c>
      <c r="V3130" s="41">
        <v>15539.493591</v>
      </c>
      <c r="W3130" s="41">
        <v>23539.299859999999</v>
      </c>
      <c r="X3130" s="41">
        <v>24092.066176</v>
      </c>
    </row>
    <row r="3131" spans="1:24" s="30" customFormat="1" ht="15" customHeight="1" x14ac:dyDescent="0.25">
      <c r="A3131" s="29" t="s">
        <v>1863</v>
      </c>
      <c r="B3131" s="29" t="s">
        <v>1871</v>
      </c>
      <c r="C3131" s="10" t="s">
        <v>5003</v>
      </c>
      <c r="D3131" s="41">
        <v>21769.490737</v>
      </c>
      <c r="E3131" s="41">
        <v>25191.186339</v>
      </c>
      <c r="F3131" s="41">
        <v>12312.141680999999</v>
      </c>
      <c r="G3131" s="41">
        <v>18045.746221000001</v>
      </c>
      <c r="H3131" s="41">
        <v>26073.740505999998</v>
      </c>
      <c r="I3131" s="41" t="s">
        <v>1929</v>
      </c>
      <c r="J3131" s="41">
        <v>23991.972222</v>
      </c>
      <c r="K3131" s="41">
        <v>23735.081189</v>
      </c>
      <c r="L3131" s="41">
        <v>19528.538729</v>
      </c>
      <c r="M3131" s="41">
        <v>16795.072369000001</v>
      </c>
      <c r="N3131" s="41">
        <v>13099.139448</v>
      </c>
      <c r="O3131" s="41">
        <v>23802.917870000001</v>
      </c>
      <c r="P3131" s="41" t="s">
        <v>1929</v>
      </c>
      <c r="Q3131" s="41">
        <v>26284.443115999999</v>
      </c>
      <c r="R3131" s="41">
        <v>16490.852857000002</v>
      </c>
      <c r="S3131" s="41">
        <v>10569.468405</v>
      </c>
      <c r="T3131" s="41">
        <v>10856.700323999999</v>
      </c>
      <c r="U3131" s="41">
        <v>15942.427582</v>
      </c>
      <c r="V3131" s="41">
        <v>16452.095301000001</v>
      </c>
      <c r="W3131" s="41">
        <v>30116.387847999998</v>
      </c>
      <c r="X3131" s="41">
        <v>32002.273571000002</v>
      </c>
    </row>
    <row r="3132" spans="1:24" s="30" customFormat="1" ht="15" customHeight="1" x14ac:dyDescent="0.25">
      <c r="A3132" s="29" t="s">
        <v>1863</v>
      </c>
      <c r="B3132" s="29" t="s">
        <v>1872</v>
      </c>
      <c r="C3132" s="10" t="s">
        <v>5004</v>
      </c>
      <c r="D3132" s="41">
        <v>20245.115693</v>
      </c>
      <c r="E3132" s="41">
        <v>20333.250650000002</v>
      </c>
      <c r="F3132" s="41">
        <v>15392.566151000001</v>
      </c>
      <c r="G3132" s="41">
        <v>25463.781574000001</v>
      </c>
      <c r="H3132" s="41">
        <v>24802.438751999998</v>
      </c>
      <c r="I3132" s="41">
        <v>3177.7615384999999</v>
      </c>
      <c r="J3132" s="41">
        <v>18172.870381000001</v>
      </c>
      <c r="K3132" s="41">
        <v>27267.950293999998</v>
      </c>
      <c r="L3132" s="41">
        <v>23863.324940999999</v>
      </c>
      <c r="M3132" s="41">
        <v>20239.121986999999</v>
      </c>
      <c r="N3132" s="41">
        <v>16471.505214000001</v>
      </c>
      <c r="O3132" s="41">
        <v>26852.0052</v>
      </c>
      <c r="P3132" s="41">
        <v>5093.3381250000002</v>
      </c>
      <c r="Q3132" s="41">
        <v>27796.627119000001</v>
      </c>
      <c r="R3132" s="41">
        <v>48427.050525999999</v>
      </c>
      <c r="S3132" s="41">
        <v>13806.562962</v>
      </c>
      <c r="T3132" s="41">
        <v>13852.960782</v>
      </c>
      <c r="U3132" s="41">
        <v>18132.898651</v>
      </c>
      <c r="V3132" s="41">
        <v>21283.871308000002</v>
      </c>
      <c r="W3132" s="41">
        <v>30646.641732</v>
      </c>
      <c r="X3132" s="41">
        <v>30883.604669</v>
      </c>
    </row>
    <row r="3133" spans="1:24" s="30" customFormat="1" ht="15" customHeight="1" x14ac:dyDescent="0.25">
      <c r="A3133" s="29" t="s">
        <v>1863</v>
      </c>
      <c r="B3133" s="29" t="s">
        <v>89</v>
      </c>
      <c r="C3133" s="10" t="s">
        <v>5005</v>
      </c>
      <c r="D3133" s="41">
        <v>12270.402273</v>
      </c>
      <c r="E3133" s="41">
        <v>19892.793173999999</v>
      </c>
      <c r="F3133" s="41">
        <v>12221.102192</v>
      </c>
      <c r="G3133" s="41">
        <v>21378.945946</v>
      </c>
      <c r="H3133" s="41">
        <v>18408.409703000001</v>
      </c>
      <c r="I3133" s="41" t="s">
        <v>1929</v>
      </c>
      <c r="J3133" s="41">
        <v>18653.721063000001</v>
      </c>
      <c r="K3133" s="41">
        <v>24870.773852999999</v>
      </c>
      <c r="L3133" s="41">
        <v>18571.096345999998</v>
      </c>
      <c r="M3133" s="41">
        <v>15590.831867999999</v>
      </c>
      <c r="N3133" s="41">
        <v>12914.845155999999</v>
      </c>
      <c r="O3133" s="41">
        <v>19535.920541</v>
      </c>
      <c r="P3133" s="41" t="s">
        <v>1929</v>
      </c>
      <c r="Q3133" s="41">
        <v>24118.18504</v>
      </c>
      <c r="R3133" s="41">
        <v>15534.120908999999</v>
      </c>
      <c r="S3133" s="41">
        <v>10042.123138000001</v>
      </c>
      <c r="T3133" s="41">
        <v>11001.792846</v>
      </c>
      <c r="U3133" s="41">
        <v>14902.576779000001</v>
      </c>
      <c r="V3133" s="41">
        <v>16545.070895000001</v>
      </c>
      <c r="W3133" s="41">
        <v>25491.340506</v>
      </c>
      <c r="X3133" s="41">
        <v>26916.937642000001</v>
      </c>
    </row>
    <row r="3134" spans="1:24" s="30" customFormat="1" ht="15" customHeight="1" x14ac:dyDescent="0.25">
      <c r="A3134" s="29" t="s">
        <v>1863</v>
      </c>
      <c r="B3134" s="29" t="s">
        <v>91</v>
      </c>
      <c r="C3134" s="10" t="s">
        <v>5006</v>
      </c>
      <c r="D3134" s="41">
        <v>17337.737499999999</v>
      </c>
      <c r="E3134" s="41">
        <v>18444.539459</v>
      </c>
      <c r="F3134" s="41">
        <v>13356.406799</v>
      </c>
      <c r="G3134" s="41">
        <v>20189.796415000001</v>
      </c>
      <c r="H3134" s="41">
        <v>20306.235078999998</v>
      </c>
      <c r="I3134" s="41" t="s">
        <v>1929</v>
      </c>
      <c r="J3134" s="41">
        <v>18197.168570999998</v>
      </c>
      <c r="K3134" s="41">
        <v>21555.333675999998</v>
      </c>
      <c r="L3134" s="41">
        <v>20475.323907000002</v>
      </c>
      <c r="M3134" s="41">
        <v>18097.048974000001</v>
      </c>
      <c r="N3134" s="41">
        <v>13135.885859</v>
      </c>
      <c r="O3134" s="41">
        <v>18667.541551999999</v>
      </c>
      <c r="P3134" s="41">
        <v>0</v>
      </c>
      <c r="Q3134" s="41">
        <v>23999.207063000002</v>
      </c>
      <c r="R3134" s="41">
        <v>30083.369167000001</v>
      </c>
      <c r="S3134" s="41">
        <v>10923.423937</v>
      </c>
      <c r="T3134" s="41">
        <v>11369.299915</v>
      </c>
      <c r="U3134" s="41">
        <v>15228.992171</v>
      </c>
      <c r="V3134" s="41">
        <v>14936.083846</v>
      </c>
      <c r="W3134" s="41">
        <v>25496.919140000002</v>
      </c>
      <c r="X3134" s="41">
        <v>26965.412708</v>
      </c>
    </row>
    <row r="3135" spans="1:24" s="30" customFormat="1" ht="15" customHeight="1" x14ac:dyDescent="0.25">
      <c r="A3135" s="29" t="s">
        <v>1863</v>
      </c>
      <c r="B3135" s="29" t="s">
        <v>790</v>
      </c>
      <c r="C3135" s="10" t="s">
        <v>5007</v>
      </c>
      <c r="D3135" s="41">
        <v>16569.779342000002</v>
      </c>
      <c r="E3135" s="41">
        <v>19568.121197</v>
      </c>
      <c r="F3135" s="41">
        <v>10685.066207</v>
      </c>
      <c r="G3135" s="41">
        <v>15935.296981</v>
      </c>
      <c r="H3135" s="41">
        <v>20209.492212000001</v>
      </c>
      <c r="I3135" s="41" t="s">
        <v>1929</v>
      </c>
      <c r="J3135" s="41">
        <v>17388.909113999998</v>
      </c>
      <c r="K3135" s="41">
        <v>23225.033608000002</v>
      </c>
      <c r="L3135" s="41">
        <v>17701.194696999999</v>
      </c>
      <c r="M3135" s="41">
        <v>13345.536742</v>
      </c>
      <c r="N3135" s="41">
        <v>12113.661819999999</v>
      </c>
      <c r="O3135" s="41">
        <v>22745.054138</v>
      </c>
      <c r="P3135" s="41" t="s">
        <v>1929</v>
      </c>
      <c r="Q3135" s="41">
        <v>23542.051183</v>
      </c>
      <c r="R3135" s="41" t="s">
        <v>1929</v>
      </c>
      <c r="S3135" s="41">
        <v>10195.598550999999</v>
      </c>
      <c r="T3135" s="41">
        <v>10610.400820000001</v>
      </c>
      <c r="U3135" s="41">
        <v>14905.626759999999</v>
      </c>
      <c r="V3135" s="41">
        <v>14888.174000000001</v>
      </c>
      <c r="W3135" s="41">
        <v>23819.846102</v>
      </c>
      <c r="X3135" s="41">
        <v>30981.29</v>
      </c>
    </row>
    <row r="3136" spans="1:24" s="30" customFormat="1" ht="15" customHeight="1" x14ac:dyDescent="0.25">
      <c r="A3136" s="29" t="s">
        <v>1863</v>
      </c>
      <c r="B3136" s="29" t="s">
        <v>613</v>
      </c>
      <c r="C3136" s="10" t="s">
        <v>5008</v>
      </c>
      <c r="D3136" s="41">
        <v>21147.381153999999</v>
      </c>
      <c r="E3136" s="41">
        <v>19709.717648999998</v>
      </c>
      <c r="F3136" s="41">
        <v>15698.338218999999</v>
      </c>
      <c r="G3136" s="41">
        <v>20930.080935000002</v>
      </c>
      <c r="H3136" s="41">
        <v>24702.848404</v>
      </c>
      <c r="I3136" s="41" t="s">
        <v>1929</v>
      </c>
      <c r="J3136" s="41">
        <v>18044.796685000001</v>
      </c>
      <c r="K3136" s="41">
        <v>28307.147449</v>
      </c>
      <c r="L3136" s="41">
        <v>25241.898061</v>
      </c>
      <c r="M3136" s="41">
        <v>18259.57936</v>
      </c>
      <c r="N3136" s="41">
        <v>14843.703544</v>
      </c>
      <c r="O3136" s="41">
        <v>30178.696262000001</v>
      </c>
      <c r="P3136" s="41" t="s">
        <v>1929</v>
      </c>
      <c r="Q3136" s="41">
        <v>28079.206279000002</v>
      </c>
      <c r="R3136" s="41">
        <v>35061.982727000002</v>
      </c>
      <c r="S3136" s="41">
        <v>12511.70284</v>
      </c>
      <c r="T3136" s="41">
        <v>13603.5254</v>
      </c>
      <c r="U3136" s="41">
        <v>18185.693663999999</v>
      </c>
      <c r="V3136" s="41">
        <v>18410.501111000001</v>
      </c>
      <c r="W3136" s="41">
        <v>23002.071078000001</v>
      </c>
      <c r="X3136" s="41">
        <v>30632.255474000001</v>
      </c>
    </row>
    <row r="3137" spans="1:24" s="30" customFormat="1" ht="15" customHeight="1" x14ac:dyDescent="0.25">
      <c r="A3137" s="29" t="s">
        <v>1863</v>
      </c>
      <c r="B3137" s="29" t="s">
        <v>793</v>
      </c>
      <c r="C3137" s="10" t="s">
        <v>5009</v>
      </c>
      <c r="D3137" s="41">
        <v>13582.151250000001</v>
      </c>
      <c r="E3137" s="41">
        <v>20207.664682999999</v>
      </c>
      <c r="F3137" s="41">
        <v>12053.832804</v>
      </c>
      <c r="G3137" s="41">
        <v>12887.977344000001</v>
      </c>
      <c r="H3137" s="41">
        <v>19712.160803999999</v>
      </c>
      <c r="I3137" s="41" t="s">
        <v>1929</v>
      </c>
      <c r="J3137" s="41">
        <v>16092.887838000001</v>
      </c>
      <c r="K3137" s="41">
        <v>20057.129696</v>
      </c>
      <c r="L3137" s="41">
        <v>21062.065621000002</v>
      </c>
      <c r="M3137" s="41">
        <v>17804.158038000001</v>
      </c>
      <c r="N3137" s="41">
        <v>11847.531335</v>
      </c>
      <c r="O3137" s="41">
        <v>20895.325713999999</v>
      </c>
      <c r="P3137" s="41" t="s">
        <v>1929</v>
      </c>
      <c r="Q3137" s="41">
        <v>22000.925222999998</v>
      </c>
      <c r="R3137" s="41" t="s">
        <v>1929</v>
      </c>
      <c r="S3137" s="41">
        <v>9237.4967610999993</v>
      </c>
      <c r="T3137" s="41">
        <v>10936.327178</v>
      </c>
      <c r="U3137" s="41">
        <v>15485.376495</v>
      </c>
      <c r="V3137" s="41">
        <v>15325.905167000001</v>
      </c>
      <c r="W3137" s="41">
        <v>23147.221429000001</v>
      </c>
      <c r="X3137" s="41">
        <v>24236.966667000001</v>
      </c>
    </row>
    <row r="3138" spans="1:24" s="30" customFormat="1" ht="15" customHeight="1" x14ac:dyDescent="0.25">
      <c r="A3138" s="29" t="s">
        <v>1863</v>
      </c>
      <c r="B3138" s="29" t="s">
        <v>1873</v>
      </c>
      <c r="C3138" s="10" t="s">
        <v>5010</v>
      </c>
      <c r="D3138" s="41">
        <v>23446.3825</v>
      </c>
      <c r="E3138" s="41">
        <v>24550.083698999999</v>
      </c>
      <c r="F3138" s="41">
        <v>14094.939678999999</v>
      </c>
      <c r="G3138" s="41">
        <v>30080.510877000001</v>
      </c>
      <c r="H3138" s="41">
        <v>26850.232625000001</v>
      </c>
      <c r="I3138" s="41" t="s">
        <v>1929</v>
      </c>
      <c r="J3138" s="41">
        <v>19889.704788999999</v>
      </c>
      <c r="K3138" s="41">
        <v>32130.054172</v>
      </c>
      <c r="L3138" s="41">
        <v>25222.448913</v>
      </c>
      <c r="M3138" s="41">
        <v>23073.422525000002</v>
      </c>
      <c r="N3138" s="41">
        <v>15701.532251000001</v>
      </c>
      <c r="O3138" s="41" t="s">
        <v>1929</v>
      </c>
      <c r="P3138" s="41" t="s">
        <v>1929</v>
      </c>
      <c r="Q3138" s="41">
        <v>35910.370556000002</v>
      </c>
      <c r="R3138" s="41" t="s">
        <v>1929</v>
      </c>
      <c r="S3138" s="41">
        <v>13268.376564</v>
      </c>
      <c r="T3138" s="41">
        <v>14949.696529999999</v>
      </c>
      <c r="U3138" s="41">
        <v>19945.602682000001</v>
      </c>
      <c r="V3138" s="41">
        <v>18862.471000000001</v>
      </c>
      <c r="W3138" s="41">
        <v>37113.691666999999</v>
      </c>
      <c r="X3138" s="41">
        <v>31002.151764999999</v>
      </c>
    </row>
    <row r="3139" spans="1:24" s="30" customFormat="1" ht="15" customHeight="1" x14ac:dyDescent="0.25">
      <c r="A3139" s="29" t="s">
        <v>1863</v>
      </c>
      <c r="B3139" s="29" t="s">
        <v>667</v>
      </c>
      <c r="C3139" s="10" t="s">
        <v>5011</v>
      </c>
      <c r="D3139" s="41">
        <v>26250.769499999999</v>
      </c>
      <c r="E3139" s="41">
        <v>18712.084537999999</v>
      </c>
      <c r="F3139" s="41">
        <v>10375.849946</v>
      </c>
      <c r="G3139" s="41">
        <v>19780.768537</v>
      </c>
      <c r="H3139" s="41">
        <v>25319.089903</v>
      </c>
      <c r="I3139" s="41" t="s">
        <v>1929</v>
      </c>
      <c r="J3139" s="41">
        <v>19487.207441999999</v>
      </c>
      <c r="K3139" s="41">
        <v>23090.640974000002</v>
      </c>
      <c r="L3139" s="41">
        <v>17554.752082999999</v>
      </c>
      <c r="M3139" s="41">
        <v>13866.235793</v>
      </c>
      <c r="N3139" s="41">
        <v>10915.071943999999</v>
      </c>
      <c r="O3139" s="41">
        <v>16868.012308000001</v>
      </c>
      <c r="P3139" s="41" t="s">
        <v>1929</v>
      </c>
      <c r="Q3139" s="41">
        <v>23495.640383000002</v>
      </c>
      <c r="R3139" s="41" t="s">
        <v>1929</v>
      </c>
      <c r="S3139" s="41">
        <v>9443.8472125999997</v>
      </c>
      <c r="T3139" s="41">
        <v>10452.691916</v>
      </c>
      <c r="U3139" s="41">
        <v>15884.408133999999</v>
      </c>
      <c r="V3139" s="41">
        <v>22320.007110999999</v>
      </c>
      <c r="W3139" s="41">
        <v>20034.219122999999</v>
      </c>
      <c r="X3139" s="41">
        <v>20191.444872</v>
      </c>
    </row>
    <row r="3140" spans="1:24" s="30" customFormat="1" ht="15" customHeight="1" x14ac:dyDescent="0.25">
      <c r="A3140" s="29" t="s">
        <v>1863</v>
      </c>
      <c r="B3140" s="29" t="s">
        <v>1874</v>
      </c>
      <c r="C3140" s="10" t="s">
        <v>5012</v>
      </c>
      <c r="D3140" s="41">
        <v>19564.430285999999</v>
      </c>
      <c r="E3140" s="41">
        <v>18975.287941999999</v>
      </c>
      <c r="F3140" s="41">
        <v>13717.025428999999</v>
      </c>
      <c r="G3140" s="41">
        <v>19784.072669000001</v>
      </c>
      <c r="H3140" s="41">
        <v>21865.560079999999</v>
      </c>
      <c r="I3140" s="41" t="s">
        <v>1929</v>
      </c>
      <c r="J3140" s="41">
        <v>17433.347871000002</v>
      </c>
      <c r="K3140" s="41">
        <v>25355.929039999999</v>
      </c>
      <c r="L3140" s="41">
        <v>21075.135128000002</v>
      </c>
      <c r="M3140" s="41">
        <v>16404.657361000001</v>
      </c>
      <c r="N3140" s="41">
        <v>12825.744987</v>
      </c>
      <c r="O3140" s="41">
        <v>24244.192143</v>
      </c>
      <c r="P3140" s="41" t="s">
        <v>1929</v>
      </c>
      <c r="Q3140" s="41">
        <v>23510.793707000001</v>
      </c>
      <c r="R3140" s="41">
        <v>31257.65</v>
      </c>
      <c r="S3140" s="41">
        <v>11862.016804999999</v>
      </c>
      <c r="T3140" s="41">
        <v>12223.695731</v>
      </c>
      <c r="U3140" s="41">
        <v>16062.0524</v>
      </c>
      <c r="V3140" s="41">
        <v>17980.431744000001</v>
      </c>
      <c r="W3140" s="41">
        <v>22344.089076</v>
      </c>
      <c r="X3140" s="41">
        <v>25606.725897</v>
      </c>
    </row>
    <row r="3141" spans="1:24" s="30" customFormat="1" ht="15" customHeight="1" x14ac:dyDescent="0.25">
      <c r="A3141" s="29" t="s">
        <v>1863</v>
      </c>
      <c r="B3141" s="29" t="s">
        <v>381</v>
      </c>
      <c r="C3141" s="10" t="s">
        <v>5013</v>
      </c>
      <c r="D3141" s="41">
        <v>23982.016568999999</v>
      </c>
      <c r="E3141" s="41">
        <v>23323.605331999999</v>
      </c>
      <c r="F3141" s="41">
        <v>14241.179604000001</v>
      </c>
      <c r="G3141" s="41">
        <v>19997.648529999999</v>
      </c>
      <c r="H3141" s="41">
        <v>25137.764251000001</v>
      </c>
      <c r="I3141" s="41" t="s">
        <v>1929</v>
      </c>
      <c r="J3141" s="41">
        <v>19328.665046999999</v>
      </c>
      <c r="K3141" s="41">
        <v>23140.855810000001</v>
      </c>
      <c r="L3141" s="41">
        <v>25458.804682000002</v>
      </c>
      <c r="M3141" s="41">
        <v>19345.113206000002</v>
      </c>
      <c r="N3141" s="41">
        <v>14309.005342</v>
      </c>
      <c r="O3141" s="41">
        <v>24320.734679000001</v>
      </c>
      <c r="P3141" s="41" t="s">
        <v>1929</v>
      </c>
      <c r="Q3141" s="41">
        <v>28932.873892</v>
      </c>
      <c r="R3141" s="41">
        <v>33830.342143000002</v>
      </c>
      <c r="S3141" s="41">
        <v>11812.203054</v>
      </c>
      <c r="T3141" s="41">
        <v>12748.346771</v>
      </c>
      <c r="U3141" s="41">
        <v>17573.323768999999</v>
      </c>
      <c r="V3141" s="41">
        <v>20857.490386000001</v>
      </c>
      <c r="W3141" s="41">
        <v>31373.458610999998</v>
      </c>
      <c r="X3141" s="41">
        <v>28164.838871</v>
      </c>
    </row>
    <row r="3142" spans="1:24" s="30" customFormat="1" ht="15" customHeight="1" x14ac:dyDescent="0.25">
      <c r="A3142" s="29" t="s">
        <v>1863</v>
      </c>
      <c r="B3142" s="29" t="s">
        <v>1875</v>
      </c>
      <c r="C3142" s="10" t="s">
        <v>5014</v>
      </c>
      <c r="D3142" s="41">
        <v>20799.161925</v>
      </c>
      <c r="E3142" s="41">
        <v>25154.746592</v>
      </c>
      <c r="F3142" s="41">
        <v>14062.513342</v>
      </c>
      <c r="G3142" s="41">
        <v>20237.094628999999</v>
      </c>
      <c r="H3142" s="41">
        <v>23830.056074</v>
      </c>
      <c r="I3142" s="41">
        <v>9801.8388235000002</v>
      </c>
      <c r="J3142" s="41">
        <v>20630.322292000001</v>
      </c>
      <c r="K3142" s="41">
        <v>25828.202439000001</v>
      </c>
      <c r="L3142" s="41">
        <v>22989.164885999999</v>
      </c>
      <c r="M3142" s="41">
        <v>17167.161903</v>
      </c>
      <c r="N3142" s="41">
        <v>14574.26764</v>
      </c>
      <c r="O3142" s="41">
        <v>25472.099139000002</v>
      </c>
      <c r="P3142" s="41">
        <v>5105.6418181999998</v>
      </c>
      <c r="Q3142" s="41">
        <v>29521.316239</v>
      </c>
      <c r="R3142" s="41">
        <v>22158.944306000001</v>
      </c>
      <c r="S3142" s="41">
        <v>11857.959244</v>
      </c>
      <c r="T3142" s="41">
        <v>12086.676747</v>
      </c>
      <c r="U3142" s="41">
        <v>17366.899148</v>
      </c>
      <c r="V3142" s="41">
        <v>17899.094582999998</v>
      </c>
      <c r="W3142" s="41">
        <v>30222.915951999999</v>
      </c>
      <c r="X3142" s="41">
        <v>33467.864500000003</v>
      </c>
    </row>
    <row r="3143" spans="1:24" s="30" customFormat="1" ht="15" customHeight="1" x14ac:dyDescent="0.25">
      <c r="A3143" s="29" t="s">
        <v>1863</v>
      </c>
      <c r="B3143" s="29" t="s">
        <v>95</v>
      </c>
      <c r="C3143" s="10" t="s">
        <v>5015</v>
      </c>
      <c r="D3143" s="41">
        <v>16210.810495</v>
      </c>
      <c r="E3143" s="41">
        <v>16003.099872000001</v>
      </c>
      <c r="F3143" s="41">
        <v>12336.136737000001</v>
      </c>
      <c r="G3143" s="41">
        <v>20301.415980000002</v>
      </c>
      <c r="H3143" s="41">
        <v>23872.856180999999</v>
      </c>
      <c r="I3143" s="41" t="s">
        <v>1929</v>
      </c>
      <c r="J3143" s="41">
        <v>15982.233029000001</v>
      </c>
      <c r="K3143" s="41">
        <v>21305.968152000001</v>
      </c>
      <c r="L3143" s="41">
        <v>20539.371490000001</v>
      </c>
      <c r="M3143" s="41">
        <v>16155.563528999999</v>
      </c>
      <c r="N3143" s="41">
        <v>12709.196295</v>
      </c>
      <c r="O3143" s="41">
        <v>19585.940861999999</v>
      </c>
      <c r="P3143" s="41" t="s">
        <v>1929</v>
      </c>
      <c r="Q3143" s="41">
        <v>24066.762692</v>
      </c>
      <c r="R3143" s="41">
        <v>16098.163055999999</v>
      </c>
      <c r="S3143" s="41">
        <v>10369.951885</v>
      </c>
      <c r="T3143" s="41">
        <v>10881.788420999999</v>
      </c>
      <c r="U3143" s="41">
        <v>15486.643063</v>
      </c>
      <c r="V3143" s="41">
        <v>14901.43801</v>
      </c>
      <c r="W3143" s="41">
        <v>18264.689633999998</v>
      </c>
      <c r="X3143" s="41">
        <v>21843.698541999998</v>
      </c>
    </row>
    <row r="3144" spans="1:24" s="30" customFormat="1" ht="15" customHeight="1" x14ac:dyDescent="0.25">
      <c r="A3144" s="29" t="s">
        <v>1863</v>
      </c>
      <c r="B3144" s="29" t="s">
        <v>1876</v>
      </c>
      <c r="C3144" s="10" t="s">
        <v>5016</v>
      </c>
      <c r="D3144" s="41">
        <v>22535.516897000001</v>
      </c>
      <c r="E3144" s="41">
        <v>18926.789400000001</v>
      </c>
      <c r="F3144" s="41">
        <v>15632.24979</v>
      </c>
      <c r="G3144" s="41">
        <v>22829.507941</v>
      </c>
      <c r="H3144" s="41">
        <v>28147.584414000001</v>
      </c>
      <c r="I3144" s="41" t="s">
        <v>1929</v>
      </c>
      <c r="J3144" s="41">
        <v>16158.825425000001</v>
      </c>
      <c r="K3144" s="41">
        <v>22992.188055999999</v>
      </c>
      <c r="L3144" s="41">
        <v>22820.398318</v>
      </c>
      <c r="M3144" s="41">
        <v>18484.226566000001</v>
      </c>
      <c r="N3144" s="41">
        <v>12919.867050999999</v>
      </c>
      <c r="O3144" s="41">
        <v>27046.703809999999</v>
      </c>
      <c r="P3144" s="41" t="s">
        <v>1929</v>
      </c>
      <c r="Q3144" s="41">
        <v>24330.759639</v>
      </c>
      <c r="R3144" s="41" t="s">
        <v>1929</v>
      </c>
      <c r="S3144" s="41">
        <v>10270.365534</v>
      </c>
      <c r="T3144" s="41">
        <v>12142.274316999999</v>
      </c>
      <c r="U3144" s="41">
        <v>17989.644726999999</v>
      </c>
      <c r="V3144" s="41">
        <v>12201.551833</v>
      </c>
      <c r="W3144" s="41">
        <v>29206.361832999999</v>
      </c>
      <c r="X3144" s="41">
        <v>33027.794898</v>
      </c>
    </row>
    <row r="3145" spans="1:24" s="30" customFormat="1" ht="15" customHeight="1" x14ac:dyDescent="0.25">
      <c r="A3145" s="29" t="s">
        <v>1863</v>
      </c>
      <c r="B3145" s="29" t="s">
        <v>1567</v>
      </c>
      <c r="C3145" s="10" t="s">
        <v>5017</v>
      </c>
      <c r="D3145" s="41">
        <v>27517.673265000001</v>
      </c>
      <c r="E3145" s="41">
        <v>20644.934649999999</v>
      </c>
      <c r="F3145" s="41">
        <v>12793.534557999999</v>
      </c>
      <c r="G3145" s="41">
        <v>20323.926228</v>
      </c>
      <c r="H3145" s="41">
        <v>26755.96989</v>
      </c>
      <c r="I3145" s="41" t="s">
        <v>1929</v>
      </c>
      <c r="J3145" s="41">
        <v>21491.974511</v>
      </c>
      <c r="K3145" s="41">
        <v>25891.341592000001</v>
      </c>
      <c r="L3145" s="41">
        <v>23539.117414</v>
      </c>
      <c r="M3145" s="41">
        <v>17711.278203999998</v>
      </c>
      <c r="N3145" s="41">
        <v>13432.1078</v>
      </c>
      <c r="O3145" s="41">
        <v>34114.344828000001</v>
      </c>
      <c r="P3145" s="41" t="s">
        <v>1929</v>
      </c>
      <c r="Q3145" s="41">
        <v>25806.334843000001</v>
      </c>
      <c r="R3145" s="41" t="s">
        <v>1929</v>
      </c>
      <c r="S3145" s="41">
        <v>10801.434600000001</v>
      </c>
      <c r="T3145" s="41">
        <v>11825.890052000001</v>
      </c>
      <c r="U3145" s="41">
        <v>17914.340166000002</v>
      </c>
      <c r="V3145" s="41">
        <v>15722.672221999999</v>
      </c>
      <c r="W3145" s="41">
        <v>34038.962232999998</v>
      </c>
      <c r="X3145" s="41">
        <v>32766.805788999998</v>
      </c>
    </row>
    <row r="3146" spans="1:24" s="30" customFormat="1" ht="15" customHeight="1" x14ac:dyDescent="0.25">
      <c r="A3146" s="29" t="s">
        <v>1863</v>
      </c>
      <c r="B3146" s="29" t="s">
        <v>1877</v>
      </c>
      <c r="C3146" s="10" t="s">
        <v>5018</v>
      </c>
      <c r="D3146" s="41">
        <v>18793.166948999999</v>
      </c>
      <c r="E3146" s="41">
        <v>18302.611591000001</v>
      </c>
      <c r="F3146" s="41">
        <v>11100.089066</v>
      </c>
      <c r="G3146" s="41">
        <v>17142.580404</v>
      </c>
      <c r="H3146" s="41">
        <v>16073.862343000001</v>
      </c>
      <c r="I3146" s="41">
        <v>0</v>
      </c>
      <c r="J3146" s="41">
        <v>17217.551794999999</v>
      </c>
      <c r="K3146" s="41">
        <v>21282.032620000002</v>
      </c>
      <c r="L3146" s="41">
        <v>16586.73531</v>
      </c>
      <c r="M3146" s="41">
        <v>13226.068743</v>
      </c>
      <c r="N3146" s="41">
        <v>11321.178211</v>
      </c>
      <c r="O3146" s="41">
        <v>16428.083200000001</v>
      </c>
      <c r="P3146" s="41" t="s">
        <v>1929</v>
      </c>
      <c r="Q3146" s="41">
        <v>19197.041094</v>
      </c>
      <c r="R3146" s="41">
        <v>11822.644582999999</v>
      </c>
      <c r="S3146" s="41">
        <v>9469.1049858000006</v>
      </c>
      <c r="T3146" s="41">
        <v>10132.801415</v>
      </c>
      <c r="U3146" s="41">
        <v>13058.290521999999</v>
      </c>
      <c r="V3146" s="41">
        <v>11190.162865</v>
      </c>
      <c r="W3146" s="41">
        <v>24401.193965999999</v>
      </c>
      <c r="X3146" s="41">
        <v>22153.878552999999</v>
      </c>
    </row>
    <row r="3147" spans="1:24" s="30" customFormat="1" ht="15" customHeight="1" x14ac:dyDescent="0.25">
      <c r="A3147" s="29" t="s">
        <v>1863</v>
      </c>
      <c r="B3147" s="29" t="s">
        <v>388</v>
      </c>
      <c r="C3147" s="10" t="s">
        <v>5019</v>
      </c>
      <c r="D3147" s="41">
        <v>22414.570303</v>
      </c>
      <c r="E3147" s="41">
        <v>18200.351817999999</v>
      </c>
      <c r="F3147" s="41">
        <v>12183.342139</v>
      </c>
      <c r="G3147" s="41">
        <v>19554.813021999998</v>
      </c>
      <c r="H3147" s="41">
        <v>21089.477244999998</v>
      </c>
      <c r="I3147" s="41" t="s">
        <v>1929</v>
      </c>
      <c r="J3147" s="41">
        <v>17357.593313000001</v>
      </c>
      <c r="K3147" s="41">
        <v>23259.007452999998</v>
      </c>
      <c r="L3147" s="41">
        <v>20124.744785999999</v>
      </c>
      <c r="M3147" s="41">
        <v>17067.042417000001</v>
      </c>
      <c r="N3147" s="41">
        <v>12808.442874</v>
      </c>
      <c r="O3147" s="41">
        <v>16692.702222</v>
      </c>
      <c r="P3147" s="41">
        <v>0</v>
      </c>
      <c r="Q3147" s="41">
        <v>25240.41646</v>
      </c>
      <c r="R3147" s="41" t="s">
        <v>1929</v>
      </c>
      <c r="S3147" s="41">
        <v>12158.662758</v>
      </c>
      <c r="T3147" s="41">
        <v>12190.081047</v>
      </c>
      <c r="U3147" s="41">
        <v>16081.616408</v>
      </c>
      <c r="V3147" s="41">
        <v>20102.493022999999</v>
      </c>
      <c r="W3147" s="41">
        <v>20039.223853</v>
      </c>
      <c r="X3147" s="41">
        <v>30769.746296000001</v>
      </c>
    </row>
    <row r="3148" spans="1:24" s="30" customFormat="1" ht="15" customHeight="1" x14ac:dyDescent="0.25">
      <c r="A3148" s="29" t="s">
        <v>1863</v>
      </c>
      <c r="B3148" s="29" t="s">
        <v>1878</v>
      </c>
      <c r="C3148" s="10" t="s">
        <v>5020</v>
      </c>
      <c r="D3148" s="41">
        <v>31421.080909</v>
      </c>
      <c r="E3148" s="41">
        <v>15719.33113</v>
      </c>
      <c r="F3148" s="41">
        <v>11673.706568</v>
      </c>
      <c r="G3148" s="41">
        <v>19709.203133999999</v>
      </c>
      <c r="H3148" s="41">
        <v>24661.287193</v>
      </c>
      <c r="I3148" s="41">
        <v>0</v>
      </c>
      <c r="J3148" s="41">
        <v>17534.39875</v>
      </c>
      <c r="K3148" s="41">
        <v>20377.161231999999</v>
      </c>
      <c r="L3148" s="41">
        <v>18197.288382999999</v>
      </c>
      <c r="M3148" s="41">
        <v>15605.269769</v>
      </c>
      <c r="N3148" s="41">
        <v>10516.274765</v>
      </c>
      <c r="O3148" s="41" t="s">
        <v>1929</v>
      </c>
      <c r="P3148" s="41" t="s">
        <v>1929</v>
      </c>
      <c r="Q3148" s="41">
        <v>21985.428911999999</v>
      </c>
      <c r="R3148" s="41" t="s">
        <v>1929</v>
      </c>
      <c r="S3148" s="41">
        <v>9931.7242036000007</v>
      </c>
      <c r="T3148" s="41">
        <v>10692.864184</v>
      </c>
      <c r="U3148" s="41">
        <v>15011.219848000001</v>
      </c>
      <c r="V3148" s="41">
        <v>14009.214167</v>
      </c>
      <c r="W3148" s="41">
        <v>21468.498695999999</v>
      </c>
      <c r="X3148" s="41">
        <v>26381.762999999999</v>
      </c>
    </row>
    <row r="3149" spans="1:24" s="30" customFormat="1" ht="15" customHeight="1" x14ac:dyDescent="0.25">
      <c r="A3149" s="29" t="s">
        <v>1863</v>
      </c>
      <c r="B3149" s="29" t="s">
        <v>1712</v>
      </c>
      <c r="C3149" s="10" t="s">
        <v>5021</v>
      </c>
      <c r="D3149" s="41">
        <v>24837.406296000001</v>
      </c>
      <c r="E3149" s="41">
        <v>23000.249843000001</v>
      </c>
      <c r="F3149" s="41">
        <v>14899.806757</v>
      </c>
      <c r="G3149" s="41">
        <v>20196.220441000001</v>
      </c>
      <c r="H3149" s="41">
        <v>27947.977999999999</v>
      </c>
      <c r="I3149" s="41">
        <v>0</v>
      </c>
      <c r="J3149" s="41">
        <v>22234.640203999999</v>
      </c>
      <c r="K3149" s="41">
        <v>27952.478229</v>
      </c>
      <c r="L3149" s="41">
        <v>23441.428065</v>
      </c>
      <c r="M3149" s="41">
        <v>18202.597258000002</v>
      </c>
      <c r="N3149" s="41">
        <v>14748.653032</v>
      </c>
      <c r="O3149" s="41">
        <v>16506.572856999999</v>
      </c>
      <c r="P3149" s="41" t="s">
        <v>1929</v>
      </c>
      <c r="Q3149" s="41">
        <v>25057.693780000001</v>
      </c>
      <c r="R3149" s="41" t="s">
        <v>1929</v>
      </c>
      <c r="S3149" s="41">
        <v>12463.461685</v>
      </c>
      <c r="T3149" s="41">
        <v>13117.779451</v>
      </c>
      <c r="U3149" s="41">
        <v>16983.433271999998</v>
      </c>
      <c r="V3149" s="41">
        <v>21803.456026</v>
      </c>
      <c r="W3149" s="41">
        <v>29925.117885</v>
      </c>
      <c r="X3149" s="41">
        <v>27011.631230999999</v>
      </c>
    </row>
    <row r="3150" spans="1:24" s="30" customFormat="1" ht="15" customHeight="1" x14ac:dyDescent="0.25">
      <c r="A3150" s="29" t="s">
        <v>1863</v>
      </c>
      <c r="B3150" s="29" t="s">
        <v>103</v>
      </c>
      <c r="C3150" s="10" t="s">
        <v>5022</v>
      </c>
      <c r="D3150" s="41" t="s">
        <v>1929</v>
      </c>
      <c r="E3150" s="41" t="s">
        <v>1929</v>
      </c>
      <c r="F3150" s="41" t="s">
        <v>1929</v>
      </c>
      <c r="G3150" s="41" t="s">
        <v>1929</v>
      </c>
      <c r="H3150" s="41" t="s">
        <v>1929</v>
      </c>
      <c r="I3150" s="41" t="s">
        <v>1929</v>
      </c>
      <c r="J3150" s="41" t="s">
        <v>1929</v>
      </c>
      <c r="K3150" s="41" t="s">
        <v>1929</v>
      </c>
      <c r="L3150" s="41" t="s">
        <v>1929</v>
      </c>
      <c r="M3150" s="41" t="s">
        <v>1929</v>
      </c>
      <c r="N3150" s="41" t="s">
        <v>1929</v>
      </c>
      <c r="O3150" s="41" t="s">
        <v>1929</v>
      </c>
      <c r="P3150" s="41" t="s">
        <v>1929</v>
      </c>
      <c r="Q3150" s="41" t="s">
        <v>1929</v>
      </c>
      <c r="R3150" s="41" t="s">
        <v>1929</v>
      </c>
      <c r="S3150" s="41" t="s">
        <v>1929</v>
      </c>
      <c r="T3150" s="41" t="s">
        <v>1929</v>
      </c>
      <c r="U3150" s="41" t="s">
        <v>1929</v>
      </c>
      <c r="V3150" s="41" t="s">
        <v>1929</v>
      </c>
      <c r="W3150" s="41" t="s">
        <v>1929</v>
      </c>
      <c r="X3150" s="41" t="s">
        <v>1929</v>
      </c>
    </row>
    <row r="3151" spans="1:24" s="30" customFormat="1" ht="15" customHeight="1" x14ac:dyDescent="0.25">
      <c r="A3151" s="29" t="s">
        <v>1863</v>
      </c>
      <c r="B3151" s="29" t="s">
        <v>1713</v>
      </c>
      <c r="C3151" s="10" t="s">
        <v>5023</v>
      </c>
      <c r="D3151" s="41">
        <v>18672.609791999999</v>
      </c>
      <c r="E3151" s="41">
        <v>14472.873276</v>
      </c>
      <c r="F3151" s="41">
        <v>12252.491126999999</v>
      </c>
      <c r="G3151" s="41">
        <v>19877.687105000001</v>
      </c>
      <c r="H3151" s="41">
        <v>19552.618199</v>
      </c>
      <c r="I3151" s="41" t="s">
        <v>1929</v>
      </c>
      <c r="J3151" s="41">
        <v>18774.386466</v>
      </c>
      <c r="K3151" s="41">
        <v>21479.751385</v>
      </c>
      <c r="L3151" s="41">
        <v>18125.286585000002</v>
      </c>
      <c r="M3151" s="41">
        <v>14412.905816</v>
      </c>
      <c r="N3151" s="41">
        <v>11472.054274</v>
      </c>
      <c r="O3151" s="41">
        <v>32961.107499999998</v>
      </c>
      <c r="P3151" s="41" t="s">
        <v>1929</v>
      </c>
      <c r="Q3151" s="41">
        <v>22890.848531</v>
      </c>
      <c r="R3151" s="41" t="s">
        <v>1929</v>
      </c>
      <c r="S3151" s="41">
        <v>11332.352874</v>
      </c>
      <c r="T3151" s="41">
        <v>11563.910975000001</v>
      </c>
      <c r="U3151" s="41">
        <v>15565.27449</v>
      </c>
      <c r="V3151" s="41">
        <v>19776.12904</v>
      </c>
      <c r="W3151" s="41">
        <v>23484.420174999999</v>
      </c>
      <c r="X3151" s="41">
        <v>34944.186522000004</v>
      </c>
    </row>
    <row r="3152" spans="1:24" s="30" customFormat="1" ht="15" customHeight="1" x14ac:dyDescent="0.25">
      <c r="A3152" s="29" t="s">
        <v>1863</v>
      </c>
      <c r="B3152" s="29" t="s">
        <v>494</v>
      </c>
      <c r="C3152" s="10" t="s">
        <v>5024</v>
      </c>
      <c r="D3152" s="41">
        <v>15216.555269</v>
      </c>
      <c r="E3152" s="41">
        <v>20930.737422999999</v>
      </c>
      <c r="F3152" s="41">
        <v>13323.421544000001</v>
      </c>
      <c r="G3152" s="41">
        <v>17849.390539</v>
      </c>
      <c r="H3152" s="41">
        <v>21058.547505999999</v>
      </c>
      <c r="I3152" s="41" t="s">
        <v>1929</v>
      </c>
      <c r="J3152" s="41">
        <v>17461.928653999999</v>
      </c>
      <c r="K3152" s="41">
        <v>20472.066175</v>
      </c>
      <c r="L3152" s="41">
        <v>19215.276823</v>
      </c>
      <c r="M3152" s="41">
        <v>16796.775592000002</v>
      </c>
      <c r="N3152" s="41">
        <v>12052.310595000001</v>
      </c>
      <c r="O3152" s="41">
        <v>19172.417047999999</v>
      </c>
      <c r="P3152" s="41" t="s">
        <v>1929</v>
      </c>
      <c r="Q3152" s="41">
        <v>24284.005765000002</v>
      </c>
      <c r="R3152" s="41">
        <v>29608.726500000001</v>
      </c>
      <c r="S3152" s="41">
        <v>11241.917917999999</v>
      </c>
      <c r="T3152" s="41">
        <v>11476.033149999999</v>
      </c>
      <c r="U3152" s="41">
        <v>15476.055037</v>
      </c>
      <c r="V3152" s="41">
        <v>19431.730794999999</v>
      </c>
      <c r="W3152" s="41">
        <v>23153.704126000001</v>
      </c>
      <c r="X3152" s="41">
        <v>26342.844877</v>
      </c>
    </row>
    <row r="3153" spans="1:24" s="30" customFormat="1" ht="15" customHeight="1" x14ac:dyDescent="0.25">
      <c r="A3153" s="29" t="s">
        <v>1863</v>
      </c>
      <c r="B3153" s="29" t="s">
        <v>495</v>
      </c>
      <c r="C3153" s="10" t="s">
        <v>5025</v>
      </c>
      <c r="D3153" s="41">
        <v>19673.056295999999</v>
      </c>
      <c r="E3153" s="41">
        <v>15429.018113</v>
      </c>
      <c r="F3153" s="41">
        <v>11960.523359999999</v>
      </c>
      <c r="G3153" s="41">
        <v>19725.278204999999</v>
      </c>
      <c r="H3153" s="41">
        <v>20497.109573000002</v>
      </c>
      <c r="I3153" s="41" t="s">
        <v>1929</v>
      </c>
      <c r="J3153" s="41">
        <v>20195.828257000001</v>
      </c>
      <c r="K3153" s="41">
        <v>22236.227566000001</v>
      </c>
      <c r="L3153" s="41">
        <v>17246.793684</v>
      </c>
      <c r="M3153" s="41">
        <v>15821.544231</v>
      </c>
      <c r="N3153" s="41">
        <v>12534.058227</v>
      </c>
      <c r="O3153" s="41">
        <v>19990.064399999999</v>
      </c>
      <c r="P3153" s="41">
        <v>0</v>
      </c>
      <c r="Q3153" s="41">
        <v>23696.957182999999</v>
      </c>
      <c r="R3153" s="41" t="s">
        <v>1929</v>
      </c>
      <c r="S3153" s="41">
        <v>11147.303177</v>
      </c>
      <c r="T3153" s="41">
        <v>10564.228236000001</v>
      </c>
      <c r="U3153" s="41">
        <v>14786.319375999999</v>
      </c>
      <c r="V3153" s="41">
        <v>17150.410806</v>
      </c>
      <c r="W3153" s="41">
        <v>20570.496376999999</v>
      </c>
      <c r="X3153" s="41">
        <v>33714.019667</v>
      </c>
    </row>
    <row r="3154" spans="1:24" s="30" customFormat="1" ht="15" customHeight="1" x14ac:dyDescent="0.25">
      <c r="A3154" s="29" t="s">
        <v>1863</v>
      </c>
      <c r="B3154" s="29" t="s">
        <v>1879</v>
      </c>
      <c r="C3154" s="10" t="s">
        <v>5026</v>
      </c>
      <c r="D3154" s="41">
        <v>13136.954286</v>
      </c>
      <c r="E3154" s="41">
        <v>19027.771429</v>
      </c>
      <c r="F3154" s="41">
        <v>12313.268133</v>
      </c>
      <c r="G3154" s="41">
        <v>13581.954433999999</v>
      </c>
      <c r="H3154" s="41">
        <v>19951.826968000001</v>
      </c>
      <c r="I3154" s="41" t="s">
        <v>1929</v>
      </c>
      <c r="J3154" s="41">
        <v>19705.961555999998</v>
      </c>
      <c r="K3154" s="41">
        <v>27180.580226999999</v>
      </c>
      <c r="L3154" s="41">
        <v>20955.578788999999</v>
      </c>
      <c r="M3154" s="41">
        <v>16084.058752999999</v>
      </c>
      <c r="N3154" s="41">
        <v>12985.153079</v>
      </c>
      <c r="O3154" s="41">
        <v>24064.776286</v>
      </c>
      <c r="P3154" s="41" t="s">
        <v>1929</v>
      </c>
      <c r="Q3154" s="41">
        <v>23941.633128000001</v>
      </c>
      <c r="R3154" s="41" t="s">
        <v>1929</v>
      </c>
      <c r="S3154" s="41">
        <v>11697.693884</v>
      </c>
      <c r="T3154" s="41">
        <v>12299.670133</v>
      </c>
      <c r="U3154" s="41">
        <v>15086.717253000001</v>
      </c>
      <c r="V3154" s="41">
        <v>18883.055618999999</v>
      </c>
      <c r="W3154" s="41">
        <v>23090.185889</v>
      </c>
      <c r="X3154" s="41">
        <v>21715.334095999999</v>
      </c>
    </row>
    <row r="3155" spans="1:24" s="30" customFormat="1" ht="15" customHeight="1" x14ac:dyDescent="0.25">
      <c r="A3155" s="29" t="s">
        <v>1863</v>
      </c>
      <c r="B3155" s="29" t="s">
        <v>1880</v>
      </c>
      <c r="C3155" s="10" t="s">
        <v>5027</v>
      </c>
      <c r="D3155" s="41">
        <v>12068.708000000001</v>
      </c>
      <c r="E3155" s="41">
        <v>23266.463675999999</v>
      </c>
      <c r="F3155" s="41">
        <v>14655.273580999999</v>
      </c>
      <c r="G3155" s="41">
        <v>21381.936249999999</v>
      </c>
      <c r="H3155" s="41">
        <v>24312.737014999999</v>
      </c>
      <c r="I3155" s="41">
        <v>0</v>
      </c>
      <c r="J3155" s="41">
        <v>26681.565516999999</v>
      </c>
      <c r="K3155" s="41">
        <v>22451.832269999999</v>
      </c>
      <c r="L3155" s="41">
        <v>19216.091657000001</v>
      </c>
      <c r="M3155" s="41">
        <v>21333.014286000001</v>
      </c>
      <c r="N3155" s="41">
        <v>14048.999297</v>
      </c>
      <c r="O3155" s="41">
        <v>9133.5607691999994</v>
      </c>
      <c r="P3155" s="41" t="s">
        <v>1929</v>
      </c>
      <c r="Q3155" s="41">
        <v>29759.125635</v>
      </c>
      <c r="R3155" s="41" t="s">
        <v>1929</v>
      </c>
      <c r="S3155" s="41">
        <v>12184.649955999999</v>
      </c>
      <c r="T3155" s="41">
        <v>11778.947842</v>
      </c>
      <c r="U3155" s="41">
        <v>16458.060345999998</v>
      </c>
      <c r="V3155" s="41">
        <v>19211.878667000001</v>
      </c>
      <c r="W3155" s="41">
        <v>30371.006061</v>
      </c>
      <c r="X3155" s="41">
        <v>43612.553055999997</v>
      </c>
    </row>
    <row r="3156" spans="1:24" s="30" customFormat="1" ht="15" customHeight="1" x14ac:dyDescent="0.25">
      <c r="A3156" s="29" t="s">
        <v>1863</v>
      </c>
      <c r="B3156" s="29" t="s">
        <v>1383</v>
      </c>
      <c r="C3156" s="10" t="s">
        <v>5028</v>
      </c>
      <c r="D3156" s="41">
        <v>21483.89458</v>
      </c>
      <c r="E3156" s="41">
        <v>23885.848222000001</v>
      </c>
      <c r="F3156" s="41">
        <v>14368.253013</v>
      </c>
      <c r="G3156" s="41">
        <v>21845.666283999999</v>
      </c>
      <c r="H3156" s="41">
        <v>23533.051649000001</v>
      </c>
      <c r="I3156" s="41">
        <v>2450.828</v>
      </c>
      <c r="J3156" s="41">
        <v>18584.147389999998</v>
      </c>
      <c r="K3156" s="41">
        <v>23396.015162</v>
      </c>
      <c r="L3156" s="41">
        <v>23594.544234000001</v>
      </c>
      <c r="M3156" s="41">
        <v>19444.484903</v>
      </c>
      <c r="N3156" s="41">
        <v>14108.124022</v>
      </c>
      <c r="O3156" s="41">
        <v>29473.762666999999</v>
      </c>
      <c r="P3156" s="41">
        <v>8940.7927777999994</v>
      </c>
      <c r="Q3156" s="41">
        <v>26633.090950000002</v>
      </c>
      <c r="R3156" s="41">
        <v>18445.661311</v>
      </c>
      <c r="S3156" s="41">
        <v>11737.406572</v>
      </c>
      <c r="T3156" s="41">
        <v>12763.21081</v>
      </c>
      <c r="U3156" s="41">
        <v>17862.793822</v>
      </c>
      <c r="V3156" s="41">
        <v>19960.287006999999</v>
      </c>
      <c r="W3156" s="41">
        <v>28097.710855000001</v>
      </c>
      <c r="X3156" s="41">
        <v>34322.941636000003</v>
      </c>
    </row>
    <row r="3157" spans="1:24" s="30" customFormat="1" ht="15" customHeight="1" x14ac:dyDescent="0.25">
      <c r="A3157" s="29" t="s">
        <v>1863</v>
      </c>
      <c r="B3157" s="29" t="s">
        <v>1251</v>
      </c>
      <c r="C3157" s="10" t="s">
        <v>5029</v>
      </c>
      <c r="D3157" s="41">
        <v>20135.0625</v>
      </c>
      <c r="E3157" s="41">
        <v>21835.547725</v>
      </c>
      <c r="F3157" s="41">
        <v>12362.085347</v>
      </c>
      <c r="G3157" s="41">
        <v>20457.509120999999</v>
      </c>
      <c r="H3157" s="41">
        <v>20878.698056000001</v>
      </c>
      <c r="I3157" s="41" t="s">
        <v>1929</v>
      </c>
      <c r="J3157" s="41">
        <v>17802.973663000001</v>
      </c>
      <c r="K3157" s="41">
        <v>22162.883824</v>
      </c>
      <c r="L3157" s="41">
        <v>19620.791266</v>
      </c>
      <c r="M3157" s="41">
        <v>12960.983587000001</v>
      </c>
      <c r="N3157" s="41">
        <v>11972.911330000001</v>
      </c>
      <c r="O3157" s="41">
        <v>23450.079913000001</v>
      </c>
      <c r="P3157" s="41" t="s">
        <v>1929</v>
      </c>
      <c r="Q3157" s="41">
        <v>24648.458314</v>
      </c>
      <c r="R3157" s="41">
        <v>43929.003684000003</v>
      </c>
      <c r="S3157" s="41">
        <v>10397.187266000001</v>
      </c>
      <c r="T3157" s="41">
        <v>10711.280199999999</v>
      </c>
      <c r="U3157" s="41">
        <v>13802.020914999999</v>
      </c>
      <c r="V3157" s="41">
        <v>16110.438340999999</v>
      </c>
      <c r="W3157" s="41">
        <v>24730.709610000002</v>
      </c>
      <c r="X3157" s="41">
        <v>26366.886837999999</v>
      </c>
    </row>
    <row r="3158" spans="1:24" s="28" customFormat="1" ht="15" customHeight="1" x14ac:dyDescent="0.25">
      <c r="A3158" s="26" t="s">
        <v>1881</v>
      </c>
      <c r="B3158" s="26" t="s">
        <v>38</v>
      </c>
      <c r="C3158" s="27" t="s">
        <v>38</v>
      </c>
      <c r="D3158" s="40">
        <v>17857.14877</v>
      </c>
      <c r="E3158" s="40">
        <v>16120.700656999999</v>
      </c>
      <c r="F3158" s="40">
        <v>13641.371279000001</v>
      </c>
      <c r="G3158" s="40">
        <v>19564.373767000001</v>
      </c>
      <c r="H3158" s="40">
        <v>19549.99094</v>
      </c>
      <c r="I3158" s="40">
        <v>5344.1469473999996</v>
      </c>
      <c r="J3158" s="40">
        <v>16882.789167999999</v>
      </c>
      <c r="K3158" s="40">
        <v>21302.218474000001</v>
      </c>
      <c r="L3158" s="40">
        <v>21942.110703999999</v>
      </c>
      <c r="M3158" s="40">
        <v>16171.724307</v>
      </c>
      <c r="N3158" s="40">
        <v>12794.849865</v>
      </c>
      <c r="O3158" s="40">
        <v>24422.523667000001</v>
      </c>
      <c r="P3158" s="40">
        <v>13844.250131000001</v>
      </c>
      <c r="Q3158" s="40">
        <v>22273.512323999999</v>
      </c>
      <c r="R3158" s="40">
        <v>25695.005238000002</v>
      </c>
      <c r="S3158" s="40">
        <v>11387.990924</v>
      </c>
      <c r="T3158" s="40">
        <v>12146.700631</v>
      </c>
      <c r="U3158" s="40">
        <v>15487.603886999999</v>
      </c>
      <c r="V3158" s="40">
        <v>18724.463925</v>
      </c>
      <c r="W3158" s="40">
        <v>18357.981537</v>
      </c>
      <c r="X3158" s="40">
        <v>25870.332082000001</v>
      </c>
    </row>
    <row r="3159" spans="1:24" s="30" customFormat="1" ht="15" customHeight="1" x14ac:dyDescent="0.25">
      <c r="A3159" s="29" t="s">
        <v>1881</v>
      </c>
      <c r="B3159" s="29" t="s">
        <v>273</v>
      </c>
      <c r="C3159" s="10" t="s">
        <v>5030</v>
      </c>
      <c r="D3159" s="41">
        <v>16702.290937999998</v>
      </c>
      <c r="E3159" s="41">
        <v>14341.168659000001</v>
      </c>
      <c r="F3159" s="41">
        <v>10883.489706</v>
      </c>
      <c r="G3159" s="41">
        <v>16273.385947999999</v>
      </c>
      <c r="H3159" s="41">
        <v>17224.226666999999</v>
      </c>
      <c r="I3159" s="41" t="s">
        <v>1929</v>
      </c>
      <c r="J3159" s="41">
        <v>16974.641424000001</v>
      </c>
      <c r="K3159" s="41">
        <v>18450.702882000001</v>
      </c>
      <c r="L3159" s="41">
        <v>18017.282332999999</v>
      </c>
      <c r="M3159" s="41">
        <v>15067.873020000001</v>
      </c>
      <c r="N3159" s="41">
        <v>11945.199009</v>
      </c>
      <c r="O3159" s="41">
        <v>22149.502203</v>
      </c>
      <c r="P3159" s="41" t="s">
        <v>1929</v>
      </c>
      <c r="Q3159" s="41">
        <v>19077.232271000001</v>
      </c>
      <c r="R3159" s="41">
        <v>25280.239411999999</v>
      </c>
      <c r="S3159" s="41">
        <v>10736.514115</v>
      </c>
      <c r="T3159" s="41">
        <v>10727.601560999999</v>
      </c>
      <c r="U3159" s="41">
        <v>12796.139020000001</v>
      </c>
      <c r="V3159" s="41">
        <v>14619.548105</v>
      </c>
      <c r="W3159" s="41">
        <v>25959.182499999999</v>
      </c>
      <c r="X3159" s="41">
        <v>25078.468947000001</v>
      </c>
    </row>
    <row r="3160" spans="1:24" s="30" customFormat="1" ht="15" customHeight="1" x14ac:dyDescent="0.25">
      <c r="A3160" s="29" t="s">
        <v>1881</v>
      </c>
      <c r="B3160" s="29" t="s">
        <v>1350</v>
      </c>
      <c r="C3160" s="10" t="s">
        <v>5031</v>
      </c>
      <c r="D3160" s="41">
        <v>15109.754940000001</v>
      </c>
      <c r="E3160" s="41">
        <v>12311.782293</v>
      </c>
      <c r="F3160" s="41">
        <v>10476.245747000001</v>
      </c>
      <c r="G3160" s="41">
        <v>18748.204286</v>
      </c>
      <c r="H3160" s="41">
        <v>18261.712011</v>
      </c>
      <c r="I3160" s="41" t="s">
        <v>1929</v>
      </c>
      <c r="J3160" s="41">
        <v>15714.960993999999</v>
      </c>
      <c r="K3160" s="41">
        <v>17515.933774000001</v>
      </c>
      <c r="L3160" s="41">
        <v>17964.205667999999</v>
      </c>
      <c r="M3160" s="41">
        <v>12642.736325</v>
      </c>
      <c r="N3160" s="41">
        <v>10488.524503000001</v>
      </c>
      <c r="O3160" s="41">
        <v>15718.138036</v>
      </c>
      <c r="P3160" s="41" t="s">
        <v>1929</v>
      </c>
      <c r="Q3160" s="41">
        <v>18584.468299</v>
      </c>
      <c r="R3160" s="41" t="s">
        <v>1929</v>
      </c>
      <c r="S3160" s="41">
        <v>10443.449307999999</v>
      </c>
      <c r="T3160" s="41">
        <v>10942.813667</v>
      </c>
      <c r="U3160" s="41">
        <v>13407.45384</v>
      </c>
      <c r="V3160" s="41">
        <v>17147.823063</v>
      </c>
      <c r="W3160" s="41">
        <v>18960.360291000001</v>
      </c>
      <c r="X3160" s="41">
        <v>24206.428400000001</v>
      </c>
    </row>
    <row r="3161" spans="1:24" s="30" customFormat="1" ht="15" customHeight="1" x14ac:dyDescent="0.25">
      <c r="A3161" s="29" t="s">
        <v>1881</v>
      </c>
      <c r="B3161" s="29" t="s">
        <v>1882</v>
      </c>
      <c r="C3161" s="10" t="s">
        <v>5032</v>
      </c>
      <c r="D3161" s="41">
        <v>19992.387681</v>
      </c>
      <c r="E3161" s="41">
        <v>12510.548321</v>
      </c>
      <c r="F3161" s="41">
        <v>14245.103112000001</v>
      </c>
      <c r="G3161" s="41">
        <v>23092.845643000001</v>
      </c>
      <c r="H3161" s="41">
        <v>23857.849253</v>
      </c>
      <c r="I3161" s="41">
        <v>1292.8846154</v>
      </c>
      <c r="J3161" s="41">
        <v>19397.844272999999</v>
      </c>
      <c r="K3161" s="41">
        <v>19639.982367000001</v>
      </c>
      <c r="L3161" s="41">
        <v>22619.846905999999</v>
      </c>
      <c r="M3161" s="41">
        <v>16391.835279999999</v>
      </c>
      <c r="N3161" s="41">
        <v>13036.206206999999</v>
      </c>
      <c r="O3161" s="41">
        <v>20616.472041000001</v>
      </c>
      <c r="P3161" s="41" t="s">
        <v>1929</v>
      </c>
      <c r="Q3161" s="41">
        <v>21647.047373000001</v>
      </c>
      <c r="R3161" s="41">
        <v>11631.98</v>
      </c>
      <c r="S3161" s="41">
        <v>12780.612074999999</v>
      </c>
      <c r="T3161" s="41">
        <v>12772.073340999999</v>
      </c>
      <c r="U3161" s="41">
        <v>16083.940452000001</v>
      </c>
      <c r="V3161" s="41">
        <v>20617.393519000001</v>
      </c>
      <c r="W3161" s="41">
        <v>18783.550408999999</v>
      </c>
      <c r="X3161" s="41">
        <v>30027.162518000001</v>
      </c>
    </row>
    <row r="3162" spans="1:24" s="30" customFormat="1" ht="15" customHeight="1" x14ac:dyDescent="0.25">
      <c r="A3162" s="29" t="s">
        <v>1881</v>
      </c>
      <c r="B3162" s="29" t="s">
        <v>1883</v>
      </c>
      <c r="C3162" s="10" t="s">
        <v>5033</v>
      </c>
      <c r="D3162" s="41">
        <v>15108.945345</v>
      </c>
      <c r="E3162" s="41">
        <v>14435.632455999999</v>
      </c>
      <c r="F3162" s="41">
        <v>10482.237660000001</v>
      </c>
      <c r="G3162" s="41">
        <v>20226.006026999999</v>
      </c>
      <c r="H3162" s="41">
        <v>17937.957725</v>
      </c>
      <c r="I3162" s="41" t="s">
        <v>1929</v>
      </c>
      <c r="J3162" s="41">
        <v>16273.416886999999</v>
      </c>
      <c r="K3162" s="41">
        <v>16595.249561000001</v>
      </c>
      <c r="L3162" s="41">
        <v>18663.726965999998</v>
      </c>
      <c r="M3162" s="41">
        <v>13008.208731999999</v>
      </c>
      <c r="N3162" s="41">
        <v>10617.996513</v>
      </c>
      <c r="O3162" s="41">
        <v>28606.766970000001</v>
      </c>
      <c r="P3162" s="41" t="s">
        <v>1929</v>
      </c>
      <c r="Q3162" s="41">
        <v>17756.914255</v>
      </c>
      <c r="R3162" s="41" t="s">
        <v>1929</v>
      </c>
      <c r="S3162" s="41">
        <v>11044.092583</v>
      </c>
      <c r="T3162" s="41">
        <v>10889.919051999999</v>
      </c>
      <c r="U3162" s="41">
        <v>13838.685348999999</v>
      </c>
      <c r="V3162" s="41">
        <v>17708.786875000002</v>
      </c>
      <c r="W3162" s="41">
        <v>21240.780483999999</v>
      </c>
      <c r="X3162" s="41">
        <v>30923.957418999998</v>
      </c>
    </row>
    <row r="3163" spans="1:24" s="30" customFormat="1" ht="15" customHeight="1" x14ac:dyDescent="0.25">
      <c r="A3163" s="29" t="s">
        <v>1881</v>
      </c>
      <c r="B3163" s="29" t="s">
        <v>541</v>
      </c>
      <c r="C3163" s="10" t="s">
        <v>5034</v>
      </c>
      <c r="D3163" s="41">
        <v>14857.614717</v>
      </c>
      <c r="E3163" s="41">
        <v>14985.262231000001</v>
      </c>
      <c r="F3163" s="41">
        <v>13952.841809</v>
      </c>
      <c r="G3163" s="41">
        <v>19503.637019000002</v>
      </c>
      <c r="H3163" s="41">
        <v>18040.381814</v>
      </c>
      <c r="I3163" s="41">
        <v>3972.6080000000002</v>
      </c>
      <c r="J3163" s="41">
        <v>17429.233220999999</v>
      </c>
      <c r="K3163" s="41">
        <v>22513.790260000002</v>
      </c>
      <c r="L3163" s="41">
        <v>21569.963383999999</v>
      </c>
      <c r="M3163" s="41">
        <v>14063.980030000001</v>
      </c>
      <c r="N3163" s="41">
        <v>12622.187646</v>
      </c>
      <c r="O3163" s="41">
        <v>21807.680163000001</v>
      </c>
      <c r="P3163" s="41">
        <v>13682.261667000001</v>
      </c>
      <c r="Q3163" s="41">
        <v>20497.634676999998</v>
      </c>
      <c r="R3163" s="41">
        <v>28654.76</v>
      </c>
      <c r="S3163" s="41">
        <v>11954.926783999999</v>
      </c>
      <c r="T3163" s="41">
        <v>12615.363009000001</v>
      </c>
      <c r="U3163" s="41">
        <v>15109.583952000001</v>
      </c>
      <c r="V3163" s="41">
        <v>20121.214203</v>
      </c>
      <c r="W3163" s="41">
        <v>16191.003158</v>
      </c>
      <c r="X3163" s="41">
        <v>24008.350982</v>
      </c>
    </row>
    <row r="3164" spans="1:24" s="30" customFormat="1" ht="15" customHeight="1" x14ac:dyDescent="0.25">
      <c r="A3164" s="29" t="s">
        <v>1881</v>
      </c>
      <c r="B3164" s="29" t="s">
        <v>1131</v>
      </c>
      <c r="C3164" s="10" t="s">
        <v>5035</v>
      </c>
      <c r="D3164" s="41">
        <v>16072.152249999999</v>
      </c>
      <c r="E3164" s="41">
        <v>13027.313099000001</v>
      </c>
      <c r="F3164" s="41">
        <v>14377.617235</v>
      </c>
      <c r="G3164" s="41">
        <v>19704.982682999998</v>
      </c>
      <c r="H3164" s="41">
        <v>21287.767059000002</v>
      </c>
      <c r="I3164" s="41" t="s">
        <v>1929</v>
      </c>
      <c r="J3164" s="41">
        <v>18944.327101999999</v>
      </c>
      <c r="K3164" s="41">
        <v>20909.577363</v>
      </c>
      <c r="L3164" s="41">
        <v>24127.267500000002</v>
      </c>
      <c r="M3164" s="41">
        <v>15665.301444000001</v>
      </c>
      <c r="N3164" s="41">
        <v>12313.217745</v>
      </c>
      <c r="O3164" s="41">
        <v>21289.09</v>
      </c>
      <c r="P3164" s="41" t="s">
        <v>1929</v>
      </c>
      <c r="Q3164" s="41">
        <v>20313.114558000001</v>
      </c>
      <c r="R3164" s="41" t="s">
        <v>1929</v>
      </c>
      <c r="S3164" s="41">
        <v>12487.311901999999</v>
      </c>
      <c r="T3164" s="41">
        <v>12587.526296</v>
      </c>
      <c r="U3164" s="41">
        <v>13479.434401</v>
      </c>
      <c r="V3164" s="41">
        <v>19481.096495000002</v>
      </c>
      <c r="W3164" s="41">
        <v>20309.155833000001</v>
      </c>
      <c r="X3164" s="41">
        <v>21553.478836999999</v>
      </c>
    </row>
    <row r="3165" spans="1:24" s="30" customFormat="1" ht="15" customHeight="1" x14ac:dyDescent="0.25">
      <c r="A3165" s="29" t="s">
        <v>1881</v>
      </c>
      <c r="B3165" s="29" t="s">
        <v>1884</v>
      </c>
      <c r="C3165" s="10" t="s">
        <v>5036</v>
      </c>
      <c r="D3165" s="41">
        <v>15871.934026000001</v>
      </c>
      <c r="E3165" s="41">
        <v>13699.698560000001</v>
      </c>
      <c r="F3165" s="41">
        <v>11951.671893000001</v>
      </c>
      <c r="G3165" s="41">
        <v>19021.126285999999</v>
      </c>
      <c r="H3165" s="41">
        <v>17658.821442</v>
      </c>
      <c r="I3165" s="41" t="s">
        <v>1929</v>
      </c>
      <c r="J3165" s="41">
        <v>14825.178167</v>
      </c>
      <c r="K3165" s="41">
        <v>16489.811479</v>
      </c>
      <c r="L3165" s="41">
        <v>18183.040719000001</v>
      </c>
      <c r="M3165" s="41">
        <v>11836.383017</v>
      </c>
      <c r="N3165" s="41">
        <v>10146.405889</v>
      </c>
      <c r="O3165" s="41">
        <v>18454.125484</v>
      </c>
      <c r="P3165" s="41" t="s">
        <v>1929</v>
      </c>
      <c r="Q3165" s="41">
        <v>16549.138040999998</v>
      </c>
      <c r="R3165" s="41" t="s">
        <v>1929</v>
      </c>
      <c r="S3165" s="41">
        <v>10902.870258999999</v>
      </c>
      <c r="T3165" s="41">
        <v>10975.754548999999</v>
      </c>
      <c r="U3165" s="41">
        <v>13227.267583000001</v>
      </c>
      <c r="V3165" s="41">
        <v>16113.478198000001</v>
      </c>
      <c r="W3165" s="41">
        <v>15974.699884</v>
      </c>
      <c r="X3165" s="41">
        <v>22055.750192</v>
      </c>
    </row>
    <row r="3166" spans="1:24" s="30" customFormat="1" ht="15" customHeight="1" x14ac:dyDescent="0.25">
      <c r="A3166" s="29" t="s">
        <v>1881</v>
      </c>
      <c r="B3166" s="29" t="s">
        <v>1885</v>
      </c>
      <c r="C3166" s="10" t="s">
        <v>5037</v>
      </c>
      <c r="D3166" s="41">
        <v>8808.7422857000001</v>
      </c>
      <c r="E3166" s="41">
        <v>15996.099276999999</v>
      </c>
      <c r="F3166" s="41">
        <v>12340.059214999999</v>
      </c>
      <c r="G3166" s="41">
        <v>17792.729449999999</v>
      </c>
      <c r="H3166" s="41">
        <v>17127.271696</v>
      </c>
      <c r="I3166" s="41" t="s">
        <v>1929</v>
      </c>
      <c r="J3166" s="41">
        <v>15614.532085000001</v>
      </c>
      <c r="K3166" s="41">
        <v>18737.218556</v>
      </c>
      <c r="L3166" s="41">
        <v>20257.438783000001</v>
      </c>
      <c r="M3166" s="41">
        <v>13248.909271</v>
      </c>
      <c r="N3166" s="41">
        <v>11723.660086</v>
      </c>
      <c r="O3166" s="41">
        <v>30336.834545000002</v>
      </c>
      <c r="P3166" s="41" t="s">
        <v>1929</v>
      </c>
      <c r="Q3166" s="41">
        <v>19865.675606000001</v>
      </c>
      <c r="R3166" s="41" t="s">
        <v>1929</v>
      </c>
      <c r="S3166" s="41">
        <v>9992.5561519000003</v>
      </c>
      <c r="T3166" s="41">
        <v>11051.025227</v>
      </c>
      <c r="U3166" s="41">
        <v>13718.091267</v>
      </c>
      <c r="V3166" s="41">
        <v>16253.359113</v>
      </c>
      <c r="W3166" s="41">
        <v>20074.346598</v>
      </c>
      <c r="X3166" s="41">
        <v>18569.355651999998</v>
      </c>
    </row>
    <row r="3167" spans="1:24" s="30" customFormat="1" ht="15" customHeight="1" x14ac:dyDescent="0.25">
      <c r="A3167" s="29" t="s">
        <v>1881</v>
      </c>
      <c r="B3167" s="29" t="s">
        <v>903</v>
      </c>
      <c r="C3167" s="10" t="s">
        <v>5038</v>
      </c>
      <c r="D3167" s="41">
        <v>15695.710227</v>
      </c>
      <c r="E3167" s="41">
        <v>14455.107298000001</v>
      </c>
      <c r="F3167" s="41">
        <v>14967.18066</v>
      </c>
      <c r="G3167" s="41">
        <v>20035.976365999999</v>
      </c>
      <c r="H3167" s="41">
        <v>24494.720946000001</v>
      </c>
      <c r="I3167" s="41" t="s">
        <v>1929</v>
      </c>
      <c r="J3167" s="41">
        <v>19386.203906999999</v>
      </c>
      <c r="K3167" s="41">
        <v>20054.973055999999</v>
      </c>
      <c r="L3167" s="41">
        <v>24392.452529999999</v>
      </c>
      <c r="M3167" s="41">
        <v>16895.748962999998</v>
      </c>
      <c r="N3167" s="41">
        <v>13741.635429</v>
      </c>
      <c r="O3167" s="41">
        <v>16974.704855</v>
      </c>
      <c r="P3167" s="41" t="s">
        <v>1929</v>
      </c>
      <c r="Q3167" s="41">
        <v>25381.701094</v>
      </c>
      <c r="R3167" s="41">
        <v>17820.336922999999</v>
      </c>
      <c r="S3167" s="41">
        <v>11784.630273999999</v>
      </c>
      <c r="T3167" s="41">
        <v>12781.906459</v>
      </c>
      <c r="U3167" s="41">
        <v>16389.407808</v>
      </c>
      <c r="V3167" s="41">
        <v>21274.343364</v>
      </c>
      <c r="W3167" s="41">
        <v>25885.76727</v>
      </c>
      <c r="X3167" s="41">
        <v>31288.784538</v>
      </c>
    </row>
    <row r="3168" spans="1:24" s="30" customFormat="1" ht="15" customHeight="1" x14ac:dyDescent="0.25">
      <c r="A3168" s="29" t="s">
        <v>1881</v>
      </c>
      <c r="B3168" s="29" t="s">
        <v>166</v>
      </c>
      <c r="C3168" s="10" t="s">
        <v>5039</v>
      </c>
      <c r="D3168" s="41">
        <v>12379.287856999999</v>
      </c>
      <c r="E3168" s="41">
        <v>12863.323942000001</v>
      </c>
      <c r="F3168" s="41">
        <v>13830.311659999999</v>
      </c>
      <c r="G3168" s="41">
        <v>21381.205999999998</v>
      </c>
      <c r="H3168" s="41">
        <v>21846.356264999999</v>
      </c>
      <c r="I3168" s="41" t="s">
        <v>1929</v>
      </c>
      <c r="J3168" s="41">
        <v>16493.736962999999</v>
      </c>
      <c r="K3168" s="41">
        <v>18608.168415</v>
      </c>
      <c r="L3168" s="41">
        <v>22406.732252000002</v>
      </c>
      <c r="M3168" s="41">
        <v>13383.471443</v>
      </c>
      <c r="N3168" s="41">
        <v>13538.795692</v>
      </c>
      <c r="O3168" s="41">
        <v>19157.964599999999</v>
      </c>
      <c r="P3168" s="41" t="s">
        <v>1929</v>
      </c>
      <c r="Q3168" s="41">
        <v>19540.726724</v>
      </c>
      <c r="R3168" s="41" t="s">
        <v>1929</v>
      </c>
      <c r="S3168" s="41">
        <v>11716.244549999999</v>
      </c>
      <c r="T3168" s="41">
        <v>12197.989786</v>
      </c>
      <c r="U3168" s="41">
        <v>15201.271385</v>
      </c>
      <c r="V3168" s="41">
        <v>19680.780671</v>
      </c>
      <c r="W3168" s="41">
        <v>16260.492385</v>
      </c>
      <c r="X3168" s="41">
        <v>29837.208570999999</v>
      </c>
    </row>
    <row r="3169" spans="1:24" s="30" customFormat="1" ht="15" customHeight="1" x14ac:dyDescent="0.25">
      <c r="A3169" s="29" t="s">
        <v>1881</v>
      </c>
      <c r="B3169" s="29" t="s">
        <v>168</v>
      </c>
      <c r="C3169" s="10" t="s">
        <v>5040</v>
      </c>
      <c r="D3169" s="41">
        <v>16301.539664</v>
      </c>
      <c r="E3169" s="41">
        <v>12474.684409</v>
      </c>
      <c r="F3169" s="41">
        <v>11738.187502999999</v>
      </c>
      <c r="G3169" s="41">
        <v>15855.806463000001</v>
      </c>
      <c r="H3169" s="41">
        <v>15857.228988999999</v>
      </c>
      <c r="I3169" s="41" t="s">
        <v>1929</v>
      </c>
      <c r="J3169" s="41">
        <v>12768.622606999999</v>
      </c>
      <c r="K3169" s="41">
        <v>20407.536951999999</v>
      </c>
      <c r="L3169" s="41">
        <v>17654.474514000001</v>
      </c>
      <c r="M3169" s="41">
        <v>13436.575048000001</v>
      </c>
      <c r="N3169" s="41">
        <v>10536.10277</v>
      </c>
      <c r="O3169" s="41">
        <v>27451.450625000001</v>
      </c>
      <c r="P3169" s="41" t="s">
        <v>1929</v>
      </c>
      <c r="Q3169" s="41">
        <v>18826.597204999998</v>
      </c>
      <c r="R3169" s="41">
        <v>33400.714999999997</v>
      </c>
      <c r="S3169" s="41">
        <v>9465.8767642000003</v>
      </c>
      <c r="T3169" s="41">
        <v>10583.554871</v>
      </c>
      <c r="U3169" s="41">
        <v>12902.46839</v>
      </c>
      <c r="V3169" s="41">
        <v>18632.39831</v>
      </c>
      <c r="W3169" s="41">
        <v>16938.014735000001</v>
      </c>
      <c r="X3169" s="41">
        <v>23899.639767000001</v>
      </c>
    </row>
    <row r="3170" spans="1:24" s="30" customFormat="1" ht="15" customHeight="1" x14ac:dyDescent="0.25">
      <c r="A3170" s="29" t="s">
        <v>1881</v>
      </c>
      <c r="B3170" s="29" t="s">
        <v>171</v>
      </c>
      <c r="C3170" s="10" t="s">
        <v>5041</v>
      </c>
      <c r="D3170" s="41">
        <v>23261.14</v>
      </c>
      <c r="E3170" s="41">
        <v>12705.112546</v>
      </c>
      <c r="F3170" s="41">
        <v>14777.97733</v>
      </c>
      <c r="G3170" s="41">
        <v>16843.637273</v>
      </c>
      <c r="H3170" s="41">
        <v>17305.178220000002</v>
      </c>
      <c r="I3170" s="41">
        <v>1725.6253846</v>
      </c>
      <c r="J3170" s="41">
        <v>14052.098171</v>
      </c>
      <c r="K3170" s="41">
        <v>18399.936066999999</v>
      </c>
      <c r="L3170" s="41">
        <v>20035.514782999999</v>
      </c>
      <c r="M3170" s="41">
        <v>15337.403349</v>
      </c>
      <c r="N3170" s="41">
        <v>11700.936038</v>
      </c>
      <c r="O3170" s="41">
        <v>16534.034516</v>
      </c>
      <c r="P3170" s="41" t="s">
        <v>1929</v>
      </c>
      <c r="Q3170" s="41">
        <v>21749.378993999999</v>
      </c>
      <c r="R3170" s="41" t="s">
        <v>1929</v>
      </c>
      <c r="S3170" s="41">
        <v>10975.773492</v>
      </c>
      <c r="T3170" s="41">
        <v>11837.660082</v>
      </c>
      <c r="U3170" s="41">
        <v>14507.818723</v>
      </c>
      <c r="V3170" s="41">
        <v>22145.887470000001</v>
      </c>
      <c r="W3170" s="41">
        <v>10922.355351</v>
      </c>
      <c r="X3170" s="41">
        <v>29068.962381000001</v>
      </c>
    </row>
    <row r="3171" spans="1:24" s="30" customFormat="1" ht="15" customHeight="1" x14ac:dyDescent="0.25">
      <c r="A3171" s="29" t="s">
        <v>1881</v>
      </c>
      <c r="B3171" s="29" t="s">
        <v>1886</v>
      </c>
      <c r="C3171" s="10" t="s">
        <v>5042</v>
      </c>
      <c r="D3171" s="41">
        <v>15758.090201999999</v>
      </c>
      <c r="E3171" s="41">
        <v>15396.679537</v>
      </c>
      <c r="F3171" s="41">
        <v>13359.204628</v>
      </c>
      <c r="G3171" s="41">
        <v>17610.208730999999</v>
      </c>
      <c r="H3171" s="41">
        <v>19432.458173999999</v>
      </c>
      <c r="I3171" s="41">
        <v>5717.3845695</v>
      </c>
      <c r="J3171" s="41">
        <v>14507.989390999999</v>
      </c>
      <c r="K3171" s="41">
        <v>21858.247255999999</v>
      </c>
      <c r="L3171" s="41">
        <v>21559.335996999998</v>
      </c>
      <c r="M3171" s="41">
        <v>14282.919419</v>
      </c>
      <c r="N3171" s="41">
        <v>11715.800676000001</v>
      </c>
      <c r="O3171" s="41">
        <v>24807.119056</v>
      </c>
      <c r="P3171" s="41">
        <v>14211.987908999999</v>
      </c>
      <c r="Q3171" s="41">
        <v>22600.533073999999</v>
      </c>
      <c r="R3171" s="41">
        <v>36000.061540000002</v>
      </c>
      <c r="S3171" s="41">
        <v>10822.646070000001</v>
      </c>
      <c r="T3171" s="41">
        <v>11925.354015999999</v>
      </c>
      <c r="U3171" s="41">
        <v>15690.492985999999</v>
      </c>
      <c r="V3171" s="41">
        <v>17296.538826</v>
      </c>
      <c r="W3171" s="41">
        <v>17021.698381999999</v>
      </c>
      <c r="X3171" s="41">
        <v>23957.602178000001</v>
      </c>
    </row>
    <row r="3172" spans="1:24" s="30" customFormat="1" ht="15" customHeight="1" x14ac:dyDescent="0.25">
      <c r="A3172" s="29" t="s">
        <v>1881</v>
      </c>
      <c r="B3172" s="29" t="s">
        <v>425</v>
      </c>
      <c r="C3172" s="10" t="s">
        <v>5043</v>
      </c>
      <c r="D3172" s="41">
        <v>18359.941945999999</v>
      </c>
      <c r="E3172" s="41">
        <v>14550.425974</v>
      </c>
      <c r="F3172" s="41">
        <v>12303.630857</v>
      </c>
      <c r="G3172" s="41">
        <v>17360.194321999999</v>
      </c>
      <c r="H3172" s="41">
        <v>16916.662369999998</v>
      </c>
      <c r="I3172" s="41" t="s">
        <v>1929</v>
      </c>
      <c r="J3172" s="41">
        <v>15331.055896</v>
      </c>
      <c r="K3172" s="41">
        <v>19457.599026</v>
      </c>
      <c r="L3172" s="41">
        <v>19899.095391999999</v>
      </c>
      <c r="M3172" s="41">
        <v>15553.721310999999</v>
      </c>
      <c r="N3172" s="41">
        <v>11289.986155000001</v>
      </c>
      <c r="O3172" s="41">
        <v>25344.696891</v>
      </c>
      <c r="P3172" s="41">
        <v>19418.632727</v>
      </c>
      <c r="Q3172" s="41">
        <v>19438.463843000001</v>
      </c>
      <c r="R3172" s="41">
        <v>29012.910526</v>
      </c>
      <c r="S3172" s="41">
        <v>9853.9047473999999</v>
      </c>
      <c r="T3172" s="41">
        <v>10771.262681</v>
      </c>
      <c r="U3172" s="41">
        <v>14073.997066</v>
      </c>
      <c r="V3172" s="41">
        <v>18253.464680000001</v>
      </c>
      <c r="W3172" s="41">
        <v>17508.002777999998</v>
      </c>
      <c r="X3172" s="41">
        <v>19356.898744999999</v>
      </c>
    </row>
    <row r="3173" spans="1:24" s="30" customFormat="1" ht="15" customHeight="1" x14ac:dyDescent="0.25">
      <c r="A3173" s="29" t="s">
        <v>1881</v>
      </c>
      <c r="B3173" s="29" t="s">
        <v>1887</v>
      </c>
      <c r="C3173" s="10" t="s">
        <v>5044</v>
      </c>
      <c r="D3173" s="41">
        <v>14272.587619</v>
      </c>
      <c r="E3173" s="41">
        <v>13962.777561000001</v>
      </c>
      <c r="F3173" s="41">
        <v>11071.702063000001</v>
      </c>
      <c r="G3173" s="41">
        <v>17335.683290000001</v>
      </c>
      <c r="H3173" s="41">
        <v>14644.587740999999</v>
      </c>
      <c r="I3173" s="41" t="s">
        <v>1929</v>
      </c>
      <c r="J3173" s="41">
        <v>14776.909978</v>
      </c>
      <c r="K3173" s="41">
        <v>19390.803259</v>
      </c>
      <c r="L3173" s="41">
        <v>19146.180907000002</v>
      </c>
      <c r="M3173" s="41">
        <v>13073.05889</v>
      </c>
      <c r="N3173" s="41">
        <v>10318.097626999999</v>
      </c>
      <c r="O3173" s="41">
        <v>25062.497856999998</v>
      </c>
      <c r="P3173" s="41" t="s">
        <v>1929</v>
      </c>
      <c r="Q3173" s="41">
        <v>16951.922667999999</v>
      </c>
      <c r="R3173" s="41" t="s">
        <v>1929</v>
      </c>
      <c r="S3173" s="41">
        <v>9427.6245756000008</v>
      </c>
      <c r="T3173" s="41">
        <v>9318.2056622</v>
      </c>
      <c r="U3173" s="41">
        <v>12575.376172</v>
      </c>
      <c r="V3173" s="41">
        <v>15358.218699999999</v>
      </c>
      <c r="W3173" s="41">
        <v>18911.922323999999</v>
      </c>
      <c r="X3173" s="41">
        <v>21350.084576000001</v>
      </c>
    </row>
    <row r="3174" spans="1:24" s="30" customFormat="1" ht="15" customHeight="1" x14ac:dyDescent="0.25">
      <c r="A3174" s="29" t="s">
        <v>1881</v>
      </c>
      <c r="B3174" s="29" t="s">
        <v>291</v>
      </c>
      <c r="C3174" s="10" t="s">
        <v>5045</v>
      </c>
      <c r="D3174" s="41">
        <v>17387.513174</v>
      </c>
      <c r="E3174" s="41">
        <v>16738.045891999998</v>
      </c>
      <c r="F3174" s="41">
        <v>14949.000751</v>
      </c>
      <c r="G3174" s="41">
        <v>21512.664065000001</v>
      </c>
      <c r="H3174" s="41">
        <v>22000.476406000002</v>
      </c>
      <c r="I3174" s="41" t="s">
        <v>1929</v>
      </c>
      <c r="J3174" s="41">
        <v>18559.825332</v>
      </c>
      <c r="K3174" s="41">
        <v>22499.932769999999</v>
      </c>
      <c r="L3174" s="41">
        <v>22107.471224000001</v>
      </c>
      <c r="M3174" s="41">
        <v>16004.273535</v>
      </c>
      <c r="N3174" s="41">
        <v>13934.844451000001</v>
      </c>
      <c r="O3174" s="41">
        <v>20756.674771000002</v>
      </c>
      <c r="P3174" s="41" t="s">
        <v>1929</v>
      </c>
      <c r="Q3174" s="41">
        <v>22273.165231999999</v>
      </c>
      <c r="R3174" s="41">
        <v>18143.388332999999</v>
      </c>
      <c r="S3174" s="41">
        <v>13534.824914999999</v>
      </c>
      <c r="T3174" s="41">
        <v>13272.160784</v>
      </c>
      <c r="U3174" s="41">
        <v>16941.760880999998</v>
      </c>
      <c r="V3174" s="41">
        <v>22411.856382000002</v>
      </c>
      <c r="W3174" s="41">
        <v>20049.326024000002</v>
      </c>
      <c r="X3174" s="41">
        <v>31055.436324999999</v>
      </c>
    </row>
    <row r="3175" spans="1:24" s="30" customFormat="1" ht="15" customHeight="1" x14ac:dyDescent="0.25">
      <c r="A3175" s="29" t="s">
        <v>1881</v>
      </c>
      <c r="B3175" s="29" t="s">
        <v>1328</v>
      </c>
      <c r="C3175" s="10" t="s">
        <v>5046</v>
      </c>
      <c r="D3175" s="41">
        <v>19988.494804999998</v>
      </c>
      <c r="E3175" s="41">
        <v>14219.900298</v>
      </c>
      <c r="F3175" s="41">
        <v>13185.437309999999</v>
      </c>
      <c r="G3175" s="41">
        <v>18700.523568000001</v>
      </c>
      <c r="H3175" s="41">
        <v>21305.862109000002</v>
      </c>
      <c r="I3175" s="41">
        <v>3134.1797499999998</v>
      </c>
      <c r="J3175" s="41">
        <v>19634.952287</v>
      </c>
      <c r="K3175" s="41">
        <v>21744.150169</v>
      </c>
      <c r="L3175" s="41">
        <v>21581.613216000002</v>
      </c>
      <c r="M3175" s="41">
        <v>15903.654613999999</v>
      </c>
      <c r="N3175" s="41">
        <v>12198.913672000001</v>
      </c>
      <c r="O3175" s="41">
        <v>21277.600168000001</v>
      </c>
      <c r="P3175" s="41" t="s">
        <v>1929</v>
      </c>
      <c r="Q3175" s="41">
        <v>20284.335556000002</v>
      </c>
      <c r="R3175" s="41">
        <v>14308.431667000001</v>
      </c>
      <c r="S3175" s="41">
        <v>12346.545222000001</v>
      </c>
      <c r="T3175" s="41">
        <v>13109.063873999999</v>
      </c>
      <c r="U3175" s="41">
        <v>15441.225802000001</v>
      </c>
      <c r="V3175" s="41">
        <v>21331.054571000001</v>
      </c>
      <c r="W3175" s="41">
        <v>16627.047805999999</v>
      </c>
      <c r="X3175" s="41">
        <v>29975.034819</v>
      </c>
    </row>
    <row r="3176" spans="1:24" s="30" customFormat="1" ht="15" customHeight="1" x14ac:dyDescent="0.25">
      <c r="A3176" s="29" t="s">
        <v>1881</v>
      </c>
      <c r="B3176" s="29" t="s">
        <v>1888</v>
      </c>
      <c r="C3176" s="10" t="s">
        <v>5047</v>
      </c>
      <c r="D3176" s="41">
        <v>13420.547118</v>
      </c>
      <c r="E3176" s="41">
        <v>14888.720310999999</v>
      </c>
      <c r="F3176" s="41">
        <v>13223.309628000001</v>
      </c>
      <c r="G3176" s="41">
        <v>18129.612126</v>
      </c>
      <c r="H3176" s="41">
        <v>20636.806771</v>
      </c>
      <c r="I3176" s="41">
        <v>2352.1054285999999</v>
      </c>
      <c r="J3176" s="41">
        <v>18580.410386</v>
      </c>
      <c r="K3176" s="41">
        <v>19171.513915</v>
      </c>
      <c r="L3176" s="41">
        <v>21075.790288</v>
      </c>
      <c r="M3176" s="41">
        <v>14468.711689</v>
      </c>
      <c r="N3176" s="41">
        <v>11741.062524000001</v>
      </c>
      <c r="O3176" s="41">
        <v>15510.846755</v>
      </c>
      <c r="P3176" s="41" t="s">
        <v>1929</v>
      </c>
      <c r="Q3176" s="41">
        <v>21460.242315</v>
      </c>
      <c r="R3176" s="41">
        <v>13513.960227</v>
      </c>
      <c r="S3176" s="41">
        <v>11351.323972</v>
      </c>
      <c r="T3176" s="41">
        <v>11832.652120000001</v>
      </c>
      <c r="U3176" s="41">
        <v>14803.927506</v>
      </c>
      <c r="V3176" s="41">
        <v>18737.897078000002</v>
      </c>
      <c r="W3176" s="41">
        <v>17091.019034000001</v>
      </c>
      <c r="X3176" s="41">
        <v>28608.574773</v>
      </c>
    </row>
    <row r="3177" spans="1:24" s="30" customFormat="1" ht="15" customHeight="1" x14ac:dyDescent="0.25">
      <c r="A3177" s="29" t="s">
        <v>1881</v>
      </c>
      <c r="B3177" s="29" t="s">
        <v>1492</v>
      </c>
      <c r="C3177" s="10" t="s">
        <v>5048</v>
      </c>
      <c r="D3177" s="41">
        <v>12184.68</v>
      </c>
      <c r="E3177" s="41">
        <v>17750.040122999999</v>
      </c>
      <c r="F3177" s="41">
        <v>9951.3593724000002</v>
      </c>
      <c r="G3177" s="41">
        <v>14993.193870999999</v>
      </c>
      <c r="H3177" s="41">
        <v>17274.220356999998</v>
      </c>
      <c r="I3177" s="41">
        <v>0</v>
      </c>
      <c r="J3177" s="41">
        <v>14056.858888999999</v>
      </c>
      <c r="K3177" s="41">
        <v>18471.149099999999</v>
      </c>
      <c r="L3177" s="41">
        <v>17927.860122999999</v>
      </c>
      <c r="M3177" s="41">
        <v>15238.712946</v>
      </c>
      <c r="N3177" s="41">
        <v>9328.7515263000005</v>
      </c>
      <c r="O3177" s="41" t="s">
        <v>1929</v>
      </c>
      <c r="P3177" s="41">
        <v>0</v>
      </c>
      <c r="Q3177" s="41">
        <v>19975.488860000001</v>
      </c>
      <c r="R3177" s="41">
        <v>0</v>
      </c>
      <c r="S3177" s="41">
        <v>9889.2648485000009</v>
      </c>
      <c r="T3177" s="41">
        <v>11129.476271</v>
      </c>
      <c r="U3177" s="41">
        <v>14224.368</v>
      </c>
      <c r="V3177" s="41">
        <v>17661.093171</v>
      </c>
      <c r="W3177" s="41">
        <v>23312.351428999998</v>
      </c>
      <c r="X3177" s="41">
        <v>10565.792414</v>
      </c>
    </row>
    <row r="3178" spans="1:24" s="30" customFormat="1" ht="15" customHeight="1" x14ac:dyDescent="0.25">
      <c r="A3178" s="29" t="s">
        <v>1881</v>
      </c>
      <c r="B3178" s="29" t="s">
        <v>1889</v>
      </c>
      <c r="C3178" s="10" t="s">
        <v>5049</v>
      </c>
      <c r="D3178" s="41">
        <v>14311.174671999999</v>
      </c>
      <c r="E3178" s="41">
        <v>11451.855724999999</v>
      </c>
      <c r="F3178" s="41">
        <v>11527.222852000001</v>
      </c>
      <c r="G3178" s="41">
        <v>15004.269979000001</v>
      </c>
      <c r="H3178" s="41">
        <v>16130.219005000001</v>
      </c>
      <c r="I3178" s="41">
        <v>1904.6564286</v>
      </c>
      <c r="J3178" s="41">
        <v>14723.205615999999</v>
      </c>
      <c r="K3178" s="41">
        <v>17251.519022</v>
      </c>
      <c r="L3178" s="41">
        <v>17457.037849</v>
      </c>
      <c r="M3178" s="41">
        <v>13520.728725000001</v>
      </c>
      <c r="N3178" s="41">
        <v>10215.506454</v>
      </c>
      <c r="O3178" s="41">
        <v>23743.050514999999</v>
      </c>
      <c r="P3178" s="41" t="s">
        <v>1929</v>
      </c>
      <c r="Q3178" s="41">
        <v>17466.745684000001</v>
      </c>
      <c r="R3178" s="41">
        <v>21371.301599999999</v>
      </c>
      <c r="S3178" s="41">
        <v>9410.4077209999996</v>
      </c>
      <c r="T3178" s="41">
        <v>9871.7322796999997</v>
      </c>
      <c r="U3178" s="41">
        <v>13591.8395</v>
      </c>
      <c r="V3178" s="41">
        <v>16332.255166000001</v>
      </c>
      <c r="W3178" s="41">
        <v>11904.673617</v>
      </c>
      <c r="X3178" s="41">
        <v>21244.543855</v>
      </c>
    </row>
    <row r="3179" spans="1:24" s="30" customFormat="1" ht="15" customHeight="1" x14ac:dyDescent="0.25">
      <c r="A3179" s="29" t="s">
        <v>1881</v>
      </c>
      <c r="B3179" s="29" t="s">
        <v>1455</v>
      </c>
      <c r="C3179" s="10" t="s">
        <v>5050</v>
      </c>
      <c r="D3179" s="41">
        <v>17861.203055999998</v>
      </c>
      <c r="E3179" s="41">
        <v>11655.791537999999</v>
      </c>
      <c r="F3179" s="41">
        <v>12261.791275</v>
      </c>
      <c r="G3179" s="41">
        <v>14418.433125</v>
      </c>
      <c r="H3179" s="41">
        <v>16283.959323999999</v>
      </c>
      <c r="I3179" s="41" t="s">
        <v>1929</v>
      </c>
      <c r="J3179" s="41">
        <v>14783.363798</v>
      </c>
      <c r="K3179" s="41">
        <v>22427.472656000002</v>
      </c>
      <c r="L3179" s="41">
        <v>18097.308894999998</v>
      </c>
      <c r="M3179" s="41">
        <v>13811.448458000001</v>
      </c>
      <c r="N3179" s="41">
        <v>12532.068447</v>
      </c>
      <c r="O3179" s="41">
        <v>22851.126364</v>
      </c>
      <c r="P3179" s="41">
        <v>0</v>
      </c>
      <c r="Q3179" s="41">
        <v>20296.390886000001</v>
      </c>
      <c r="R3179" s="41" t="s">
        <v>1929</v>
      </c>
      <c r="S3179" s="41">
        <v>11217.637817999999</v>
      </c>
      <c r="T3179" s="41">
        <v>11871.419728999999</v>
      </c>
      <c r="U3179" s="41">
        <v>14204.03782</v>
      </c>
      <c r="V3179" s="41">
        <v>20049.082439000002</v>
      </c>
      <c r="W3179" s="41">
        <v>20550.548200000001</v>
      </c>
      <c r="X3179" s="41">
        <v>22366.569428999999</v>
      </c>
    </row>
    <row r="3180" spans="1:24" s="30" customFormat="1" ht="15" customHeight="1" x14ac:dyDescent="0.25">
      <c r="A3180" s="29" t="s">
        <v>1881</v>
      </c>
      <c r="B3180" s="29" t="s">
        <v>179</v>
      </c>
      <c r="C3180" s="10" t="s">
        <v>5051</v>
      </c>
      <c r="D3180" s="41">
        <v>17453.547941000001</v>
      </c>
      <c r="E3180" s="41">
        <v>10722.474602</v>
      </c>
      <c r="F3180" s="41">
        <v>11573.248195</v>
      </c>
      <c r="G3180" s="41">
        <v>18414.213566999999</v>
      </c>
      <c r="H3180" s="41">
        <v>17175.073680000001</v>
      </c>
      <c r="I3180" s="41">
        <v>866.24454545000003</v>
      </c>
      <c r="J3180" s="41">
        <v>14932.542358999999</v>
      </c>
      <c r="K3180" s="41">
        <v>20726.349859999998</v>
      </c>
      <c r="L3180" s="41">
        <v>17138.990174999999</v>
      </c>
      <c r="M3180" s="41">
        <v>13326.912288</v>
      </c>
      <c r="N3180" s="41">
        <v>9937.7129827999997</v>
      </c>
      <c r="O3180" s="41">
        <v>26298.735238000001</v>
      </c>
      <c r="P3180" s="41" t="s">
        <v>1929</v>
      </c>
      <c r="Q3180" s="41">
        <v>21286.469768999999</v>
      </c>
      <c r="R3180" s="41">
        <v>65571.848333000002</v>
      </c>
      <c r="S3180" s="41">
        <v>9818.9644023000001</v>
      </c>
      <c r="T3180" s="41">
        <v>10477.678126999999</v>
      </c>
      <c r="U3180" s="41">
        <v>13963.665258999999</v>
      </c>
      <c r="V3180" s="41">
        <v>13205.935361</v>
      </c>
      <c r="W3180" s="41">
        <v>14204.281206</v>
      </c>
      <c r="X3180" s="41">
        <v>21322.047666999999</v>
      </c>
    </row>
    <row r="3181" spans="1:24" s="30" customFormat="1" ht="15" customHeight="1" x14ac:dyDescent="0.25">
      <c r="A3181" s="29" t="s">
        <v>1881</v>
      </c>
      <c r="B3181" s="29" t="s">
        <v>771</v>
      </c>
      <c r="C3181" s="10" t="s">
        <v>5052</v>
      </c>
      <c r="D3181" s="41">
        <v>18143.474079</v>
      </c>
      <c r="E3181" s="41">
        <v>12782.271643</v>
      </c>
      <c r="F3181" s="41">
        <v>12101.176336</v>
      </c>
      <c r="G3181" s="41">
        <v>18348.101338</v>
      </c>
      <c r="H3181" s="41">
        <v>18253.141081999998</v>
      </c>
      <c r="I3181" s="41" t="s">
        <v>1929</v>
      </c>
      <c r="J3181" s="41">
        <v>15719.632645</v>
      </c>
      <c r="K3181" s="41">
        <v>15725.400541000001</v>
      </c>
      <c r="L3181" s="41">
        <v>20665.099538999999</v>
      </c>
      <c r="M3181" s="41">
        <v>14760.043546999999</v>
      </c>
      <c r="N3181" s="41">
        <v>12040.575736999999</v>
      </c>
      <c r="O3181" s="41">
        <v>29922.379564999999</v>
      </c>
      <c r="P3181" s="41" t="s">
        <v>1929</v>
      </c>
      <c r="Q3181" s="41">
        <v>21296.106411000001</v>
      </c>
      <c r="R3181" s="41">
        <v>30312.837895000001</v>
      </c>
      <c r="S3181" s="41">
        <v>9862.7663479999992</v>
      </c>
      <c r="T3181" s="41">
        <v>10636.898918999999</v>
      </c>
      <c r="U3181" s="41">
        <v>14087.109614000001</v>
      </c>
      <c r="V3181" s="41">
        <v>15139.607194</v>
      </c>
      <c r="W3181" s="41">
        <v>12818.020398000001</v>
      </c>
      <c r="X3181" s="41">
        <v>18458.739693</v>
      </c>
    </row>
    <row r="3182" spans="1:24" s="30" customFormat="1" ht="15" customHeight="1" x14ac:dyDescent="0.25">
      <c r="A3182" s="29" t="s">
        <v>1881</v>
      </c>
      <c r="B3182" s="29" t="s">
        <v>1890</v>
      </c>
      <c r="C3182" s="10" t="s">
        <v>5053</v>
      </c>
      <c r="D3182" s="41">
        <v>24207.197368000001</v>
      </c>
      <c r="E3182" s="41">
        <v>13795.282536999999</v>
      </c>
      <c r="F3182" s="41">
        <v>11507.737318</v>
      </c>
      <c r="G3182" s="41">
        <v>13213.76194</v>
      </c>
      <c r="H3182" s="41">
        <v>13780.198490000001</v>
      </c>
      <c r="I3182" s="41" t="s">
        <v>1929</v>
      </c>
      <c r="J3182" s="41">
        <v>13801.565714</v>
      </c>
      <c r="K3182" s="41">
        <v>19115.64241</v>
      </c>
      <c r="L3182" s="41">
        <v>18420.721197999999</v>
      </c>
      <c r="M3182" s="41">
        <v>13459.167235999999</v>
      </c>
      <c r="N3182" s="41">
        <v>10612.384061000001</v>
      </c>
      <c r="O3182" s="41">
        <v>37193.984333</v>
      </c>
      <c r="P3182" s="41" t="s">
        <v>1929</v>
      </c>
      <c r="Q3182" s="41">
        <v>16938.004499999999</v>
      </c>
      <c r="R3182" s="41" t="s">
        <v>1929</v>
      </c>
      <c r="S3182" s="41">
        <v>9798.0763994999998</v>
      </c>
      <c r="T3182" s="41">
        <v>10806.168191999999</v>
      </c>
      <c r="U3182" s="41">
        <v>12932.634269</v>
      </c>
      <c r="V3182" s="41">
        <v>14389.307857</v>
      </c>
      <c r="W3182" s="41">
        <v>15731.097424</v>
      </c>
      <c r="X3182" s="41">
        <v>21869.928571</v>
      </c>
    </row>
    <row r="3183" spans="1:24" s="30" customFormat="1" ht="15" customHeight="1" x14ac:dyDescent="0.25">
      <c r="A3183" s="29" t="s">
        <v>1881</v>
      </c>
      <c r="B3183" s="29" t="s">
        <v>634</v>
      </c>
      <c r="C3183" s="10" t="s">
        <v>5054</v>
      </c>
      <c r="D3183" s="41">
        <v>16628.083912999999</v>
      </c>
      <c r="E3183" s="41">
        <v>12968.892393</v>
      </c>
      <c r="F3183" s="41">
        <v>12007.048326</v>
      </c>
      <c r="G3183" s="41">
        <v>19063.659673999999</v>
      </c>
      <c r="H3183" s="41">
        <v>12424.153439</v>
      </c>
      <c r="I3183" s="41" t="s">
        <v>1929</v>
      </c>
      <c r="J3183" s="41">
        <v>13286.878938</v>
      </c>
      <c r="K3183" s="41">
        <v>22970.412364</v>
      </c>
      <c r="L3183" s="41">
        <v>20412.472568000001</v>
      </c>
      <c r="M3183" s="41">
        <v>14569.194025000001</v>
      </c>
      <c r="N3183" s="41">
        <v>10870.518848</v>
      </c>
      <c r="O3183" s="41">
        <v>21920.940811</v>
      </c>
      <c r="P3183" s="41" t="s">
        <v>1929</v>
      </c>
      <c r="Q3183" s="41">
        <v>18098.178146999999</v>
      </c>
      <c r="R3183" s="41" t="s">
        <v>1929</v>
      </c>
      <c r="S3183" s="41">
        <v>10896.756654999999</v>
      </c>
      <c r="T3183" s="41">
        <v>11371.778356000001</v>
      </c>
      <c r="U3183" s="41">
        <v>12676.41642</v>
      </c>
      <c r="V3183" s="41">
        <v>16300.872673</v>
      </c>
      <c r="W3183" s="41">
        <v>14597.38178</v>
      </c>
      <c r="X3183" s="41">
        <v>20524.402142999999</v>
      </c>
    </row>
    <row r="3184" spans="1:24" s="30" customFormat="1" ht="15" customHeight="1" x14ac:dyDescent="0.25">
      <c r="A3184" s="29" t="s">
        <v>1881</v>
      </c>
      <c r="B3184" s="29" t="s">
        <v>917</v>
      </c>
      <c r="C3184" s="10" t="s">
        <v>5055</v>
      </c>
      <c r="D3184" s="41">
        <v>13215.022381000001</v>
      </c>
      <c r="E3184" s="41">
        <v>17324.242786999999</v>
      </c>
      <c r="F3184" s="41">
        <v>11802.300458</v>
      </c>
      <c r="G3184" s="41">
        <v>19010.408332999999</v>
      </c>
      <c r="H3184" s="41">
        <v>15416.266374000001</v>
      </c>
      <c r="I3184" s="41">
        <v>0</v>
      </c>
      <c r="J3184" s="41">
        <v>17878.553784</v>
      </c>
      <c r="K3184" s="41">
        <v>15903.750974</v>
      </c>
      <c r="L3184" s="41">
        <v>19205.29</v>
      </c>
      <c r="M3184" s="41">
        <v>13757.382027</v>
      </c>
      <c r="N3184" s="41">
        <v>11909.650632999999</v>
      </c>
      <c r="O3184" s="41">
        <v>16585.175999999999</v>
      </c>
      <c r="P3184" s="41" t="s">
        <v>1929</v>
      </c>
      <c r="Q3184" s="41">
        <v>15773.070929</v>
      </c>
      <c r="R3184" s="41" t="s">
        <v>1929</v>
      </c>
      <c r="S3184" s="41">
        <v>10704.719847</v>
      </c>
      <c r="T3184" s="41">
        <v>10669.083728</v>
      </c>
      <c r="U3184" s="41">
        <v>13074.091871000001</v>
      </c>
      <c r="V3184" s="41">
        <v>15068.44102</v>
      </c>
      <c r="W3184" s="41">
        <v>20228.596889</v>
      </c>
      <c r="X3184" s="41">
        <v>17747.471000000001</v>
      </c>
    </row>
    <row r="3185" spans="1:24" s="30" customFormat="1" ht="15" customHeight="1" x14ac:dyDescent="0.25">
      <c r="A3185" s="29" t="s">
        <v>1881</v>
      </c>
      <c r="B3185" s="29" t="s">
        <v>75</v>
      </c>
      <c r="C3185" s="10" t="s">
        <v>5056</v>
      </c>
      <c r="D3185" s="41">
        <v>11484.986471</v>
      </c>
      <c r="E3185" s="41">
        <v>12900.087426</v>
      </c>
      <c r="F3185" s="41">
        <v>11641.609294</v>
      </c>
      <c r="G3185" s="41">
        <v>13856.812</v>
      </c>
      <c r="H3185" s="41">
        <v>14475.196769</v>
      </c>
      <c r="I3185" s="41" t="s">
        <v>1929</v>
      </c>
      <c r="J3185" s="41">
        <v>18542.082074999998</v>
      </c>
      <c r="K3185" s="41">
        <v>17754.147961999999</v>
      </c>
      <c r="L3185" s="41">
        <v>20119.119831</v>
      </c>
      <c r="M3185" s="41">
        <v>13159.599415000001</v>
      </c>
      <c r="N3185" s="41">
        <v>10730.067123999999</v>
      </c>
      <c r="O3185" s="41">
        <v>8611.7625000000007</v>
      </c>
      <c r="P3185" s="41">
        <v>0</v>
      </c>
      <c r="Q3185" s="41">
        <v>17858.122597000001</v>
      </c>
      <c r="R3185" s="41" t="s">
        <v>1929</v>
      </c>
      <c r="S3185" s="41">
        <v>11231.890899</v>
      </c>
      <c r="T3185" s="41">
        <v>11041.076368</v>
      </c>
      <c r="U3185" s="41">
        <v>13595.627637</v>
      </c>
      <c r="V3185" s="41">
        <v>17342.600471999998</v>
      </c>
      <c r="W3185" s="41">
        <v>19011.661738999999</v>
      </c>
      <c r="X3185" s="41">
        <v>38031.796667000002</v>
      </c>
    </row>
    <row r="3186" spans="1:24" s="30" customFormat="1" ht="15" customHeight="1" x14ac:dyDescent="0.25">
      <c r="A3186" s="29" t="s">
        <v>1881</v>
      </c>
      <c r="B3186" s="29" t="s">
        <v>76</v>
      </c>
      <c r="C3186" s="10" t="s">
        <v>5057</v>
      </c>
      <c r="D3186" s="41">
        <v>16535.389068</v>
      </c>
      <c r="E3186" s="41">
        <v>14744.855506</v>
      </c>
      <c r="F3186" s="41">
        <v>12984.870561</v>
      </c>
      <c r="G3186" s="41">
        <v>15825.601124000001</v>
      </c>
      <c r="H3186" s="41">
        <v>17884.972018</v>
      </c>
      <c r="I3186" s="41">
        <v>7133.9063528999995</v>
      </c>
      <c r="J3186" s="41">
        <v>14631.475183</v>
      </c>
      <c r="K3186" s="41">
        <v>20918.319769000002</v>
      </c>
      <c r="L3186" s="41">
        <v>19988.153593999999</v>
      </c>
      <c r="M3186" s="41">
        <v>13896.478349999999</v>
      </c>
      <c r="N3186" s="41">
        <v>11141.91187</v>
      </c>
      <c r="O3186" s="41">
        <v>22471.289720000001</v>
      </c>
      <c r="P3186" s="41" t="s">
        <v>1929</v>
      </c>
      <c r="Q3186" s="41">
        <v>21014.235818000001</v>
      </c>
      <c r="R3186" s="41">
        <v>12643.5744</v>
      </c>
      <c r="S3186" s="41">
        <v>10266.348604000001</v>
      </c>
      <c r="T3186" s="41">
        <v>10989.996611</v>
      </c>
      <c r="U3186" s="41">
        <v>14532.736126</v>
      </c>
      <c r="V3186" s="41">
        <v>16843.252860000001</v>
      </c>
      <c r="W3186" s="41">
        <v>15634.435374000001</v>
      </c>
      <c r="X3186" s="41">
        <v>22358.081416000001</v>
      </c>
    </row>
    <row r="3187" spans="1:24" s="30" customFormat="1" ht="15" customHeight="1" x14ac:dyDescent="0.25">
      <c r="A3187" s="29" t="s">
        <v>1881</v>
      </c>
      <c r="B3187" s="29" t="s">
        <v>119</v>
      </c>
      <c r="C3187" s="10" t="s">
        <v>5058</v>
      </c>
      <c r="D3187" s="41">
        <v>13779.229691</v>
      </c>
      <c r="E3187" s="41">
        <v>11373.26189</v>
      </c>
      <c r="F3187" s="41">
        <v>12013.199463000001</v>
      </c>
      <c r="G3187" s="41">
        <v>16128.239275</v>
      </c>
      <c r="H3187" s="41">
        <v>18703.960760000002</v>
      </c>
      <c r="I3187" s="41" t="s">
        <v>1929</v>
      </c>
      <c r="J3187" s="41">
        <v>15493.061954000001</v>
      </c>
      <c r="K3187" s="41">
        <v>17773.886786999999</v>
      </c>
      <c r="L3187" s="41">
        <v>18039.524469</v>
      </c>
      <c r="M3187" s="41">
        <v>13532.050813</v>
      </c>
      <c r="N3187" s="41">
        <v>10661.283772000001</v>
      </c>
      <c r="O3187" s="41">
        <v>20252.173933999999</v>
      </c>
      <c r="P3187" s="41" t="s">
        <v>1929</v>
      </c>
      <c r="Q3187" s="41">
        <v>17966.508835000001</v>
      </c>
      <c r="R3187" s="41">
        <v>17615.560769</v>
      </c>
      <c r="S3187" s="41">
        <v>10225.25842</v>
      </c>
      <c r="T3187" s="41">
        <v>10716.766912999999</v>
      </c>
      <c r="U3187" s="41">
        <v>13494.316561</v>
      </c>
      <c r="V3187" s="41">
        <v>15235.752019</v>
      </c>
      <c r="W3187" s="41">
        <v>19258.904829999999</v>
      </c>
      <c r="X3187" s="41">
        <v>30140.413918999999</v>
      </c>
    </row>
    <row r="3188" spans="1:24" s="30" customFormat="1" ht="15" customHeight="1" x14ac:dyDescent="0.25">
      <c r="A3188" s="29" t="s">
        <v>1881</v>
      </c>
      <c r="B3188" s="29" t="s">
        <v>1891</v>
      </c>
      <c r="C3188" s="10" t="s">
        <v>5059</v>
      </c>
      <c r="D3188" s="41">
        <v>21142.225803000001</v>
      </c>
      <c r="E3188" s="41">
        <v>19066.226552</v>
      </c>
      <c r="F3188" s="41">
        <v>14001.120897000001</v>
      </c>
      <c r="G3188" s="41">
        <v>19844.065499</v>
      </c>
      <c r="H3188" s="41">
        <v>22554.531043999999</v>
      </c>
      <c r="I3188" s="41">
        <v>8138.7308333000001</v>
      </c>
      <c r="J3188" s="41">
        <v>17217.901806000002</v>
      </c>
      <c r="K3188" s="41">
        <v>25317.993694000001</v>
      </c>
      <c r="L3188" s="41">
        <v>23388.531993000001</v>
      </c>
      <c r="M3188" s="41">
        <v>17894.137223000002</v>
      </c>
      <c r="N3188" s="41">
        <v>14323.473255999999</v>
      </c>
      <c r="O3188" s="41">
        <v>26266.879778999999</v>
      </c>
      <c r="P3188" s="41">
        <v>13824.57</v>
      </c>
      <c r="Q3188" s="41">
        <v>26116.858364</v>
      </c>
      <c r="R3188" s="41">
        <v>19560.843595999999</v>
      </c>
      <c r="S3188" s="41">
        <v>12559.531795999999</v>
      </c>
      <c r="T3188" s="41">
        <v>13477.107061999999</v>
      </c>
      <c r="U3188" s="41">
        <v>16532.227222000001</v>
      </c>
      <c r="V3188" s="41">
        <v>19136.997170999999</v>
      </c>
      <c r="W3188" s="41">
        <v>18697.212341999999</v>
      </c>
      <c r="X3188" s="41">
        <v>27808.678778000001</v>
      </c>
    </row>
    <row r="3189" spans="1:24" s="30" customFormat="1" ht="15" customHeight="1" x14ac:dyDescent="0.25">
      <c r="A3189" s="29" t="s">
        <v>1881</v>
      </c>
      <c r="B3189" s="29" t="s">
        <v>1892</v>
      </c>
      <c r="C3189" s="10" t="s">
        <v>5060</v>
      </c>
      <c r="D3189" s="41">
        <v>14844.33303</v>
      </c>
      <c r="E3189" s="41">
        <v>11855.122629</v>
      </c>
      <c r="F3189" s="41">
        <v>11894.895698</v>
      </c>
      <c r="G3189" s="41">
        <v>13656.651359</v>
      </c>
      <c r="H3189" s="41">
        <v>14953.29161</v>
      </c>
      <c r="I3189" s="41" t="s">
        <v>1929</v>
      </c>
      <c r="J3189" s="41">
        <v>14485.019308999999</v>
      </c>
      <c r="K3189" s="41">
        <v>21344.141750999999</v>
      </c>
      <c r="L3189" s="41">
        <v>16159.999832</v>
      </c>
      <c r="M3189" s="41">
        <v>11836.981559</v>
      </c>
      <c r="N3189" s="41">
        <v>11569.990349</v>
      </c>
      <c r="O3189" s="41">
        <v>16936.997059000001</v>
      </c>
      <c r="P3189" s="41" t="s">
        <v>1929</v>
      </c>
      <c r="Q3189" s="41">
        <v>16736.452369999999</v>
      </c>
      <c r="R3189" s="41" t="s">
        <v>1929</v>
      </c>
      <c r="S3189" s="41">
        <v>10789.578663</v>
      </c>
      <c r="T3189" s="41">
        <v>11723.745057</v>
      </c>
      <c r="U3189" s="41">
        <v>15253.407459</v>
      </c>
      <c r="V3189" s="41">
        <v>17372.384651</v>
      </c>
      <c r="W3189" s="41">
        <v>14578.387586000001</v>
      </c>
      <c r="X3189" s="41">
        <v>13825.892105000001</v>
      </c>
    </row>
    <row r="3190" spans="1:24" s="30" customFormat="1" ht="15" customHeight="1" x14ac:dyDescent="0.25">
      <c r="A3190" s="29" t="s">
        <v>1881</v>
      </c>
      <c r="B3190" s="29" t="s">
        <v>1893</v>
      </c>
      <c r="C3190" s="10" t="s">
        <v>5061</v>
      </c>
      <c r="D3190" s="41">
        <v>13395.66237</v>
      </c>
      <c r="E3190" s="41">
        <v>11936.009588000001</v>
      </c>
      <c r="F3190" s="41">
        <v>10654.364851</v>
      </c>
      <c r="G3190" s="41">
        <v>15380.557433</v>
      </c>
      <c r="H3190" s="41">
        <v>14960.133562999999</v>
      </c>
      <c r="I3190" s="41">
        <v>3548.307037</v>
      </c>
      <c r="J3190" s="41">
        <v>14864.352838999999</v>
      </c>
      <c r="K3190" s="41">
        <v>15916.723561999999</v>
      </c>
      <c r="L3190" s="41">
        <v>18304.515825999999</v>
      </c>
      <c r="M3190" s="41">
        <v>12409.631692000001</v>
      </c>
      <c r="N3190" s="41">
        <v>10881.04106</v>
      </c>
      <c r="O3190" s="41">
        <v>18947.925498000001</v>
      </c>
      <c r="P3190" s="41">
        <v>10076.736364</v>
      </c>
      <c r="Q3190" s="41">
        <v>17807.057187999999</v>
      </c>
      <c r="R3190" s="41">
        <v>18751.247692000001</v>
      </c>
      <c r="S3190" s="41">
        <v>10884.129328999999</v>
      </c>
      <c r="T3190" s="41">
        <v>10835.959057</v>
      </c>
      <c r="U3190" s="41">
        <v>13054.629016000001</v>
      </c>
      <c r="V3190" s="41">
        <v>15547.050314</v>
      </c>
      <c r="W3190" s="41">
        <v>12668.963613</v>
      </c>
      <c r="X3190" s="41">
        <v>20304.444160999999</v>
      </c>
    </row>
    <row r="3191" spans="1:24" s="30" customFormat="1" ht="15" customHeight="1" x14ac:dyDescent="0.25">
      <c r="A3191" s="29" t="s">
        <v>1881</v>
      </c>
      <c r="B3191" s="29" t="s">
        <v>186</v>
      </c>
      <c r="C3191" s="10" t="s">
        <v>5062</v>
      </c>
      <c r="D3191" s="41">
        <v>25131.591613000001</v>
      </c>
      <c r="E3191" s="41">
        <v>16555.279880999999</v>
      </c>
      <c r="F3191" s="41">
        <v>14860.534335</v>
      </c>
      <c r="G3191" s="41">
        <v>22239.887762999999</v>
      </c>
      <c r="H3191" s="41">
        <v>17025.747102000001</v>
      </c>
      <c r="I3191" s="41" t="s">
        <v>1929</v>
      </c>
      <c r="J3191" s="41">
        <v>14443.371556</v>
      </c>
      <c r="K3191" s="41">
        <v>20098.496236999999</v>
      </c>
      <c r="L3191" s="41">
        <v>21770.209273</v>
      </c>
      <c r="M3191" s="41">
        <v>13427.057977</v>
      </c>
      <c r="N3191" s="41">
        <v>12187.063717999999</v>
      </c>
      <c r="O3191" s="41">
        <v>49793.890588000002</v>
      </c>
      <c r="P3191" s="41">
        <v>0</v>
      </c>
      <c r="Q3191" s="41">
        <v>19639.786869</v>
      </c>
      <c r="R3191" s="41" t="s">
        <v>1929</v>
      </c>
      <c r="S3191" s="41">
        <v>10274.127616</v>
      </c>
      <c r="T3191" s="41">
        <v>12170.414921</v>
      </c>
      <c r="U3191" s="41">
        <v>14716.567288</v>
      </c>
      <c r="V3191" s="41">
        <v>21095.631828000001</v>
      </c>
      <c r="W3191" s="41">
        <v>22253.111633</v>
      </c>
      <c r="X3191" s="41">
        <v>19899.229642999999</v>
      </c>
    </row>
    <row r="3192" spans="1:24" s="30" customFormat="1" ht="15" customHeight="1" x14ac:dyDescent="0.25">
      <c r="A3192" s="29" t="s">
        <v>1881</v>
      </c>
      <c r="B3192" s="29" t="s">
        <v>1894</v>
      </c>
      <c r="C3192" s="10" t="s">
        <v>5063</v>
      </c>
      <c r="D3192" s="41">
        <v>17927.159733</v>
      </c>
      <c r="E3192" s="41">
        <v>13910.25194</v>
      </c>
      <c r="F3192" s="41">
        <v>11839.841488</v>
      </c>
      <c r="G3192" s="41">
        <v>16351.877634</v>
      </c>
      <c r="H3192" s="41">
        <v>17834.730615</v>
      </c>
      <c r="I3192" s="41" t="s">
        <v>1929</v>
      </c>
      <c r="J3192" s="41">
        <v>17165.273090999999</v>
      </c>
      <c r="K3192" s="41">
        <v>20322.607741</v>
      </c>
      <c r="L3192" s="41">
        <v>18255.085888000001</v>
      </c>
      <c r="M3192" s="41">
        <v>13641.326186</v>
      </c>
      <c r="N3192" s="41">
        <v>11453.492560999999</v>
      </c>
      <c r="O3192" s="41">
        <v>17238.63913</v>
      </c>
      <c r="P3192" s="41" t="s">
        <v>1929</v>
      </c>
      <c r="Q3192" s="41">
        <v>19402.402096999998</v>
      </c>
      <c r="R3192" s="41">
        <v>18616.278181999998</v>
      </c>
      <c r="S3192" s="41">
        <v>9856.1864048000007</v>
      </c>
      <c r="T3192" s="41">
        <v>10108.576945999999</v>
      </c>
      <c r="U3192" s="41">
        <v>14590.442016999999</v>
      </c>
      <c r="V3192" s="41">
        <v>12620.741891</v>
      </c>
      <c r="W3192" s="41">
        <v>17723.227247999999</v>
      </c>
      <c r="X3192" s="41">
        <v>20774.834718999999</v>
      </c>
    </row>
    <row r="3193" spans="1:24" s="30" customFormat="1" ht="15" customHeight="1" x14ac:dyDescent="0.25">
      <c r="A3193" s="29" t="s">
        <v>1881</v>
      </c>
      <c r="B3193" s="29" t="s">
        <v>187</v>
      </c>
      <c r="C3193" s="10" t="s">
        <v>5064</v>
      </c>
      <c r="D3193" s="41">
        <v>15942.866695999999</v>
      </c>
      <c r="E3193" s="41">
        <v>12765.608802000001</v>
      </c>
      <c r="F3193" s="41">
        <v>12553.703649999999</v>
      </c>
      <c r="G3193" s="41">
        <v>17163.983636000001</v>
      </c>
      <c r="H3193" s="41">
        <v>15570.995446999999</v>
      </c>
      <c r="I3193" s="41" t="s">
        <v>1929</v>
      </c>
      <c r="J3193" s="41">
        <v>18203.300207</v>
      </c>
      <c r="K3193" s="41">
        <v>16400.793798999999</v>
      </c>
      <c r="L3193" s="41">
        <v>21005.372536999999</v>
      </c>
      <c r="M3193" s="41">
        <v>14278.164140999999</v>
      </c>
      <c r="N3193" s="41">
        <v>12346.536325999999</v>
      </c>
      <c r="O3193" s="41">
        <v>20556.740487999999</v>
      </c>
      <c r="P3193" s="41" t="s">
        <v>1929</v>
      </c>
      <c r="Q3193" s="41">
        <v>18642.289369999999</v>
      </c>
      <c r="R3193" s="41" t="s">
        <v>1929</v>
      </c>
      <c r="S3193" s="41">
        <v>10505.051149999999</v>
      </c>
      <c r="T3193" s="41">
        <v>11115.842983</v>
      </c>
      <c r="U3193" s="41">
        <v>14111.860188000001</v>
      </c>
      <c r="V3193" s="41">
        <v>18404.242105000001</v>
      </c>
      <c r="W3193" s="41">
        <v>18000.243095000002</v>
      </c>
      <c r="X3193" s="41">
        <v>23650.176154000001</v>
      </c>
    </row>
    <row r="3194" spans="1:24" s="30" customFormat="1" ht="15" customHeight="1" x14ac:dyDescent="0.25">
      <c r="A3194" s="29" t="s">
        <v>1881</v>
      </c>
      <c r="B3194" s="29" t="s">
        <v>1895</v>
      </c>
      <c r="C3194" s="10" t="s">
        <v>5065</v>
      </c>
      <c r="D3194" s="41">
        <v>16351.222750999999</v>
      </c>
      <c r="E3194" s="41">
        <v>12825.269034000001</v>
      </c>
      <c r="F3194" s="41">
        <v>12044.673138</v>
      </c>
      <c r="G3194" s="41">
        <v>16945.311809999999</v>
      </c>
      <c r="H3194" s="41">
        <v>19589.476139999999</v>
      </c>
      <c r="I3194" s="41">
        <v>3848.5458824000002</v>
      </c>
      <c r="J3194" s="41">
        <v>17678.310826000001</v>
      </c>
      <c r="K3194" s="41">
        <v>21393.383286</v>
      </c>
      <c r="L3194" s="41">
        <v>20341.724168000001</v>
      </c>
      <c r="M3194" s="41">
        <v>15567.672078</v>
      </c>
      <c r="N3194" s="41">
        <v>11777.636528999999</v>
      </c>
      <c r="O3194" s="41">
        <v>25685.332700999999</v>
      </c>
      <c r="P3194" s="41">
        <v>32369.723570999999</v>
      </c>
      <c r="Q3194" s="41">
        <v>19290.045795000002</v>
      </c>
      <c r="R3194" s="41">
        <v>11043.81069</v>
      </c>
      <c r="S3194" s="41">
        <v>9903.2385797999996</v>
      </c>
      <c r="T3194" s="41">
        <v>10822.628321</v>
      </c>
      <c r="U3194" s="41">
        <v>14164.965767</v>
      </c>
      <c r="V3194" s="41">
        <v>15597.604818</v>
      </c>
      <c r="W3194" s="41">
        <v>17537.700849000001</v>
      </c>
      <c r="X3194" s="41">
        <v>19298.050102000001</v>
      </c>
    </row>
    <row r="3195" spans="1:24" s="30" customFormat="1" ht="15" customHeight="1" x14ac:dyDescent="0.25">
      <c r="A3195" s="29" t="s">
        <v>1881</v>
      </c>
      <c r="B3195" s="29" t="s">
        <v>1896</v>
      </c>
      <c r="C3195" s="10" t="s">
        <v>5066</v>
      </c>
      <c r="D3195" s="41">
        <v>14773.11671</v>
      </c>
      <c r="E3195" s="41">
        <v>14921.194525999999</v>
      </c>
      <c r="F3195" s="41">
        <v>13177.906704999999</v>
      </c>
      <c r="G3195" s="41">
        <v>18631.316883</v>
      </c>
      <c r="H3195" s="41">
        <v>18647.125636000001</v>
      </c>
      <c r="I3195" s="41">
        <v>5464.8344118000005</v>
      </c>
      <c r="J3195" s="41">
        <v>15000.258716</v>
      </c>
      <c r="K3195" s="41">
        <v>17177.191782000002</v>
      </c>
      <c r="L3195" s="41">
        <v>19599.400464999999</v>
      </c>
      <c r="M3195" s="41">
        <v>15302.573085</v>
      </c>
      <c r="N3195" s="41">
        <v>12009.550646</v>
      </c>
      <c r="O3195" s="41">
        <v>17546.430409000001</v>
      </c>
      <c r="P3195" s="41" t="s">
        <v>1929</v>
      </c>
      <c r="Q3195" s="41">
        <v>19791.421631000001</v>
      </c>
      <c r="R3195" s="41">
        <v>11075.634595</v>
      </c>
      <c r="S3195" s="41">
        <v>10246.455737</v>
      </c>
      <c r="T3195" s="41">
        <v>10997.925291</v>
      </c>
      <c r="U3195" s="41">
        <v>14184.623648999999</v>
      </c>
      <c r="V3195" s="41">
        <v>15903.142763</v>
      </c>
      <c r="W3195" s="41">
        <v>16997.895106</v>
      </c>
      <c r="X3195" s="41">
        <v>24833.914733000001</v>
      </c>
    </row>
    <row r="3196" spans="1:24" s="30" customFormat="1" ht="15" customHeight="1" x14ac:dyDescent="0.25">
      <c r="A3196" s="29" t="s">
        <v>1881</v>
      </c>
      <c r="B3196" s="29" t="s">
        <v>1897</v>
      </c>
      <c r="C3196" s="10" t="s">
        <v>5067</v>
      </c>
      <c r="D3196" s="41">
        <v>16614.807672999999</v>
      </c>
      <c r="E3196" s="41">
        <v>14370.023636</v>
      </c>
      <c r="F3196" s="41">
        <v>13069.715942000001</v>
      </c>
      <c r="G3196" s="41">
        <v>20862.693028999998</v>
      </c>
      <c r="H3196" s="41">
        <v>19112.434496000002</v>
      </c>
      <c r="I3196" s="41" t="s">
        <v>1929</v>
      </c>
      <c r="J3196" s="41">
        <v>17498.402571999999</v>
      </c>
      <c r="K3196" s="41">
        <v>20547.706869000001</v>
      </c>
      <c r="L3196" s="41">
        <v>20766.182467999999</v>
      </c>
      <c r="M3196" s="41">
        <v>15718.005026999999</v>
      </c>
      <c r="N3196" s="41">
        <v>13246.813082000001</v>
      </c>
      <c r="O3196" s="41">
        <v>25650.238154999999</v>
      </c>
      <c r="P3196" s="41" t="s">
        <v>1929</v>
      </c>
      <c r="Q3196" s="41">
        <v>20207.633598</v>
      </c>
      <c r="R3196" s="41">
        <v>30723.748094999999</v>
      </c>
      <c r="S3196" s="41">
        <v>11209.019199</v>
      </c>
      <c r="T3196" s="41">
        <v>12203.481387</v>
      </c>
      <c r="U3196" s="41">
        <v>14997.114353999999</v>
      </c>
      <c r="V3196" s="41">
        <v>17596.715722000001</v>
      </c>
      <c r="W3196" s="41">
        <v>16314.003471</v>
      </c>
      <c r="X3196" s="41">
        <v>24648.286781999999</v>
      </c>
    </row>
    <row r="3197" spans="1:24" x14ac:dyDescent="0.25">
      <c r="A3197" s="22" t="s">
        <v>1881</v>
      </c>
      <c r="B3197" s="24" t="s">
        <v>929</v>
      </c>
      <c r="C3197" s="33">
        <v>55077</v>
      </c>
      <c r="D3197" s="42">
        <v>23694.842000000001</v>
      </c>
      <c r="E3197" s="42">
        <v>14755.380434999999</v>
      </c>
      <c r="F3197" s="42">
        <v>12130.325723</v>
      </c>
      <c r="G3197" s="42">
        <v>18274.954249999999</v>
      </c>
      <c r="H3197" s="42">
        <v>14789.884435</v>
      </c>
      <c r="I3197" s="42" t="s">
        <v>1929</v>
      </c>
      <c r="J3197" s="42">
        <v>17290.107348000001</v>
      </c>
      <c r="K3197" s="42">
        <v>22667.889894</v>
      </c>
      <c r="L3197" s="42">
        <v>18249.664247000001</v>
      </c>
      <c r="M3197" s="42">
        <v>14874.705</v>
      </c>
      <c r="N3197" s="42">
        <v>11125.775222</v>
      </c>
      <c r="O3197" s="42">
        <v>32280.989582999999</v>
      </c>
      <c r="P3197" s="42">
        <v>0</v>
      </c>
      <c r="Q3197" s="42">
        <v>17818.853361000001</v>
      </c>
      <c r="R3197" s="42" t="s">
        <v>1929</v>
      </c>
      <c r="S3197" s="42">
        <v>9532.0252825000007</v>
      </c>
      <c r="T3197" s="42">
        <v>10408.365094999999</v>
      </c>
      <c r="U3197" s="42">
        <v>12281.064361999999</v>
      </c>
      <c r="V3197" s="42">
        <v>17382.71</v>
      </c>
      <c r="W3197" s="42">
        <v>16956.680806</v>
      </c>
      <c r="X3197" s="42">
        <v>17718.367091</v>
      </c>
    </row>
    <row r="3198" spans="1:24" x14ac:dyDescent="0.25">
      <c r="A3198" s="22" t="s">
        <v>1881</v>
      </c>
      <c r="B3198" s="24" t="s">
        <v>931</v>
      </c>
      <c r="C3198" s="33">
        <v>55078</v>
      </c>
      <c r="D3198" s="42">
        <v>11961.935238</v>
      </c>
      <c r="E3198" s="42">
        <v>11978.604117999999</v>
      </c>
      <c r="F3198" s="42">
        <v>14210.512719</v>
      </c>
      <c r="G3198" s="42">
        <v>13447.678333</v>
      </c>
      <c r="H3198" s="42">
        <v>20679.226363999998</v>
      </c>
      <c r="I3198" s="42">
        <v>0</v>
      </c>
      <c r="J3198" s="42">
        <v>14895.027308000001</v>
      </c>
      <c r="K3198" s="42">
        <v>26499.535856999999</v>
      </c>
      <c r="L3198" s="42">
        <v>17252.785797</v>
      </c>
      <c r="M3198" s="42">
        <v>13713.154333</v>
      </c>
      <c r="N3198" s="42">
        <v>12815.891556</v>
      </c>
      <c r="O3198" s="42">
        <v>28011.384999999998</v>
      </c>
      <c r="P3198" s="42" t="s">
        <v>1929</v>
      </c>
      <c r="Q3198" s="42">
        <v>21578.705999999998</v>
      </c>
      <c r="R3198" s="42" t="s">
        <v>1929</v>
      </c>
      <c r="S3198" s="42">
        <v>14122.22717</v>
      </c>
      <c r="T3198" s="42">
        <v>13459.733774</v>
      </c>
      <c r="U3198" s="42">
        <v>14026.401705</v>
      </c>
      <c r="V3198" s="42" t="s">
        <v>1929</v>
      </c>
      <c r="W3198" s="42">
        <v>19801.445384999999</v>
      </c>
      <c r="X3198" s="42" t="s">
        <v>1929</v>
      </c>
    </row>
    <row r="3199" spans="1:24" x14ac:dyDescent="0.25">
      <c r="A3199" s="22" t="s">
        <v>1881</v>
      </c>
      <c r="B3199" s="24" t="s">
        <v>1898</v>
      </c>
      <c r="C3199" s="33">
        <v>55079</v>
      </c>
      <c r="D3199" s="42">
        <v>23207.629043000001</v>
      </c>
      <c r="E3199" s="42">
        <v>21021.411153000001</v>
      </c>
      <c r="F3199" s="42">
        <v>15750.663023999999</v>
      </c>
      <c r="G3199" s="42">
        <v>23672.518028999999</v>
      </c>
      <c r="H3199" s="42">
        <v>24048.803997999999</v>
      </c>
      <c r="I3199" s="42">
        <v>5744.2053216000004</v>
      </c>
      <c r="J3199" s="42">
        <v>18896.648033000001</v>
      </c>
      <c r="K3199" s="42">
        <v>25395.454324999999</v>
      </c>
      <c r="L3199" s="42">
        <v>25723.539435999999</v>
      </c>
      <c r="M3199" s="42">
        <v>21033.363723999999</v>
      </c>
      <c r="N3199" s="42">
        <v>15707.690173000001</v>
      </c>
      <c r="O3199" s="42">
        <v>29529.001646000001</v>
      </c>
      <c r="P3199" s="42">
        <v>13066.972239999999</v>
      </c>
      <c r="Q3199" s="42">
        <v>27334.483078000001</v>
      </c>
      <c r="R3199" s="42">
        <v>30512.246214999999</v>
      </c>
      <c r="S3199" s="42">
        <v>13523.807774000001</v>
      </c>
      <c r="T3199" s="42">
        <v>14119.81241</v>
      </c>
      <c r="U3199" s="42">
        <v>18671.257440000001</v>
      </c>
      <c r="V3199" s="42">
        <v>21533.782883</v>
      </c>
      <c r="W3199" s="42">
        <v>20502.949776000001</v>
      </c>
      <c r="X3199" s="42">
        <v>31168.634793000001</v>
      </c>
    </row>
    <row r="3200" spans="1:24" x14ac:dyDescent="0.25">
      <c r="A3200" s="22" t="s">
        <v>1881</v>
      </c>
      <c r="B3200" s="24" t="s">
        <v>89</v>
      </c>
      <c r="C3200" s="33">
        <v>55081</v>
      </c>
      <c r="D3200" s="42">
        <v>12736.966023000001</v>
      </c>
      <c r="E3200" s="42">
        <v>11677.869425000001</v>
      </c>
      <c r="F3200" s="42">
        <v>12074.967350000001</v>
      </c>
      <c r="G3200" s="42">
        <v>17204.896857</v>
      </c>
      <c r="H3200" s="42">
        <v>15681.38272</v>
      </c>
      <c r="I3200" s="42" t="s">
        <v>1929</v>
      </c>
      <c r="J3200" s="42">
        <v>13521.761860000001</v>
      </c>
      <c r="K3200" s="42">
        <v>15647.767311</v>
      </c>
      <c r="L3200" s="42">
        <v>18430.361781</v>
      </c>
      <c r="M3200" s="42">
        <v>12311.951278</v>
      </c>
      <c r="N3200" s="42">
        <v>9895.9007247999998</v>
      </c>
      <c r="O3200" s="42">
        <v>13625.752586000001</v>
      </c>
      <c r="P3200" s="42" t="s">
        <v>1929</v>
      </c>
      <c r="Q3200" s="42">
        <v>18002.445296999998</v>
      </c>
      <c r="R3200" s="42">
        <v>20211.212104999999</v>
      </c>
      <c r="S3200" s="42">
        <v>10485.573504</v>
      </c>
      <c r="T3200" s="42">
        <v>10538.342564</v>
      </c>
      <c r="U3200" s="42">
        <v>13688.720380999999</v>
      </c>
      <c r="V3200" s="42">
        <v>15708.331917</v>
      </c>
      <c r="W3200" s="42">
        <v>15387.350369</v>
      </c>
      <c r="X3200" s="42">
        <v>14007.638256</v>
      </c>
    </row>
    <row r="3201" spans="1:24" x14ac:dyDescent="0.25">
      <c r="A3201" s="22" t="s">
        <v>1881</v>
      </c>
      <c r="B3201" s="24" t="s">
        <v>1899</v>
      </c>
      <c r="C3201" s="33">
        <v>55083</v>
      </c>
      <c r="D3201" s="42">
        <v>16978.692580999999</v>
      </c>
      <c r="E3201" s="42">
        <v>15312.493429</v>
      </c>
      <c r="F3201" s="42">
        <v>13450.575946999999</v>
      </c>
      <c r="G3201" s="42">
        <v>15530.189297000001</v>
      </c>
      <c r="H3201" s="42">
        <v>16294.626071000001</v>
      </c>
      <c r="I3201" s="42">
        <v>3000.6409091</v>
      </c>
      <c r="J3201" s="42">
        <v>17261.932208999999</v>
      </c>
      <c r="K3201" s="42">
        <v>20301.528119999999</v>
      </c>
      <c r="L3201" s="42">
        <v>21808.990533</v>
      </c>
      <c r="M3201" s="42">
        <v>15269.181186</v>
      </c>
      <c r="N3201" s="42">
        <v>12067.413659</v>
      </c>
      <c r="O3201" s="42">
        <v>20092.597037</v>
      </c>
      <c r="P3201" s="42">
        <v>0</v>
      </c>
      <c r="Q3201" s="42">
        <v>18220.411673999999</v>
      </c>
      <c r="R3201" s="42" t="s">
        <v>1929</v>
      </c>
      <c r="S3201" s="42">
        <v>10734.984420000001</v>
      </c>
      <c r="T3201" s="42">
        <v>11960.000996999999</v>
      </c>
      <c r="U3201" s="42">
        <v>13851.841850000001</v>
      </c>
      <c r="V3201" s="42">
        <v>19931.364138000001</v>
      </c>
      <c r="W3201" s="42">
        <v>16327.390985</v>
      </c>
      <c r="X3201" s="42">
        <v>22651.588446999998</v>
      </c>
    </row>
    <row r="3202" spans="1:24" x14ac:dyDescent="0.25">
      <c r="A3202" s="22" t="s">
        <v>1881</v>
      </c>
      <c r="B3202" s="24" t="s">
        <v>530</v>
      </c>
      <c r="C3202" s="33">
        <v>55085</v>
      </c>
      <c r="D3202" s="42">
        <v>14420.583116</v>
      </c>
      <c r="E3202" s="42">
        <v>14031.812811</v>
      </c>
      <c r="F3202" s="42">
        <v>12521.672924</v>
      </c>
      <c r="G3202" s="42">
        <v>17129.386911000001</v>
      </c>
      <c r="H3202" s="42">
        <v>15328.53253</v>
      </c>
      <c r="I3202" s="42">
        <v>3647.6818182000002</v>
      </c>
      <c r="J3202" s="42">
        <v>14597.8891</v>
      </c>
      <c r="K3202" s="42">
        <v>17557.954677999998</v>
      </c>
      <c r="L3202" s="42">
        <v>16962.328803</v>
      </c>
      <c r="M3202" s="42">
        <v>14350.837621999999</v>
      </c>
      <c r="N3202" s="42">
        <v>11761.569358999999</v>
      </c>
      <c r="O3202" s="42">
        <v>14840.791788</v>
      </c>
      <c r="P3202" s="42" t="s">
        <v>1929</v>
      </c>
      <c r="Q3202" s="42">
        <v>18741.066518</v>
      </c>
      <c r="R3202" s="42">
        <v>25390.198462</v>
      </c>
      <c r="S3202" s="42">
        <v>10609.970455000001</v>
      </c>
      <c r="T3202" s="42">
        <v>11038.662547</v>
      </c>
      <c r="U3202" s="42">
        <v>12852.311151</v>
      </c>
      <c r="V3202" s="42">
        <v>17025.247715000001</v>
      </c>
      <c r="W3202" s="42">
        <v>14641.542509999999</v>
      </c>
      <c r="X3202" s="42">
        <v>24546.811055999999</v>
      </c>
    </row>
    <row r="3203" spans="1:24" x14ac:dyDescent="0.25">
      <c r="A3203" s="22" t="s">
        <v>1881</v>
      </c>
      <c r="B3203" s="24" t="s">
        <v>1900</v>
      </c>
      <c r="C3203" s="33">
        <v>55087</v>
      </c>
      <c r="D3203" s="42">
        <v>13852.60392</v>
      </c>
      <c r="E3203" s="42">
        <v>12609.441532999999</v>
      </c>
      <c r="F3203" s="42">
        <v>12137.956806</v>
      </c>
      <c r="G3203" s="42">
        <v>17241.680715999999</v>
      </c>
      <c r="H3203" s="42">
        <v>16825.956184999999</v>
      </c>
      <c r="I3203" s="42">
        <v>4609.8957895000003</v>
      </c>
      <c r="J3203" s="42">
        <v>16738.11966</v>
      </c>
      <c r="K3203" s="42">
        <v>18161.189102</v>
      </c>
      <c r="L3203" s="42">
        <v>20425.496405000002</v>
      </c>
      <c r="M3203" s="42">
        <v>13804.402075</v>
      </c>
      <c r="N3203" s="42">
        <v>10878.21948</v>
      </c>
      <c r="O3203" s="42">
        <v>19479.456357999999</v>
      </c>
      <c r="P3203" s="42">
        <v>8188.4035293999996</v>
      </c>
      <c r="Q3203" s="42">
        <v>19988.312740000001</v>
      </c>
      <c r="R3203" s="42">
        <v>10543.982631999999</v>
      </c>
      <c r="S3203" s="42">
        <v>9421.2494232999998</v>
      </c>
      <c r="T3203" s="42">
        <v>10584.62904</v>
      </c>
      <c r="U3203" s="42">
        <v>13339.911924</v>
      </c>
      <c r="V3203" s="42">
        <v>17523.687999999998</v>
      </c>
      <c r="W3203" s="42">
        <v>13285.478087</v>
      </c>
      <c r="X3203" s="42">
        <v>18457.245321999999</v>
      </c>
    </row>
    <row r="3204" spans="1:24" x14ac:dyDescent="0.25">
      <c r="A3204" s="22" t="s">
        <v>1881</v>
      </c>
      <c r="B3204" s="24" t="s">
        <v>1901</v>
      </c>
      <c r="C3204" s="33">
        <v>55089</v>
      </c>
      <c r="D3204" s="42">
        <v>18842.437986000001</v>
      </c>
      <c r="E3204" s="42">
        <v>17228.946225</v>
      </c>
      <c r="F3204" s="42">
        <v>13345.787413</v>
      </c>
      <c r="G3204" s="42">
        <v>19281.778270999999</v>
      </c>
      <c r="H3204" s="42">
        <v>18386.322233999999</v>
      </c>
      <c r="I3204" s="42">
        <v>4532.6783333000003</v>
      </c>
      <c r="J3204" s="42">
        <v>15844.196184</v>
      </c>
      <c r="K3204" s="42">
        <v>23031.696221999999</v>
      </c>
      <c r="L3204" s="42">
        <v>23627.906519</v>
      </c>
      <c r="M3204" s="42">
        <v>16789.950842999999</v>
      </c>
      <c r="N3204" s="42">
        <v>12955.12406</v>
      </c>
      <c r="O3204" s="42">
        <v>23334.017455000001</v>
      </c>
      <c r="P3204" s="42" t="s">
        <v>1929</v>
      </c>
      <c r="Q3204" s="42">
        <v>21312.235287</v>
      </c>
      <c r="R3204" s="42">
        <v>23627.110713999999</v>
      </c>
      <c r="S3204" s="42">
        <v>11036.492633</v>
      </c>
      <c r="T3204" s="42">
        <v>11642.303744000001</v>
      </c>
      <c r="U3204" s="42">
        <v>14780.692300999999</v>
      </c>
      <c r="V3204" s="42">
        <v>17961.258559999998</v>
      </c>
      <c r="W3204" s="42">
        <v>18716.646632</v>
      </c>
      <c r="X3204" s="42">
        <v>24274.227610999998</v>
      </c>
    </row>
    <row r="3205" spans="1:24" x14ac:dyDescent="0.25">
      <c r="A3205" s="22" t="s">
        <v>1881</v>
      </c>
      <c r="B3205" s="24" t="s">
        <v>1902</v>
      </c>
      <c r="C3205" s="33">
        <v>55091</v>
      </c>
      <c r="D3205" s="42">
        <v>15163.625714</v>
      </c>
      <c r="E3205" s="42">
        <v>15882.280763000001</v>
      </c>
      <c r="F3205" s="42">
        <v>15757.192056</v>
      </c>
      <c r="G3205" s="42">
        <v>25309.512957999999</v>
      </c>
      <c r="H3205" s="42">
        <v>21698.271364</v>
      </c>
      <c r="I3205" s="42" t="s">
        <v>1929</v>
      </c>
      <c r="J3205" s="42">
        <v>17700.212761999999</v>
      </c>
      <c r="K3205" s="42">
        <v>24216.044247000002</v>
      </c>
      <c r="L3205" s="42">
        <v>20252.989866</v>
      </c>
      <c r="M3205" s="42">
        <v>18190.547224999998</v>
      </c>
      <c r="N3205" s="42">
        <v>12285.771436999999</v>
      </c>
      <c r="O3205" s="42">
        <v>22793.423962000001</v>
      </c>
      <c r="P3205" s="42">
        <v>0</v>
      </c>
      <c r="Q3205" s="42">
        <v>20609.225559999999</v>
      </c>
      <c r="R3205" s="42" t="s">
        <v>1929</v>
      </c>
      <c r="S3205" s="42">
        <v>13408.299720000001</v>
      </c>
      <c r="T3205" s="42">
        <v>14318.883597</v>
      </c>
      <c r="U3205" s="42">
        <v>14833.526856</v>
      </c>
      <c r="V3205" s="42">
        <v>28772.605522000002</v>
      </c>
      <c r="W3205" s="42">
        <v>16722.885525999998</v>
      </c>
      <c r="X3205" s="42">
        <v>32323.248275999998</v>
      </c>
    </row>
    <row r="3206" spans="1:24" x14ac:dyDescent="0.25">
      <c r="A3206" s="22" t="s">
        <v>1881</v>
      </c>
      <c r="B3206" s="24" t="s">
        <v>468</v>
      </c>
      <c r="C3206" s="33">
        <v>55093</v>
      </c>
      <c r="D3206" s="42">
        <v>15698.523332999999</v>
      </c>
      <c r="E3206" s="42">
        <v>14403.620333999999</v>
      </c>
      <c r="F3206" s="42">
        <v>13070.050888</v>
      </c>
      <c r="G3206" s="42">
        <v>22648.217272999998</v>
      </c>
      <c r="H3206" s="42">
        <v>18225.800035</v>
      </c>
      <c r="I3206" s="42" t="s">
        <v>1929</v>
      </c>
      <c r="J3206" s="42">
        <v>13485.79046</v>
      </c>
      <c r="K3206" s="42">
        <v>19930.657416999999</v>
      </c>
      <c r="L3206" s="42">
        <v>20424.100703</v>
      </c>
      <c r="M3206" s="42">
        <v>15072.389349999999</v>
      </c>
      <c r="N3206" s="42">
        <v>11334.002657000001</v>
      </c>
      <c r="O3206" s="42">
        <v>34085.249773000003</v>
      </c>
      <c r="P3206" s="42" t="s">
        <v>1929</v>
      </c>
      <c r="Q3206" s="42">
        <v>19902.724139000002</v>
      </c>
      <c r="R3206" s="42" t="s">
        <v>1929</v>
      </c>
      <c r="S3206" s="42">
        <v>11199.909224999999</v>
      </c>
      <c r="T3206" s="42">
        <v>11744.601624999999</v>
      </c>
      <c r="U3206" s="42">
        <v>14723.185452</v>
      </c>
      <c r="V3206" s="42">
        <v>18418.312247999998</v>
      </c>
      <c r="W3206" s="42">
        <v>21128.024000000001</v>
      </c>
      <c r="X3206" s="42">
        <v>19791.359199999999</v>
      </c>
    </row>
    <row r="3207" spans="1:24" x14ac:dyDescent="0.25">
      <c r="A3207" s="22" t="s">
        <v>1881</v>
      </c>
      <c r="B3207" s="24" t="s">
        <v>198</v>
      </c>
      <c r="C3207" s="33">
        <v>55095</v>
      </c>
      <c r="D3207" s="42">
        <v>18314.849545000001</v>
      </c>
      <c r="E3207" s="42">
        <v>15466.720769</v>
      </c>
      <c r="F3207" s="42">
        <v>13700.836397999999</v>
      </c>
      <c r="G3207" s="42">
        <v>24384.896891</v>
      </c>
      <c r="H3207" s="42">
        <v>20230.400022000002</v>
      </c>
      <c r="I3207" s="42" t="s">
        <v>1929</v>
      </c>
      <c r="J3207" s="42">
        <v>17248.256351</v>
      </c>
      <c r="K3207" s="42">
        <v>20785.568037000001</v>
      </c>
      <c r="L3207" s="42">
        <v>23259.594501</v>
      </c>
      <c r="M3207" s="42">
        <v>16623.215190999999</v>
      </c>
      <c r="N3207" s="42">
        <v>12810.512633</v>
      </c>
      <c r="O3207" s="42">
        <v>21135.99495</v>
      </c>
      <c r="P3207" s="42" t="s">
        <v>1929</v>
      </c>
      <c r="Q3207" s="42">
        <v>22706.427987999999</v>
      </c>
      <c r="R3207" s="42">
        <v>17891.578333000001</v>
      </c>
      <c r="S3207" s="42">
        <v>13346.605604</v>
      </c>
      <c r="T3207" s="42">
        <v>13592.768278</v>
      </c>
      <c r="U3207" s="42">
        <v>15197.419565</v>
      </c>
      <c r="V3207" s="42">
        <v>22018.950697</v>
      </c>
      <c r="W3207" s="42">
        <v>21570.231236</v>
      </c>
      <c r="X3207" s="42">
        <v>37059.970737000003</v>
      </c>
    </row>
    <row r="3208" spans="1:24" x14ac:dyDescent="0.25">
      <c r="A3208" s="22" t="s">
        <v>1881</v>
      </c>
      <c r="B3208" s="24" t="s">
        <v>1374</v>
      </c>
      <c r="C3208" s="33">
        <v>55097</v>
      </c>
      <c r="D3208" s="42">
        <v>14292.997018</v>
      </c>
      <c r="E3208" s="42">
        <v>14860.030543000001</v>
      </c>
      <c r="F3208" s="42">
        <v>12907.917876</v>
      </c>
      <c r="G3208" s="42">
        <v>18653.975208</v>
      </c>
      <c r="H3208" s="42">
        <v>19234.385256000001</v>
      </c>
      <c r="I3208" s="42">
        <v>9421.9125000000004</v>
      </c>
      <c r="J3208" s="42">
        <v>16294.804129</v>
      </c>
      <c r="K3208" s="42">
        <v>19075.725323999999</v>
      </c>
      <c r="L3208" s="42">
        <v>21591.101839999999</v>
      </c>
      <c r="M3208" s="42">
        <v>13484.365838</v>
      </c>
      <c r="N3208" s="42">
        <v>12513.495405</v>
      </c>
      <c r="O3208" s="42">
        <v>21722.383654000001</v>
      </c>
      <c r="P3208" s="42" t="s">
        <v>1929</v>
      </c>
      <c r="Q3208" s="42">
        <v>21732.421988999999</v>
      </c>
      <c r="R3208" s="42">
        <v>17705.087599999999</v>
      </c>
      <c r="S3208" s="42">
        <v>10517.195538</v>
      </c>
      <c r="T3208" s="42">
        <v>11382.590827</v>
      </c>
      <c r="U3208" s="42">
        <v>14456.135990000001</v>
      </c>
      <c r="V3208" s="42">
        <v>15506.188536</v>
      </c>
      <c r="W3208" s="42">
        <v>16716.072316000002</v>
      </c>
      <c r="X3208" s="42">
        <v>29221.297798</v>
      </c>
    </row>
    <row r="3209" spans="1:24" x14ac:dyDescent="0.25">
      <c r="A3209" s="22" t="s">
        <v>1881</v>
      </c>
      <c r="B3209" s="24" t="s">
        <v>1903</v>
      </c>
      <c r="C3209" s="33">
        <v>55099</v>
      </c>
      <c r="D3209" s="42">
        <v>12835.630879</v>
      </c>
      <c r="E3209" s="42">
        <v>10621.654345999999</v>
      </c>
      <c r="F3209" s="42">
        <v>10090.246568</v>
      </c>
      <c r="G3209" s="42">
        <v>12780.984050999999</v>
      </c>
      <c r="H3209" s="42">
        <v>18060.831451999999</v>
      </c>
      <c r="I3209" s="42" t="s">
        <v>1929</v>
      </c>
      <c r="J3209" s="42">
        <v>16183.643684000001</v>
      </c>
      <c r="K3209" s="42">
        <v>14358.364323</v>
      </c>
      <c r="L3209" s="42">
        <v>16743.864840999999</v>
      </c>
      <c r="M3209" s="42">
        <v>13187.739476999999</v>
      </c>
      <c r="N3209" s="42">
        <v>11602.910307</v>
      </c>
      <c r="O3209" s="42">
        <v>18221.338133000001</v>
      </c>
      <c r="P3209" s="42" t="s">
        <v>1929</v>
      </c>
      <c r="Q3209" s="42">
        <v>18547.892563000001</v>
      </c>
      <c r="R3209" s="42" t="s">
        <v>1929</v>
      </c>
      <c r="S3209" s="42">
        <v>9069.2666052000004</v>
      </c>
      <c r="T3209" s="42">
        <v>10123.994245</v>
      </c>
      <c r="U3209" s="42">
        <v>12977.733897</v>
      </c>
      <c r="V3209" s="42">
        <v>15125.209827999999</v>
      </c>
      <c r="W3209" s="42">
        <v>23389.396250000002</v>
      </c>
      <c r="X3209" s="42">
        <v>22992.656304</v>
      </c>
    </row>
    <row r="3210" spans="1:24" x14ac:dyDescent="0.25">
      <c r="A3210" s="22" t="s">
        <v>1881</v>
      </c>
      <c r="B3210" s="24" t="s">
        <v>1904</v>
      </c>
      <c r="C3210" s="33">
        <v>55101</v>
      </c>
      <c r="D3210" s="42">
        <v>20632.070655</v>
      </c>
      <c r="E3210" s="42">
        <v>20011.371449999999</v>
      </c>
      <c r="F3210" s="42">
        <v>14990.386882999999</v>
      </c>
      <c r="G3210" s="42">
        <v>22503.318635</v>
      </c>
      <c r="H3210" s="42">
        <v>22861.131889</v>
      </c>
      <c r="I3210" s="42">
        <v>9242.0826249999991</v>
      </c>
      <c r="J3210" s="42">
        <v>20053.151825000001</v>
      </c>
      <c r="K3210" s="42">
        <v>26453.370273</v>
      </c>
      <c r="L3210" s="42">
        <v>26838.844894999998</v>
      </c>
      <c r="M3210" s="42">
        <v>19244.246870999999</v>
      </c>
      <c r="N3210" s="42">
        <v>14631.910827</v>
      </c>
      <c r="O3210" s="42">
        <v>26115.496732</v>
      </c>
      <c r="P3210" s="42">
        <v>12887.222564</v>
      </c>
      <c r="Q3210" s="42">
        <v>27359.837624</v>
      </c>
      <c r="R3210" s="42">
        <v>20980.583106999999</v>
      </c>
      <c r="S3210" s="42">
        <v>12026.176453</v>
      </c>
      <c r="T3210" s="42">
        <v>13508.145547</v>
      </c>
      <c r="U3210" s="42">
        <v>18367.065032999999</v>
      </c>
      <c r="V3210" s="42">
        <v>23371.619653000002</v>
      </c>
      <c r="W3210" s="42">
        <v>24415.020737999999</v>
      </c>
      <c r="X3210" s="42">
        <v>28231.984446999999</v>
      </c>
    </row>
    <row r="3211" spans="1:24" x14ac:dyDescent="0.25">
      <c r="A3211" s="22" t="s">
        <v>1881</v>
      </c>
      <c r="B3211" s="24" t="s">
        <v>579</v>
      </c>
      <c r="C3211" s="33">
        <v>55103</v>
      </c>
      <c r="D3211" s="42">
        <v>14224.356829</v>
      </c>
      <c r="E3211" s="42">
        <v>16155.759900999999</v>
      </c>
      <c r="F3211" s="42">
        <v>13313.964875</v>
      </c>
      <c r="G3211" s="42">
        <v>21265.213478000001</v>
      </c>
      <c r="H3211" s="42">
        <v>15395.027282999999</v>
      </c>
      <c r="I3211" s="42" t="s">
        <v>1929</v>
      </c>
      <c r="J3211" s="42">
        <v>16578.763679</v>
      </c>
      <c r="K3211" s="42">
        <v>16860.51568</v>
      </c>
      <c r="L3211" s="42">
        <v>19987.453764000002</v>
      </c>
      <c r="M3211" s="42">
        <v>14836.712489</v>
      </c>
      <c r="N3211" s="42">
        <v>12477.477683999999</v>
      </c>
      <c r="O3211" s="42">
        <v>21568.218000000001</v>
      </c>
      <c r="P3211" s="42" t="s">
        <v>1929</v>
      </c>
      <c r="Q3211" s="42">
        <v>18655.41718</v>
      </c>
      <c r="R3211" s="42" t="s">
        <v>1929</v>
      </c>
      <c r="S3211" s="42">
        <v>11092.416987000001</v>
      </c>
      <c r="T3211" s="42">
        <v>11799.507872</v>
      </c>
      <c r="U3211" s="42">
        <v>13279.313496999999</v>
      </c>
      <c r="V3211" s="42">
        <v>18117.814031000002</v>
      </c>
      <c r="W3211" s="42">
        <v>17283.007429000001</v>
      </c>
      <c r="X3211" s="42">
        <v>27556.252028999999</v>
      </c>
    </row>
    <row r="3212" spans="1:24" x14ac:dyDescent="0.25">
      <c r="A3212" s="22" t="s">
        <v>1881</v>
      </c>
      <c r="B3212" s="24" t="s">
        <v>999</v>
      </c>
      <c r="C3212" s="33">
        <v>55105</v>
      </c>
      <c r="D3212" s="42">
        <v>19510.335784999999</v>
      </c>
      <c r="E3212" s="42">
        <v>16527.979182999999</v>
      </c>
      <c r="F3212" s="42">
        <v>13600.769143</v>
      </c>
      <c r="G3212" s="42">
        <v>17623.638890999999</v>
      </c>
      <c r="H3212" s="42">
        <v>18727.844751000001</v>
      </c>
      <c r="I3212" s="42">
        <v>5467.5488372</v>
      </c>
      <c r="J3212" s="42">
        <v>16675.115318</v>
      </c>
      <c r="K3212" s="42">
        <v>22630.074277</v>
      </c>
      <c r="L3212" s="42">
        <v>21608.545532</v>
      </c>
      <c r="M3212" s="42">
        <v>15634.386044999999</v>
      </c>
      <c r="N3212" s="42">
        <v>12434.965407</v>
      </c>
      <c r="O3212" s="42">
        <v>28057.349277000001</v>
      </c>
      <c r="P3212" s="42">
        <v>16480.365293999999</v>
      </c>
      <c r="Q3212" s="42">
        <v>23833.074431000001</v>
      </c>
      <c r="R3212" s="42">
        <v>28735.024799999999</v>
      </c>
      <c r="S3212" s="42">
        <v>10844.745971</v>
      </c>
      <c r="T3212" s="42">
        <v>11816.880993000001</v>
      </c>
      <c r="U3212" s="42">
        <v>14849.617871</v>
      </c>
      <c r="V3212" s="42">
        <v>18311.01413</v>
      </c>
      <c r="W3212" s="42">
        <v>19378.243999999999</v>
      </c>
      <c r="X3212" s="42">
        <v>23474.214911999999</v>
      </c>
    </row>
    <row r="3213" spans="1:24" x14ac:dyDescent="0.25">
      <c r="A3213" s="22" t="s">
        <v>1881</v>
      </c>
      <c r="B3213" s="24" t="s">
        <v>1692</v>
      </c>
      <c r="C3213" s="33">
        <v>55107</v>
      </c>
      <c r="D3213" s="42">
        <v>12095.583208</v>
      </c>
      <c r="E3213" s="42">
        <v>12543.827797</v>
      </c>
      <c r="F3213" s="42">
        <v>12948.295946</v>
      </c>
      <c r="G3213" s="42">
        <v>18408.122500000001</v>
      </c>
      <c r="H3213" s="42">
        <v>25896.057606999999</v>
      </c>
      <c r="I3213" s="42" t="s">
        <v>1929</v>
      </c>
      <c r="J3213" s="42">
        <v>17856.217303000001</v>
      </c>
      <c r="K3213" s="42">
        <v>17035.775224000001</v>
      </c>
      <c r="L3213" s="42">
        <v>23414.858689000001</v>
      </c>
      <c r="M3213" s="42">
        <v>13822.830653000001</v>
      </c>
      <c r="N3213" s="42">
        <v>14122.204806</v>
      </c>
      <c r="O3213" s="42">
        <v>14893.432973000001</v>
      </c>
      <c r="P3213" s="42" t="s">
        <v>1929</v>
      </c>
      <c r="Q3213" s="42">
        <v>23995.578957999998</v>
      </c>
      <c r="R3213" s="42" t="s">
        <v>1929</v>
      </c>
      <c r="S3213" s="42">
        <v>11640.683122</v>
      </c>
      <c r="T3213" s="42">
        <v>12165.643955</v>
      </c>
      <c r="U3213" s="42">
        <v>16486.752486000001</v>
      </c>
      <c r="V3213" s="42">
        <v>16619.557036999999</v>
      </c>
      <c r="W3213" s="42">
        <v>16121.821389000001</v>
      </c>
      <c r="X3213" s="42">
        <v>34864.096207000002</v>
      </c>
    </row>
    <row r="3214" spans="1:24" x14ac:dyDescent="0.25">
      <c r="A3214" s="22" t="s">
        <v>1881</v>
      </c>
      <c r="B3214" s="24" t="s">
        <v>1905</v>
      </c>
      <c r="C3214" s="33">
        <v>55111</v>
      </c>
      <c r="D3214" s="42">
        <v>12843.201316000001</v>
      </c>
      <c r="E3214" s="42">
        <v>12018.255359999999</v>
      </c>
      <c r="F3214" s="42">
        <v>11736.051339</v>
      </c>
      <c r="G3214" s="42">
        <v>15877.473083000001</v>
      </c>
      <c r="H3214" s="42">
        <v>17842.278263</v>
      </c>
      <c r="I3214" s="42" t="s">
        <v>1929</v>
      </c>
      <c r="J3214" s="42">
        <v>15768.325132</v>
      </c>
      <c r="K3214" s="42">
        <v>20777.118639</v>
      </c>
      <c r="L3214" s="42">
        <v>18487.746941000001</v>
      </c>
      <c r="M3214" s="42">
        <v>14141.266696000001</v>
      </c>
      <c r="N3214" s="42">
        <v>11654.561099</v>
      </c>
      <c r="O3214" s="42">
        <v>20091.2683</v>
      </c>
      <c r="P3214" s="42" t="s">
        <v>1929</v>
      </c>
      <c r="Q3214" s="42">
        <v>19250.15754</v>
      </c>
      <c r="R3214" s="42">
        <v>18611.790667000001</v>
      </c>
      <c r="S3214" s="42">
        <v>11543.074701</v>
      </c>
      <c r="T3214" s="42">
        <v>11809.561076</v>
      </c>
      <c r="U3214" s="42">
        <v>14281.535628</v>
      </c>
      <c r="V3214" s="42">
        <v>17764.132249999999</v>
      </c>
      <c r="W3214" s="42">
        <v>18211.094351</v>
      </c>
      <c r="X3214" s="42">
        <v>23292.128889</v>
      </c>
    </row>
    <row r="3215" spans="1:24" x14ac:dyDescent="0.25">
      <c r="A3215" s="22" t="s">
        <v>1881</v>
      </c>
      <c r="B3215" s="24" t="s">
        <v>1906</v>
      </c>
      <c r="C3215" s="33">
        <v>55113</v>
      </c>
      <c r="D3215" s="42">
        <v>22202.992778</v>
      </c>
      <c r="E3215" s="42">
        <v>18186.048145000001</v>
      </c>
      <c r="F3215" s="42">
        <v>14153.818099</v>
      </c>
      <c r="G3215" s="42">
        <v>23098.933110999998</v>
      </c>
      <c r="H3215" s="42">
        <v>19735.847237999998</v>
      </c>
      <c r="I3215" s="42" t="s">
        <v>1929</v>
      </c>
      <c r="J3215" s="42">
        <v>15458.795367999999</v>
      </c>
      <c r="K3215" s="42">
        <v>19936.659318999999</v>
      </c>
      <c r="L3215" s="42">
        <v>21918.137117999999</v>
      </c>
      <c r="M3215" s="42">
        <v>17176.205346999999</v>
      </c>
      <c r="N3215" s="42">
        <v>12809.940054999999</v>
      </c>
      <c r="O3215" s="42">
        <v>23237.32775</v>
      </c>
      <c r="P3215" s="42" t="s">
        <v>1929</v>
      </c>
      <c r="Q3215" s="42">
        <v>24544.232981000001</v>
      </c>
      <c r="R3215" s="42">
        <v>18337.593846</v>
      </c>
      <c r="S3215" s="42">
        <v>11251.684831</v>
      </c>
      <c r="T3215" s="42">
        <v>11496.013489999999</v>
      </c>
      <c r="U3215" s="42">
        <v>15267.220395</v>
      </c>
      <c r="V3215" s="42">
        <v>20079.42542</v>
      </c>
      <c r="W3215" s="42">
        <v>22262.806189999999</v>
      </c>
      <c r="X3215" s="42">
        <v>25103.198267</v>
      </c>
    </row>
    <row r="3216" spans="1:24" x14ac:dyDescent="0.25">
      <c r="A3216" s="22" t="s">
        <v>1881</v>
      </c>
      <c r="B3216" s="24" t="s">
        <v>1907</v>
      </c>
      <c r="C3216" s="33">
        <v>55115</v>
      </c>
      <c r="D3216" s="42">
        <v>14187.597283999999</v>
      </c>
      <c r="E3216" s="42">
        <v>13741.159974</v>
      </c>
      <c r="F3216" s="42">
        <v>13629.467828000001</v>
      </c>
      <c r="G3216" s="42">
        <v>16043.955871</v>
      </c>
      <c r="H3216" s="42">
        <v>17319.460923999999</v>
      </c>
      <c r="I3216" s="42" t="s">
        <v>1929</v>
      </c>
      <c r="J3216" s="42">
        <v>18401.760312999999</v>
      </c>
      <c r="K3216" s="42">
        <v>21716.823885999998</v>
      </c>
      <c r="L3216" s="42">
        <v>18688.814901000002</v>
      </c>
      <c r="M3216" s="42">
        <v>15939.214807</v>
      </c>
      <c r="N3216" s="42">
        <v>12898.107338</v>
      </c>
      <c r="O3216" s="42">
        <v>15669.4902</v>
      </c>
      <c r="P3216" s="42" t="s">
        <v>1929</v>
      </c>
      <c r="Q3216" s="42">
        <v>19043.774290000001</v>
      </c>
      <c r="R3216" s="42">
        <v>12015.841429</v>
      </c>
      <c r="S3216" s="42">
        <v>11322.782212</v>
      </c>
      <c r="T3216" s="42">
        <v>11364.645413</v>
      </c>
      <c r="U3216" s="42">
        <v>14916.720179</v>
      </c>
      <c r="V3216" s="42">
        <v>17731.595367000002</v>
      </c>
      <c r="W3216" s="42">
        <v>17287.678466000001</v>
      </c>
      <c r="X3216" s="42">
        <v>21677.440965999998</v>
      </c>
    </row>
    <row r="3217" spans="1:24" x14ac:dyDescent="0.25">
      <c r="A3217" s="22" t="s">
        <v>1881</v>
      </c>
      <c r="B3217" s="24" t="s">
        <v>1908</v>
      </c>
      <c r="C3217" s="33">
        <v>55117</v>
      </c>
      <c r="D3217" s="42">
        <v>15775.048327</v>
      </c>
      <c r="E3217" s="42">
        <v>13551.490320000001</v>
      </c>
      <c r="F3217" s="42">
        <v>12754.794585</v>
      </c>
      <c r="G3217" s="42">
        <v>19310.261344999999</v>
      </c>
      <c r="H3217" s="42">
        <v>15903.747255</v>
      </c>
      <c r="I3217" s="42">
        <v>2361.4257895000001</v>
      </c>
      <c r="J3217" s="42">
        <v>16331.989046999999</v>
      </c>
      <c r="K3217" s="42">
        <v>17467.199247</v>
      </c>
      <c r="L3217" s="42">
        <v>20959.752589</v>
      </c>
      <c r="M3217" s="42">
        <v>14351.492098999999</v>
      </c>
      <c r="N3217" s="42">
        <v>10707.554486000001</v>
      </c>
      <c r="O3217" s="42">
        <v>17740.575276</v>
      </c>
      <c r="P3217" s="42" t="s">
        <v>1929</v>
      </c>
      <c r="Q3217" s="42">
        <v>18415.125945</v>
      </c>
      <c r="R3217" s="42">
        <v>15347.219354999999</v>
      </c>
      <c r="S3217" s="42">
        <v>9880.5585668000003</v>
      </c>
      <c r="T3217" s="42">
        <v>10818.832785000001</v>
      </c>
      <c r="U3217" s="42">
        <v>14274.362395</v>
      </c>
      <c r="V3217" s="42">
        <v>15209.308761</v>
      </c>
      <c r="W3217" s="42">
        <v>15197.327622000001</v>
      </c>
      <c r="X3217" s="42">
        <v>22105.008146</v>
      </c>
    </row>
    <row r="3218" spans="1:24" x14ac:dyDescent="0.25">
      <c r="A3218" s="22" t="s">
        <v>1881</v>
      </c>
      <c r="B3218" s="24" t="s">
        <v>1909</v>
      </c>
      <c r="C3218" s="33">
        <v>55109</v>
      </c>
      <c r="D3218" s="42">
        <v>20244.744615</v>
      </c>
      <c r="E3218" s="42">
        <v>15481.283814</v>
      </c>
      <c r="F3218" s="42">
        <v>13874.859403</v>
      </c>
      <c r="G3218" s="42">
        <v>19247.356014000001</v>
      </c>
      <c r="H3218" s="42">
        <v>19823.731442</v>
      </c>
      <c r="I3218" s="42">
        <v>2908.6763636000001</v>
      </c>
      <c r="J3218" s="42">
        <v>18877.300555999998</v>
      </c>
      <c r="K3218" s="42">
        <v>23438.169589000001</v>
      </c>
      <c r="L3218" s="42">
        <v>22063.249737999999</v>
      </c>
      <c r="M3218" s="42">
        <v>16204.611862</v>
      </c>
      <c r="N3218" s="42">
        <v>12320.689214</v>
      </c>
      <c r="O3218" s="42">
        <v>25646.098491000001</v>
      </c>
      <c r="P3218" s="42" t="s">
        <v>1929</v>
      </c>
      <c r="Q3218" s="42">
        <v>21688.829355999998</v>
      </c>
      <c r="R3218" s="42">
        <v>29264.579524000001</v>
      </c>
      <c r="S3218" s="42">
        <v>12856.617778</v>
      </c>
      <c r="T3218" s="42">
        <v>12975.140646</v>
      </c>
      <c r="U3218" s="42">
        <v>16000.783042999999</v>
      </c>
      <c r="V3218" s="42">
        <v>19798.701341</v>
      </c>
      <c r="W3218" s="42">
        <v>21243.237509999999</v>
      </c>
      <c r="X3218" s="42">
        <v>25823.164102999999</v>
      </c>
    </row>
    <row r="3219" spans="1:24" x14ac:dyDescent="0.25">
      <c r="A3219" s="22" t="s">
        <v>1881</v>
      </c>
      <c r="B3219" s="24" t="s">
        <v>388</v>
      </c>
      <c r="C3219" s="33">
        <v>55119</v>
      </c>
      <c r="D3219" s="42">
        <v>11702.9355</v>
      </c>
      <c r="E3219" s="42">
        <v>10801.114460000001</v>
      </c>
      <c r="F3219" s="42">
        <v>12084.522241000001</v>
      </c>
      <c r="G3219" s="42">
        <v>18942.10125</v>
      </c>
      <c r="H3219" s="42">
        <v>17257.136111</v>
      </c>
      <c r="I3219" s="42" t="s">
        <v>1929</v>
      </c>
      <c r="J3219" s="42">
        <v>13457.543462</v>
      </c>
      <c r="K3219" s="42">
        <v>18616.027592999999</v>
      </c>
      <c r="L3219" s="42">
        <v>18532.128315999998</v>
      </c>
      <c r="M3219" s="42">
        <v>11104.972743</v>
      </c>
      <c r="N3219" s="42">
        <v>11491.894931000001</v>
      </c>
      <c r="O3219" s="42">
        <v>25980.5128</v>
      </c>
      <c r="P3219" s="42">
        <v>0</v>
      </c>
      <c r="Q3219" s="42">
        <v>18540.303320999999</v>
      </c>
      <c r="R3219" s="42" t="s">
        <v>1929</v>
      </c>
      <c r="S3219" s="42">
        <v>9924.7419348000003</v>
      </c>
      <c r="T3219" s="42">
        <v>10562.716050000001</v>
      </c>
      <c r="U3219" s="42">
        <v>13491.353216</v>
      </c>
      <c r="V3219" s="42">
        <v>16926.199177999999</v>
      </c>
      <c r="W3219" s="42">
        <v>18033.597431999999</v>
      </c>
      <c r="X3219" s="42">
        <v>28152.472456</v>
      </c>
    </row>
    <row r="3220" spans="1:24" x14ac:dyDescent="0.25">
      <c r="A3220" s="22" t="s">
        <v>1881</v>
      </c>
      <c r="B3220" s="24" t="s">
        <v>1910</v>
      </c>
      <c r="C3220" s="33">
        <v>55121</v>
      </c>
      <c r="D3220" s="42">
        <v>15788.908971000001</v>
      </c>
      <c r="E3220" s="42">
        <v>12655.046764000001</v>
      </c>
      <c r="F3220" s="42">
        <v>14435.668705</v>
      </c>
      <c r="G3220" s="42">
        <v>18385.543550999999</v>
      </c>
      <c r="H3220" s="42">
        <v>20755.067338000001</v>
      </c>
      <c r="I3220" s="42" t="s">
        <v>1929</v>
      </c>
      <c r="J3220" s="42">
        <v>18299.439437000001</v>
      </c>
      <c r="K3220" s="42">
        <v>19304.753981000002</v>
      </c>
      <c r="L3220" s="42">
        <v>23414.110395</v>
      </c>
      <c r="M3220" s="42">
        <v>16244.783976999999</v>
      </c>
      <c r="N3220" s="42">
        <v>11578.687678</v>
      </c>
      <c r="O3220" s="42">
        <v>27561.474865</v>
      </c>
      <c r="P3220" s="42" t="s">
        <v>1929</v>
      </c>
      <c r="Q3220" s="42">
        <v>20023.510397999999</v>
      </c>
      <c r="R3220" s="42" t="s">
        <v>1929</v>
      </c>
      <c r="S3220" s="42">
        <v>12898.093926</v>
      </c>
      <c r="T3220" s="42">
        <v>12339.354660000001</v>
      </c>
      <c r="U3220" s="42">
        <v>15247.172005</v>
      </c>
      <c r="V3220" s="42">
        <v>22814.960655999999</v>
      </c>
      <c r="W3220" s="42">
        <v>15443.471608</v>
      </c>
      <c r="X3220" s="42">
        <v>27852.240909</v>
      </c>
    </row>
    <row r="3221" spans="1:24" x14ac:dyDescent="0.25">
      <c r="A3221" s="22" t="s">
        <v>1881</v>
      </c>
      <c r="B3221" s="24" t="s">
        <v>103</v>
      </c>
      <c r="C3221" s="33">
        <v>55999</v>
      </c>
      <c r="D3221" s="42" t="s">
        <v>1929</v>
      </c>
      <c r="E3221" s="42" t="s">
        <v>1929</v>
      </c>
      <c r="F3221" s="42" t="s">
        <v>1929</v>
      </c>
      <c r="G3221" s="42" t="s">
        <v>1929</v>
      </c>
      <c r="H3221" s="42" t="s">
        <v>1929</v>
      </c>
      <c r="I3221" s="42" t="s">
        <v>1929</v>
      </c>
      <c r="J3221" s="42" t="s">
        <v>1929</v>
      </c>
      <c r="K3221" s="42" t="s">
        <v>1929</v>
      </c>
      <c r="L3221" s="42" t="s">
        <v>1929</v>
      </c>
      <c r="M3221" s="42" t="s">
        <v>1929</v>
      </c>
      <c r="N3221" s="42" t="s">
        <v>1929</v>
      </c>
      <c r="O3221" s="42" t="s">
        <v>1929</v>
      </c>
      <c r="P3221" s="42" t="s">
        <v>1929</v>
      </c>
      <c r="Q3221" s="42" t="s">
        <v>1929</v>
      </c>
      <c r="R3221" s="42" t="s">
        <v>1929</v>
      </c>
      <c r="S3221" s="42" t="s">
        <v>1929</v>
      </c>
      <c r="T3221" s="42" t="s">
        <v>1929</v>
      </c>
      <c r="U3221" s="42" t="s">
        <v>1929</v>
      </c>
      <c r="V3221" s="42" t="s">
        <v>1929</v>
      </c>
      <c r="W3221" s="42" t="s">
        <v>1929</v>
      </c>
      <c r="X3221" s="42" t="s">
        <v>1929</v>
      </c>
    </row>
    <row r="3222" spans="1:24" x14ac:dyDescent="0.25">
      <c r="A3222" s="22" t="s">
        <v>1881</v>
      </c>
      <c r="B3222" s="24" t="s">
        <v>845</v>
      </c>
      <c r="C3222" s="33">
        <v>55123</v>
      </c>
      <c r="D3222" s="42">
        <v>10098.471562999999</v>
      </c>
      <c r="E3222" s="42">
        <v>11528.874750999999</v>
      </c>
      <c r="F3222" s="42">
        <v>10874.996186</v>
      </c>
      <c r="G3222" s="42">
        <v>13772.964862000001</v>
      </c>
      <c r="H3222" s="42">
        <v>17216.775989999998</v>
      </c>
      <c r="I3222" s="42" t="s">
        <v>1929</v>
      </c>
      <c r="J3222" s="42">
        <v>16850.881691999999</v>
      </c>
      <c r="K3222" s="42">
        <v>15497.270402</v>
      </c>
      <c r="L3222" s="42">
        <v>17051.370385999999</v>
      </c>
      <c r="M3222" s="42">
        <v>11847.715149</v>
      </c>
      <c r="N3222" s="42">
        <v>10806.764983999999</v>
      </c>
      <c r="O3222" s="42">
        <v>13561.588148000001</v>
      </c>
      <c r="P3222" s="42" t="s">
        <v>1929</v>
      </c>
      <c r="Q3222" s="42">
        <v>15937.886700999999</v>
      </c>
      <c r="R3222" s="42" t="s">
        <v>1929</v>
      </c>
      <c r="S3222" s="42">
        <v>11089.919866</v>
      </c>
      <c r="T3222" s="42">
        <v>10425.333252</v>
      </c>
      <c r="U3222" s="42">
        <v>12236.329750000001</v>
      </c>
      <c r="V3222" s="42">
        <v>14856.71487</v>
      </c>
      <c r="W3222" s="42">
        <v>13697.096</v>
      </c>
      <c r="X3222" s="42">
        <v>22811.300942999998</v>
      </c>
    </row>
    <row r="3223" spans="1:24" x14ac:dyDescent="0.25">
      <c r="A3223" s="22" t="s">
        <v>1881</v>
      </c>
      <c r="B3223" s="24" t="s">
        <v>1911</v>
      </c>
      <c r="C3223" s="33">
        <v>55125</v>
      </c>
      <c r="D3223" s="42">
        <v>18342.651356999999</v>
      </c>
      <c r="E3223" s="42">
        <v>14562.586884</v>
      </c>
      <c r="F3223" s="42">
        <v>11531.846981999999</v>
      </c>
      <c r="G3223" s="42">
        <v>17535.754916000002</v>
      </c>
      <c r="H3223" s="42">
        <v>16322.148768999999</v>
      </c>
      <c r="I3223" s="42" t="s">
        <v>1929</v>
      </c>
      <c r="J3223" s="42">
        <v>13495.965064</v>
      </c>
      <c r="K3223" s="42">
        <v>19385.17985</v>
      </c>
      <c r="L3223" s="42">
        <v>19998.736959999998</v>
      </c>
      <c r="M3223" s="42">
        <v>14631.170475000001</v>
      </c>
      <c r="N3223" s="42">
        <v>11702.327855</v>
      </c>
      <c r="O3223" s="42">
        <v>15977.154231</v>
      </c>
      <c r="P3223" s="42" t="s">
        <v>1929</v>
      </c>
      <c r="Q3223" s="42">
        <v>21629.942477000001</v>
      </c>
      <c r="R3223" s="42">
        <v>22062.985417</v>
      </c>
      <c r="S3223" s="42">
        <v>10856.213282999999</v>
      </c>
      <c r="T3223" s="42">
        <v>11080.78779</v>
      </c>
      <c r="U3223" s="42">
        <v>13506.732352000001</v>
      </c>
      <c r="V3223" s="42">
        <v>17007.896642</v>
      </c>
      <c r="W3223" s="42">
        <v>22919.874458999999</v>
      </c>
      <c r="X3223" s="42">
        <v>27852.128529000001</v>
      </c>
    </row>
    <row r="3224" spans="1:24" x14ac:dyDescent="0.25">
      <c r="A3224" s="22" t="s">
        <v>1881</v>
      </c>
      <c r="B3224" s="24" t="s">
        <v>1542</v>
      </c>
      <c r="C3224" s="33">
        <v>55127</v>
      </c>
      <c r="D3224" s="42">
        <v>19875.782318000001</v>
      </c>
      <c r="E3224" s="42">
        <v>17452.544895999999</v>
      </c>
      <c r="F3224" s="42">
        <v>13902.687980000001</v>
      </c>
      <c r="G3224" s="42">
        <v>18962.552360000001</v>
      </c>
      <c r="H3224" s="42">
        <v>18178.543054999998</v>
      </c>
      <c r="I3224" s="42">
        <v>6413.1940000000004</v>
      </c>
      <c r="J3224" s="42">
        <v>18322.659137999999</v>
      </c>
      <c r="K3224" s="42">
        <v>22196.772078999998</v>
      </c>
      <c r="L3224" s="42">
        <v>21671.392903</v>
      </c>
      <c r="M3224" s="42">
        <v>16804.071406999999</v>
      </c>
      <c r="N3224" s="42">
        <v>13577.709027000001</v>
      </c>
      <c r="O3224" s="42">
        <v>28956.736558000001</v>
      </c>
      <c r="P3224" s="42" t="s">
        <v>1929</v>
      </c>
      <c r="Q3224" s="42">
        <v>23904.676362999999</v>
      </c>
      <c r="R3224" s="42">
        <v>19693.393029999999</v>
      </c>
      <c r="S3224" s="42">
        <v>10980.141073999999</v>
      </c>
      <c r="T3224" s="42">
        <v>12077.617837</v>
      </c>
      <c r="U3224" s="42">
        <v>15193.273047000001</v>
      </c>
      <c r="V3224" s="42">
        <v>19277.581645999999</v>
      </c>
      <c r="W3224" s="42">
        <v>21762.906868999999</v>
      </c>
      <c r="X3224" s="42">
        <v>25570.300509000001</v>
      </c>
    </row>
    <row r="3225" spans="1:24" x14ac:dyDescent="0.25">
      <c r="A3225" s="22" t="s">
        <v>1881</v>
      </c>
      <c r="B3225" s="24" t="s">
        <v>1912</v>
      </c>
      <c r="C3225" s="33">
        <v>55129</v>
      </c>
      <c r="D3225" s="42">
        <v>15123.830926000001</v>
      </c>
      <c r="E3225" s="42">
        <v>15287.429715</v>
      </c>
      <c r="F3225" s="42">
        <v>13947.611278</v>
      </c>
      <c r="G3225" s="42">
        <v>20174.934396000001</v>
      </c>
      <c r="H3225" s="42">
        <v>21153.946954999999</v>
      </c>
      <c r="I3225" s="42" t="s">
        <v>1929</v>
      </c>
      <c r="J3225" s="42">
        <v>23499.000205</v>
      </c>
      <c r="K3225" s="42">
        <v>18528.753325999998</v>
      </c>
      <c r="L3225" s="42">
        <v>21746.676102000001</v>
      </c>
      <c r="M3225" s="42">
        <v>16119.662066999999</v>
      </c>
      <c r="N3225" s="42">
        <v>11657.890603</v>
      </c>
      <c r="O3225" s="42">
        <v>21021.946087</v>
      </c>
      <c r="P3225" s="42" t="s">
        <v>1929</v>
      </c>
      <c r="Q3225" s="42">
        <v>20937.175808</v>
      </c>
      <c r="R3225" s="42" t="s">
        <v>1929</v>
      </c>
      <c r="S3225" s="42">
        <v>12689.793811</v>
      </c>
      <c r="T3225" s="42">
        <v>12507.961812</v>
      </c>
      <c r="U3225" s="42">
        <v>14666.679270000001</v>
      </c>
      <c r="V3225" s="42">
        <v>25231.059912000001</v>
      </c>
      <c r="W3225" s="42">
        <v>18839.311315999999</v>
      </c>
      <c r="X3225" s="42">
        <v>27613.766970000001</v>
      </c>
    </row>
    <row r="3226" spans="1:24" x14ac:dyDescent="0.25">
      <c r="A3226" s="22" t="s">
        <v>1881</v>
      </c>
      <c r="B3226" s="24" t="s">
        <v>105</v>
      </c>
      <c r="C3226" s="33">
        <v>55131</v>
      </c>
      <c r="D3226" s="42">
        <v>17344.164805</v>
      </c>
      <c r="E3226" s="42">
        <v>16096.533708000001</v>
      </c>
      <c r="F3226" s="42">
        <v>14170.381176000001</v>
      </c>
      <c r="G3226" s="42">
        <v>19523.641319999999</v>
      </c>
      <c r="H3226" s="42">
        <v>20864.942360000001</v>
      </c>
      <c r="I3226" s="42">
        <v>11135.282308</v>
      </c>
      <c r="J3226" s="42">
        <v>16442.303500000002</v>
      </c>
      <c r="K3226" s="42">
        <v>21101.518284999998</v>
      </c>
      <c r="L3226" s="42">
        <v>22662.294805000001</v>
      </c>
      <c r="M3226" s="42">
        <v>18332.005517000001</v>
      </c>
      <c r="N3226" s="42">
        <v>12225.554566999999</v>
      </c>
      <c r="O3226" s="42">
        <v>30392.665400999998</v>
      </c>
      <c r="P3226" s="42" t="s">
        <v>1929</v>
      </c>
      <c r="Q3226" s="42">
        <v>22175.939154</v>
      </c>
      <c r="R3226" s="42">
        <v>27851.910416999999</v>
      </c>
      <c r="S3226" s="42">
        <v>10714.616233999999</v>
      </c>
      <c r="T3226" s="42">
        <v>11819.158689</v>
      </c>
      <c r="U3226" s="42">
        <v>15201.296340000001</v>
      </c>
      <c r="V3226" s="42">
        <v>20093.722899</v>
      </c>
      <c r="W3226" s="42">
        <v>22027.243113</v>
      </c>
      <c r="X3226" s="42">
        <v>23834.833762999999</v>
      </c>
    </row>
    <row r="3227" spans="1:24" x14ac:dyDescent="0.25">
      <c r="A3227" s="22" t="s">
        <v>1881</v>
      </c>
      <c r="B3227" s="24" t="s">
        <v>1913</v>
      </c>
      <c r="C3227" s="33">
        <v>55133</v>
      </c>
      <c r="D3227" s="42">
        <v>21301.428205</v>
      </c>
      <c r="E3227" s="42">
        <v>17654.894926000001</v>
      </c>
      <c r="F3227" s="42">
        <v>14612.817455</v>
      </c>
      <c r="G3227" s="42">
        <v>20095.424814000002</v>
      </c>
      <c r="H3227" s="42">
        <v>19981.370532000001</v>
      </c>
      <c r="I3227" s="42">
        <v>4793.8274737000002</v>
      </c>
      <c r="J3227" s="42">
        <v>17526.074151000001</v>
      </c>
      <c r="K3227" s="42">
        <v>22229.027137000001</v>
      </c>
      <c r="L3227" s="42">
        <v>23070.575449</v>
      </c>
      <c r="M3227" s="42">
        <v>18659.776238999999</v>
      </c>
      <c r="N3227" s="42">
        <v>13719.197197</v>
      </c>
      <c r="O3227" s="42">
        <v>29388.127431000001</v>
      </c>
      <c r="P3227" s="42">
        <v>12453.593333000001</v>
      </c>
      <c r="Q3227" s="42">
        <v>24402.635955999998</v>
      </c>
      <c r="R3227" s="42">
        <v>26473.100385000002</v>
      </c>
      <c r="S3227" s="42">
        <v>11601.78558</v>
      </c>
      <c r="T3227" s="42">
        <v>12470.784999</v>
      </c>
      <c r="U3227" s="42">
        <v>15532.573086</v>
      </c>
      <c r="V3227" s="42">
        <v>19908.986209999999</v>
      </c>
      <c r="W3227" s="42">
        <v>20375.507292999999</v>
      </c>
      <c r="X3227" s="42">
        <v>27144.636589999998</v>
      </c>
    </row>
    <row r="3228" spans="1:24" x14ac:dyDescent="0.25">
      <c r="A3228" s="22" t="s">
        <v>1881</v>
      </c>
      <c r="B3228" s="24" t="s">
        <v>1914</v>
      </c>
      <c r="C3228" s="33">
        <v>55135</v>
      </c>
      <c r="D3228" s="42">
        <v>16884.383570999998</v>
      </c>
      <c r="E3228" s="42">
        <v>11224.825833000001</v>
      </c>
      <c r="F3228" s="42">
        <v>12434.533708999999</v>
      </c>
      <c r="G3228" s="42">
        <v>15968.896207</v>
      </c>
      <c r="H3228" s="42">
        <v>16991.042302000002</v>
      </c>
      <c r="I3228" s="42" t="s">
        <v>1929</v>
      </c>
      <c r="J3228" s="42">
        <v>16185.172732999999</v>
      </c>
      <c r="K3228" s="42">
        <v>17741.349158000001</v>
      </c>
      <c r="L3228" s="42">
        <v>18950.371192999999</v>
      </c>
      <c r="M3228" s="42">
        <v>13099.181659</v>
      </c>
      <c r="N3228" s="42">
        <v>10515.459252000001</v>
      </c>
      <c r="O3228" s="42">
        <v>22943.666249999998</v>
      </c>
      <c r="P3228" s="42" t="s">
        <v>1929</v>
      </c>
      <c r="Q3228" s="42">
        <v>17015.895479999999</v>
      </c>
      <c r="R3228" s="42" t="s">
        <v>1929</v>
      </c>
      <c r="S3228" s="42">
        <v>9741.5830991999992</v>
      </c>
      <c r="T3228" s="42">
        <v>10799.260134</v>
      </c>
      <c r="U3228" s="42">
        <v>12841.096674</v>
      </c>
      <c r="V3228" s="42">
        <v>14503.410551999999</v>
      </c>
      <c r="W3228" s="42">
        <v>18802.19541</v>
      </c>
      <c r="X3228" s="42">
        <v>19013.900449000001</v>
      </c>
    </row>
    <row r="3229" spans="1:24" x14ac:dyDescent="0.25">
      <c r="A3229" s="22" t="s">
        <v>1881</v>
      </c>
      <c r="B3229" s="24" t="s">
        <v>1915</v>
      </c>
      <c r="C3229" s="33">
        <v>55137</v>
      </c>
      <c r="D3229" s="42">
        <v>16082.465</v>
      </c>
      <c r="E3229" s="42">
        <v>15820.191712</v>
      </c>
      <c r="F3229" s="42">
        <v>12792.124760000001</v>
      </c>
      <c r="G3229" s="42">
        <v>21288.027748</v>
      </c>
      <c r="H3229" s="42">
        <v>18411.111187999999</v>
      </c>
      <c r="I3229" s="42" t="s">
        <v>1929</v>
      </c>
      <c r="J3229" s="42">
        <v>18397.564326</v>
      </c>
      <c r="K3229" s="42">
        <v>20353.827139000001</v>
      </c>
      <c r="L3229" s="42">
        <v>18493.048725000001</v>
      </c>
      <c r="M3229" s="42">
        <v>14378.261822</v>
      </c>
      <c r="N3229" s="42">
        <v>11929.516159999999</v>
      </c>
      <c r="O3229" s="42">
        <v>21885.572439</v>
      </c>
      <c r="P3229" s="42" t="s">
        <v>1929</v>
      </c>
      <c r="Q3229" s="42">
        <v>22105.457933000002</v>
      </c>
      <c r="R3229" s="42" t="s">
        <v>1929</v>
      </c>
      <c r="S3229" s="42">
        <v>10947.829895999999</v>
      </c>
      <c r="T3229" s="42">
        <v>12257.870247000001</v>
      </c>
      <c r="U3229" s="42">
        <v>14726.84845</v>
      </c>
      <c r="V3229" s="42">
        <v>17731.954463999999</v>
      </c>
      <c r="W3229" s="42">
        <v>20105.486443999998</v>
      </c>
      <c r="X3229" s="42">
        <v>35300.404463999999</v>
      </c>
    </row>
    <row r="3230" spans="1:24" x14ac:dyDescent="0.25">
      <c r="A3230" s="22" t="s">
        <v>1881</v>
      </c>
      <c r="B3230" s="24" t="s">
        <v>591</v>
      </c>
      <c r="C3230" s="33">
        <v>55139</v>
      </c>
      <c r="D3230" s="42">
        <v>17039.255496999998</v>
      </c>
      <c r="E3230" s="42">
        <v>14133.730996</v>
      </c>
      <c r="F3230" s="42">
        <v>12657.640450999999</v>
      </c>
      <c r="G3230" s="42">
        <v>16899.313870000002</v>
      </c>
      <c r="H3230" s="42">
        <v>17964.734592000001</v>
      </c>
      <c r="I3230" s="42">
        <v>6673.9509523999996</v>
      </c>
      <c r="J3230" s="42">
        <v>15688.785809999999</v>
      </c>
      <c r="K3230" s="42">
        <v>18032.654547999999</v>
      </c>
      <c r="L3230" s="42">
        <v>21303.781765</v>
      </c>
      <c r="M3230" s="42">
        <v>13770.075086999999</v>
      </c>
      <c r="N3230" s="42">
        <v>11785.759206999999</v>
      </c>
      <c r="O3230" s="42">
        <v>22282.064248999999</v>
      </c>
      <c r="P3230" s="42" t="s">
        <v>1929</v>
      </c>
      <c r="Q3230" s="42">
        <v>19521.411709</v>
      </c>
      <c r="R3230" s="42">
        <v>16992.416166999999</v>
      </c>
      <c r="S3230" s="42">
        <v>10009.58171</v>
      </c>
      <c r="T3230" s="42">
        <v>10846.568391999999</v>
      </c>
      <c r="U3230" s="42">
        <v>14592.259475000001</v>
      </c>
      <c r="V3230" s="42">
        <v>14468.196148000001</v>
      </c>
      <c r="W3230" s="42">
        <v>14292.025363000001</v>
      </c>
      <c r="X3230" s="42">
        <v>24083.265794999999</v>
      </c>
    </row>
    <row r="3231" spans="1:24" x14ac:dyDescent="0.25">
      <c r="A3231" s="22" t="s">
        <v>1881</v>
      </c>
      <c r="B3231" s="24" t="s">
        <v>1383</v>
      </c>
      <c r="C3231" s="33">
        <v>55141</v>
      </c>
      <c r="D3231" s="42">
        <v>16173.094917</v>
      </c>
      <c r="E3231" s="42">
        <v>13084.160399</v>
      </c>
      <c r="F3231" s="42">
        <v>13097.051421</v>
      </c>
      <c r="G3231" s="42">
        <v>19055.418333000001</v>
      </c>
      <c r="H3231" s="42">
        <v>21844.714399</v>
      </c>
      <c r="I3231" s="42">
        <v>2025.1515385</v>
      </c>
      <c r="J3231" s="42">
        <v>16045.685261000001</v>
      </c>
      <c r="K3231" s="42">
        <v>20108.2317</v>
      </c>
      <c r="L3231" s="42">
        <v>22242.419742999999</v>
      </c>
      <c r="M3231" s="42">
        <v>15788.286862000001</v>
      </c>
      <c r="N3231" s="42">
        <v>13194.725178000001</v>
      </c>
      <c r="O3231" s="42">
        <v>19054.119850999999</v>
      </c>
      <c r="P3231" s="42" t="s">
        <v>1929</v>
      </c>
      <c r="Q3231" s="42">
        <v>23730.084803000002</v>
      </c>
      <c r="R3231" s="42">
        <v>31682.575882000001</v>
      </c>
      <c r="S3231" s="42">
        <v>13310.249699</v>
      </c>
      <c r="T3231" s="42">
        <v>13895.330209</v>
      </c>
      <c r="U3231" s="42">
        <v>16414.991206999999</v>
      </c>
      <c r="V3231" s="42">
        <v>17520.139174</v>
      </c>
      <c r="W3231" s="42">
        <v>18791.136799</v>
      </c>
      <c r="X3231" s="42">
        <v>26731.441932999998</v>
      </c>
    </row>
    <row r="3232" spans="1:24" s="6" customFormat="1" x14ac:dyDescent="0.25">
      <c r="A3232" s="20" t="s">
        <v>1251</v>
      </c>
      <c r="B3232" s="13" t="s">
        <v>38</v>
      </c>
      <c r="C3232" s="34" t="s">
        <v>38</v>
      </c>
      <c r="D3232" s="38">
        <v>19683.893426999999</v>
      </c>
      <c r="E3232" s="38">
        <v>14584.834741000001</v>
      </c>
      <c r="F3232" s="38">
        <v>13611.35944</v>
      </c>
      <c r="G3232" s="38">
        <v>17232.755287</v>
      </c>
      <c r="H3232" s="38">
        <v>18269.582655999999</v>
      </c>
      <c r="I3232" s="38">
        <v>10339.397312999999</v>
      </c>
      <c r="J3232" s="38">
        <v>16484.241763999999</v>
      </c>
      <c r="K3232" s="38">
        <v>22287.515351999999</v>
      </c>
      <c r="L3232" s="38">
        <v>20112.800138999999</v>
      </c>
      <c r="M3232" s="38">
        <v>16378.721072</v>
      </c>
      <c r="N3232" s="38">
        <v>11681.377757</v>
      </c>
      <c r="O3232" s="38">
        <v>25212.910642999999</v>
      </c>
      <c r="P3232" s="38">
        <v>10115.562075</v>
      </c>
      <c r="Q3232" s="38">
        <v>20586.551575000001</v>
      </c>
      <c r="R3232" s="38">
        <v>17873.194232000002</v>
      </c>
      <c r="S3232" s="38">
        <v>12866.439403</v>
      </c>
      <c r="T3232" s="38">
        <v>12983.448195999999</v>
      </c>
      <c r="U3232" s="38">
        <v>14940.548989000001</v>
      </c>
      <c r="V3232" s="38">
        <v>18212.449230999999</v>
      </c>
      <c r="W3232" s="38">
        <v>19828.558872000001</v>
      </c>
      <c r="X3232" s="38">
        <v>23163.171174999999</v>
      </c>
    </row>
    <row r="3233" spans="1:24" x14ac:dyDescent="0.25">
      <c r="A3233" s="22" t="s">
        <v>1251</v>
      </c>
      <c r="B3233" s="24" t="s">
        <v>1224</v>
      </c>
      <c r="C3233" s="33">
        <v>56001</v>
      </c>
      <c r="D3233" s="42">
        <v>17721.933508999999</v>
      </c>
      <c r="E3233" s="42">
        <v>15468.897481</v>
      </c>
      <c r="F3233" s="42">
        <v>11659.5283</v>
      </c>
      <c r="G3233" s="42">
        <v>14640.640154000001</v>
      </c>
      <c r="H3233" s="42">
        <v>14448.985000000001</v>
      </c>
      <c r="I3233" s="42" t="s">
        <v>1929</v>
      </c>
      <c r="J3233" s="42">
        <v>14563.208858</v>
      </c>
      <c r="K3233" s="42">
        <v>19346.873333</v>
      </c>
      <c r="L3233" s="42">
        <v>20248.501616000001</v>
      </c>
      <c r="M3233" s="42">
        <v>15584.899011</v>
      </c>
      <c r="N3233" s="42">
        <v>11155.633941</v>
      </c>
      <c r="O3233" s="42">
        <v>23647.740263</v>
      </c>
      <c r="P3233" s="42" t="s">
        <v>1929</v>
      </c>
      <c r="Q3233" s="42">
        <v>19943.808983999999</v>
      </c>
      <c r="R3233" s="42">
        <v>10921.200833000001</v>
      </c>
      <c r="S3233" s="42">
        <v>10466.244379</v>
      </c>
      <c r="T3233" s="42">
        <v>11061.097626000001</v>
      </c>
      <c r="U3233" s="42">
        <v>14228.8143</v>
      </c>
      <c r="V3233" s="42">
        <v>13329.892696999999</v>
      </c>
      <c r="W3233" s="42">
        <v>23576.295784999998</v>
      </c>
      <c r="X3233" s="42">
        <v>19763.502156999999</v>
      </c>
    </row>
    <row r="3234" spans="1:24" x14ac:dyDescent="0.25">
      <c r="A3234" s="22" t="s">
        <v>1251</v>
      </c>
      <c r="B3234" s="24" t="s">
        <v>1091</v>
      </c>
      <c r="C3234" s="33">
        <v>56003</v>
      </c>
      <c r="D3234" s="42">
        <v>24972.966129</v>
      </c>
      <c r="E3234" s="42">
        <v>11099.304631000001</v>
      </c>
      <c r="F3234" s="42">
        <v>11954.737531000001</v>
      </c>
      <c r="G3234" s="42">
        <v>16202.584902000001</v>
      </c>
      <c r="H3234" s="42">
        <v>18847.838373999999</v>
      </c>
      <c r="I3234" s="42" t="s">
        <v>1929</v>
      </c>
      <c r="J3234" s="42">
        <v>13574.6</v>
      </c>
      <c r="K3234" s="42">
        <v>19614.836585000001</v>
      </c>
      <c r="L3234" s="42">
        <v>16776.623620999999</v>
      </c>
      <c r="M3234" s="42">
        <v>15597.298280000001</v>
      </c>
      <c r="N3234" s="42">
        <v>9862.0145051</v>
      </c>
      <c r="O3234" s="42">
        <v>35843.616667000002</v>
      </c>
      <c r="P3234" s="42" t="s">
        <v>1929</v>
      </c>
      <c r="Q3234" s="42">
        <v>16453.675150999999</v>
      </c>
      <c r="R3234" s="42" t="s">
        <v>1929</v>
      </c>
      <c r="S3234" s="42">
        <v>13530.894630000001</v>
      </c>
      <c r="T3234" s="42">
        <v>12967.275384</v>
      </c>
      <c r="U3234" s="42">
        <v>12172.730935</v>
      </c>
      <c r="V3234" s="42">
        <v>26406.820587999999</v>
      </c>
      <c r="W3234" s="42">
        <v>10889.734705999999</v>
      </c>
      <c r="X3234" s="42">
        <v>24441.833529</v>
      </c>
    </row>
    <row r="3235" spans="1:24" x14ac:dyDescent="0.25">
      <c r="A3235" s="22" t="s">
        <v>1251</v>
      </c>
      <c r="B3235" s="24" t="s">
        <v>760</v>
      </c>
      <c r="C3235" s="33">
        <v>56005</v>
      </c>
      <c r="D3235" s="42">
        <v>19464.944211000002</v>
      </c>
      <c r="E3235" s="42">
        <v>12136.503377999999</v>
      </c>
      <c r="F3235" s="42">
        <v>15076.999585</v>
      </c>
      <c r="G3235" s="42">
        <v>16318.33699</v>
      </c>
      <c r="H3235" s="42">
        <v>15359.304249999999</v>
      </c>
      <c r="I3235" s="42" t="s">
        <v>1929</v>
      </c>
      <c r="J3235" s="42">
        <v>15440.835622000001</v>
      </c>
      <c r="K3235" s="42">
        <v>22359.464848</v>
      </c>
      <c r="L3235" s="42">
        <v>19821.124849</v>
      </c>
      <c r="M3235" s="42">
        <v>14985.205</v>
      </c>
      <c r="N3235" s="42">
        <v>11836.471411</v>
      </c>
      <c r="O3235" s="42">
        <v>24617.063332999998</v>
      </c>
      <c r="P3235" s="42" t="s">
        <v>1929</v>
      </c>
      <c r="Q3235" s="42">
        <v>20082.272842999999</v>
      </c>
      <c r="R3235" s="42">
        <v>21291.918667000002</v>
      </c>
      <c r="S3235" s="42">
        <v>13778.345488999999</v>
      </c>
      <c r="T3235" s="42">
        <v>13608.626436</v>
      </c>
      <c r="U3235" s="42">
        <v>15410.504765</v>
      </c>
      <c r="V3235" s="42">
        <v>23529.262374000002</v>
      </c>
      <c r="W3235" s="42">
        <v>16750.390255999999</v>
      </c>
      <c r="X3235" s="42">
        <v>20376.187000000002</v>
      </c>
    </row>
    <row r="3236" spans="1:24" x14ac:dyDescent="0.25">
      <c r="A3236" s="22" t="s">
        <v>1251</v>
      </c>
      <c r="B3236" s="24" t="s">
        <v>1093</v>
      </c>
      <c r="C3236" s="33">
        <v>56007</v>
      </c>
      <c r="D3236" s="42">
        <v>17758.974666999999</v>
      </c>
      <c r="E3236" s="42">
        <v>16587.745541</v>
      </c>
      <c r="F3236" s="42">
        <v>13532.343967999999</v>
      </c>
      <c r="G3236" s="42">
        <v>20493.526507999999</v>
      </c>
      <c r="H3236" s="42">
        <v>19462.496695999998</v>
      </c>
      <c r="I3236" s="42" t="s">
        <v>1929</v>
      </c>
      <c r="J3236" s="42">
        <v>16916.865679999999</v>
      </c>
      <c r="K3236" s="42">
        <v>23487.718333000001</v>
      </c>
      <c r="L3236" s="42">
        <v>20697.054207000001</v>
      </c>
      <c r="M3236" s="42">
        <v>18159.834975000002</v>
      </c>
      <c r="N3236" s="42">
        <v>11276.581921999999</v>
      </c>
      <c r="O3236" s="42">
        <v>23982.911667</v>
      </c>
      <c r="P3236" s="42" t="s">
        <v>1929</v>
      </c>
      <c r="Q3236" s="42">
        <v>18492.150212</v>
      </c>
      <c r="R3236" s="42" t="s">
        <v>1929</v>
      </c>
      <c r="S3236" s="42">
        <v>13830.647687999999</v>
      </c>
      <c r="T3236" s="42">
        <v>14503.81777</v>
      </c>
      <c r="U3236" s="42">
        <v>13881.991190000001</v>
      </c>
      <c r="V3236" s="42">
        <v>23336.936326999999</v>
      </c>
      <c r="W3236" s="42">
        <v>28783.272051</v>
      </c>
      <c r="X3236" s="42">
        <v>28868.383333000002</v>
      </c>
    </row>
    <row r="3237" spans="1:24" x14ac:dyDescent="0.25">
      <c r="A3237" s="22" t="s">
        <v>1251</v>
      </c>
      <c r="B3237" s="24" t="s">
        <v>1916</v>
      </c>
      <c r="C3237" s="33">
        <v>56009</v>
      </c>
      <c r="D3237" s="42">
        <v>16999.979696999999</v>
      </c>
      <c r="E3237" s="42">
        <v>15023.077353000001</v>
      </c>
      <c r="F3237" s="42">
        <v>15251.633865</v>
      </c>
      <c r="G3237" s="42">
        <v>18515.757090999999</v>
      </c>
      <c r="H3237" s="42">
        <v>18229.240506999999</v>
      </c>
      <c r="I3237" s="42">
        <v>0</v>
      </c>
      <c r="J3237" s="42">
        <v>20230.066222000001</v>
      </c>
      <c r="K3237" s="42">
        <v>22733.402839999999</v>
      </c>
      <c r="L3237" s="42">
        <v>20557.771123999999</v>
      </c>
      <c r="M3237" s="42">
        <v>16879.586942999998</v>
      </c>
      <c r="N3237" s="42">
        <v>12733.409975</v>
      </c>
      <c r="O3237" s="42">
        <v>36511.114544999997</v>
      </c>
      <c r="P3237" s="42" t="s">
        <v>1929</v>
      </c>
      <c r="Q3237" s="42">
        <v>23294.113851999999</v>
      </c>
      <c r="R3237" s="42" t="s">
        <v>1929</v>
      </c>
      <c r="S3237" s="42">
        <v>15750.202878</v>
      </c>
      <c r="T3237" s="42">
        <v>14081.613696</v>
      </c>
      <c r="U3237" s="42">
        <v>15979.000278</v>
      </c>
      <c r="V3237" s="42">
        <v>17284.801926</v>
      </c>
      <c r="W3237" s="42">
        <v>26804.627735999999</v>
      </c>
      <c r="X3237" s="42">
        <v>22492.1872</v>
      </c>
    </row>
    <row r="3238" spans="1:24" x14ac:dyDescent="0.25">
      <c r="A3238" s="22" t="s">
        <v>1251</v>
      </c>
      <c r="B3238" s="24" t="s">
        <v>1428</v>
      </c>
      <c r="C3238" s="33">
        <v>56011</v>
      </c>
      <c r="D3238" s="42">
        <v>23880.079000000002</v>
      </c>
      <c r="E3238" s="42">
        <v>12116.824699000001</v>
      </c>
      <c r="F3238" s="42">
        <v>14094.387135999999</v>
      </c>
      <c r="G3238" s="42">
        <v>18244.615417000001</v>
      </c>
      <c r="H3238" s="42">
        <v>21362.769149</v>
      </c>
      <c r="I3238" s="42">
        <v>0</v>
      </c>
      <c r="J3238" s="42">
        <v>17310.044714</v>
      </c>
      <c r="K3238" s="42">
        <v>29981.523646000001</v>
      </c>
      <c r="L3238" s="42">
        <v>23045.928421000001</v>
      </c>
      <c r="M3238" s="42">
        <v>17312.239016</v>
      </c>
      <c r="N3238" s="42">
        <v>12837.166369</v>
      </c>
      <c r="O3238" s="42">
        <v>20112.124667</v>
      </c>
      <c r="P3238" s="42" t="s">
        <v>1929</v>
      </c>
      <c r="Q3238" s="42">
        <v>19221.324828000001</v>
      </c>
      <c r="R3238" s="42" t="s">
        <v>1929</v>
      </c>
      <c r="S3238" s="42">
        <v>13037.176373</v>
      </c>
      <c r="T3238" s="42">
        <v>14668.777075</v>
      </c>
      <c r="U3238" s="42">
        <v>16288.984305</v>
      </c>
      <c r="V3238" s="42">
        <v>16101.715714</v>
      </c>
      <c r="W3238" s="42">
        <v>17266.610968000001</v>
      </c>
      <c r="X3238" s="42">
        <v>26849.772000000001</v>
      </c>
    </row>
    <row r="3239" spans="1:24" x14ac:dyDescent="0.25">
      <c r="A3239" s="22" t="s">
        <v>1251</v>
      </c>
      <c r="B3239" s="24" t="s">
        <v>295</v>
      </c>
      <c r="C3239" s="33">
        <v>56013</v>
      </c>
      <c r="D3239" s="42">
        <v>21276.752162000001</v>
      </c>
      <c r="E3239" s="42">
        <v>14401.669792999999</v>
      </c>
      <c r="F3239" s="42">
        <v>15244.418481999999</v>
      </c>
      <c r="G3239" s="42">
        <v>19990.048982</v>
      </c>
      <c r="H3239" s="42">
        <v>19684.089467999998</v>
      </c>
      <c r="I3239" s="42" t="s">
        <v>1929</v>
      </c>
      <c r="J3239" s="42">
        <v>18386.956407999998</v>
      </c>
      <c r="K3239" s="42">
        <v>24886.252926000001</v>
      </c>
      <c r="L3239" s="42">
        <v>21910.539399000001</v>
      </c>
      <c r="M3239" s="42">
        <v>17782.970289000001</v>
      </c>
      <c r="N3239" s="42">
        <v>13936.724112</v>
      </c>
      <c r="O3239" s="42">
        <v>22325.002</v>
      </c>
      <c r="P3239" s="42" t="s">
        <v>1929</v>
      </c>
      <c r="Q3239" s="42">
        <v>24371.594991999998</v>
      </c>
      <c r="R3239" s="42">
        <v>15633.21</v>
      </c>
      <c r="S3239" s="42">
        <v>16703.948672999999</v>
      </c>
      <c r="T3239" s="42">
        <v>15084.082331</v>
      </c>
      <c r="U3239" s="42">
        <v>16955.481872</v>
      </c>
      <c r="V3239" s="42">
        <v>20011.937411999999</v>
      </c>
      <c r="W3239" s="42">
        <v>19302.700861000001</v>
      </c>
      <c r="X3239" s="42">
        <v>23050.989183999998</v>
      </c>
    </row>
    <row r="3240" spans="1:24" x14ac:dyDescent="0.25">
      <c r="A3240" s="22" t="s">
        <v>1251</v>
      </c>
      <c r="B3240" s="24" t="s">
        <v>1917</v>
      </c>
      <c r="C3240" s="33">
        <v>56015</v>
      </c>
      <c r="D3240" s="42">
        <v>24306.496800000001</v>
      </c>
      <c r="E3240" s="42">
        <v>11661.113744</v>
      </c>
      <c r="F3240" s="42">
        <v>12942.363555</v>
      </c>
      <c r="G3240" s="42">
        <v>16261.201493</v>
      </c>
      <c r="H3240" s="42">
        <v>18885.667604999999</v>
      </c>
      <c r="I3240" s="42" t="s">
        <v>1929</v>
      </c>
      <c r="J3240" s="42">
        <v>17636.347222</v>
      </c>
      <c r="K3240" s="42">
        <v>20137.339333</v>
      </c>
      <c r="L3240" s="42">
        <v>20500.444832000001</v>
      </c>
      <c r="M3240" s="42">
        <v>14954.234850999999</v>
      </c>
      <c r="N3240" s="42">
        <v>9671.8275317999996</v>
      </c>
      <c r="O3240" s="42">
        <v>29794.578570999998</v>
      </c>
      <c r="P3240" s="42">
        <v>0</v>
      </c>
      <c r="Q3240" s="42">
        <v>17983.885824000001</v>
      </c>
      <c r="R3240" s="42" t="s">
        <v>1929</v>
      </c>
      <c r="S3240" s="42">
        <v>13650.098088000001</v>
      </c>
      <c r="T3240" s="42">
        <v>12442.010947000001</v>
      </c>
      <c r="U3240" s="42">
        <v>13376.578133000001</v>
      </c>
      <c r="V3240" s="42">
        <v>14473.992136999999</v>
      </c>
      <c r="W3240" s="42">
        <v>20422.770723000001</v>
      </c>
      <c r="X3240" s="42">
        <v>22137.488889</v>
      </c>
    </row>
    <row r="3241" spans="1:24" x14ac:dyDescent="0.25">
      <c r="A3241" s="22" t="s">
        <v>1251</v>
      </c>
      <c r="B3241" s="24" t="s">
        <v>1918</v>
      </c>
      <c r="C3241" s="33">
        <v>56017</v>
      </c>
      <c r="D3241" s="42">
        <v>19816.224999999999</v>
      </c>
      <c r="E3241" s="42">
        <v>13163.048681</v>
      </c>
      <c r="F3241" s="42">
        <v>12948.408788999999</v>
      </c>
      <c r="G3241" s="42">
        <v>20994.0936</v>
      </c>
      <c r="H3241" s="42">
        <v>13612.357921999999</v>
      </c>
      <c r="I3241" s="42" t="s">
        <v>1929</v>
      </c>
      <c r="J3241" s="42">
        <v>19875.079897</v>
      </c>
      <c r="K3241" s="42">
        <v>21146.944768000001</v>
      </c>
      <c r="L3241" s="42">
        <v>18325.862857</v>
      </c>
      <c r="M3241" s="42">
        <v>15990.563141000001</v>
      </c>
      <c r="N3241" s="42">
        <v>11610.943681000001</v>
      </c>
      <c r="O3241" s="42">
        <v>29667.538823999999</v>
      </c>
      <c r="P3241" s="42">
        <v>0</v>
      </c>
      <c r="Q3241" s="42">
        <v>21556.257097000002</v>
      </c>
      <c r="R3241" s="42">
        <v>0</v>
      </c>
      <c r="S3241" s="42">
        <v>13303.703878</v>
      </c>
      <c r="T3241" s="42">
        <v>13452.489068999999</v>
      </c>
      <c r="U3241" s="42">
        <v>13681.382776</v>
      </c>
      <c r="V3241" s="42">
        <v>20850.475522000001</v>
      </c>
      <c r="W3241" s="42">
        <v>24055.224883999999</v>
      </c>
      <c r="X3241" s="42">
        <v>16999.505313000001</v>
      </c>
    </row>
    <row r="3242" spans="1:24" x14ac:dyDescent="0.25">
      <c r="A3242" s="22" t="s">
        <v>1251</v>
      </c>
      <c r="B3242" s="24" t="s">
        <v>185</v>
      </c>
      <c r="C3242" s="33">
        <v>56019</v>
      </c>
      <c r="D3242" s="42">
        <v>19628.836087</v>
      </c>
      <c r="E3242" s="42">
        <v>10540.831009</v>
      </c>
      <c r="F3242" s="42">
        <v>10707.424580999999</v>
      </c>
      <c r="G3242" s="42">
        <v>19408.548332999999</v>
      </c>
      <c r="H3242" s="42">
        <v>12010.162564</v>
      </c>
      <c r="I3242" s="42" t="s">
        <v>1929</v>
      </c>
      <c r="J3242" s="42">
        <v>12213.633784</v>
      </c>
      <c r="K3242" s="42">
        <v>19521.722963</v>
      </c>
      <c r="L3242" s="42">
        <v>18724.14963</v>
      </c>
      <c r="M3242" s="42">
        <v>16846.388999999999</v>
      </c>
      <c r="N3242" s="42">
        <v>8017.8629134000003</v>
      </c>
      <c r="O3242" s="42">
        <v>21043.676470999999</v>
      </c>
      <c r="P3242" s="42" t="s">
        <v>1929</v>
      </c>
      <c r="Q3242" s="42">
        <v>15675.366235</v>
      </c>
      <c r="R3242" s="42" t="s">
        <v>1929</v>
      </c>
      <c r="S3242" s="42">
        <v>11526.456337</v>
      </c>
      <c r="T3242" s="42">
        <v>11526.737822999999</v>
      </c>
      <c r="U3242" s="42">
        <v>11973.627509</v>
      </c>
      <c r="V3242" s="42">
        <v>13732.495500000001</v>
      </c>
      <c r="W3242" s="42">
        <v>17329.616071</v>
      </c>
      <c r="X3242" s="42">
        <v>20288.845713999999</v>
      </c>
    </row>
    <row r="3243" spans="1:24" x14ac:dyDescent="0.25">
      <c r="A3243" s="22" t="s">
        <v>1251</v>
      </c>
      <c r="B3243" s="24" t="s">
        <v>1919</v>
      </c>
      <c r="C3243" s="33">
        <v>56021</v>
      </c>
      <c r="D3243" s="42">
        <v>20944.040420000001</v>
      </c>
      <c r="E3243" s="42">
        <v>17664.728745</v>
      </c>
      <c r="F3243" s="42">
        <v>15119.186503999999</v>
      </c>
      <c r="G3243" s="42">
        <v>15147.009094999999</v>
      </c>
      <c r="H3243" s="42">
        <v>22007.469917999999</v>
      </c>
      <c r="I3243" s="42">
        <v>8395.36</v>
      </c>
      <c r="J3243" s="42">
        <v>16638.332180000001</v>
      </c>
      <c r="K3243" s="42">
        <v>23675.884978999999</v>
      </c>
      <c r="L3243" s="42">
        <v>22041.856793999999</v>
      </c>
      <c r="M3243" s="42">
        <v>17549.882629</v>
      </c>
      <c r="N3243" s="42">
        <v>12906.027163000001</v>
      </c>
      <c r="O3243" s="42">
        <v>25662.507234000001</v>
      </c>
      <c r="P3243" s="42">
        <v>15323.142</v>
      </c>
      <c r="Q3243" s="42">
        <v>25174.510079</v>
      </c>
      <c r="R3243" s="42">
        <v>17001.910714000001</v>
      </c>
      <c r="S3243" s="42">
        <v>11785.753928</v>
      </c>
      <c r="T3243" s="42">
        <v>12820.327675</v>
      </c>
      <c r="U3243" s="42">
        <v>16853.919837000001</v>
      </c>
      <c r="V3243" s="42">
        <v>19321.441944999999</v>
      </c>
      <c r="W3243" s="42">
        <v>20177.583739000002</v>
      </c>
      <c r="X3243" s="42">
        <v>24101.017530000001</v>
      </c>
    </row>
    <row r="3244" spans="1:24" x14ac:dyDescent="0.25">
      <c r="A3244" s="22" t="s">
        <v>1251</v>
      </c>
      <c r="B3244" s="24" t="s">
        <v>187</v>
      </c>
      <c r="C3244" s="33">
        <v>56023</v>
      </c>
      <c r="D3244" s="42">
        <v>28414.592000000001</v>
      </c>
      <c r="E3244" s="42">
        <v>13336.613836</v>
      </c>
      <c r="F3244" s="42">
        <v>13068.039878</v>
      </c>
      <c r="G3244" s="42">
        <v>23408.922463999999</v>
      </c>
      <c r="H3244" s="42">
        <v>19661.624032</v>
      </c>
      <c r="I3244" s="42" t="s">
        <v>1929</v>
      </c>
      <c r="J3244" s="42">
        <v>16191.895210000001</v>
      </c>
      <c r="K3244" s="42">
        <v>28883.076878</v>
      </c>
      <c r="L3244" s="42">
        <v>18439.893157999999</v>
      </c>
      <c r="M3244" s="42">
        <v>17107.808986</v>
      </c>
      <c r="N3244" s="42">
        <v>9845.0098873999996</v>
      </c>
      <c r="O3244" s="42">
        <v>24755.545294</v>
      </c>
      <c r="P3244" s="42" t="s">
        <v>1929</v>
      </c>
      <c r="Q3244" s="42">
        <v>22655.98704</v>
      </c>
      <c r="R3244" s="42" t="s">
        <v>1929</v>
      </c>
      <c r="S3244" s="42">
        <v>13954.174784000001</v>
      </c>
      <c r="T3244" s="42">
        <v>14202.781574000001</v>
      </c>
      <c r="U3244" s="42">
        <v>17397.978648</v>
      </c>
      <c r="V3244" s="42">
        <v>13552.616394999999</v>
      </c>
      <c r="W3244" s="42">
        <v>20186.929143000001</v>
      </c>
      <c r="X3244" s="42">
        <v>24295.053778000001</v>
      </c>
    </row>
    <row r="3245" spans="1:24" x14ac:dyDescent="0.25">
      <c r="A3245" s="22" t="s">
        <v>1251</v>
      </c>
      <c r="B3245" s="24" t="s">
        <v>1920</v>
      </c>
      <c r="C3245" s="33">
        <v>56025</v>
      </c>
      <c r="D3245" s="42">
        <v>16467.185291000002</v>
      </c>
      <c r="E3245" s="42">
        <v>15490.204061</v>
      </c>
      <c r="F3245" s="42">
        <v>15280.789959</v>
      </c>
      <c r="G3245" s="42">
        <v>17549.344668000002</v>
      </c>
      <c r="H3245" s="42">
        <v>19290.965511999999</v>
      </c>
      <c r="I3245" s="42" t="s">
        <v>1929</v>
      </c>
      <c r="J3245" s="42">
        <v>17465.20796</v>
      </c>
      <c r="K3245" s="42">
        <v>22042.037415999999</v>
      </c>
      <c r="L3245" s="42">
        <v>19473.575203</v>
      </c>
      <c r="M3245" s="42">
        <v>16983.644568</v>
      </c>
      <c r="N3245" s="42">
        <v>12153.102363</v>
      </c>
      <c r="O3245" s="42">
        <v>23128.676833000001</v>
      </c>
      <c r="P3245" s="42" t="s">
        <v>1929</v>
      </c>
      <c r="Q3245" s="42">
        <v>22010.254752000001</v>
      </c>
      <c r="R3245" s="42">
        <v>19041.35902</v>
      </c>
      <c r="S3245" s="42">
        <v>14788.41712</v>
      </c>
      <c r="T3245" s="42">
        <v>13806.493304</v>
      </c>
      <c r="U3245" s="42">
        <v>16435.759415</v>
      </c>
      <c r="V3245" s="42">
        <v>20393.87084</v>
      </c>
      <c r="W3245" s="42">
        <v>23939.467492</v>
      </c>
      <c r="X3245" s="42">
        <v>26304.828119999998</v>
      </c>
    </row>
    <row r="3246" spans="1:24" x14ac:dyDescent="0.25">
      <c r="A3246" s="22" t="s">
        <v>1251</v>
      </c>
      <c r="B3246" s="24" t="s">
        <v>1921</v>
      </c>
      <c r="C3246" s="33">
        <v>56027</v>
      </c>
      <c r="D3246" s="42" t="s">
        <v>1929</v>
      </c>
      <c r="E3246" s="42">
        <v>6232.5328204999996</v>
      </c>
      <c r="F3246" s="42">
        <v>13785.373621000001</v>
      </c>
      <c r="G3246" s="42" t="s">
        <v>1929</v>
      </c>
      <c r="H3246" s="42">
        <v>27130.808400000002</v>
      </c>
      <c r="I3246" s="42">
        <v>0</v>
      </c>
      <c r="J3246" s="42">
        <v>15126.094166999999</v>
      </c>
      <c r="K3246" s="42">
        <v>23348.627045000001</v>
      </c>
      <c r="L3246" s="42">
        <v>18322.235000000001</v>
      </c>
      <c r="M3246" s="42">
        <v>17484.559344000001</v>
      </c>
      <c r="N3246" s="42">
        <v>12593.852736999999</v>
      </c>
      <c r="O3246" s="42" t="s">
        <v>1929</v>
      </c>
      <c r="P3246" s="42">
        <v>0</v>
      </c>
      <c r="Q3246" s="42">
        <v>21317.925231000001</v>
      </c>
      <c r="R3246" s="42">
        <v>0</v>
      </c>
      <c r="S3246" s="42">
        <v>10622.421679999999</v>
      </c>
      <c r="T3246" s="42">
        <v>12517.742408</v>
      </c>
      <c r="U3246" s="42">
        <v>14686.947983</v>
      </c>
      <c r="V3246" s="42">
        <v>16830.905789</v>
      </c>
      <c r="W3246" s="42">
        <v>35009.379091000003</v>
      </c>
      <c r="X3246" s="42" t="s">
        <v>1929</v>
      </c>
    </row>
    <row r="3247" spans="1:24" x14ac:dyDescent="0.25">
      <c r="A3247" s="22" t="s">
        <v>1251</v>
      </c>
      <c r="B3247" s="24" t="s">
        <v>314</v>
      </c>
      <c r="C3247" s="33">
        <v>56029</v>
      </c>
      <c r="D3247" s="42">
        <v>18561.241447</v>
      </c>
      <c r="E3247" s="42">
        <v>11130.348762</v>
      </c>
      <c r="F3247" s="42">
        <v>10699.695758</v>
      </c>
      <c r="G3247" s="42">
        <v>15253.940725</v>
      </c>
      <c r="H3247" s="42">
        <v>12798.488153</v>
      </c>
      <c r="I3247" s="42">
        <v>0</v>
      </c>
      <c r="J3247" s="42">
        <v>13949.801479</v>
      </c>
      <c r="K3247" s="42">
        <v>16667.620602999999</v>
      </c>
      <c r="L3247" s="42">
        <v>16692.731884000001</v>
      </c>
      <c r="M3247" s="42">
        <v>12718.750088000001</v>
      </c>
      <c r="N3247" s="42">
        <v>8674.6946611999992</v>
      </c>
      <c r="O3247" s="42">
        <v>27077.795682</v>
      </c>
      <c r="P3247" s="42" t="s">
        <v>1929</v>
      </c>
      <c r="Q3247" s="42">
        <v>15332.726965</v>
      </c>
      <c r="R3247" s="42">
        <v>20054.872856999998</v>
      </c>
      <c r="S3247" s="42">
        <v>10471.276857000001</v>
      </c>
      <c r="T3247" s="42">
        <v>10130.267517</v>
      </c>
      <c r="U3247" s="42">
        <v>11352.289342</v>
      </c>
      <c r="V3247" s="42">
        <v>12879.133727</v>
      </c>
      <c r="W3247" s="42">
        <v>16006.487951999999</v>
      </c>
      <c r="X3247" s="42">
        <v>18636.492266000001</v>
      </c>
    </row>
    <row r="3248" spans="1:24" x14ac:dyDescent="0.25">
      <c r="A3248" s="22" t="s">
        <v>1251</v>
      </c>
      <c r="B3248" s="24" t="s">
        <v>1077</v>
      </c>
      <c r="C3248" s="33">
        <v>56031</v>
      </c>
      <c r="D3248" s="42">
        <v>23188.671666999999</v>
      </c>
      <c r="E3248" s="42">
        <v>16721.168988000001</v>
      </c>
      <c r="F3248" s="42">
        <v>13924.64</v>
      </c>
      <c r="G3248" s="42">
        <v>23849.800740999999</v>
      </c>
      <c r="H3248" s="42">
        <v>19939.830862999999</v>
      </c>
      <c r="I3248" s="42" t="s">
        <v>1929</v>
      </c>
      <c r="J3248" s="42">
        <v>19464.743119999999</v>
      </c>
      <c r="K3248" s="42">
        <v>27486.614893999998</v>
      </c>
      <c r="L3248" s="42">
        <v>23625.317919000001</v>
      </c>
      <c r="M3248" s="42">
        <v>19391.095245</v>
      </c>
      <c r="N3248" s="42">
        <v>13349.524573000001</v>
      </c>
      <c r="O3248" s="42">
        <v>39060.895713999998</v>
      </c>
      <c r="P3248" s="42" t="s">
        <v>1929</v>
      </c>
      <c r="Q3248" s="42">
        <v>21184.987136</v>
      </c>
      <c r="R3248" s="42" t="s">
        <v>1929</v>
      </c>
      <c r="S3248" s="42">
        <v>14786.294617</v>
      </c>
      <c r="T3248" s="42">
        <v>15960.359548</v>
      </c>
      <c r="U3248" s="42">
        <v>15229.772996</v>
      </c>
      <c r="V3248" s="42">
        <v>20946.611715999999</v>
      </c>
      <c r="W3248" s="42">
        <v>22379.310545</v>
      </c>
      <c r="X3248" s="42">
        <v>22464.248636</v>
      </c>
    </row>
    <row r="3249" spans="1:24" x14ac:dyDescent="0.25">
      <c r="A3249" s="22" t="s">
        <v>1251</v>
      </c>
      <c r="B3249" s="24" t="s">
        <v>733</v>
      </c>
      <c r="C3249" s="33">
        <v>56033</v>
      </c>
      <c r="D3249" s="42">
        <v>17063.193061000002</v>
      </c>
      <c r="E3249" s="42">
        <v>12342.342095</v>
      </c>
      <c r="F3249" s="42">
        <v>11359.349174000001</v>
      </c>
      <c r="G3249" s="42">
        <v>15494.456979000001</v>
      </c>
      <c r="H3249" s="42">
        <v>16391.033782999999</v>
      </c>
      <c r="I3249" s="42" t="s">
        <v>1929</v>
      </c>
      <c r="J3249" s="42">
        <v>14488.308079</v>
      </c>
      <c r="K3249" s="42">
        <v>21138.876845999999</v>
      </c>
      <c r="L3249" s="42">
        <v>18949.315521</v>
      </c>
      <c r="M3249" s="42">
        <v>15080.109472</v>
      </c>
      <c r="N3249" s="42">
        <v>11611.845163</v>
      </c>
      <c r="O3249" s="42">
        <v>20656.756110999999</v>
      </c>
      <c r="P3249" s="42" t="s">
        <v>1929</v>
      </c>
      <c r="Q3249" s="42">
        <v>16945.824223</v>
      </c>
      <c r="R3249" s="42" t="s">
        <v>1929</v>
      </c>
      <c r="S3249" s="42">
        <v>11819.274821000001</v>
      </c>
      <c r="T3249" s="42">
        <v>11724.283357</v>
      </c>
      <c r="U3249" s="42">
        <v>12424.343191</v>
      </c>
      <c r="V3249" s="42">
        <v>14947.258293000001</v>
      </c>
      <c r="W3249" s="42">
        <v>15239.219051</v>
      </c>
      <c r="X3249" s="42">
        <v>19839.516199999998</v>
      </c>
    </row>
    <row r="3250" spans="1:24" x14ac:dyDescent="0.25">
      <c r="A3250" s="22" t="s">
        <v>1251</v>
      </c>
      <c r="B3250" s="24" t="s">
        <v>1922</v>
      </c>
      <c r="C3250" s="33">
        <v>56035</v>
      </c>
      <c r="D3250" s="42">
        <v>13850.66</v>
      </c>
      <c r="E3250" s="42">
        <v>15155.543691999999</v>
      </c>
      <c r="F3250" s="42">
        <v>12538.194393</v>
      </c>
      <c r="G3250" s="42">
        <v>22336.408636</v>
      </c>
      <c r="H3250" s="42">
        <v>21712.707662000001</v>
      </c>
      <c r="I3250" s="42" t="s">
        <v>1929</v>
      </c>
      <c r="J3250" s="42">
        <v>16818.020185000001</v>
      </c>
      <c r="K3250" s="42">
        <v>29793.416753000001</v>
      </c>
      <c r="L3250" s="42">
        <v>16996.273214000001</v>
      </c>
      <c r="M3250" s="42">
        <v>21598.678060999999</v>
      </c>
      <c r="N3250" s="42">
        <v>13051.707203</v>
      </c>
      <c r="O3250" s="42">
        <v>33153.51</v>
      </c>
      <c r="P3250" s="42">
        <v>0</v>
      </c>
      <c r="Q3250" s="42">
        <v>19541.769683999999</v>
      </c>
      <c r="R3250" s="42" t="s">
        <v>1929</v>
      </c>
      <c r="S3250" s="42">
        <v>14847.875372</v>
      </c>
      <c r="T3250" s="42">
        <v>13575.762568</v>
      </c>
      <c r="U3250" s="42">
        <v>14117.187234999999</v>
      </c>
      <c r="V3250" s="42">
        <v>18910.101143</v>
      </c>
      <c r="W3250" s="42">
        <v>30403.963333</v>
      </c>
      <c r="X3250" s="42">
        <v>27733.317308000002</v>
      </c>
    </row>
    <row r="3251" spans="1:24" x14ac:dyDescent="0.25">
      <c r="A3251" s="22" t="s">
        <v>1251</v>
      </c>
      <c r="B3251" s="24" t="s">
        <v>1923</v>
      </c>
      <c r="C3251" s="33">
        <v>56037</v>
      </c>
      <c r="D3251" s="42">
        <v>16159.293485</v>
      </c>
      <c r="E3251" s="42">
        <v>15922.739841000001</v>
      </c>
      <c r="F3251" s="42">
        <v>11956.733812</v>
      </c>
      <c r="G3251" s="42">
        <v>15081.082967</v>
      </c>
      <c r="H3251" s="42">
        <v>19493.941653000002</v>
      </c>
      <c r="I3251" s="42" t="s">
        <v>1929</v>
      </c>
      <c r="J3251" s="42">
        <v>16371.172113000001</v>
      </c>
      <c r="K3251" s="42">
        <v>19155.117228999999</v>
      </c>
      <c r="L3251" s="42">
        <v>18513.826019</v>
      </c>
      <c r="M3251" s="42">
        <v>13957.332206999999</v>
      </c>
      <c r="N3251" s="42">
        <v>10296.298122</v>
      </c>
      <c r="O3251" s="42">
        <v>23081.397014999999</v>
      </c>
      <c r="P3251" s="42" t="s">
        <v>1929</v>
      </c>
      <c r="Q3251" s="42">
        <v>18676.452623000001</v>
      </c>
      <c r="R3251" s="42" t="s">
        <v>1929</v>
      </c>
      <c r="S3251" s="42">
        <v>11368.484121</v>
      </c>
      <c r="T3251" s="42">
        <v>11704.008030999999</v>
      </c>
      <c r="U3251" s="42">
        <v>14677.104065</v>
      </c>
      <c r="V3251" s="42">
        <v>17490.336948</v>
      </c>
      <c r="W3251" s="42">
        <v>15438.683364</v>
      </c>
      <c r="X3251" s="42">
        <v>28526.636581999999</v>
      </c>
    </row>
    <row r="3252" spans="1:24" x14ac:dyDescent="0.25">
      <c r="A3252" s="22" t="s">
        <v>1251</v>
      </c>
      <c r="B3252" s="24" t="s">
        <v>535</v>
      </c>
      <c r="C3252" s="33">
        <v>56039</v>
      </c>
      <c r="D3252" s="42">
        <v>26493.372727000002</v>
      </c>
      <c r="E3252" s="42">
        <v>12284.673623000001</v>
      </c>
      <c r="F3252" s="42">
        <v>13025.348556000001</v>
      </c>
      <c r="G3252" s="42">
        <v>12161.804865</v>
      </c>
      <c r="H3252" s="42">
        <v>15139.147134000001</v>
      </c>
      <c r="I3252" s="42">
        <v>0</v>
      </c>
      <c r="J3252" s="42">
        <v>14878.712380999999</v>
      </c>
      <c r="K3252" s="42">
        <v>19546.109924</v>
      </c>
      <c r="L3252" s="42">
        <v>19002.685280999998</v>
      </c>
      <c r="M3252" s="42">
        <v>15029.738927</v>
      </c>
      <c r="N3252" s="42">
        <v>12080.592033000001</v>
      </c>
      <c r="O3252" s="42">
        <v>28788.347691999999</v>
      </c>
      <c r="P3252" s="42">
        <v>0</v>
      </c>
      <c r="Q3252" s="42">
        <v>17746.620261</v>
      </c>
      <c r="R3252" s="42" t="s">
        <v>1929</v>
      </c>
      <c r="S3252" s="42">
        <v>12385.268856000001</v>
      </c>
      <c r="T3252" s="42">
        <v>12063.536367999999</v>
      </c>
      <c r="U3252" s="42">
        <v>12629.737184</v>
      </c>
      <c r="V3252" s="42">
        <v>15998.608052</v>
      </c>
      <c r="W3252" s="42">
        <v>15156.087750000001</v>
      </c>
      <c r="X3252" s="42">
        <v>17421.249796</v>
      </c>
    </row>
    <row r="3253" spans="1:24" x14ac:dyDescent="0.25">
      <c r="A3253" s="22" t="s">
        <v>1251</v>
      </c>
      <c r="B3253" s="24" t="s">
        <v>1924</v>
      </c>
      <c r="C3253" s="33">
        <v>56041</v>
      </c>
      <c r="D3253" s="42">
        <v>25902.265349000001</v>
      </c>
      <c r="E3253" s="42">
        <v>14824.378188999999</v>
      </c>
      <c r="F3253" s="42">
        <v>14197.825022999999</v>
      </c>
      <c r="G3253" s="42">
        <v>20590.599558999998</v>
      </c>
      <c r="H3253" s="42">
        <v>18075.855694000002</v>
      </c>
      <c r="I3253" s="42" t="s">
        <v>1929</v>
      </c>
      <c r="J3253" s="42">
        <v>18061.228571</v>
      </c>
      <c r="K3253" s="42">
        <v>22335.02995</v>
      </c>
      <c r="L3253" s="42">
        <v>22137.999412000001</v>
      </c>
      <c r="M3253" s="42">
        <v>17019.063299000001</v>
      </c>
      <c r="N3253" s="42">
        <v>12207.83286</v>
      </c>
      <c r="O3253" s="42">
        <v>24377.86</v>
      </c>
      <c r="P3253" s="42" t="s">
        <v>1929</v>
      </c>
      <c r="Q3253" s="42">
        <v>20702.879325000002</v>
      </c>
      <c r="R3253" s="42" t="s">
        <v>1929</v>
      </c>
      <c r="S3253" s="42">
        <v>12511.352664</v>
      </c>
      <c r="T3253" s="42">
        <v>13449.798408000001</v>
      </c>
      <c r="U3253" s="42">
        <v>14179.040467999999</v>
      </c>
      <c r="V3253" s="42">
        <v>20655.216333</v>
      </c>
      <c r="W3253" s="42">
        <v>15610.258625</v>
      </c>
      <c r="X3253" s="42">
        <v>23716.915423999999</v>
      </c>
    </row>
    <row r="3254" spans="1:24" x14ac:dyDescent="0.25">
      <c r="A3254" s="22" t="s">
        <v>1251</v>
      </c>
      <c r="B3254" s="24" t="s">
        <v>103</v>
      </c>
      <c r="C3254" s="33">
        <v>56999</v>
      </c>
      <c r="D3254" s="42" t="s">
        <v>1929</v>
      </c>
      <c r="E3254" s="42" t="s">
        <v>1929</v>
      </c>
      <c r="F3254" s="42" t="s">
        <v>1929</v>
      </c>
      <c r="G3254" s="42" t="s">
        <v>1929</v>
      </c>
      <c r="H3254" s="42" t="s">
        <v>1929</v>
      </c>
      <c r="I3254" s="42" t="s">
        <v>1929</v>
      </c>
      <c r="J3254" s="42" t="s">
        <v>1929</v>
      </c>
      <c r="K3254" s="42" t="s">
        <v>1929</v>
      </c>
      <c r="L3254" s="42" t="s">
        <v>1929</v>
      </c>
      <c r="M3254" s="42" t="s">
        <v>1929</v>
      </c>
      <c r="N3254" s="42" t="s">
        <v>1929</v>
      </c>
      <c r="O3254" s="42" t="s">
        <v>1929</v>
      </c>
      <c r="P3254" s="42" t="s">
        <v>1929</v>
      </c>
      <c r="Q3254" s="42" t="s">
        <v>1929</v>
      </c>
      <c r="R3254" s="42" t="s">
        <v>1929</v>
      </c>
      <c r="S3254" s="42" t="s">
        <v>1929</v>
      </c>
      <c r="T3254" s="42" t="s">
        <v>1929</v>
      </c>
      <c r="U3254" s="42" t="s">
        <v>1929</v>
      </c>
      <c r="V3254" s="42" t="s">
        <v>1929</v>
      </c>
      <c r="W3254" s="42" t="s">
        <v>1929</v>
      </c>
      <c r="X3254" s="42" t="s">
        <v>1929</v>
      </c>
    </row>
    <row r="3255" spans="1:24" x14ac:dyDescent="0.25">
      <c r="A3255" s="22" t="s">
        <v>1251</v>
      </c>
      <c r="B3255" s="24" t="s">
        <v>1925</v>
      </c>
      <c r="C3255" s="33">
        <v>56043</v>
      </c>
      <c r="D3255" s="42">
        <v>29077.86375</v>
      </c>
      <c r="E3255" s="42">
        <v>15081.608649</v>
      </c>
      <c r="F3255" s="42">
        <v>13415.605610000001</v>
      </c>
      <c r="G3255" s="42">
        <v>29419.517333</v>
      </c>
      <c r="H3255" s="42">
        <v>15166.251489</v>
      </c>
      <c r="I3255" s="42">
        <v>0</v>
      </c>
      <c r="J3255" s="42">
        <v>19997.155268999999</v>
      </c>
      <c r="K3255" s="42">
        <v>21814.821742</v>
      </c>
      <c r="L3255" s="42">
        <v>20582.363442000002</v>
      </c>
      <c r="M3255" s="42">
        <v>19491.638297000001</v>
      </c>
      <c r="N3255" s="42">
        <v>11121.730799000001</v>
      </c>
      <c r="O3255" s="42">
        <v>26335.3825</v>
      </c>
      <c r="P3255" s="42">
        <v>0</v>
      </c>
      <c r="Q3255" s="42">
        <v>19702.277778</v>
      </c>
      <c r="R3255" s="42" t="s">
        <v>1929</v>
      </c>
      <c r="S3255" s="42">
        <v>14832.099684000001</v>
      </c>
      <c r="T3255" s="42">
        <v>15774.404049999999</v>
      </c>
      <c r="U3255" s="42">
        <v>14400.288879</v>
      </c>
      <c r="V3255" s="42">
        <v>14768.028681</v>
      </c>
      <c r="W3255" s="42">
        <v>20712.817500000001</v>
      </c>
      <c r="X3255" s="42">
        <v>25454.430625000001</v>
      </c>
    </row>
    <row r="3256" spans="1:24" x14ac:dyDescent="0.25">
      <c r="A3256" s="22" t="s">
        <v>1251</v>
      </c>
      <c r="B3256" s="24" t="s">
        <v>1926</v>
      </c>
      <c r="C3256" s="33">
        <v>56045</v>
      </c>
      <c r="D3256" s="42" t="s">
        <v>1929</v>
      </c>
      <c r="E3256" s="42">
        <v>16897.816374999999</v>
      </c>
      <c r="F3256" s="42">
        <v>13993.927097</v>
      </c>
      <c r="G3256" s="42">
        <v>19733.009545000001</v>
      </c>
      <c r="H3256" s="42">
        <v>12410.616768</v>
      </c>
      <c r="I3256" s="42">
        <v>0</v>
      </c>
      <c r="J3256" s="42">
        <v>12892.829355</v>
      </c>
      <c r="K3256" s="42">
        <v>21959.647476999999</v>
      </c>
      <c r="L3256" s="42">
        <v>13609.898525000001</v>
      </c>
      <c r="M3256" s="42">
        <v>14554.090531</v>
      </c>
      <c r="N3256" s="42">
        <v>10417.094959</v>
      </c>
      <c r="O3256" s="42" t="s">
        <v>1929</v>
      </c>
      <c r="P3256" s="42">
        <v>0</v>
      </c>
      <c r="Q3256" s="42">
        <v>16778.635031000002</v>
      </c>
      <c r="R3256" s="42" t="s">
        <v>1929</v>
      </c>
      <c r="S3256" s="42">
        <v>12600.16375</v>
      </c>
      <c r="T3256" s="42">
        <v>12611.620287</v>
      </c>
      <c r="U3256" s="42">
        <v>12846.969749</v>
      </c>
      <c r="V3256" s="42">
        <v>16429.614730000001</v>
      </c>
      <c r="W3256" s="42">
        <v>16008.518276000001</v>
      </c>
      <c r="X3256" s="42">
        <v>26430.643029999999</v>
      </c>
    </row>
    <row r="3257" spans="1:24" s="6" customFormat="1" x14ac:dyDescent="0.25">
      <c r="A3257" s="35" t="s">
        <v>103</v>
      </c>
      <c r="B3257" s="36" t="s">
        <v>38</v>
      </c>
      <c r="C3257" s="37" t="s">
        <v>38</v>
      </c>
      <c r="D3257" s="43" t="s">
        <v>1929</v>
      </c>
      <c r="E3257" s="43" t="s">
        <v>1929</v>
      </c>
      <c r="F3257" s="43" t="s">
        <v>1929</v>
      </c>
      <c r="G3257" s="43" t="s">
        <v>1929</v>
      </c>
      <c r="H3257" s="43" t="s">
        <v>1929</v>
      </c>
      <c r="I3257" s="43" t="s">
        <v>1929</v>
      </c>
      <c r="J3257" s="43" t="s">
        <v>1929</v>
      </c>
      <c r="K3257" s="43" t="s">
        <v>1929</v>
      </c>
      <c r="L3257" s="43" t="s">
        <v>1929</v>
      </c>
      <c r="M3257" s="43" t="s">
        <v>1929</v>
      </c>
      <c r="N3257" s="43" t="s">
        <v>1929</v>
      </c>
      <c r="O3257" s="43" t="s">
        <v>1929</v>
      </c>
      <c r="P3257" s="43" t="s">
        <v>1929</v>
      </c>
      <c r="Q3257" s="43" t="s">
        <v>1929</v>
      </c>
      <c r="R3257" s="43" t="s">
        <v>1929</v>
      </c>
      <c r="S3257" s="43" t="s">
        <v>1929</v>
      </c>
      <c r="T3257" s="43" t="s">
        <v>1929</v>
      </c>
      <c r="U3257" s="43" t="s">
        <v>1929</v>
      </c>
      <c r="V3257" s="43" t="s">
        <v>1929</v>
      </c>
      <c r="W3257" s="43" t="s">
        <v>1929</v>
      </c>
      <c r="X3257" s="43" t="s">
        <v>1929</v>
      </c>
    </row>
    <row r="3258" spans="1:24" s="25" customFormat="1" ht="15" customHeight="1" x14ac:dyDescent="0.25">
      <c r="A3258" s="50" t="s">
        <v>37</v>
      </c>
      <c r="B3258" s="50"/>
      <c r="C3258" s="50"/>
      <c r="D3258" s="50"/>
      <c r="E3258" s="50"/>
      <c r="F3258" s="50"/>
      <c r="G3258" s="50"/>
      <c r="H3258" s="50"/>
      <c r="I3258" s="50"/>
      <c r="J3258" s="50"/>
      <c r="K3258" s="50"/>
      <c r="L3258" s="50"/>
      <c r="M3258" s="50"/>
      <c r="N3258" s="50"/>
      <c r="O3258" s="50"/>
      <c r="P3258" s="50"/>
      <c r="Q3258" s="50"/>
      <c r="R3258" s="50"/>
      <c r="S3258" s="50"/>
      <c r="T3258" s="50"/>
      <c r="U3258" s="50"/>
      <c r="V3258" s="50"/>
      <c r="W3258" s="50"/>
      <c r="X3258" s="44"/>
    </row>
  </sheetData>
  <mergeCells count="1">
    <mergeCell ref="A3258:W3258"/>
  </mergeCells>
  <conditionalFormatting sqref="E1:X4 E6:X6 E5:N5 P5:X5 E3259:X1048576 D7:V3196">
    <cfRule type="cellIs" dxfId="4" priority="7" operator="lessThan">
      <formula>0.1</formula>
    </cfRule>
  </conditionalFormatting>
  <conditionalFormatting sqref="D1:D6 D3259:D1048576">
    <cfRule type="cellIs" dxfId="3" priority="6" operator="lessThan">
      <formula>0.1</formula>
    </cfRule>
  </conditionalFormatting>
  <conditionalFormatting sqref="O5">
    <cfRule type="cellIs" dxfId="2" priority="5" operator="lessThan">
      <formula>0.1</formula>
    </cfRule>
  </conditionalFormatting>
  <conditionalFormatting sqref="D3258:W3258">
    <cfRule type="cellIs" dxfId="1" priority="4" operator="lessThan">
      <formula>0.1</formula>
    </cfRule>
  </conditionalFormatting>
  <conditionalFormatting sqref="C3258">
    <cfRule type="cellIs" dxfId="0" priority="3" operator="lessThan">
      <formula>0.1</formula>
    </cfRule>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Actual Spending</vt:lpstr>
      <vt:lpstr>Standardized Spending</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2014-04-24T17:35:14Z</dcterms:created>
  <dcterms:modified xsi:type="dcterms:W3CDTF">2019-03-07T14:42:50Z</dcterms:modified>
</cp:coreProperties>
</file>